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R:\Corentin RIOU\Gamme de maintenance\Global\"/>
    </mc:Choice>
  </mc:AlternateContent>
  <bookViews>
    <workbookView xWindow="0" yWindow="0" windowWidth="23040" windowHeight="9060"/>
  </bookViews>
  <sheets>
    <sheet name="Feuille1" sheetId="1" r:id="rId1"/>
  </sheets>
  <externalReferences>
    <externalReference r:id="rId2"/>
    <externalReference r:id="rId3"/>
  </externalReferences>
  <definedNames>
    <definedName name="famille">[1]paramètres!$B$1:$DP$1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7" i="1" l="1"/>
  <c r="Y7" i="1"/>
  <c r="Z7" i="1"/>
  <c r="AA7" i="1"/>
  <c r="AB7" i="1"/>
  <c r="AC7" i="1"/>
  <c r="X8" i="1"/>
  <c r="Y8" i="1"/>
  <c r="Z8" i="1"/>
  <c r="AA8" i="1"/>
  <c r="AB8" i="1"/>
  <c r="AC8" i="1"/>
  <c r="X9" i="1"/>
  <c r="Y9" i="1"/>
  <c r="Z9" i="1"/>
  <c r="AA9" i="1"/>
  <c r="AB9" i="1"/>
  <c r="AC9" i="1"/>
  <c r="X10" i="1"/>
  <c r="Y10" i="1"/>
  <c r="Z10" i="1"/>
  <c r="AA10" i="1"/>
  <c r="AB10" i="1"/>
  <c r="AC10" i="1"/>
  <c r="X11" i="1"/>
  <c r="Y11" i="1"/>
  <c r="Z11" i="1"/>
  <c r="AA11" i="1"/>
  <c r="AB11" i="1"/>
  <c r="AC11" i="1"/>
  <c r="X12" i="1"/>
  <c r="Y12" i="1"/>
  <c r="Z12" i="1"/>
  <c r="AA12" i="1"/>
  <c r="AB12" i="1"/>
  <c r="AC12" i="1"/>
  <c r="X13" i="1"/>
  <c r="Y13" i="1"/>
  <c r="Z13" i="1"/>
  <c r="AA13" i="1"/>
  <c r="AB13" i="1"/>
  <c r="AC13" i="1"/>
  <c r="X14" i="1"/>
  <c r="Y14" i="1"/>
  <c r="Z14" i="1"/>
  <c r="AA14" i="1"/>
  <c r="AB14" i="1"/>
  <c r="AC14" i="1"/>
  <c r="X15" i="1"/>
  <c r="Y15" i="1"/>
  <c r="Z15" i="1"/>
  <c r="AA15" i="1"/>
  <c r="AB15" i="1"/>
  <c r="AC15" i="1"/>
  <c r="X16" i="1"/>
  <c r="Y16" i="1"/>
  <c r="Z16" i="1"/>
  <c r="AA16" i="1"/>
  <c r="AB16" i="1"/>
  <c r="AC16" i="1"/>
  <c r="X17" i="1"/>
  <c r="Y17" i="1"/>
  <c r="Z17" i="1"/>
  <c r="AA17" i="1"/>
  <c r="AB17" i="1"/>
  <c r="AC17" i="1"/>
  <c r="X18" i="1"/>
  <c r="Y18" i="1"/>
  <c r="Z18" i="1"/>
  <c r="AA18" i="1"/>
  <c r="AB18" i="1"/>
  <c r="AC18" i="1"/>
  <c r="X19" i="1"/>
  <c r="Y19" i="1"/>
  <c r="Z19" i="1"/>
  <c r="AA19" i="1"/>
  <c r="AB19" i="1"/>
  <c r="AC19" i="1"/>
  <c r="X20" i="1"/>
  <c r="Y20" i="1"/>
  <c r="Z20" i="1"/>
  <c r="AA20" i="1"/>
  <c r="AB20" i="1"/>
  <c r="AC20" i="1"/>
  <c r="X21" i="1"/>
  <c r="Y21" i="1"/>
  <c r="Z21" i="1"/>
  <c r="AA21" i="1"/>
  <c r="AB21" i="1"/>
  <c r="AC21" i="1"/>
  <c r="X22" i="1"/>
  <c r="Y22" i="1"/>
  <c r="Z22" i="1"/>
  <c r="AA22" i="1"/>
  <c r="AB22" i="1"/>
  <c r="AC22" i="1"/>
  <c r="X23" i="1"/>
  <c r="Y23" i="1"/>
  <c r="Z23" i="1"/>
  <c r="AA23" i="1"/>
  <c r="AB23" i="1"/>
  <c r="AC23" i="1"/>
  <c r="X24" i="1"/>
  <c r="Y24" i="1"/>
  <c r="Z24" i="1"/>
  <c r="AA24" i="1"/>
  <c r="AB24" i="1"/>
  <c r="AC24" i="1"/>
  <c r="X25" i="1"/>
  <c r="Y25" i="1"/>
  <c r="Z25" i="1"/>
  <c r="AA25" i="1"/>
  <c r="AB25" i="1"/>
  <c r="AC25" i="1"/>
  <c r="X26" i="1"/>
  <c r="Y26" i="1"/>
  <c r="Z26" i="1"/>
  <c r="AA26" i="1"/>
  <c r="AB26" i="1"/>
  <c r="AC26" i="1"/>
  <c r="X27" i="1"/>
  <c r="Y27" i="1"/>
  <c r="Z27" i="1"/>
  <c r="AA27" i="1"/>
  <c r="AB27" i="1"/>
  <c r="AC27" i="1"/>
  <c r="X28" i="1"/>
  <c r="Y28" i="1"/>
  <c r="Z28" i="1"/>
  <c r="AA28" i="1"/>
  <c r="AB28" i="1"/>
  <c r="AC28" i="1"/>
  <c r="X29" i="1"/>
  <c r="Y29" i="1"/>
  <c r="Z29" i="1"/>
  <c r="AA29" i="1"/>
  <c r="AB29" i="1"/>
  <c r="AC29" i="1"/>
  <c r="X30" i="1"/>
  <c r="Y30" i="1"/>
  <c r="Z30" i="1"/>
  <c r="AA30" i="1"/>
  <c r="AB30" i="1"/>
  <c r="AC30" i="1"/>
  <c r="X31" i="1"/>
  <c r="Y31" i="1"/>
  <c r="Z31" i="1"/>
  <c r="AA31" i="1"/>
  <c r="AB31" i="1"/>
  <c r="AC31" i="1"/>
  <c r="X32" i="1"/>
  <c r="Y32" i="1"/>
  <c r="Z32" i="1"/>
  <c r="AA32" i="1"/>
  <c r="AB32" i="1"/>
  <c r="AC32" i="1"/>
  <c r="X33" i="1"/>
  <c r="Y33" i="1"/>
  <c r="Z33" i="1"/>
  <c r="AA33" i="1"/>
  <c r="AB33" i="1"/>
  <c r="AC33" i="1"/>
  <c r="X34" i="1"/>
  <c r="Y34" i="1"/>
  <c r="Z34" i="1"/>
  <c r="AA34" i="1"/>
  <c r="AB34" i="1"/>
  <c r="AC34" i="1"/>
  <c r="X35" i="1"/>
  <c r="Y35" i="1"/>
  <c r="Z35" i="1"/>
  <c r="AA35" i="1"/>
  <c r="AB35" i="1"/>
  <c r="AC35" i="1"/>
  <c r="X36" i="1"/>
  <c r="Y36" i="1"/>
  <c r="Z36" i="1"/>
  <c r="AA36" i="1"/>
  <c r="AB36" i="1"/>
  <c r="AC36" i="1"/>
  <c r="X37" i="1"/>
  <c r="Y37" i="1"/>
  <c r="Z37" i="1"/>
  <c r="AA37" i="1"/>
  <c r="AB37" i="1"/>
  <c r="AC37" i="1"/>
  <c r="X38" i="1"/>
  <c r="Y38" i="1"/>
  <c r="Z38" i="1"/>
  <c r="AA38" i="1"/>
  <c r="AB38" i="1"/>
  <c r="AC38" i="1"/>
  <c r="X39" i="1"/>
  <c r="Y39" i="1"/>
  <c r="Z39" i="1"/>
  <c r="AA39" i="1"/>
  <c r="AB39" i="1"/>
  <c r="AC39" i="1"/>
  <c r="X40" i="1"/>
  <c r="Y40" i="1"/>
  <c r="Z40" i="1"/>
  <c r="AA40" i="1"/>
  <c r="AB40" i="1"/>
  <c r="AC40" i="1"/>
  <c r="X41" i="1"/>
  <c r="Y41" i="1"/>
  <c r="Z41" i="1"/>
  <c r="AA41" i="1"/>
  <c r="AB41" i="1"/>
  <c r="AC41" i="1"/>
  <c r="X42" i="1"/>
  <c r="Y42" i="1"/>
  <c r="Z42" i="1"/>
  <c r="AA42" i="1"/>
  <c r="AB42" i="1"/>
  <c r="AC42" i="1"/>
  <c r="X43" i="1"/>
  <c r="Y43" i="1"/>
  <c r="Z43" i="1"/>
  <c r="AA43" i="1"/>
  <c r="AB43" i="1"/>
  <c r="AC43" i="1"/>
  <c r="X44" i="1"/>
  <c r="Y44" i="1"/>
  <c r="Z44" i="1"/>
  <c r="AA44" i="1"/>
  <c r="AB44" i="1"/>
  <c r="AC44" i="1"/>
  <c r="X45" i="1"/>
  <c r="Y45" i="1"/>
  <c r="Z45" i="1"/>
  <c r="AA45" i="1"/>
  <c r="AB45" i="1"/>
  <c r="AC45" i="1"/>
  <c r="X46" i="1"/>
  <c r="Y46" i="1"/>
  <c r="Z46" i="1"/>
  <c r="AA46" i="1"/>
  <c r="AB46" i="1"/>
  <c r="AC46" i="1"/>
  <c r="X47" i="1"/>
  <c r="Y47" i="1"/>
  <c r="Z47" i="1"/>
  <c r="AA47" i="1"/>
  <c r="AB47" i="1"/>
  <c r="AC47" i="1"/>
  <c r="X48" i="1"/>
  <c r="Y48" i="1"/>
  <c r="Z48" i="1"/>
  <c r="AA48" i="1"/>
  <c r="AB48" i="1"/>
  <c r="AC48" i="1"/>
  <c r="X49" i="1"/>
  <c r="Y49" i="1"/>
  <c r="Z49" i="1"/>
  <c r="AA49" i="1"/>
  <c r="AB49" i="1"/>
  <c r="AC49" i="1"/>
  <c r="X50" i="1"/>
  <c r="Y50" i="1"/>
  <c r="Z50" i="1"/>
  <c r="AA50" i="1"/>
  <c r="AB50" i="1"/>
  <c r="AC50" i="1"/>
  <c r="X51" i="1"/>
  <c r="Y51" i="1"/>
  <c r="Z51" i="1"/>
  <c r="AA51" i="1"/>
  <c r="AB51" i="1"/>
  <c r="AC51" i="1"/>
  <c r="X52" i="1"/>
  <c r="Y52" i="1"/>
  <c r="Z52" i="1"/>
  <c r="AA52" i="1"/>
  <c r="AB52" i="1"/>
  <c r="AC52" i="1"/>
  <c r="X53" i="1"/>
  <c r="Y53" i="1"/>
  <c r="Z53" i="1"/>
  <c r="AA53" i="1"/>
  <c r="AB53" i="1"/>
  <c r="AC53" i="1"/>
  <c r="X54" i="1"/>
  <c r="Y54" i="1"/>
  <c r="Z54" i="1"/>
  <c r="AA54" i="1"/>
  <c r="AB54" i="1"/>
  <c r="AC54" i="1"/>
  <c r="X55" i="1"/>
  <c r="Y55" i="1"/>
  <c r="Z55" i="1"/>
  <c r="AA55" i="1"/>
  <c r="AB55" i="1"/>
  <c r="AC55" i="1"/>
  <c r="X56" i="1"/>
  <c r="Y56" i="1"/>
  <c r="Z56" i="1"/>
  <c r="AA56" i="1"/>
  <c r="AB56" i="1"/>
  <c r="AC56" i="1"/>
  <c r="X57" i="1"/>
  <c r="Y57" i="1"/>
  <c r="Z57" i="1"/>
  <c r="AA57" i="1"/>
  <c r="AB57" i="1"/>
  <c r="AC57" i="1"/>
  <c r="X58" i="1"/>
  <c r="Y58" i="1"/>
  <c r="Z58" i="1"/>
  <c r="AA58" i="1"/>
  <c r="AB58" i="1"/>
  <c r="AC58" i="1"/>
  <c r="X59" i="1"/>
  <c r="Y59" i="1"/>
  <c r="Z59" i="1"/>
  <c r="AA59" i="1"/>
  <c r="AB59" i="1"/>
  <c r="AC59" i="1"/>
  <c r="X60" i="1"/>
  <c r="Y60" i="1"/>
  <c r="Z60" i="1"/>
  <c r="AA60" i="1"/>
  <c r="AB60" i="1"/>
  <c r="AC60" i="1"/>
  <c r="X61" i="1"/>
  <c r="Y61" i="1"/>
  <c r="Z61" i="1"/>
  <c r="AA61" i="1"/>
  <c r="AB61" i="1"/>
  <c r="AC61" i="1"/>
  <c r="X62" i="1"/>
  <c r="Y62" i="1"/>
  <c r="Z62" i="1"/>
  <c r="AA62" i="1"/>
  <c r="AB62" i="1"/>
  <c r="AC62" i="1"/>
  <c r="X63" i="1"/>
  <c r="Y63" i="1"/>
  <c r="Z63" i="1"/>
  <c r="AA63" i="1"/>
  <c r="AB63" i="1"/>
  <c r="AC63" i="1"/>
  <c r="X64" i="1"/>
  <c r="Y64" i="1"/>
  <c r="Z64" i="1"/>
  <c r="AA64" i="1"/>
  <c r="AB64" i="1"/>
  <c r="AC64" i="1"/>
  <c r="X65" i="1"/>
  <c r="Y65" i="1"/>
  <c r="Z65" i="1"/>
  <c r="AA65" i="1"/>
  <c r="AB65" i="1"/>
  <c r="AC65" i="1"/>
  <c r="X66" i="1"/>
  <c r="Y66" i="1"/>
  <c r="Z66" i="1"/>
  <c r="AA66" i="1"/>
  <c r="AB66" i="1"/>
  <c r="AC66" i="1"/>
  <c r="X67" i="1"/>
  <c r="Y67" i="1"/>
  <c r="Z67" i="1"/>
  <c r="AA67" i="1"/>
  <c r="AB67" i="1"/>
  <c r="AC67" i="1"/>
  <c r="X68" i="1"/>
  <c r="Y68" i="1"/>
  <c r="Z68" i="1"/>
  <c r="AA68" i="1"/>
  <c r="AB68" i="1"/>
  <c r="AC68" i="1"/>
  <c r="X69" i="1"/>
  <c r="Y69" i="1"/>
  <c r="Z69" i="1"/>
  <c r="AA69" i="1"/>
  <c r="AB69" i="1"/>
  <c r="AC69" i="1"/>
  <c r="X70" i="1"/>
  <c r="Y70" i="1"/>
  <c r="Z70" i="1"/>
  <c r="AA70" i="1"/>
  <c r="AB70" i="1"/>
  <c r="AC70" i="1"/>
  <c r="X71" i="1"/>
  <c r="Y71" i="1"/>
  <c r="Z71" i="1"/>
  <c r="AA71" i="1"/>
  <c r="AB71" i="1"/>
  <c r="AC71" i="1"/>
  <c r="X72" i="1"/>
  <c r="Y72" i="1"/>
  <c r="Z72" i="1"/>
  <c r="AA72" i="1"/>
  <c r="AB72" i="1"/>
  <c r="AC72" i="1"/>
  <c r="X73" i="1"/>
  <c r="Y73" i="1"/>
  <c r="Z73" i="1"/>
  <c r="AA73" i="1"/>
  <c r="AB73" i="1"/>
  <c r="AC73" i="1"/>
  <c r="X74" i="1"/>
  <c r="Y74" i="1"/>
  <c r="Z74" i="1"/>
  <c r="AA74" i="1"/>
  <c r="AB74" i="1"/>
  <c r="AC74" i="1"/>
  <c r="X75" i="1"/>
  <c r="Y75" i="1"/>
  <c r="Z75" i="1"/>
  <c r="AA75" i="1"/>
  <c r="AB75" i="1"/>
  <c r="AC75" i="1"/>
  <c r="X76" i="1"/>
  <c r="Y76" i="1"/>
  <c r="Z76" i="1"/>
  <c r="AA76" i="1"/>
  <c r="AB76" i="1"/>
  <c r="AC76" i="1"/>
  <c r="X77" i="1"/>
  <c r="Y77" i="1"/>
  <c r="Z77" i="1"/>
  <c r="AA77" i="1"/>
  <c r="AB77" i="1"/>
  <c r="AC77" i="1"/>
  <c r="X78" i="1"/>
  <c r="Y78" i="1"/>
  <c r="Z78" i="1"/>
  <c r="AA78" i="1"/>
  <c r="AB78" i="1"/>
  <c r="AC78" i="1"/>
  <c r="X79" i="1"/>
  <c r="Y79" i="1"/>
  <c r="Z79" i="1"/>
  <c r="AA79" i="1"/>
  <c r="AB79" i="1"/>
  <c r="AC79" i="1"/>
  <c r="X80" i="1"/>
  <c r="Y80" i="1"/>
  <c r="Z80" i="1"/>
  <c r="AA80" i="1"/>
  <c r="AB80" i="1"/>
  <c r="AC80" i="1"/>
  <c r="X81" i="1"/>
  <c r="Y81" i="1"/>
  <c r="Z81" i="1"/>
  <c r="AA81" i="1"/>
  <c r="AB81" i="1"/>
  <c r="AC81" i="1"/>
  <c r="X82" i="1"/>
  <c r="Y82" i="1"/>
  <c r="Z82" i="1"/>
  <c r="AA82" i="1"/>
  <c r="AB82" i="1"/>
  <c r="AC82" i="1"/>
  <c r="X83" i="1"/>
  <c r="Y83" i="1"/>
  <c r="Z83" i="1"/>
  <c r="AA83" i="1"/>
  <c r="AB83" i="1"/>
  <c r="AC83" i="1"/>
  <c r="X84" i="1"/>
  <c r="Y84" i="1"/>
  <c r="Z84" i="1"/>
  <c r="AA84" i="1"/>
  <c r="AB84" i="1"/>
  <c r="AC84" i="1"/>
  <c r="X85" i="1"/>
  <c r="Y85" i="1"/>
  <c r="Z85" i="1"/>
  <c r="AA85" i="1"/>
  <c r="AB85" i="1"/>
  <c r="AC85" i="1"/>
  <c r="X86" i="1"/>
  <c r="Y86" i="1"/>
  <c r="Z86" i="1"/>
  <c r="AA86" i="1"/>
  <c r="AB86" i="1"/>
  <c r="AC86" i="1"/>
  <c r="X87" i="1"/>
  <c r="Y87" i="1"/>
  <c r="Z87" i="1"/>
  <c r="AA87" i="1"/>
  <c r="AB87" i="1"/>
  <c r="AC87" i="1"/>
  <c r="X88" i="1"/>
  <c r="Y88" i="1"/>
  <c r="Z88" i="1"/>
  <c r="AA88" i="1"/>
  <c r="AB88" i="1"/>
  <c r="AC88" i="1"/>
  <c r="X89" i="1"/>
  <c r="Y89" i="1"/>
  <c r="Z89" i="1"/>
  <c r="AA89" i="1"/>
  <c r="AB89" i="1"/>
  <c r="AC89" i="1"/>
  <c r="X90" i="1"/>
  <c r="Y90" i="1"/>
  <c r="Z90" i="1"/>
  <c r="AA90" i="1"/>
  <c r="AB90" i="1"/>
  <c r="AC90" i="1"/>
  <c r="X91" i="1"/>
  <c r="Y91" i="1"/>
  <c r="Z91" i="1"/>
  <c r="AA91" i="1"/>
  <c r="AB91" i="1"/>
  <c r="AC91" i="1"/>
  <c r="X92" i="1"/>
  <c r="Y92" i="1"/>
  <c r="Z92" i="1"/>
  <c r="AA92" i="1"/>
  <c r="AB92" i="1"/>
  <c r="AC92" i="1"/>
  <c r="X93" i="1"/>
  <c r="Y93" i="1"/>
  <c r="Z93" i="1"/>
  <c r="AA93" i="1"/>
  <c r="AB93" i="1"/>
  <c r="AC93" i="1"/>
  <c r="X94" i="1"/>
  <c r="Y94" i="1"/>
  <c r="Z94" i="1"/>
  <c r="AA94" i="1"/>
  <c r="AB94" i="1"/>
  <c r="AC94" i="1"/>
  <c r="X95" i="1"/>
  <c r="Y95" i="1"/>
  <c r="Z95" i="1"/>
  <c r="AA95" i="1"/>
  <c r="AB95" i="1"/>
  <c r="AC95" i="1"/>
  <c r="X96" i="1"/>
  <c r="Y96" i="1"/>
  <c r="Z96" i="1"/>
  <c r="AA96" i="1"/>
  <c r="AB96" i="1"/>
  <c r="AC96" i="1"/>
  <c r="X97" i="1"/>
  <c r="Y97" i="1"/>
  <c r="Z97" i="1"/>
  <c r="AA97" i="1"/>
  <c r="AB97" i="1"/>
  <c r="AC97" i="1"/>
  <c r="X98" i="1"/>
  <c r="Y98" i="1"/>
  <c r="Z98" i="1"/>
  <c r="AA98" i="1"/>
  <c r="AB98" i="1"/>
  <c r="AC98" i="1"/>
  <c r="X99" i="1"/>
  <c r="Y99" i="1"/>
  <c r="Z99" i="1"/>
  <c r="AA99" i="1"/>
  <c r="AB99" i="1"/>
  <c r="AC99" i="1"/>
  <c r="X100" i="1"/>
  <c r="Y100" i="1"/>
  <c r="Z100" i="1"/>
  <c r="AA100" i="1"/>
  <c r="AB100" i="1"/>
  <c r="AC100" i="1"/>
  <c r="X101" i="1"/>
  <c r="Y101" i="1"/>
  <c r="Z101" i="1"/>
  <c r="AA101" i="1"/>
  <c r="AB101" i="1"/>
  <c r="AC101" i="1"/>
  <c r="X102" i="1"/>
  <c r="Y102" i="1"/>
  <c r="Z102" i="1"/>
  <c r="AA102" i="1"/>
  <c r="AB102" i="1"/>
  <c r="AC102" i="1"/>
  <c r="X103" i="1"/>
  <c r="Y103" i="1"/>
  <c r="Z103" i="1"/>
  <c r="AA103" i="1"/>
  <c r="AB103" i="1"/>
  <c r="AC103" i="1"/>
  <c r="X104" i="1"/>
  <c r="Y104" i="1"/>
  <c r="Z104" i="1"/>
  <c r="AA104" i="1"/>
  <c r="AB104" i="1"/>
  <c r="AC104" i="1"/>
  <c r="X105" i="1"/>
  <c r="Y105" i="1"/>
  <c r="Z105" i="1"/>
  <c r="AA105" i="1"/>
  <c r="AB105" i="1"/>
  <c r="AC105" i="1"/>
  <c r="X106" i="1"/>
  <c r="Y106" i="1"/>
  <c r="Z106" i="1"/>
  <c r="AA106" i="1"/>
  <c r="AB106" i="1"/>
  <c r="AC106" i="1"/>
  <c r="X107" i="1"/>
  <c r="Y107" i="1"/>
  <c r="Z107" i="1"/>
  <c r="AA107" i="1"/>
  <c r="AB107" i="1"/>
  <c r="AC107" i="1"/>
  <c r="X108" i="1"/>
  <c r="Y108" i="1"/>
  <c r="Z108" i="1"/>
  <c r="AA108" i="1"/>
  <c r="AB108" i="1"/>
  <c r="AC108" i="1"/>
  <c r="X109" i="1"/>
  <c r="Y109" i="1"/>
  <c r="Z109" i="1"/>
  <c r="AA109" i="1"/>
  <c r="AB109" i="1"/>
  <c r="AC109" i="1"/>
  <c r="X110" i="1"/>
  <c r="Y110" i="1"/>
  <c r="Z110" i="1"/>
  <c r="AA110" i="1"/>
  <c r="AB110" i="1"/>
  <c r="AC110" i="1"/>
  <c r="X111" i="1"/>
  <c r="Y111" i="1"/>
  <c r="Z111" i="1"/>
  <c r="AA111" i="1"/>
  <c r="AB111" i="1"/>
  <c r="AC111" i="1"/>
  <c r="X112" i="1"/>
  <c r="Y112" i="1"/>
  <c r="Z112" i="1"/>
  <c r="AA112" i="1"/>
  <c r="AB112" i="1"/>
  <c r="AC112" i="1"/>
  <c r="X113" i="1"/>
  <c r="Y113" i="1"/>
  <c r="Z113" i="1"/>
  <c r="AA113" i="1"/>
  <c r="AB113" i="1"/>
  <c r="AC113" i="1"/>
  <c r="X114" i="1"/>
  <c r="Y114" i="1"/>
  <c r="Z114" i="1"/>
  <c r="AA114" i="1"/>
  <c r="AB114" i="1"/>
  <c r="AC114" i="1"/>
  <c r="X115" i="1"/>
  <c r="Y115" i="1"/>
  <c r="Z115" i="1"/>
  <c r="AA115" i="1"/>
  <c r="AB115" i="1"/>
  <c r="AC115" i="1"/>
  <c r="X116" i="1"/>
  <c r="Y116" i="1"/>
  <c r="Z116" i="1"/>
  <c r="AA116" i="1"/>
  <c r="AB116" i="1"/>
  <c r="AC116" i="1"/>
  <c r="X117" i="1"/>
  <c r="Y117" i="1"/>
  <c r="Z117" i="1"/>
  <c r="AA117" i="1"/>
  <c r="AB117" i="1"/>
  <c r="AC117" i="1"/>
  <c r="X118" i="1"/>
  <c r="Y118" i="1"/>
  <c r="Z118" i="1"/>
  <c r="AA118" i="1"/>
  <c r="AB118" i="1"/>
  <c r="AC118" i="1"/>
  <c r="X119" i="1"/>
  <c r="Y119" i="1"/>
  <c r="Z119" i="1"/>
  <c r="AA119" i="1"/>
  <c r="AB119" i="1"/>
  <c r="AC119" i="1"/>
  <c r="X120" i="1"/>
  <c r="Y120" i="1"/>
  <c r="Z120" i="1"/>
  <c r="AA120" i="1"/>
  <c r="AB120" i="1"/>
  <c r="AC120" i="1"/>
  <c r="X121" i="1"/>
  <c r="Y121" i="1"/>
  <c r="Z121" i="1"/>
  <c r="AA121" i="1"/>
  <c r="AB121" i="1"/>
  <c r="AC121" i="1"/>
  <c r="A4" i="1"/>
  <c r="A5" i="1" s="1"/>
  <c r="KK121" i="1" l="1"/>
  <c r="KJ121" i="1"/>
  <c r="KI121" i="1"/>
  <c r="KH121" i="1"/>
  <c r="KG121" i="1"/>
  <c r="KF121" i="1"/>
  <c r="KE121" i="1"/>
  <c r="KD121" i="1"/>
  <c r="KC121" i="1"/>
  <c r="KB121" i="1"/>
  <c r="KA121" i="1"/>
  <c r="JZ121" i="1"/>
  <c r="JY121" i="1"/>
  <c r="JX121" i="1"/>
  <c r="JW121" i="1"/>
  <c r="JV121" i="1"/>
  <c r="JU121" i="1"/>
  <c r="JT121" i="1"/>
  <c r="JS121" i="1"/>
  <c r="JR121" i="1"/>
  <c r="JQ121" i="1"/>
  <c r="JP121" i="1"/>
  <c r="JO121" i="1"/>
  <c r="JN121" i="1"/>
  <c r="JM121" i="1"/>
  <c r="JL121" i="1"/>
  <c r="JK121" i="1"/>
  <c r="JJ121" i="1"/>
  <c r="JI121" i="1"/>
  <c r="JH121" i="1"/>
  <c r="JG121" i="1"/>
  <c r="JF121" i="1"/>
  <c r="JE121" i="1"/>
  <c r="JD121" i="1"/>
  <c r="JC121" i="1"/>
  <c r="JB121" i="1"/>
  <c r="JA121" i="1"/>
  <c r="IZ121" i="1"/>
  <c r="IY121" i="1"/>
  <c r="IX121" i="1"/>
  <c r="IW121" i="1"/>
  <c r="IV121" i="1"/>
  <c r="IU121" i="1"/>
  <c r="IT121" i="1"/>
  <c r="IS121" i="1"/>
  <c r="IR121" i="1"/>
  <c r="IQ121" i="1"/>
  <c r="IP121" i="1"/>
  <c r="IO121" i="1"/>
  <c r="IN121" i="1"/>
  <c r="IM121" i="1"/>
  <c r="IL121" i="1"/>
  <c r="IK121" i="1"/>
  <c r="IJ121" i="1"/>
  <c r="II121" i="1"/>
  <c r="IH121" i="1"/>
  <c r="IG121" i="1"/>
  <c r="IF121" i="1"/>
  <c r="IE121" i="1"/>
  <c r="ID121" i="1"/>
  <c r="IC121" i="1"/>
  <c r="IB121" i="1"/>
  <c r="IA121" i="1"/>
  <c r="HZ121" i="1"/>
  <c r="HY121" i="1"/>
  <c r="HX121" i="1"/>
  <c r="HW121" i="1"/>
  <c r="HV121" i="1"/>
  <c r="HU121" i="1"/>
  <c r="HT121" i="1"/>
  <c r="HS121" i="1"/>
  <c r="HR121" i="1"/>
  <c r="HQ121" i="1"/>
  <c r="HP121" i="1"/>
  <c r="HO121" i="1"/>
  <c r="HN121" i="1"/>
  <c r="HM121" i="1"/>
  <c r="HL121" i="1"/>
  <c r="HK121" i="1"/>
  <c r="HJ121" i="1"/>
  <c r="HI121" i="1"/>
  <c r="HH121" i="1"/>
  <c r="HG121" i="1"/>
  <c r="HF121" i="1"/>
  <c r="HE121" i="1"/>
  <c r="HD121" i="1"/>
  <c r="HC121" i="1"/>
  <c r="HB121" i="1"/>
  <c r="HA121" i="1"/>
  <c r="GZ121" i="1"/>
  <c r="GY121" i="1"/>
  <c r="GX121" i="1"/>
  <c r="GW121" i="1"/>
  <c r="GV121" i="1"/>
  <c r="GU121" i="1"/>
  <c r="GT121" i="1"/>
  <c r="GS121" i="1"/>
  <c r="GR121" i="1"/>
  <c r="GQ121" i="1"/>
  <c r="GP121" i="1"/>
  <c r="GO121" i="1"/>
  <c r="GN121" i="1"/>
  <c r="GM121" i="1"/>
  <c r="GL121" i="1"/>
  <c r="GK121" i="1"/>
  <c r="GJ121" i="1"/>
  <c r="GI121" i="1"/>
  <c r="GH121" i="1"/>
  <c r="GG121" i="1"/>
  <c r="GF121" i="1"/>
  <c r="GE121" i="1"/>
  <c r="GD121" i="1"/>
  <c r="GC121" i="1"/>
  <c r="GB121" i="1"/>
  <c r="GA121" i="1"/>
  <c r="FZ121" i="1"/>
  <c r="FY121" i="1"/>
  <c r="FX121" i="1"/>
  <c r="FW121" i="1"/>
  <c r="FV121" i="1"/>
  <c r="FU121" i="1"/>
  <c r="FT121" i="1"/>
  <c r="FS121" i="1"/>
  <c r="FR121" i="1"/>
  <c r="FQ121" i="1"/>
  <c r="FP121" i="1"/>
  <c r="FO121" i="1"/>
  <c r="FN121" i="1"/>
  <c r="FM121" i="1"/>
  <c r="FL121" i="1"/>
  <c r="FK121" i="1"/>
  <c r="FJ121" i="1"/>
  <c r="FI121" i="1"/>
  <c r="FH121" i="1"/>
  <c r="FG121" i="1"/>
  <c r="FF121" i="1"/>
  <c r="FE121" i="1"/>
  <c r="FD121" i="1"/>
  <c r="FC121" i="1"/>
  <c r="FB121" i="1"/>
  <c r="FA121" i="1"/>
  <c r="EZ121" i="1"/>
  <c r="EY121" i="1"/>
  <c r="EX121" i="1"/>
  <c r="EW121" i="1"/>
  <c r="EV121" i="1"/>
  <c r="EU121" i="1"/>
  <c r="ET121" i="1"/>
  <c r="ES121" i="1"/>
  <c r="ER121" i="1"/>
  <c r="EQ121" i="1"/>
  <c r="EP121" i="1"/>
  <c r="EO121" i="1"/>
  <c r="EN121" i="1"/>
  <c r="EM121" i="1"/>
  <c r="EL121" i="1"/>
  <c r="EK121" i="1"/>
  <c r="EJ121" i="1"/>
  <c r="EI121" i="1"/>
  <c r="EH121" i="1"/>
  <c r="EG121" i="1"/>
  <c r="EF121" i="1"/>
  <c r="EE121" i="1"/>
  <c r="ED121" i="1"/>
  <c r="EC121" i="1"/>
  <c r="EB121" i="1"/>
  <c r="EA121" i="1"/>
  <c r="DZ121" i="1"/>
  <c r="DY121" i="1"/>
  <c r="DX121" i="1"/>
  <c r="DW121" i="1"/>
  <c r="DV121" i="1"/>
  <c r="DU121" i="1"/>
  <c r="DT121" i="1"/>
  <c r="DS121" i="1"/>
  <c r="DR121" i="1"/>
  <c r="DQ121" i="1"/>
  <c r="DP121" i="1"/>
  <c r="DO121" i="1"/>
  <c r="DN121" i="1"/>
  <c r="DM121" i="1"/>
  <c r="DL121" i="1"/>
  <c r="DK121" i="1"/>
  <c r="DJ121" i="1"/>
  <c r="DI121" i="1"/>
  <c r="DH121" i="1"/>
  <c r="DG121" i="1"/>
  <c r="DF121" i="1"/>
  <c r="DE121" i="1"/>
  <c r="DD121" i="1"/>
  <c r="DC121" i="1"/>
  <c r="DB121" i="1"/>
  <c r="DA121" i="1"/>
  <c r="CZ121" i="1"/>
  <c r="CY121" i="1"/>
  <c r="CX121" i="1"/>
  <c r="CW121" i="1"/>
  <c r="CV121" i="1"/>
  <c r="CU121" i="1"/>
  <c r="CT121" i="1"/>
  <c r="CS121" i="1"/>
  <c r="CR121" i="1"/>
  <c r="CQ121" i="1"/>
  <c r="CP121" i="1"/>
  <c r="CO121" i="1"/>
  <c r="CN121" i="1"/>
  <c r="CM121" i="1"/>
  <c r="CL121" i="1"/>
  <c r="CK121" i="1"/>
  <c r="CJ121" i="1"/>
  <c r="CI121" i="1"/>
  <c r="CH121" i="1"/>
  <c r="CG121" i="1"/>
  <c r="CF121" i="1"/>
  <c r="CE121" i="1"/>
  <c r="CD121" i="1"/>
  <c r="CC121" i="1"/>
  <c r="CB121" i="1"/>
  <c r="CA121" i="1"/>
  <c r="BZ121" i="1"/>
  <c r="BY121" i="1"/>
  <c r="BX121" i="1"/>
  <c r="BW121" i="1"/>
  <c r="BV121" i="1"/>
  <c r="BU121" i="1"/>
  <c r="BT121" i="1"/>
  <c r="BS121" i="1"/>
  <c r="BR121" i="1"/>
  <c r="BQ121" i="1"/>
  <c r="BP121" i="1"/>
  <c r="BO121" i="1"/>
  <c r="BN121" i="1"/>
  <c r="BM121" i="1"/>
  <c r="BL121" i="1"/>
  <c r="BK121" i="1"/>
  <c r="BJ121" i="1"/>
  <c r="BI121" i="1"/>
  <c r="BH121" i="1"/>
  <c r="BG121" i="1"/>
  <c r="BF121" i="1"/>
  <c r="BE121" i="1"/>
  <c r="BD121" i="1"/>
  <c r="BC121" i="1"/>
  <c r="BB121" i="1"/>
  <c r="BA121" i="1"/>
  <c r="AZ121" i="1"/>
  <c r="AY121" i="1"/>
  <c r="AX121" i="1"/>
  <c r="AW121" i="1"/>
  <c r="AV121" i="1"/>
  <c r="AU121" i="1"/>
  <c r="AT121" i="1"/>
  <c r="AS121" i="1"/>
  <c r="AR121" i="1"/>
  <c r="AQ121" i="1"/>
  <c r="AP121" i="1"/>
  <c r="AO121" i="1"/>
  <c r="AN121" i="1"/>
  <c r="AM121" i="1"/>
  <c r="AL121" i="1"/>
  <c r="AK121" i="1"/>
  <c r="AJ121" i="1"/>
  <c r="AI121" i="1"/>
  <c r="AH121" i="1"/>
  <c r="AG121" i="1"/>
  <c r="AF121" i="1"/>
  <c r="AE121" i="1"/>
  <c r="AD121" i="1"/>
  <c r="KK120" i="1"/>
  <c r="KJ120" i="1"/>
  <c r="KI120" i="1"/>
  <c r="KH120" i="1"/>
  <c r="KG120" i="1"/>
  <c r="KF120" i="1"/>
  <c r="KE120" i="1"/>
  <c r="KD120" i="1"/>
  <c r="KC120" i="1"/>
  <c r="KB120" i="1"/>
  <c r="KA120" i="1"/>
  <c r="JZ120" i="1"/>
  <c r="JY120" i="1"/>
  <c r="JX120" i="1"/>
  <c r="JW120" i="1"/>
  <c r="JV120" i="1"/>
  <c r="JU120" i="1"/>
  <c r="JT120" i="1"/>
  <c r="JS120" i="1"/>
  <c r="JR120" i="1"/>
  <c r="JQ120" i="1"/>
  <c r="JP120" i="1"/>
  <c r="JO120" i="1"/>
  <c r="JN120" i="1"/>
  <c r="JM120" i="1"/>
  <c r="JL120" i="1"/>
  <c r="JK120" i="1"/>
  <c r="JJ120" i="1"/>
  <c r="JI120" i="1"/>
  <c r="JH120" i="1"/>
  <c r="JG120" i="1"/>
  <c r="JF120" i="1"/>
  <c r="JE120" i="1"/>
  <c r="JD120" i="1"/>
  <c r="JC120" i="1"/>
  <c r="JB120" i="1"/>
  <c r="JA120" i="1"/>
  <c r="IZ120" i="1"/>
  <c r="IY120" i="1"/>
  <c r="IX120" i="1"/>
  <c r="IW120" i="1"/>
  <c r="IV120" i="1"/>
  <c r="IU120" i="1"/>
  <c r="IT120" i="1"/>
  <c r="IS120" i="1"/>
  <c r="IR120" i="1"/>
  <c r="IQ120" i="1"/>
  <c r="IP120" i="1"/>
  <c r="IO120" i="1"/>
  <c r="IN120" i="1"/>
  <c r="IM120" i="1"/>
  <c r="IL120" i="1"/>
  <c r="IK120" i="1"/>
  <c r="IJ120" i="1"/>
  <c r="II120" i="1"/>
  <c r="IH120" i="1"/>
  <c r="IG120" i="1"/>
  <c r="IF120" i="1"/>
  <c r="IE120" i="1"/>
  <c r="ID120" i="1"/>
  <c r="IC120" i="1"/>
  <c r="IB120" i="1"/>
  <c r="IA120" i="1"/>
  <c r="HZ120" i="1"/>
  <c r="HY120" i="1"/>
  <c r="HX120" i="1"/>
  <c r="HW120" i="1"/>
  <c r="HV120" i="1"/>
  <c r="HU120" i="1"/>
  <c r="HT120" i="1"/>
  <c r="HS120" i="1"/>
  <c r="HR120" i="1"/>
  <c r="HQ120" i="1"/>
  <c r="HP120" i="1"/>
  <c r="HO120" i="1"/>
  <c r="HN120" i="1"/>
  <c r="HM120" i="1"/>
  <c r="HL120" i="1"/>
  <c r="HK120" i="1"/>
  <c r="HJ120" i="1"/>
  <c r="HI120" i="1"/>
  <c r="HH120" i="1"/>
  <c r="HG120" i="1"/>
  <c r="HF120" i="1"/>
  <c r="HE120" i="1"/>
  <c r="HD120" i="1"/>
  <c r="HC120" i="1"/>
  <c r="HB120" i="1"/>
  <c r="HA120" i="1"/>
  <c r="GZ120" i="1"/>
  <c r="GY120" i="1"/>
  <c r="GX120" i="1"/>
  <c r="GW120" i="1"/>
  <c r="GV120" i="1"/>
  <c r="GU120" i="1"/>
  <c r="GT120" i="1"/>
  <c r="GS120" i="1"/>
  <c r="GR120" i="1"/>
  <c r="GQ120" i="1"/>
  <c r="GP120" i="1"/>
  <c r="GO120" i="1"/>
  <c r="GN120" i="1"/>
  <c r="GM120" i="1"/>
  <c r="GL120" i="1"/>
  <c r="GK120" i="1"/>
  <c r="GJ120" i="1"/>
  <c r="GI120" i="1"/>
  <c r="GH120" i="1"/>
  <c r="GG120" i="1"/>
  <c r="GF120" i="1"/>
  <c r="GE120" i="1"/>
  <c r="GD120" i="1"/>
  <c r="GC120" i="1"/>
  <c r="GB120" i="1"/>
  <c r="GA120" i="1"/>
  <c r="FZ120" i="1"/>
  <c r="FY120" i="1"/>
  <c r="FX120" i="1"/>
  <c r="FW120" i="1"/>
  <c r="FV120" i="1"/>
  <c r="FU120" i="1"/>
  <c r="FT120" i="1"/>
  <c r="FS120" i="1"/>
  <c r="FR120" i="1"/>
  <c r="FQ120" i="1"/>
  <c r="FP120" i="1"/>
  <c r="FO120" i="1"/>
  <c r="FN120" i="1"/>
  <c r="FM120" i="1"/>
  <c r="FL120" i="1"/>
  <c r="FK120" i="1"/>
  <c r="FJ120" i="1"/>
  <c r="FI120" i="1"/>
  <c r="FH120" i="1"/>
  <c r="FG120" i="1"/>
  <c r="FF120" i="1"/>
  <c r="FE120" i="1"/>
  <c r="FD120" i="1"/>
  <c r="FC120" i="1"/>
  <c r="FB120" i="1"/>
  <c r="FA120" i="1"/>
  <c r="EZ120" i="1"/>
  <c r="EY120" i="1"/>
  <c r="EX120" i="1"/>
  <c r="EW120" i="1"/>
  <c r="EV120" i="1"/>
  <c r="EU120" i="1"/>
  <c r="ET120" i="1"/>
  <c r="ES120" i="1"/>
  <c r="ER120" i="1"/>
  <c r="EQ120" i="1"/>
  <c r="EP120" i="1"/>
  <c r="EO120" i="1"/>
  <c r="EN120" i="1"/>
  <c r="EM120" i="1"/>
  <c r="EL120" i="1"/>
  <c r="EK120" i="1"/>
  <c r="EJ120" i="1"/>
  <c r="EI120" i="1"/>
  <c r="EH120" i="1"/>
  <c r="EG120" i="1"/>
  <c r="EF120" i="1"/>
  <c r="EE120" i="1"/>
  <c r="ED120" i="1"/>
  <c r="EC120" i="1"/>
  <c r="EB120" i="1"/>
  <c r="EA120" i="1"/>
  <c r="DZ120" i="1"/>
  <c r="DY120" i="1"/>
  <c r="DX120" i="1"/>
  <c r="DW120" i="1"/>
  <c r="DV120" i="1"/>
  <c r="DU120" i="1"/>
  <c r="DT120" i="1"/>
  <c r="DS120" i="1"/>
  <c r="DR120" i="1"/>
  <c r="DQ120" i="1"/>
  <c r="DP120" i="1"/>
  <c r="DO120" i="1"/>
  <c r="DN120" i="1"/>
  <c r="DM120" i="1"/>
  <c r="DL120" i="1"/>
  <c r="DK120" i="1"/>
  <c r="DJ120" i="1"/>
  <c r="DI120" i="1"/>
  <c r="DH120" i="1"/>
  <c r="DG120" i="1"/>
  <c r="DF120" i="1"/>
  <c r="DE120" i="1"/>
  <c r="DD120" i="1"/>
  <c r="DC120" i="1"/>
  <c r="DB120" i="1"/>
  <c r="DA120" i="1"/>
  <c r="CZ120" i="1"/>
  <c r="CY120" i="1"/>
  <c r="CX120" i="1"/>
  <c r="CW120" i="1"/>
  <c r="CV120" i="1"/>
  <c r="CU120" i="1"/>
  <c r="CT120" i="1"/>
  <c r="CS120" i="1"/>
  <c r="CR120" i="1"/>
  <c r="CQ120" i="1"/>
  <c r="CP120" i="1"/>
  <c r="CO120" i="1"/>
  <c r="CN120" i="1"/>
  <c r="CM120" i="1"/>
  <c r="CL120" i="1"/>
  <c r="CK120" i="1"/>
  <c r="CJ120" i="1"/>
  <c r="CI120" i="1"/>
  <c r="CH120" i="1"/>
  <c r="CG120" i="1"/>
  <c r="CF120" i="1"/>
  <c r="CE120" i="1"/>
  <c r="CD120" i="1"/>
  <c r="CC120" i="1"/>
  <c r="CB120" i="1"/>
  <c r="CA120" i="1"/>
  <c r="BZ120" i="1"/>
  <c r="BY120" i="1"/>
  <c r="BX120" i="1"/>
  <c r="BW120" i="1"/>
  <c r="BV120" i="1"/>
  <c r="BU120" i="1"/>
  <c r="BT120" i="1"/>
  <c r="BS120" i="1"/>
  <c r="BR120" i="1"/>
  <c r="BQ120" i="1"/>
  <c r="BP120" i="1"/>
  <c r="BO120" i="1"/>
  <c r="BN120" i="1"/>
  <c r="BM120" i="1"/>
  <c r="BL120" i="1"/>
  <c r="BK120" i="1"/>
  <c r="BJ120" i="1"/>
  <c r="BI120" i="1"/>
  <c r="BH120" i="1"/>
  <c r="BG120" i="1"/>
  <c r="BF120" i="1"/>
  <c r="BE120" i="1"/>
  <c r="BD120" i="1"/>
  <c r="BC120" i="1"/>
  <c r="BB120" i="1"/>
  <c r="BA120" i="1"/>
  <c r="AZ120" i="1"/>
  <c r="AY120" i="1"/>
  <c r="AX120" i="1"/>
  <c r="AW120" i="1"/>
  <c r="AV120" i="1"/>
  <c r="AU120" i="1"/>
  <c r="AT120" i="1"/>
  <c r="AS120" i="1"/>
  <c r="AR120" i="1"/>
  <c r="AQ120" i="1"/>
  <c r="AP120" i="1"/>
  <c r="AO120" i="1"/>
  <c r="AN120" i="1"/>
  <c r="AM120" i="1"/>
  <c r="AL120" i="1"/>
  <c r="AK120" i="1"/>
  <c r="AJ120" i="1"/>
  <c r="AI120" i="1"/>
  <c r="AH120" i="1"/>
  <c r="AG120" i="1"/>
  <c r="AF120" i="1"/>
  <c r="AE120" i="1"/>
  <c r="AD120" i="1"/>
  <c r="KK119" i="1"/>
  <c r="KJ119" i="1"/>
  <c r="KI119" i="1"/>
  <c r="KH119" i="1"/>
  <c r="KG119" i="1"/>
  <c r="KF119" i="1"/>
  <c r="KE119" i="1"/>
  <c r="KD119" i="1"/>
  <c r="KC119" i="1"/>
  <c r="KB119" i="1"/>
  <c r="KA119" i="1"/>
  <c r="JZ119" i="1"/>
  <c r="JY119" i="1"/>
  <c r="JX119" i="1"/>
  <c r="JW119" i="1"/>
  <c r="JV119" i="1"/>
  <c r="JU119" i="1"/>
  <c r="JT119" i="1"/>
  <c r="JS119" i="1"/>
  <c r="JR119" i="1"/>
  <c r="JQ119" i="1"/>
  <c r="JP119" i="1"/>
  <c r="JO119" i="1"/>
  <c r="JN119" i="1"/>
  <c r="JM119" i="1"/>
  <c r="JL119" i="1"/>
  <c r="JK119" i="1"/>
  <c r="JJ119" i="1"/>
  <c r="JI119" i="1"/>
  <c r="JH119" i="1"/>
  <c r="JG119" i="1"/>
  <c r="JF119" i="1"/>
  <c r="JE119" i="1"/>
  <c r="JD119" i="1"/>
  <c r="JC119" i="1"/>
  <c r="JB119" i="1"/>
  <c r="JA119" i="1"/>
  <c r="IZ119" i="1"/>
  <c r="IY119" i="1"/>
  <c r="IX119" i="1"/>
  <c r="IW119" i="1"/>
  <c r="IV119" i="1"/>
  <c r="IU119" i="1"/>
  <c r="IT119" i="1"/>
  <c r="IS119" i="1"/>
  <c r="IR119" i="1"/>
  <c r="IQ119" i="1"/>
  <c r="IP119" i="1"/>
  <c r="IO119" i="1"/>
  <c r="IN119" i="1"/>
  <c r="IM119" i="1"/>
  <c r="IL119" i="1"/>
  <c r="IK119" i="1"/>
  <c r="IJ119" i="1"/>
  <c r="II119" i="1"/>
  <c r="IH119" i="1"/>
  <c r="IG119" i="1"/>
  <c r="IF119" i="1"/>
  <c r="IE119" i="1"/>
  <c r="ID119" i="1"/>
  <c r="IC119" i="1"/>
  <c r="IB119" i="1"/>
  <c r="IA119" i="1"/>
  <c r="HZ119" i="1"/>
  <c r="HY119" i="1"/>
  <c r="HX119" i="1"/>
  <c r="HW119" i="1"/>
  <c r="HV119" i="1"/>
  <c r="HU119" i="1"/>
  <c r="HT119" i="1"/>
  <c r="HS119" i="1"/>
  <c r="HR119" i="1"/>
  <c r="HQ119" i="1"/>
  <c r="HP119" i="1"/>
  <c r="HO119" i="1"/>
  <c r="HN119" i="1"/>
  <c r="HM119" i="1"/>
  <c r="HL119" i="1"/>
  <c r="HK119" i="1"/>
  <c r="HJ119" i="1"/>
  <c r="HI119" i="1"/>
  <c r="HH119" i="1"/>
  <c r="HG119" i="1"/>
  <c r="HF119" i="1"/>
  <c r="HE119" i="1"/>
  <c r="HD119" i="1"/>
  <c r="HC119" i="1"/>
  <c r="HB119" i="1"/>
  <c r="HA119" i="1"/>
  <c r="GZ119" i="1"/>
  <c r="GY119" i="1"/>
  <c r="GX119" i="1"/>
  <c r="GW119" i="1"/>
  <c r="GV119" i="1"/>
  <c r="GU119" i="1"/>
  <c r="GT119" i="1"/>
  <c r="GS119" i="1"/>
  <c r="GR119" i="1"/>
  <c r="GQ119" i="1"/>
  <c r="GP119" i="1"/>
  <c r="GO119" i="1"/>
  <c r="GN119" i="1"/>
  <c r="GM119" i="1"/>
  <c r="GL119" i="1"/>
  <c r="GK119" i="1"/>
  <c r="GJ119" i="1"/>
  <c r="GI119" i="1"/>
  <c r="GH119" i="1"/>
  <c r="GG119" i="1"/>
  <c r="GF119" i="1"/>
  <c r="GE119" i="1"/>
  <c r="GD119" i="1"/>
  <c r="GC119" i="1"/>
  <c r="GB119" i="1"/>
  <c r="GA119" i="1"/>
  <c r="FZ119" i="1"/>
  <c r="FY119" i="1"/>
  <c r="FX119" i="1"/>
  <c r="FW119" i="1"/>
  <c r="FV119" i="1"/>
  <c r="FU119" i="1"/>
  <c r="FT119" i="1"/>
  <c r="FS119" i="1"/>
  <c r="FR119" i="1"/>
  <c r="FQ119" i="1"/>
  <c r="FP119" i="1"/>
  <c r="FO119" i="1"/>
  <c r="FN119" i="1"/>
  <c r="FM119" i="1"/>
  <c r="FL119" i="1"/>
  <c r="FK119" i="1"/>
  <c r="FJ119" i="1"/>
  <c r="FI119" i="1"/>
  <c r="FH119" i="1"/>
  <c r="FG119" i="1"/>
  <c r="FF119" i="1"/>
  <c r="FE119" i="1"/>
  <c r="FD119" i="1"/>
  <c r="FC119" i="1"/>
  <c r="FB119" i="1"/>
  <c r="FA119" i="1"/>
  <c r="EZ119" i="1"/>
  <c r="EY119" i="1"/>
  <c r="EX119" i="1"/>
  <c r="EW119" i="1"/>
  <c r="EV119" i="1"/>
  <c r="EU119" i="1"/>
  <c r="ET119" i="1"/>
  <c r="ES119" i="1"/>
  <c r="ER119" i="1"/>
  <c r="EQ119" i="1"/>
  <c r="EP119" i="1"/>
  <c r="EO119" i="1"/>
  <c r="EN119" i="1"/>
  <c r="EM119" i="1"/>
  <c r="EL119" i="1"/>
  <c r="EK119" i="1"/>
  <c r="EJ119" i="1"/>
  <c r="EI119" i="1"/>
  <c r="EH119" i="1"/>
  <c r="EG119" i="1"/>
  <c r="EF119" i="1"/>
  <c r="EE119" i="1"/>
  <c r="ED119" i="1"/>
  <c r="EC119" i="1"/>
  <c r="EB119" i="1"/>
  <c r="EA119" i="1"/>
  <c r="DZ119" i="1"/>
  <c r="DY119" i="1"/>
  <c r="DX119" i="1"/>
  <c r="DW119" i="1"/>
  <c r="DV119" i="1"/>
  <c r="DU119" i="1"/>
  <c r="DT119" i="1"/>
  <c r="DS119" i="1"/>
  <c r="DR119" i="1"/>
  <c r="DQ119" i="1"/>
  <c r="DP119" i="1"/>
  <c r="DO119" i="1"/>
  <c r="DN119" i="1"/>
  <c r="DM119" i="1"/>
  <c r="DL119" i="1"/>
  <c r="DK119" i="1"/>
  <c r="DJ119" i="1"/>
  <c r="DI119" i="1"/>
  <c r="DH119" i="1"/>
  <c r="DG119" i="1"/>
  <c r="DF119" i="1"/>
  <c r="DE119" i="1"/>
  <c r="DD119" i="1"/>
  <c r="DC119" i="1"/>
  <c r="DB119" i="1"/>
  <c r="DA119" i="1"/>
  <c r="CZ119" i="1"/>
  <c r="CY119" i="1"/>
  <c r="CX119" i="1"/>
  <c r="CW119" i="1"/>
  <c r="CV119" i="1"/>
  <c r="CU119" i="1"/>
  <c r="CT119" i="1"/>
  <c r="CS119" i="1"/>
  <c r="CR119" i="1"/>
  <c r="CQ119" i="1"/>
  <c r="CP119" i="1"/>
  <c r="CO119" i="1"/>
  <c r="CN119" i="1"/>
  <c r="CM119" i="1"/>
  <c r="CL119" i="1"/>
  <c r="CK119" i="1"/>
  <c r="CJ119" i="1"/>
  <c r="CI119" i="1"/>
  <c r="CH119" i="1"/>
  <c r="CG119" i="1"/>
  <c r="CF119" i="1"/>
  <c r="CE119" i="1"/>
  <c r="CD119" i="1"/>
  <c r="CC119" i="1"/>
  <c r="CB119" i="1"/>
  <c r="CA119" i="1"/>
  <c r="BZ119" i="1"/>
  <c r="BY119" i="1"/>
  <c r="BX119" i="1"/>
  <c r="BW119" i="1"/>
  <c r="BV119" i="1"/>
  <c r="BU119" i="1"/>
  <c r="BT119" i="1"/>
  <c r="BS119" i="1"/>
  <c r="BR119" i="1"/>
  <c r="BQ119" i="1"/>
  <c r="BP119" i="1"/>
  <c r="BO119" i="1"/>
  <c r="BN119" i="1"/>
  <c r="BM119" i="1"/>
  <c r="BL119" i="1"/>
  <c r="BK119" i="1"/>
  <c r="BJ119" i="1"/>
  <c r="BI119" i="1"/>
  <c r="BH119" i="1"/>
  <c r="BG119" i="1"/>
  <c r="BF119" i="1"/>
  <c r="BE119" i="1"/>
  <c r="BD119" i="1"/>
  <c r="BC119" i="1"/>
  <c r="BB119" i="1"/>
  <c r="BA119" i="1"/>
  <c r="AZ119" i="1"/>
  <c r="AY119" i="1"/>
  <c r="AX119" i="1"/>
  <c r="AW119" i="1"/>
  <c r="AV119" i="1"/>
  <c r="AU119" i="1"/>
  <c r="AT119" i="1"/>
  <c r="AS119" i="1"/>
  <c r="AR119" i="1"/>
  <c r="AQ119" i="1"/>
  <c r="AP119" i="1"/>
  <c r="AO119" i="1"/>
  <c r="AN119" i="1"/>
  <c r="AM119" i="1"/>
  <c r="AL119" i="1"/>
  <c r="AK119" i="1"/>
  <c r="AJ119" i="1"/>
  <c r="AI119" i="1"/>
  <c r="AH119" i="1"/>
  <c r="AG119" i="1"/>
  <c r="AF119" i="1"/>
  <c r="AE119" i="1"/>
  <c r="AD119" i="1"/>
  <c r="KK118" i="1"/>
  <c r="KJ118" i="1"/>
  <c r="KI118" i="1"/>
  <c r="KH118" i="1"/>
  <c r="KG118" i="1"/>
  <c r="KF118" i="1"/>
  <c r="KE118" i="1"/>
  <c r="KD118" i="1"/>
  <c r="KC118" i="1"/>
  <c r="KB118" i="1"/>
  <c r="KA118" i="1"/>
  <c r="JZ118" i="1"/>
  <c r="JY118" i="1"/>
  <c r="JX118" i="1"/>
  <c r="JW118" i="1"/>
  <c r="JV118" i="1"/>
  <c r="JU118" i="1"/>
  <c r="JT118" i="1"/>
  <c r="JS118" i="1"/>
  <c r="JR118" i="1"/>
  <c r="JQ118" i="1"/>
  <c r="JP118" i="1"/>
  <c r="JO118" i="1"/>
  <c r="JN118" i="1"/>
  <c r="JM118" i="1"/>
  <c r="JL118" i="1"/>
  <c r="JK118" i="1"/>
  <c r="JJ118" i="1"/>
  <c r="JI118" i="1"/>
  <c r="JH118" i="1"/>
  <c r="JG118" i="1"/>
  <c r="JF118" i="1"/>
  <c r="JE118" i="1"/>
  <c r="JD118" i="1"/>
  <c r="JC118" i="1"/>
  <c r="JB118" i="1"/>
  <c r="JA118" i="1"/>
  <c r="IZ118" i="1"/>
  <c r="IY118" i="1"/>
  <c r="IX118" i="1"/>
  <c r="IW118" i="1"/>
  <c r="IV118" i="1"/>
  <c r="IU118" i="1"/>
  <c r="IT118" i="1"/>
  <c r="IS118" i="1"/>
  <c r="IR118" i="1"/>
  <c r="IQ118" i="1"/>
  <c r="IP118" i="1"/>
  <c r="IO118" i="1"/>
  <c r="IN118" i="1"/>
  <c r="IM118" i="1"/>
  <c r="IL118" i="1"/>
  <c r="IK118" i="1"/>
  <c r="IJ118" i="1"/>
  <c r="II118" i="1"/>
  <c r="IH118" i="1"/>
  <c r="IG118" i="1"/>
  <c r="IF118" i="1"/>
  <c r="IE118" i="1"/>
  <c r="ID118" i="1"/>
  <c r="IC118" i="1"/>
  <c r="IB118" i="1"/>
  <c r="IA118" i="1"/>
  <c r="HZ118" i="1"/>
  <c r="HY118" i="1"/>
  <c r="HX118" i="1"/>
  <c r="HW118" i="1"/>
  <c r="HV118" i="1"/>
  <c r="HU118" i="1"/>
  <c r="HT118" i="1"/>
  <c r="HS118" i="1"/>
  <c r="HR118" i="1"/>
  <c r="HQ118" i="1"/>
  <c r="HP118" i="1"/>
  <c r="HO118" i="1"/>
  <c r="HN118" i="1"/>
  <c r="HM118" i="1"/>
  <c r="HL118" i="1"/>
  <c r="HK118" i="1"/>
  <c r="HJ118" i="1"/>
  <c r="HI118" i="1"/>
  <c r="HH118" i="1"/>
  <c r="HG118" i="1"/>
  <c r="HF118" i="1"/>
  <c r="HE118" i="1"/>
  <c r="HD118" i="1"/>
  <c r="HC118" i="1"/>
  <c r="HB118" i="1"/>
  <c r="HA118" i="1"/>
  <c r="GZ118" i="1"/>
  <c r="GY118" i="1"/>
  <c r="GX118" i="1"/>
  <c r="GW118" i="1"/>
  <c r="GV118" i="1"/>
  <c r="GU118" i="1"/>
  <c r="GT118" i="1"/>
  <c r="GS118" i="1"/>
  <c r="GR118" i="1"/>
  <c r="GQ118" i="1"/>
  <c r="GP118" i="1"/>
  <c r="GO118" i="1"/>
  <c r="GN118" i="1"/>
  <c r="GM118" i="1"/>
  <c r="GL118" i="1"/>
  <c r="GK118" i="1"/>
  <c r="GJ118" i="1"/>
  <c r="GI118" i="1"/>
  <c r="GH118" i="1"/>
  <c r="GG118" i="1"/>
  <c r="GF118" i="1"/>
  <c r="GE118" i="1"/>
  <c r="GD118" i="1"/>
  <c r="GC118" i="1"/>
  <c r="GB118" i="1"/>
  <c r="GA118" i="1"/>
  <c r="FZ118" i="1"/>
  <c r="FY118" i="1"/>
  <c r="FX118" i="1"/>
  <c r="FW118" i="1"/>
  <c r="FV118" i="1"/>
  <c r="FU118" i="1"/>
  <c r="FT118" i="1"/>
  <c r="FS118" i="1"/>
  <c r="FR118" i="1"/>
  <c r="FQ118" i="1"/>
  <c r="FP118" i="1"/>
  <c r="FO118" i="1"/>
  <c r="FN118" i="1"/>
  <c r="FM118" i="1"/>
  <c r="FL118" i="1"/>
  <c r="FK118" i="1"/>
  <c r="FJ118" i="1"/>
  <c r="FI118" i="1"/>
  <c r="FH118" i="1"/>
  <c r="FG118" i="1"/>
  <c r="FF118" i="1"/>
  <c r="FE118" i="1"/>
  <c r="FD118" i="1"/>
  <c r="FC118" i="1"/>
  <c r="FB118" i="1"/>
  <c r="FA118" i="1"/>
  <c r="EZ118" i="1"/>
  <c r="EY118" i="1"/>
  <c r="EX118" i="1"/>
  <c r="EW118" i="1"/>
  <c r="EV118" i="1"/>
  <c r="EU118" i="1"/>
  <c r="ET118" i="1"/>
  <c r="ES118" i="1"/>
  <c r="ER118" i="1"/>
  <c r="EQ118" i="1"/>
  <c r="EP118" i="1"/>
  <c r="EO118" i="1"/>
  <c r="EN118" i="1"/>
  <c r="EM118" i="1"/>
  <c r="EL118" i="1"/>
  <c r="EK118" i="1"/>
  <c r="EJ118" i="1"/>
  <c r="EI118" i="1"/>
  <c r="EH118" i="1"/>
  <c r="EG118" i="1"/>
  <c r="EF118" i="1"/>
  <c r="EE118" i="1"/>
  <c r="ED118" i="1"/>
  <c r="EC118" i="1"/>
  <c r="EB118" i="1"/>
  <c r="EA118" i="1"/>
  <c r="DZ118" i="1"/>
  <c r="DY118" i="1"/>
  <c r="DX118" i="1"/>
  <c r="DW118" i="1"/>
  <c r="DV118" i="1"/>
  <c r="DU118" i="1"/>
  <c r="DT118" i="1"/>
  <c r="DS118" i="1"/>
  <c r="DR118" i="1"/>
  <c r="DQ118" i="1"/>
  <c r="DP118" i="1"/>
  <c r="DO118" i="1"/>
  <c r="DN118" i="1"/>
  <c r="DM118" i="1"/>
  <c r="DL118" i="1"/>
  <c r="DK118" i="1"/>
  <c r="DJ118" i="1"/>
  <c r="DI118" i="1"/>
  <c r="DH118" i="1"/>
  <c r="DG118" i="1"/>
  <c r="DF118" i="1"/>
  <c r="DE118" i="1"/>
  <c r="DD118" i="1"/>
  <c r="DC118" i="1"/>
  <c r="DB118" i="1"/>
  <c r="DA118" i="1"/>
  <c r="CZ118" i="1"/>
  <c r="CY118" i="1"/>
  <c r="CX118" i="1"/>
  <c r="CW118" i="1"/>
  <c r="CV118" i="1"/>
  <c r="CU118" i="1"/>
  <c r="CT118" i="1"/>
  <c r="CS118" i="1"/>
  <c r="CR118" i="1"/>
  <c r="CQ118" i="1"/>
  <c r="CP118" i="1"/>
  <c r="CO118" i="1"/>
  <c r="CN118" i="1"/>
  <c r="CM118" i="1"/>
  <c r="CL118" i="1"/>
  <c r="CK118" i="1"/>
  <c r="CJ118" i="1"/>
  <c r="CI118" i="1"/>
  <c r="CH118" i="1"/>
  <c r="CG118" i="1"/>
  <c r="CF118" i="1"/>
  <c r="CE118" i="1"/>
  <c r="CD118" i="1"/>
  <c r="CC118" i="1"/>
  <c r="CB118" i="1"/>
  <c r="CA118" i="1"/>
  <c r="BZ118" i="1"/>
  <c r="BY118" i="1"/>
  <c r="BX118" i="1"/>
  <c r="BW118" i="1"/>
  <c r="BV118" i="1"/>
  <c r="BU118" i="1"/>
  <c r="BT118" i="1"/>
  <c r="BS118" i="1"/>
  <c r="BR118" i="1"/>
  <c r="BQ118" i="1"/>
  <c r="BP118" i="1"/>
  <c r="BO118" i="1"/>
  <c r="BN118" i="1"/>
  <c r="BM118" i="1"/>
  <c r="BL118" i="1"/>
  <c r="BK118" i="1"/>
  <c r="BJ118" i="1"/>
  <c r="BI118" i="1"/>
  <c r="BH118" i="1"/>
  <c r="BG118" i="1"/>
  <c r="BF118" i="1"/>
  <c r="BE118" i="1"/>
  <c r="BD118" i="1"/>
  <c r="BC118" i="1"/>
  <c r="BB118" i="1"/>
  <c r="BA118" i="1"/>
  <c r="AZ118" i="1"/>
  <c r="AY118" i="1"/>
  <c r="AX118" i="1"/>
  <c r="AW118" i="1"/>
  <c r="AV118" i="1"/>
  <c r="AU118" i="1"/>
  <c r="AT118" i="1"/>
  <c r="AS118" i="1"/>
  <c r="AR118" i="1"/>
  <c r="AQ118" i="1"/>
  <c r="AP118" i="1"/>
  <c r="AO118" i="1"/>
  <c r="AN118" i="1"/>
  <c r="AM118" i="1"/>
  <c r="AL118" i="1"/>
  <c r="AK118" i="1"/>
  <c r="AJ118" i="1"/>
  <c r="AI118" i="1"/>
  <c r="AH118" i="1"/>
  <c r="AG118" i="1"/>
  <c r="AF118" i="1"/>
  <c r="AE118" i="1"/>
  <c r="AD118" i="1"/>
  <c r="KK117" i="1"/>
  <c r="KJ117" i="1"/>
  <c r="KI117" i="1"/>
  <c r="KH117" i="1"/>
  <c r="KG117" i="1"/>
  <c r="KF117" i="1"/>
  <c r="KE117" i="1"/>
  <c r="KD117" i="1"/>
  <c r="KC117" i="1"/>
  <c r="KB117" i="1"/>
  <c r="KA117" i="1"/>
  <c r="JZ117" i="1"/>
  <c r="JY117" i="1"/>
  <c r="JX117" i="1"/>
  <c r="JW117" i="1"/>
  <c r="JV117" i="1"/>
  <c r="JU117" i="1"/>
  <c r="JT117" i="1"/>
  <c r="JS117" i="1"/>
  <c r="JR117" i="1"/>
  <c r="JQ117" i="1"/>
  <c r="JP117" i="1"/>
  <c r="JO117" i="1"/>
  <c r="JN117" i="1"/>
  <c r="JM117" i="1"/>
  <c r="JL117" i="1"/>
  <c r="JK117" i="1"/>
  <c r="JJ117" i="1"/>
  <c r="JI117" i="1"/>
  <c r="JH117" i="1"/>
  <c r="JG117" i="1"/>
  <c r="JF117" i="1"/>
  <c r="JE117" i="1"/>
  <c r="JD117" i="1"/>
  <c r="JC117" i="1"/>
  <c r="JB117" i="1"/>
  <c r="JA117" i="1"/>
  <c r="IZ117" i="1"/>
  <c r="IY117" i="1"/>
  <c r="IX117" i="1"/>
  <c r="IW117" i="1"/>
  <c r="IV117" i="1"/>
  <c r="IU117" i="1"/>
  <c r="IT117" i="1"/>
  <c r="IS117" i="1"/>
  <c r="IR117" i="1"/>
  <c r="IQ117" i="1"/>
  <c r="IP117" i="1"/>
  <c r="IO117" i="1"/>
  <c r="IN117" i="1"/>
  <c r="IM117" i="1"/>
  <c r="IL117" i="1"/>
  <c r="IK117" i="1"/>
  <c r="IJ117" i="1"/>
  <c r="II117" i="1"/>
  <c r="IH117" i="1"/>
  <c r="IG117" i="1"/>
  <c r="IF117" i="1"/>
  <c r="IE117" i="1"/>
  <c r="ID117" i="1"/>
  <c r="IC117" i="1"/>
  <c r="IB117" i="1"/>
  <c r="IA117" i="1"/>
  <c r="HZ117" i="1"/>
  <c r="HY117" i="1"/>
  <c r="HX117" i="1"/>
  <c r="HW117" i="1"/>
  <c r="HV117" i="1"/>
  <c r="HU117" i="1"/>
  <c r="HT117" i="1"/>
  <c r="HS117" i="1"/>
  <c r="HR117" i="1"/>
  <c r="HQ117" i="1"/>
  <c r="HP117" i="1"/>
  <c r="HO117" i="1"/>
  <c r="HN117" i="1"/>
  <c r="HM117" i="1"/>
  <c r="HL117" i="1"/>
  <c r="HK117" i="1"/>
  <c r="HJ117" i="1"/>
  <c r="HI117" i="1"/>
  <c r="HH117" i="1"/>
  <c r="HG117" i="1"/>
  <c r="HF117" i="1"/>
  <c r="HE117" i="1"/>
  <c r="HD117" i="1"/>
  <c r="HC117" i="1"/>
  <c r="HB117" i="1"/>
  <c r="HA117" i="1"/>
  <c r="GZ117" i="1"/>
  <c r="GY117" i="1"/>
  <c r="GX117" i="1"/>
  <c r="GW117" i="1"/>
  <c r="GV117" i="1"/>
  <c r="GU117" i="1"/>
  <c r="GT117" i="1"/>
  <c r="GS117" i="1"/>
  <c r="GR117" i="1"/>
  <c r="GQ117" i="1"/>
  <c r="GP117" i="1"/>
  <c r="GO117" i="1"/>
  <c r="GN117" i="1"/>
  <c r="GM117" i="1"/>
  <c r="GL117" i="1"/>
  <c r="GK117" i="1"/>
  <c r="GJ117" i="1"/>
  <c r="GI117" i="1"/>
  <c r="GH117" i="1"/>
  <c r="GG117" i="1"/>
  <c r="GF117" i="1"/>
  <c r="GE117" i="1"/>
  <c r="GD117" i="1"/>
  <c r="GC117" i="1"/>
  <c r="GB117" i="1"/>
  <c r="GA117" i="1"/>
  <c r="FZ117" i="1"/>
  <c r="FY117" i="1"/>
  <c r="FX117" i="1"/>
  <c r="FW117" i="1"/>
  <c r="FV117" i="1"/>
  <c r="FU117" i="1"/>
  <c r="FT117" i="1"/>
  <c r="FS117" i="1"/>
  <c r="FR117" i="1"/>
  <c r="FQ117" i="1"/>
  <c r="FP117" i="1"/>
  <c r="FO117" i="1"/>
  <c r="FN117" i="1"/>
  <c r="FM117" i="1"/>
  <c r="FL117" i="1"/>
  <c r="FK117" i="1"/>
  <c r="FJ117" i="1"/>
  <c r="FI117" i="1"/>
  <c r="FH117" i="1"/>
  <c r="FG117" i="1"/>
  <c r="FF117" i="1"/>
  <c r="FE117" i="1"/>
  <c r="FD117" i="1"/>
  <c r="FC117" i="1"/>
  <c r="FB117" i="1"/>
  <c r="FA117" i="1"/>
  <c r="EZ117" i="1"/>
  <c r="EY117" i="1"/>
  <c r="EX117" i="1"/>
  <c r="EW117" i="1"/>
  <c r="EV117" i="1"/>
  <c r="EU117" i="1"/>
  <c r="ET117" i="1"/>
  <c r="ES117" i="1"/>
  <c r="ER117" i="1"/>
  <c r="EQ117" i="1"/>
  <c r="EP117" i="1"/>
  <c r="EO117" i="1"/>
  <c r="EN117" i="1"/>
  <c r="EM117" i="1"/>
  <c r="EL117" i="1"/>
  <c r="EK117" i="1"/>
  <c r="EJ117" i="1"/>
  <c r="EI117" i="1"/>
  <c r="EH117" i="1"/>
  <c r="EG117" i="1"/>
  <c r="EF117" i="1"/>
  <c r="EE117" i="1"/>
  <c r="ED117" i="1"/>
  <c r="EC117" i="1"/>
  <c r="EB117" i="1"/>
  <c r="EA117" i="1"/>
  <c r="DZ117" i="1"/>
  <c r="DY117" i="1"/>
  <c r="DX117" i="1"/>
  <c r="DW117" i="1"/>
  <c r="DV117" i="1"/>
  <c r="DU117" i="1"/>
  <c r="DT117" i="1"/>
  <c r="DS117" i="1"/>
  <c r="DR117" i="1"/>
  <c r="DQ117" i="1"/>
  <c r="DP117" i="1"/>
  <c r="DO117" i="1"/>
  <c r="DN117" i="1"/>
  <c r="DM117" i="1"/>
  <c r="DL117" i="1"/>
  <c r="DK117" i="1"/>
  <c r="DJ117" i="1"/>
  <c r="DI117" i="1"/>
  <c r="DH117" i="1"/>
  <c r="DG117" i="1"/>
  <c r="DF117" i="1"/>
  <c r="DE117" i="1"/>
  <c r="DD117" i="1"/>
  <c r="DC117" i="1"/>
  <c r="DB117" i="1"/>
  <c r="DA117" i="1"/>
  <c r="CZ117" i="1"/>
  <c r="CY117" i="1"/>
  <c r="CX117" i="1"/>
  <c r="CW117" i="1"/>
  <c r="CV117" i="1"/>
  <c r="CU117" i="1"/>
  <c r="CT117" i="1"/>
  <c r="CS117" i="1"/>
  <c r="CR117" i="1"/>
  <c r="CQ117" i="1"/>
  <c r="CP117" i="1"/>
  <c r="CO117" i="1"/>
  <c r="CN117" i="1"/>
  <c r="CM117" i="1"/>
  <c r="CL117" i="1"/>
  <c r="CK117" i="1"/>
  <c r="CJ117" i="1"/>
  <c r="CI117" i="1"/>
  <c r="CH117" i="1"/>
  <c r="CG117" i="1"/>
  <c r="CF117" i="1"/>
  <c r="CE117" i="1"/>
  <c r="CD117" i="1"/>
  <c r="CC117" i="1"/>
  <c r="CB117" i="1"/>
  <c r="CA117" i="1"/>
  <c r="BZ117" i="1"/>
  <c r="BY117" i="1"/>
  <c r="BX117" i="1"/>
  <c r="BW117" i="1"/>
  <c r="BV117" i="1"/>
  <c r="BU117" i="1"/>
  <c r="BT117" i="1"/>
  <c r="BS117" i="1"/>
  <c r="BR117" i="1"/>
  <c r="BQ117" i="1"/>
  <c r="BP117" i="1"/>
  <c r="BO117" i="1"/>
  <c r="BN117" i="1"/>
  <c r="BM117" i="1"/>
  <c r="BL117" i="1"/>
  <c r="BK117" i="1"/>
  <c r="BJ117" i="1"/>
  <c r="BI117" i="1"/>
  <c r="BH117" i="1"/>
  <c r="BG117" i="1"/>
  <c r="BF117" i="1"/>
  <c r="BE117" i="1"/>
  <c r="BD117" i="1"/>
  <c r="BC117" i="1"/>
  <c r="BB117" i="1"/>
  <c r="BA117" i="1"/>
  <c r="AZ117" i="1"/>
  <c r="AY117" i="1"/>
  <c r="AX117" i="1"/>
  <c r="AW117" i="1"/>
  <c r="AV117" i="1"/>
  <c r="AU117" i="1"/>
  <c r="AT117" i="1"/>
  <c r="AS117" i="1"/>
  <c r="AR117" i="1"/>
  <c r="AQ117" i="1"/>
  <c r="AP117" i="1"/>
  <c r="AO117" i="1"/>
  <c r="AN117" i="1"/>
  <c r="AM117" i="1"/>
  <c r="AL117" i="1"/>
  <c r="AK117" i="1"/>
  <c r="AJ117" i="1"/>
  <c r="AI117" i="1"/>
  <c r="AH117" i="1"/>
  <c r="AG117" i="1"/>
  <c r="AF117" i="1"/>
  <c r="AE117" i="1"/>
  <c r="AD117" i="1"/>
  <c r="KK116" i="1"/>
  <c r="KJ116" i="1"/>
  <c r="KI116" i="1"/>
  <c r="KH116" i="1"/>
  <c r="KG116" i="1"/>
  <c r="KF116" i="1"/>
  <c r="KE116" i="1"/>
  <c r="KD116" i="1"/>
  <c r="KC116" i="1"/>
  <c r="KB116" i="1"/>
  <c r="KA116" i="1"/>
  <c r="JZ116" i="1"/>
  <c r="JY116" i="1"/>
  <c r="JX116" i="1"/>
  <c r="JW116" i="1"/>
  <c r="JV116" i="1"/>
  <c r="JU116" i="1"/>
  <c r="JT116" i="1"/>
  <c r="JS116" i="1"/>
  <c r="JR116" i="1"/>
  <c r="JQ116" i="1"/>
  <c r="JP116" i="1"/>
  <c r="JO116" i="1"/>
  <c r="JN116" i="1"/>
  <c r="JM116" i="1"/>
  <c r="JL116" i="1"/>
  <c r="JK116" i="1"/>
  <c r="JJ116" i="1"/>
  <c r="JI116" i="1"/>
  <c r="JH116" i="1"/>
  <c r="JG116" i="1"/>
  <c r="JF116" i="1"/>
  <c r="JE116" i="1"/>
  <c r="JD116" i="1"/>
  <c r="JC116" i="1"/>
  <c r="JB116" i="1"/>
  <c r="JA116" i="1"/>
  <c r="IZ116" i="1"/>
  <c r="IY116" i="1"/>
  <c r="IX116" i="1"/>
  <c r="IW116" i="1"/>
  <c r="IV116" i="1"/>
  <c r="IU116" i="1"/>
  <c r="IT116" i="1"/>
  <c r="IS116" i="1"/>
  <c r="IR116" i="1"/>
  <c r="IQ116" i="1"/>
  <c r="IP116" i="1"/>
  <c r="IO116" i="1"/>
  <c r="IN116" i="1"/>
  <c r="IM116" i="1"/>
  <c r="IL116" i="1"/>
  <c r="IK116" i="1"/>
  <c r="IJ116" i="1"/>
  <c r="II116" i="1"/>
  <c r="IH116" i="1"/>
  <c r="IG116" i="1"/>
  <c r="IF116" i="1"/>
  <c r="IE116" i="1"/>
  <c r="ID116" i="1"/>
  <c r="IC116" i="1"/>
  <c r="IB116" i="1"/>
  <c r="IA116" i="1"/>
  <c r="HZ116" i="1"/>
  <c r="HY116" i="1"/>
  <c r="HX116" i="1"/>
  <c r="HW116" i="1"/>
  <c r="HV116" i="1"/>
  <c r="HU116" i="1"/>
  <c r="HT116" i="1"/>
  <c r="HS116" i="1"/>
  <c r="HR116" i="1"/>
  <c r="HQ116" i="1"/>
  <c r="HP116" i="1"/>
  <c r="HO116" i="1"/>
  <c r="HN116" i="1"/>
  <c r="HM116" i="1"/>
  <c r="HL116" i="1"/>
  <c r="HK116" i="1"/>
  <c r="HJ116" i="1"/>
  <c r="HI116" i="1"/>
  <c r="HH116" i="1"/>
  <c r="HG116" i="1"/>
  <c r="HF116" i="1"/>
  <c r="HE116" i="1"/>
  <c r="HD116" i="1"/>
  <c r="HC116" i="1"/>
  <c r="HB116" i="1"/>
  <c r="HA116" i="1"/>
  <c r="GZ116" i="1"/>
  <c r="GY116" i="1"/>
  <c r="GX116" i="1"/>
  <c r="GW116" i="1"/>
  <c r="GV116" i="1"/>
  <c r="GU116" i="1"/>
  <c r="GT116" i="1"/>
  <c r="GS116" i="1"/>
  <c r="GR116" i="1"/>
  <c r="GQ116" i="1"/>
  <c r="GP116" i="1"/>
  <c r="GO116" i="1"/>
  <c r="GN116" i="1"/>
  <c r="GM116" i="1"/>
  <c r="GL116" i="1"/>
  <c r="GK116" i="1"/>
  <c r="GJ116" i="1"/>
  <c r="GI116" i="1"/>
  <c r="GH116" i="1"/>
  <c r="GG116" i="1"/>
  <c r="GF116" i="1"/>
  <c r="GE116" i="1"/>
  <c r="GD116" i="1"/>
  <c r="GC116" i="1"/>
  <c r="GB116" i="1"/>
  <c r="GA116" i="1"/>
  <c r="FZ116" i="1"/>
  <c r="FY116" i="1"/>
  <c r="FX116" i="1"/>
  <c r="FW116" i="1"/>
  <c r="FV116" i="1"/>
  <c r="FU116" i="1"/>
  <c r="FT116" i="1"/>
  <c r="FS116" i="1"/>
  <c r="FR116" i="1"/>
  <c r="FQ116" i="1"/>
  <c r="FP116" i="1"/>
  <c r="FO116" i="1"/>
  <c r="FN116" i="1"/>
  <c r="FM116" i="1"/>
  <c r="FL116" i="1"/>
  <c r="FK116" i="1"/>
  <c r="FJ116" i="1"/>
  <c r="FI116" i="1"/>
  <c r="FH116" i="1"/>
  <c r="FG116" i="1"/>
  <c r="FF116" i="1"/>
  <c r="FE116" i="1"/>
  <c r="FD116" i="1"/>
  <c r="FC116" i="1"/>
  <c r="FB116" i="1"/>
  <c r="FA116" i="1"/>
  <c r="EZ116" i="1"/>
  <c r="EY116" i="1"/>
  <c r="EX116" i="1"/>
  <c r="EW116" i="1"/>
  <c r="EV116" i="1"/>
  <c r="EU116" i="1"/>
  <c r="ET116" i="1"/>
  <c r="ES116" i="1"/>
  <c r="ER116" i="1"/>
  <c r="EQ116" i="1"/>
  <c r="EP116" i="1"/>
  <c r="EO116" i="1"/>
  <c r="EN116" i="1"/>
  <c r="EM116" i="1"/>
  <c r="EL116" i="1"/>
  <c r="EK116" i="1"/>
  <c r="EJ116" i="1"/>
  <c r="EI116" i="1"/>
  <c r="EH116" i="1"/>
  <c r="EG116" i="1"/>
  <c r="EF116" i="1"/>
  <c r="EE116" i="1"/>
  <c r="ED116" i="1"/>
  <c r="EC116" i="1"/>
  <c r="EB116" i="1"/>
  <c r="EA116" i="1"/>
  <c r="DZ116" i="1"/>
  <c r="DY116" i="1"/>
  <c r="DX116" i="1"/>
  <c r="DW116" i="1"/>
  <c r="DV116" i="1"/>
  <c r="DU116" i="1"/>
  <c r="DT116" i="1"/>
  <c r="DS116" i="1"/>
  <c r="DR116" i="1"/>
  <c r="DQ116" i="1"/>
  <c r="DP116" i="1"/>
  <c r="DO116" i="1"/>
  <c r="DN116" i="1"/>
  <c r="DM116" i="1"/>
  <c r="DL116" i="1"/>
  <c r="DK116" i="1"/>
  <c r="DJ116" i="1"/>
  <c r="DI116" i="1"/>
  <c r="DH116" i="1"/>
  <c r="DG116" i="1"/>
  <c r="DF116" i="1"/>
  <c r="DE116" i="1"/>
  <c r="DD116" i="1"/>
  <c r="DC116" i="1"/>
  <c r="DB116" i="1"/>
  <c r="DA116" i="1"/>
  <c r="CZ116" i="1"/>
  <c r="CY116" i="1"/>
  <c r="CX116" i="1"/>
  <c r="CW116" i="1"/>
  <c r="CV116" i="1"/>
  <c r="CU116" i="1"/>
  <c r="CT116" i="1"/>
  <c r="CS116" i="1"/>
  <c r="CR116" i="1"/>
  <c r="CQ116" i="1"/>
  <c r="CP116" i="1"/>
  <c r="CO116" i="1"/>
  <c r="CN116" i="1"/>
  <c r="CM116" i="1"/>
  <c r="CL116" i="1"/>
  <c r="CK116" i="1"/>
  <c r="CJ116" i="1"/>
  <c r="CI116" i="1"/>
  <c r="CH116" i="1"/>
  <c r="CG116" i="1"/>
  <c r="CF116" i="1"/>
  <c r="CE116" i="1"/>
  <c r="CD116" i="1"/>
  <c r="CC116" i="1"/>
  <c r="CB116" i="1"/>
  <c r="CA116" i="1"/>
  <c r="BZ116" i="1"/>
  <c r="BY116" i="1"/>
  <c r="BX116" i="1"/>
  <c r="BW116" i="1"/>
  <c r="BV116" i="1"/>
  <c r="BU116" i="1"/>
  <c r="BT116" i="1"/>
  <c r="BS116" i="1"/>
  <c r="BR116" i="1"/>
  <c r="BQ116" i="1"/>
  <c r="BP116" i="1"/>
  <c r="BO116" i="1"/>
  <c r="BN116" i="1"/>
  <c r="BM116" i="1"/>
  <c r="BL116" i="1"/>
  <c r="BK116" i="1"/>
  <c r="BJ116" i="1"/>
  <c r="BI116" i="1"/>
  <c r="BH116" i="1"/>
  <c r="BG116" i="1"/>
  <c r="BF116" i="1"/>
  <c r="BE116" i="1"/>
  <c r="BD116" i="1"/>
  <c r="BC116" i="1"/>
  <c r="BB116" i="1"/>
  <c r="BA116" i="1"/>
  <c r="AZ116" i="1"/>
  <c r="AY116" i="1"/>
  <c r="AX116" i="1"/>
  <c r="AW116" i="1"/>
  <c r="AV116" i="1"/>
  <c r="AU116" i="1"/>
  <c r="AT116" i="1"/>
  <c r="AS116" i="1"/>
  <c r="AR116" i="1"/>
  <c r="AQ116" i="1"/>
  <c r="AP116" i="1"/>
  <c r="AO116" i="1"/>
  <c r="AN116" i="1"/>
  <c r="AM116" i="1"/>
  <c r="AL116" i="1"/>
  <c r="AK116" i="1"/>
  <c r="AJ116" i="1"/>
  <c r="AI116" i="1"/>
  <c r="AH116" i="1"/>
  <c r="AG116" i="1"/>
  <c r="AF116" i="1"/>
  <c r="AE116" i="1"/>
  <c r="AD116" i="1"/>
  <c r="KK115" i="1"/>
  <c r="KJ115" i="1"/>
  <c r="KI115" i="1"/>
  <c r="KH115" i="1"/>
  <c r="KG115" i="1"/>
  <c r="KF115" i="1"/>
  <c r="KE115" i="1"/>
  <c r="KD115" i="1"/>
  <c r="KC115" i="1"/>
  <c r="KB115" i="1"/>
  <c r="KA115" i="1"/>
  <c r="JZ115" i="1"/>
  <c r="JY115" i="1"/>
  <c r="JX115" i="1"/>
  <c r="JW115" i="1"/>
  <c r="JV115" i="1"/>
  <c r="JU115" i="1"/>
  <c r="JT115" i="1"/>
  <c r="JS115" i="1"/>
  <c r="JR115" i="1"/>
  <c r="JQ115" i="1"/>
  <c r="JP115" i="1"/>
  <c r="JO115" i="1"/>
  <c r="JN115" i="1"/>
  <c r="JM115" i="1"/>
  <c r="JL115" i="1"/>
  <c r="JK115" i="1"/>
  <c r="JJ115" i="1"/>
  <c r="JI115" i="1"/>
  <c r="JH115" i="1"/>
  <c r="JG115" i="1"/>
  <c r="JF115" i="1"/>
  <c r="JE115" i="1"/>
  <c r="JD115" i="1"/>
  <c r="JC115" i="1"/>
  <c r="JB115" i="1"/>
  <c r="JA115" i="1"/>
  <c r="IZ115" i="1"/>
  <c r="IY115" i="1"/>
  <c r="IX115" i="1"/>
  <c r="IW115" i="1"/>
  <c r="IV115" i="1"/>
  <c r="IU115" i="1"/>
  <c r="IT115" i="1"/>
  <c r="IS115" i="1"/>
  <c r="IR115" i="1"/>
  <c r="IQ115" i="1"/>
  <c r="IP115" i="1"/>
  <c r="IO115" i="1"/>
  <c r="IN115" i="1"/>
  <c r="IM115" i="1"/>
  <c r="IL115" i="1"/>
  <c r="IK115" i="1"/>
  <c r="IJ115" i="1"/>
  <c r="II115" i="1"/>
  <c r="IH115" i="1"/>
  <c r="IG115" i="1"/>
  <c r="IF115" i="1"/>
  <c r="IE115" i="1"/>
  <c r="ID115" i="1"/>
  <c r="IC115" i="1"/>
  <c r="IB115" i="1"/>
  <c r="IA115" i="1"/>
  <c r="HZ115" i="1"/>
  <c r="HY115" i="1"/>
  <c r="HX115" i="1"/>
  <c r="HW115" i="1"/>
  <c r="HV115" i="1"/>
  <c r="HU115" i="1"/>
  <c r="HT115" i="1"/>
  <c r="HS115" i="1"/>
  <c r="HR115" i="1"/>
  <c r="HQ115" i="1"/>
  <c r="HP115" i="1"/>
  <c r="HO115" i="1"/>
  <c r="HN115" i="1"/>
  <c r="HM115" i="1"/>
  <c r="HL115" i="1"/>
  <c r="HK115" i="1"/>
  <c r="HJ115" i="1"/>
  <c r="HI115" i="1"/>
  <c r="HH115" i="1"/>
  <c r="HG115" i="1"/>
  <c r="HF115" i="1"/>
  <c r="HE115" i="1"/>
  <c r="HD115" i="1"/>
  <c r="HC115" i="1"/>
  <c r="HB115" i="1"/>
  <c r="HA115" i="1"/>
  <c r="GZ115" i="1"/>
  <c r="GY115" i="1"/>
  <c r="GX115" i="1"/>
  <c r="GW115" i="1"/>
  <c r="GV115" i="1"/>
  <c r="GU115" i="1"/>
  <c r="GT115" i="1"/>
  <c r="GS115" i="1"/>
  <c r="GR115" i="1"/>
  <c r="GQ115" i="1"/>
  <c r="GP115" i="1"/>
  <c r="GO115" i="1"/>
  <c r="GN115" i="1"/>
  <c r="GM115" i="1"/>
  <c r="GL115" i="1"/>
  <c r="GK115" i="1"/>
  <c r="GJ115" i="1"/>
  <c r="GI115" i="1"/>
  <c r="GH115" i="1"/>
  <c r="GG115" i="1"/>
  <c r="GF115" i="1"/>
  <c r="GE115" i="1"/>
  <c r="GD115" i="1"/>
  <c r="GC115" i="1"/>
  <c r="GB115" i="1"/>
  <c r="GA115" i="1"/>
  <c r="FZ115" i="1"/>
  <c r="FY115" i="1"/>
  <c r="FX115" i="1"/>
  <c r="FW115" i="1"/>
  <c r="FV115" i="1"/>
  <c r="FU115" i="1"/>
  <c r="FT115" i="1"/>
  <c r="FS115" i="1"/>
  <c r="FR115" i="1"/>
  <c r="FQ115" i="1"/>
  <c r="FP115" i="1"/>
  <c r="FO115" i="1"/>
  <c r="FN115" i="1"/>
  <c r="FM115" i="1"/>
  <c r="FL115" i="1"/>
  <c r="FK115" i="1"/>
  <c r="FJ115" i="1"/>
  <c r="FI115" i="1"/>
  <c r="FH115" i="1"/>
  <c r="FG115" i="1"/>
  <c r="FF115" i="1"/>
  <c r="FE115" i="1"/>
  <c r="FD115" i="1"/>
  <c r="FC115" i="1"/>
  <c r="FB115" i="1"/>
  <c r="FA115" i="1"/>
  <c r="EZ115" i="1"/>
  <c r="EY115" i="1"/>
  <c r="EX115" i="1"/>
  <c r="EW115" i="1"/>
  <c r="EV115" i="1"/>
  <c r="EU115" i="1"/>
  <c r="ET115" i="1"/>
  <c r="ES115" i="1"/>
  <c r="ER115" i="1"/>
  <c r="EQ115" i="1"/>
  <c r="EP115" i="1"/>
  <c r="EO115" i="1"/>
  <c r="EN115" i="1"/>
  <c r="EM115" i="1"/>
  <c r="EL115" i="1"/>
  <c r="EK115" i="1"/>
  <c r="EJ115" i="1"/>
  <c r="EI115" i="1"/>
  <c r="EH115" i="1"/>
  <c r="EG115" i="1"/>
  <c r="EF115" i="1"/>
  <c r="EE115" i="1"/>
  <c r="ED115" i="1"/>
  <c r="EC115" i="1"/>
  <c r="EB115" i="1"/>
  <c r="EA115" i="1"/>
  <c r="DZ115" i="1"/>
  <c r="DY115" i="1"/>
  <c r="DX115" i="1"/>
  <c r="DW115" i="1"/>
  <c r="DV115" i="1"/>
  <c r="DU115" i="1"/>
  <c r="DT115" i="1"/>
  <c r="DS115" i="1"/>
  <c r="DR115" i="1"/>
  <c r="DQ115" i="1"/>
  <c r="DP115" i="1"/>
  <c r="DO115" i="1"/>
  <c r="DN115" i="1"/>
  <c r="DM115" i="1"/>
  <c r="DL115" i="1"/>
  <c r="DK115" i="1"/>
  <c r="DJ115" i="1"/>
  <c r="DI115" i="1"/>
  <c r="DH115" i="1"/>
  <c r="DG115" i="1"/>
  <c r="DF115" i="1"/>
  <c r="DE115" i="1"/>
  <c r="DD115" i="1"/>
  <c r="DC115" i="1"/>
  <c r="DB115" i="1"/>
  <c r="DA115" i="1"/>
  <c r="CZ115" i="1"/>
  <c r="CY115" i="1"/>
  <c r="CX115" i="1"/>
  <c r="CW115" i="1"/>
  <c r="CV115" i="1"/>
  <c r="CU115" i="1"/>
  <c r="CT115" i="1"/>
  <c r="CS115" i="1"/>
  <c r="CR115" i="1"/>
  <c r="CQ115" i="1"/>
  <c r="CP115" i="1"/>
  <c r="CO115" i="1"/>
  <c r="CN115" i="1"/>
  <c r="CM115" i="1"/>
  <c r="CL115" i="1"/>
  <c r="CK115" i="1"/>
  <c r="CJ115" i="1"/>
  <c r="CI115" i="1"/>
  <c r="CH115" i="1"/>
  <c r="CG115" i="1"/>
  <c r="CF115" i="1"/>
  <c r="CE115" i="1"/>
  <c r="CD115" i="1"/>
  <c r="CC115" i="1"/>
  <c r="CB115" i="1"/>
  <c r="CA115" i="1"/>
  <c r="BZ115" i="1"/>
  <c r="BY115" i="1"/>
  <c r="BX115" i="1"/>
  <c r="BW115" i="1"/>
  <c r="BV115" i="1"/>
  <c r="BU115" i="1"/>
  <c r="BT115" i="1"/>
  <c r="BS115" i="1"/>
  <c r="BR115" i="1"/>
  <c r="BQ115" i="1"/>
  <c r="BP115" i="1"/>
  <c r="BO115" i="1"/>
  <c r="BN115" i="1"/>
  <c r="BM115" i="1"/>
  <c r="BL115" i="1"/>
  <c r="BK115" i="1"/>
  <c r="BJ115" i="1"/>
  <c r="BI115" i="1"/>
  <c r="BH115" i="1"/>
  <c r="BG115" i="1"/>
  <c r="BF115" i="1"/>
  <c r="BE115" i="1"/>
  <c r="BD115" i="1"/>
  <c r="BC115" i="1"/>
  <c r="BB115" i="1"/>
  <c r="BA115" i="1"/>
  <c r="AZ115" i="1"/>
  <c r="AY115" i="1"/>
  <c r="AX115" i="1"/>
  <c r="AW115" i="1"/>
  <c r="AV115" i="1"/>
  <c r="AU115" i="1"/>
  <c r="AT115" i="1"/>
  <c r="AS115" i="1"/>
  <c r="AR115" i="1"/>
  <c r="AQ115" i="1"/>
  <c r="AP115" i="1"/>
  <c r="AO115" i="1"/>
  <c r="AN115" i="1"/>
  <c r="AM115" i="1"/>
  <c r="AL115" i="1"/>
  <c r="AK115" i="1"/>
  <c r="AJ115" i="1"/>
  <c r="AI115" i="1"/>
  <c r="AH115" i="1"/>
  <c r="AG115" i="1"/>
  <c r="AF115" i="1"/>
  <c r="AE115" i="1"/>
  <c r="AD115" i="1"/>
  <c r="KK114" i="1"/>
  <c r="KJ114" i="1"/>
  <c r="KI114" i="1"/>
  <c r="KH114" i="1"/>
  <c r="KG114" i="1"/>
  <c r="KF114" i="1"/>
  <c r="KE114" i="1"/>
  <c r="KD114" i="1"/>
  <c r="KC114" i="1"/>
  <c r="KB114" i="1"/>
  <c r="KA114" i="1"/>
  <c r="JZ114" i="1"/>
  <c r="JY114" i="1"/>
  <c r="JX114" i="1"/>
  <c r="JW114" i="1"/>
  <c r="JV114" i="1"/>
  <c r="JU114" i="1"/>
  <c r="JT114" i="1"/>
  <c r="JS114" i="1"/>
  <c r="JR114" i="1"/>
  <c r="JQ114" i="1"/>
  <c r="JP114" i="1"/>
  <c r="JO114" i="1"/>
  <c r="JN114" i="1"/>
  <c r="JM114" i="1"/>
  <c r="JL114" i="1"/>
  <c r="JK114" i="1"/>
  <c r="JJ114" i="1"/>
  <c r="JI114" i="1"/>
  <c r="JH114" i="1"/>
  <c r="JG114" i="1"/>
  <c r="JF114" i="1"/>
  <c r="JE114" i="1"/>
  <c r="JD114" i="1"/>
  <c r="JC114" i="1"/>
  <c r="JB114" i="1"/>
  <c r="JA114" i="1"/>
  <c r="IZ114" i="1"/>
  <c r="IY114" i="1"/>
  <c r="IX114" i="1"/>
  <c r="IW114" i="1"/>
  <c r="IV114" i="1"/>
  <c r="IU114" i="1"/>
  <c r="IT114" i="1"/>
  <c r="IS114" i="1"/>
  <c r="IR114" i="1"/>
  <c r="IQ114" i="1"/>
  <c r="IP114" i="1"/>
  <c r="IO114" i="1"/>
  <c r="IN114" i="1"/>
  <c r="IM114" i="1"/>
  <c r="IL114" i="1"/>
  <c r="IK114" i="1"/>
  <c r="IJ114" i="1"/>
  <c r="II114" i="1"/>
  <c r="IH114" i="1"/>
  <c r="IG114" i="1"/>
  <c r="IF114" i="1"/>
  <c r="IE114" i="1"/>
  <c r="ID114" i="1"/>
  <c r="IC114" i="1"/>
  <c r="IB114" i="1"/>
  <c r="IA114" i="1"/>
  <c r="HZ114" i="1"/>
  <c r="HY114" i="1"/>
  <c r="HX114" i="1"/>
  <c r="HW114" i="1"/>
  <c r="HV114" i="1"/>
  <c r="HU114" i="1"/>
  <c r="HT114" i="1"/>
  <c r="HS114" i="1"/>
  <c r="HR114" i="1"/>
  <c r="HQ114" i="1"/>
  <c r="HP114" i="1"/>
  <c r="HO114" i="1"/>
  <c r="HN114" i="1"/>
  <c r="HM114" i="1"/>
  <c r="HL114" i="1"/>
  <c r="HK114" i="1"/>
  <c r="HJ114" i="1"/>
  <c r="HI114" i="1"/>
  <c r="HH114" i="1"/>
  <c r="HG114" i="1"/>
  <c r="HF114" i="1"/>
  <c r="HE114" i="1"/>
  <c r="HD114" i="1"/>
  <c r="HC114" i="1"/>
  <c r="HB114" i="1"/>
  <c r="HA114" i="1"/>
  <c r="GZ114" i="1"/>
  <c r="GY114" i="1"/>
  <c r="GX114" i="1"/>
  <c r="GW114" i="1"/>
  <c r="GV114" i="1"/>
  <c r="GU114" i="1"/>
  <c r="GT114" i="1"/>
  <c r="GS114" i="1"/>
  <c r="GR114" i="1"/>
  <c r="GQ114" i="1"/>
  <c r="GP114" i="1"/>
  <c r="GO114" i="1"/>
  <c r="GN114" i="1"/>
  <c r="GM114" i="1"/>
  <c r="GL114" i="1"/>
  <c r="GK114" i="1"/>
  <c r="GJ114" i="1"/>
  <c r="GI114" i="1"/>
  <c r="GH114" i="1"/>
  <c r="GG114" i="1"/>
  <c r="GF114" i="1"/>
  <c r="GE114" i="1"/>
  <c r="GD114" i="1"/>
  <c r="GC114" i="1"/>
  <c r="GB114" i="1"/>
  <c r="GA114" i="1"/>
  <c r="FZ114" i="1"/>
  <c r="FY114" i="1"/>
  <c r="FX114" i="1"/>
  <c r="FW114" i="1"/>
  <c r="FV114" i="1"/>
  <c r="FU114" i="1"/>
  <c r="FT114" i="1"/>
  <c r="FS114" i="1"/>
  <c r="FR114" i="1"/>
  <c r="FQ114" i="1"/>
  <c r="FP114" i="1"/>
  <c r="FO114" i="1"/>
  <c r="FN114" i="1"/>
  <c r="FM114" i="1"/>
  <c r="FL114" i="1"/>
  <c r="FK114" i="1"/>
  <c r="FJ114" i="1"/>
  <c r="FI114" i="1"/>
  <c r="FH114" i="1"/>
  <c r="FG114" i="1"/>
  <c r="FF114" i="1"/>
  <c r="FE114" i="1"/>
  <c r="FD114" i="1"/>
  <c r="FC114" i="1"/>
  <c r="FB114" i="1"/>
  <c r="FA114" i="1"/>
  <c r="EZ114" i="1"/>
  <c r="EY114" i="1"/>
  <c r="EX114" i="1"/>
  <c r="EW114" i="1"/>
  <c r="EV114" i="1"/>
  <c r="EU114" i="1"/>
  <c r="ET114" i="1"/>
  <c r="ES114" i="1"/>
  <c r="ER114" i="1"/>
  <c r="EQ114" i="1"/>
  <c r="EP114" i="1"/>
  <c r="EO114" i="1"/>
  <c r="EN114" i="1"/>
  <c r="EM114" i="1"/>
  <c r="EL114" i="1"/>
  <c r="EK114" i="1"/>
  <c r="EJ114" i="1"/>
  <c r="EI114" i="1"/>
  <c r="EH114" i="1"/>
  <c r="EG114" i="1"/>
  <c r="EF114" i="1"/>
  <c r="EE114" i="1"/>
  <c r="ED114" i="1"/>
  <c r="EC114" i="1"/>
  <c r="EB114" i="1"/>
  <c r="EA114" i="1"/>
  <c r="DZ114" i="1"/>
  <c r="DY114" i="1"/>
  <c r="DX114" i="1"/>
  <c r="DW114" i="1"/>
  <c r="DV114" i="1"/>
  <c r="DU114" i="1"/>
  <c r="DT114" i="1"/>
  <c r="DS114" i="1"/>
  <c r="DR114" i="1"/>
  <c r="DQ114" i="1"/>
  <c r="DP114" i="1"/>
  <c r="DO114" i="1"/>
  <c r="DN114" i="1"/>
  <c r="DM114" i="1"/>
  <c r="DL114" i="1"/>
  <c r="DK114" i="1"/>
  <c r="DJ114" i="1"/>
  <c r="DI114" i="1"/>
  <c r="DH114" i="1"/>
  <c r="DG114" i="1"/>
  <c r="DF114" i="1"/>
  <c r="DE114" i="1"/>
  <c r="DD114" i="1"/>
  <c r="DC114" i="1"/>
  <c r="DB114" i="1"/>
  <c r="DA114" i="1"/>
  <c r="CZ114" i="1"/>
  <c r="CY114" i="1"/>
  <c r="CX114" i="1"/>
  <c r="CW114" i="1"/>
  <c r="CV114" i="1"/>
  <c r="CU114" i="1"/>
  <c r="CT114" i="1"/>
  <c r="CS114" i="1"/>
  <c r="CR114" i="1"/>
  <c r="CQ114" i="1"/>
  <c r="CP114" i="1"/>
  <c r="CO114" i="1"/>
  <c r="CN114" i="1"/>
  <c r="CM114" i="1"/>
  <c r="CL114" i="1"/>
  <c r="CK114" i="1"/>
  <c r="CJ114" i="1"/>
  <c r="CI114" i="1"/>
  <c r="CH114" i="1"/>
  <c r="CG114" i="1"/>
  <c r="CF114" i="1"/>
  <c r="CE114" i="1"/>
  <c r="CD114" i="1"/>
  <c r="CC114" i="1"/>
  <c r="CB114" i="1"/>
  <c r="CA114" i="1"/>
  <c r="BZ114" i="1"/>
  <c r="BY114" i="1"/>
  <c r="BX114" i="1"/>
  <c r="BW114" i="1"/>
  <c r="BV114" i="1"/>
  <c r="BU114" i="1"/>
  <c r="BT114" i="1"/>
  <c r="BS114" i="1"/>
  <c r="BR114" i="1"/>
  <c r="BQ114" i="1"/>
  <c r="BP114" i="1"/>
  <c r="BO114" i="1"/>
  <c r="BN114" i="1"/>
  <c r="BM114" i="1"/>
  <c r="BL114" i="1"/>
  <c r="BK114" i="1"/>
  <c r="BJ114" i="1"/>
  <c r="BI114" i="1"/>
  <c r="BH114" i="1"/>
  <c r="BG114" i="1"/>
  <c r="BF114" i="1"/>
  <c r="BE114" i="1"/>
  <c r="BD114" i="1"/>
  <c r="BC114" i="1"/>
  <c r="BB114" i="1"/>
  <c r="BA114" i="1"/>
  <c r="AZ114" i="1"/>
  <c r="AY114" i="1"/>
  <c r="AX114" i="1"/>
  <c r="AW114" i="1"/>
  <c r="AV114" i="1"/>
  <c r="AU114" i="1"/>
  <c r="AT114" i="1"/>
  <c r="AS114" i="1"/>
  <c r="AR114" i="1"/>
  <c r="AQ114" i="1"/>
  <c r="AP114" i="1"/>
  <c r="AO114" i="1"/>
  <c r="AN114" i="1"/>
  <c r="AM114" i="1"/>
  <c r="AL114" i="1"/>
  <c r="AK114" i="1"/>
  <c r="AJ114" i="1"/>
  <c r="AI114" i="1"/>
  <c r="AH114" i="1"/>
  <c r="AG114" i="1"/>
  <c r="AF114" i="1"/>
  <c r="AE114" i="1"/>
  <c r="AD114" i="1"/>
  <c r="KK113" i="1"/>
  <c r="KJ113" i="1"/>
  <c r="KI113" i="1"/>
  <c r="KH113" i="1"/>
  <c r="KG113" i="1"/>
  <c r="KF113" i="1"/>
  <c r="KE113" i="1"/>
  <c r="KD113" i="1"/>
  <c r="KC113" i="1"/>
  <c r="KB113" i="1"/>
  <c r="KA113" i="1"/>
  <c r="JZ113" i="1"/>
  <c r="JY113" i="1"/>
  <c r="JX113" i="1"/>
  <c r="JW113" i="1"/>
  <c r="JV113" i="1"/>
  <c r="JU113" i="1"/>
  <c r="JT113" i="1"/>
  <c r="JS113" i="1"/>
  <c r="JR113" i="1"/>
  <c r="JQ113" i="1"/>
  <c r="JP113" i="1"/>
  <c r="JO113" i="1"/>
  <c r="JN113" i="1"/>
  <c r="JM113" i="1"/>
  <c r="JL113" i="1"/>
  <c r="JK113" i="1"/>
  <c r="JJ113" i="1"/>
  <c r="JI113" i="1"/>
  <c r="JH113" i="1"/>
  <c r="JG113" i="1"/>
  <c r="JF113" i="1"/>
  <c r="JE113" i="1"/>
  <c r="JD113" i="1"/>
  <c r="JC113" i="1"/>
  <c r="JB113" i="1"/>
  <c r="JA113" i="1"/>
  <c r="IZ113" i="1"/>
  <c r="IY113" i="1"/>
  <c r="IX113" i="1"/>
  <c r="IW113" i="1"/>
  <c r="IV113" i="1"/>
  <c r="IU113" i="1"/>
  <c r="IT113" i="1"/>
  <c r="IS113" i="1"/>
  <c r="IR113" i="1"/>
  <c r="IQ113" i="1"/>
  <c r="IP113" i="1"/>
  <c r="IO113" i="1"/>
  <c r="IN113" i="1"/>
  <c r="IM113" i="1"/>
  <c r="IL113" i="1"/>
  <c r="IK113" i="1"/>
  <c r="IJ113" i="1"/>
  <c r="II113" i="1"/>
  <c r="IH113" i="1"/>
  <c r="IG113" i="1"/>
  <c r="IF113" i="1"/>
  <c r="IE113" i="1"/>
  <c r="ID113" i="1"/>
  <c r="IC113" i="1"/>
  <c r="IB113" i="1"/>
  <c r="IA113" i="1"/>
  <c r="HZ113" i="1"/>
  <c r="HY113" i="1"/>
  <c r="HX113" i="1"/>
  <c r="HW113" i="1"/>
  <c r="HV113" i="1"/>
  <c r="HU113" i="1"/>
  <c r="HT113" i="1"/>
  <c r="HS113" i="1"/>
  <c r="HR113" i="1"/>
  <c r="HQ113" i="1"/>
  <c r="HP113" i="1"/>
  <c r="HO113" i="1"/>
  <c r="HN113" i="1"/>
  <c r="HM113" i="1"/>
  <c r="HL113" i="1"/>
  <c r="HK113" i="1"/>
  <c r="HJ113" i="1"/>
  <c r="HI113" i="1"/>
  <c r="HH113" i="1"/>
  <c r="HG113" i="1"/>
  <c r="HF113" i="1"/>
  <c r="HE113" i="1"/>
  <c r="HD113" i="1"/>
  <c r="HC113" i="1"/>
  <c r="HB113" i="1"/>
  <c r="HA113" i="1"/>
  <c r="GZ113" i="1"/>
  <c r="GY113" i="1"/>
  <c r="GX113" i="1"/>
  <c r="GW113" i="1"/>
  <c r="GV113" i="1"/>
  <c r="GU113" i="1"/>
  <c r="GT113" i="1"/>
  <c r="GS113" i="1"/>
  <c r="GR113" i="1"/>
  <c r="GQ113" i="1"/>
  <c r="GP113" i="1"/>
  <c r="GO113" i="1"/>
  <c r="GN113" i="1"/>
  <c r="GM113" i="1"/>
  <c r="GL113" i="1"/>
  <c r="GK113" i="1"/>
  <c r="GJ113" i="1"/>
  <c r="GI113" i="1"/>
  <c r="GH113" i="1"/>
  <c r="GG113" i="1"/>
  <c r="GF113" i="1"/>
  <c r="GE113" i="1"/>
  <c r="GD113" i="1"/>
  <c r="GC113" i="1"/>
  <c r="GB113" i="1"/>
  <c r="GA113" i="1"/>
  <c r="FZ113" i="1"/>
  <c r="FY113" i="1"/>
  <c r="FX113" i="1"/>
  <c r="FW113" i="1"/>
  <c r="FV113" i="1"/>
  <c r="FU113" i="1"/>
  <c r="FT113" i="1"/>
  <c r="FS113" i="1"/>
  <c r="FR113" i="1"/>
  <c r="FQ113" i="1"/>
  <c r="FP113" i="1"/>
  <c r="FO113" i="1"/>
  <c r="FN113" i="1"/>
  <c r="FM113" i="1"/>
  <c r="FL113" i="1"/>
  <c r="FK113" i="1"/>
  <c r="FJ113" i="1"/>
  <c r="FI113" i="1"/>
  <c r="FH113" i="1"/>
  <c r="FG113" i="1"/>
  <c r="FF113" i="1"/>
  <c r="FE113" i="1"/>
  <c r="FD113" i="1"/>
  <c r="FC113" i="1"/>
  <c r="FB113" i="1"/>
  <c r="FA113" i="1"/>
  <c r="EZ113" i="1"/>
  <c r="EY113" i="1"/>
  <c r="EX113" i="1"/>
  <c r="EW113" i="1"/>
  <c r="EV113" i="1"/>
  <c r="EU113" i="1"/>
  <c r="ET113" i="1"/>
  <c r="ES113" i="1"/>
  <c r="ER113" i="1"/>
  <c r="EQ113" i="1"/>
  <c r="EP113" i="1"/>
  <c r="EO113" i="1"/>
  <c r="EN113" i="1"/>
  <c r="EM113" i="1"/>
  <c r="EL113" i="1"/>
  <c r="EK113" i="1"/>
  <c r="EJ113" i="1"/>
  <c r="EI113" i="1"/>
  <c r="EH113" i="1"/>
  <c r="EG113" i="1"/>
  <c r="EF113" i="1"/>
  <c r="EE113" i="1"/>
  <c r="ED113" i="1"/>
  <c r="EC113" i="1"/>
  <c r="EB113" i="1"/>
  <c r="EA113" i="1"/>
  <c r="DZ113" i="1"/>
  <c r="DY113" i="1"/>
  <c r="DX113" i="1"/>
  <c r="DW113" i="1"/>
  <c r="DV113" i="1"/>
  <c r="DU113" i="1"/>
  <c r="DT113" i="1"/>
  <c r="DS113" i="1"/>
  <c r="DR113" i="1"/>
  <c r="DQ113" i="1"/>
  <c r="DP113" i="1"/>
  <c r="DO113" i="1"/>
  <c r="DN113" i="1"/>
  <c r="DM113" i="1"/>
  <c r="DL113" i="1"/>
  <c r="DK113" i="1"/>
  <c r="DJ113" i="1"/>
  <c r="DI113" i="1"/>
  <c r="DH113" i="1"/>
  <c r="DG113" i="1"/>
  <c r="DF113" i="1"/>
  <c r="DE113" i="1"/>
  <c r="DD113" i="1"/>
  <c r="DC113" i="1"/>
  <c r="DB113" i="1"/>
  <c r="DA113" i="1"/>
  <c r="CZ113" i="1"/>
  <c r="CY113" i="1"/>
  <c r="CX113" i="1"/>
  <c r="CW113" i="1"/>
  <c r="CV113" i="1"/>
  <c r="CU113" i="1"/>
  <c r="CT113" i="1"/>
  <c r="CS113" i="1"/>
  <c r="CR113" i="1"/>
  <c r="CQ113" i="1"/>
  <c r="CP113" i="1"/>
  <c r="CO113" i="1"/>
  <c r="CN113" i="1"/>
  <c r="CM113" i="1"/>
  <c r="CL113" i="1"/>
  <c r="CK113" i="1"/>
  <c r="CJ113" i="1"/>
  <c r="CI113" i="1"/>
  <c r="CH113" i="1"/>
  <c r="CG113" i="1"/>
  <c r="CF113" i="1"/>
  <c r="CE113" i="1"/>
  <c r="CD113" i="1"/>
  <c r="CC113" i="1"/>
  <c r="CB113" i="1"/>
  <c r="CA113" i="1"/>
  <c r="BZ113" i="1"/>
  <c r="BY113" i="1"/>
  <c r="BX113" i="1"/>
  <c r="BW113" i="1"/>
  <c r="BV113" i="1"/>
  <c r="BU113" i="1"/>
  <c r="BT113" i="1"/>
  <c r="BS113" i="1"/>
  <c r="BR113" i="1"/>
  <c r="BQ113" i="1"/>
  <c r="BP113" i="1"/>
  <c r="BO113" i="1"/>
  <c r="BN113" i="1"/>
  <c r="BM113" i="1"/>
  <c r="BL113" i="1"/>
  <c r="BK113" i="1"/>
  <c r="BJ113" i="1"/>
  <c r="BI113" i="1"/>
  <c r="BH113" i="1"/>
  <c r="BG113" i="1"/>
  <c r="BF113" i="1"/>
  <c r="BE113" i="1"/>
  <c r="BD113" i="1"/>
  <c r="BC113" i="1"/>
  <c r="BB113" i="1"/>
  <c r="BA113" i="1"/>
  <c r="AZ113" i="1"/>
  <c r="AY113" i="1"/>
  <c r="AX113" i="1"/>
  <c r="AW113" i="1"/>
  <c r="AV113" i="1"/>
  <c r="AU113" i="1"/>
  <c r="AT113" i="1"/>
  <c r="AS113" i="1"/>
  <c r="AR113" i="1"/>
  <c r="AQ113" i="1"/>
  <c r="AP113" i="1"/>
  <c r="AO113" i="1"/>
  <c r="AN113" i="1"/>
  <c r="AM113" i="1"/>
  <c r="AL113" i="1"/>
  <c r="AK113" i="1"/>
  <c r="AJ113" i="1"/>
  <c r="AI113" i="1"/>
  <c r="AH113" i="1"/>
  <c r="AG113" i="1"/>
  <c r="AF113" i="1"/>
  <c r="AE113" i="1"/>
  <c r="AD113" i="1"/>
  <c r="KK112" i="1"/>
  <c r="KJ112" i="1"/>
  <c r="KI112" i="1"/>
  <c r="KH112" i="1"/>
  <c r="KG112" i="1"/>
  <c r="KF112" i="1"/>
  <c r="KE112" i="1"/>
  <c r="KD112" i="1"/>
  <c r="KC112" i="1"/>
  <c r="KB112" i="1"/>
  <c r="KA112" i="1"/>
  <c r="JZ112" i="1"/>
  <c r="JY112" i="1"/>
  <c r="JX112" i="1"/>
  <c r="JW112" i="1"/>
  <c r="JV112" i="1"/>
  <c r="JU112" i="1"/>
  <c r="JT112" i="1"/>
  <c r="JS112" i="1"/>
  <c r="JR112" i="1"/>
  <c r="JQ112" i="1"/>
  <c r="JP112" i="1"/>
  <c r="JO112" i="1"/>
  <c r="JN112" i="1"/>
  <c r="JM112" i="1"/>
  <c r="JL112" i="1"/>
  <c r="JK112" i="1"/>
  <c r="JJ112" i="1"/>
  <c r="JI112" i="1"/>
  <c r="JH112" i="1"/>
  <c r="JG112" i="1"/>
  <c r="JF112" i="1"/>
  <c r="JE112" i="1"/>
  <c r="JD112" i="1"/>
  <c r="JC112" i="1"/>
  <c r="JB112" i="1"/>
  <c r="JA112" i="1"/>
  <c r="IZ112" i="1"/>
  <c r="IY112" i="1"/>
  <c r="IX112" i="1"/>
  <c r="IW112" i="1"/>
  <c r="IV112" i="1"/>
  <c r="IU112" i="1"/>
  <c r="IT112" i="1"/>
  <c r="IS112" i="1"/>
  <c r="IR112" i="1"/>
  <c r="IQ112" i="1"/>
  <c r="IP112" i="1"/>
  <c r="IO112" i="1"/>
  <c r="IN112" i="1"/>
  <c r="IM112" i="1"/>
  <c r="IL112" i="1"/>
  <c r="IK112" i="1"/>
  <c r="IJ112" i="1"/>
  <c r="II112" i="1"/>
  <c r="IH112" i="1"/>
  <c r="IG112" i="1"/>
  <c r="IF112" i="1"/>
  <c r="IE112" i="1"/>
  <c r="ID112" i="1"/>
  <c r="IC112" i="1"/>
  <c r="IB112" i="1"/>
  <c r="IA112" i="1"/>
  <c r="HZ112" i="1"/>
  <c r="HY112" i="1"/>
  <c r="HX112" i="1"/>
  <c r="HW112" i="1"/>
  <c r="HV112" i="1"/>
  <c r="HU112" i="1"/>
  <c r="HT112" i="1"/>
  <c r="HS112" i="1"/>
  <c r="HR112" i="1"/>
  <c r="HQ112" i="1"/>
  <c r="HP112" i="1"/>
  <c r="HO112" i="1"/>
  <c r="HN112" i="1"/>
  <c r="HM112" i="1"/>
  <c r="HL112" i="1"/>
  <c r="HK112" i="1"/>
  <c r="HJ112" i="1"/>
  <c r="HI112" i="1"/>
  <c r="HH112" i="1"/>
  <c r="HG112" i="1"/>
  <c r="HF112" i="1"/>
  <c r="HE112" i="1"/>
  <c r="HD112" i="1"/>
  <c r="HC112" i="1"/>
  <c r="HB112" i="1"/>
  <c r="HA112" i="1"/>
  <c r="GZ112" i="1"/>
  <c r="GY112" i="1"/>
  <c r="GX112" i="1"/>
  <c r="GW112" i="1"/>
  <c r="GV112" i="1"/>
  <c r="GU112" i="1"/>
  <c r="GT112" i="1"/>
  <c r="GS112" i="1"/>
  <c r="GR112" i="1"/>
  <c r="GQ112" i="1"/>
  <c r="GP112" i="1"/>
  <c r="GO112" i="1"/>
  <c r="GN112" i="1"/>
  <c r="GM112" i="1"/>
  <c r="GL112" i="1"/>
  <c r="GK112" i="1"/>
  <c r="GJ112" i="1"/>
  <c r="GI112" i="1"/>
  <c r="GH112" i="1"/>
  <c r="GG112" i="1"/>
  <c r="GF112" i="1"/>
  <c r="GE112" i="1"/>
  <c r="GD112" i="1"/>
  <c r="GC112" i="1"/>
  <c r="GB112" i="1"/>
  <c r="GA112" i="1"/>
  <c r="FZ112" i="1"/>
  <c r="FY112" i="1"/>
  <c r="FX112" i="1"/>
  <c r="FW112" i="1"/>
  <c r="FV112" i="1"/>
  <c r="FU112" i="1"/>
  <c r="FT112" i="1"/>
  <c r="FS112" i="1"/>
  <c r="FR112" i="1"/>
  <c r="FQ112" i="1"/>
  <c r="FP112" i="1"/>
  <c r="FO112" i="1"/>
  <c r="FN112" i="1"/>
  <c r="FM112" i="1"/>
  <c r="FL112" i="1"/>
  <c r="FK112" i="1"/>
  <c r="FJ112" i="1"/>
  <c r="FI112" i="1"/>
  <c r="FH112" i="1"/>
  <c r="FG112" i="1"/>
  <c r="FF112" i="1"/>
  <c r="FE112" i="1"/>
  <c r="FD112" i="1"/>
  <c r="FC112" i="1"/>
  <c r="FB112" i="1"/>
  <c r="FA112" i="1"/>
  <c r="EZ112" i="1"/>
  <c r="EY112" i="1"/>
  <c r="EX112" i="1"/>
  <c r="EW112" i="1"/>
  <c r="EV112" i="1"/>
  <c r="EU112" i="1"/>
  <c r="ET112" i="1"/>
  <c r="ES112" i="1"/>
  <c r="ER112" i="1"/>
  <c r="EQ112" i="1"/>
  <c r="EP112" i="1"/>
  <c r="EO112" i="1"/>
  <c r="EN112" i="1"/>
  <c r="EM112" i="1"/>
  <c r="EL112" i="1"/>
  <c r="EK112" i="1"/>
  <c r="EJ112" i="1"/>
  <c r="EI112" i="1"/>
  <c r="EH112" i="1"/>
  <c r="EG112" i="1"/>
  <c r="EF112" i="1"/>
  <c r="EE112" i="1"/>
  <c r="ED112" i="1"/>
  <c r="EC112" i="1"/>
  <c r="EB112" i="1"/>
  <c r="EA112" i="1"/>
  <c r="DZ112" i="1"/>
  <c r="DY112" i="1"/>
  <c r="DX112" i="1"/>
  <c r="DW112" i="1"/>
  <c r="DV112" i="1"/>
  <c r="DU112" i="1"/>
  <c r="DT112" i="1"/>
  <c r="DS112" i="1"/>
  <c r="DR112" i="1"/>
  <c r="DQ112" i="1"/>
  <c r="DP112" i="1"/>
  <c r="DO112" i="1"/>
  <c r="DN112" i="1"/>
  <c r="DM112" i="1"/>
  <c r="DL112" i="1"/>
  <c r="DK112" i="1"/>
  <c r="DJ112" i="1"/>
  <c r="DI112" i="1"/>
  <c r="DH112" i="1"/>
  <c r="DG112" i="1"/>
  <c r="DF112" i="1"/>
  <c r="DE112" i="1"/>
  <c r="DD112" i="1"/>
  <c r="DC112" i="1"/>
  <c r="DB112" i="1"/>
  <c r="DA112" i="1"/>
  <c r="CZ112" i="1"/>
  <c r="CY112" i="1"/>
  <c r="CX112" i="1"/>
  <c r="CW112" i="1"/>
  <c r="CV112" i="1"/>
  <c r="CU112" i="1"/>
  <c r="CT112" i="1"/>
  <c r="CS112" i="1"/>
  <c r="CR112" i="1"/>
  <c r="CQ112" i="1"/>
  <c r="CP112" i="1"/>
  <c r="CO112" i="1"/>
  <c r="CN112" i="1"/>
  <c r="CM112" i="1"/>
  <c r="CL112" i="1"/>
  <c r="CK112" i="1"/>
  <c r="CJ112" i="1"/>
  <c r="CI112" i="1"/>
  <c r="CH112" i="1"/>
  <c r="CG112" i="1"/>
  <c r="CF112" i="1"/>
  <c r="CE112" i="1"/>
  <c r="CD112" i="1"/>
  <c r="CC112" i="1"/>
  <c r="CB112" i="1"/>
  <c r="CA112" i="1"/>
  <c r="BZ112" i="1"/>
  <c r="BY112" i="1"/>
  <c r="BX112" i="1"/>
  <c r="BW112" i="1"/>
  <c r="BV112" i="1"/>
  <c r="BU112" i="1"/>
  <c r="BT112" i="1"/>
  <c r="BS112" i="1"/>
  <c r="BR112" i="1"/>
  <c r="BQ112" i="1"/>
  <c r="BP112" i="1"/>
  <c r="BO112" i="1"/>
  <c r="BN112" i="1"/>
  <c r="BM112" i="1"/>
  <c r="BL112" i="1"/>
  <c r="BK112" i="1"/>
  <c r="BJ112" i="1"/>
  <c r="BI112" i="1"/>
  <c r="BH112" i="1"/>
  <c r="BG112" i="1"/>
  <c r="BF112" i="1"/>
  <c r="BE112" i="1"/>
  <c r="BD112" i="1"/>
  <c r="BC112" i="1"/>
  <c r="BB112" i="1"/>
  <c r="BA112" i="1"/>
  <c r="AZ112" i="1"/>
  <c r="AY112" i="1"/>
  <c r="AX112" i="1"/>
  <c r="AW112" i="1"/>
  <c r="AV112" i="1"/>
  <c r="AU112" i="1"/>
  <c r="AT112" i="1"/>
  <c r="AS112" i="1"/>
  <c r="AR112" i="1"/>
  <c r="AQ112" i="1"/>
  <c r="AP112" i="1"/>
  <c r="AO112" i="1"/>
  <c r="AN112" i="1"/>
  <c r="AM112" i="1"/>
  <c r="AL112" i="1"/>
  <c r="AK112" i="1"/>
  <c r="AJ112" i="1"/>
  <c r="AI112" i="1"/>
  <c r="AH112" i="1"/>
  <c r="AG112" i="1"/>
  <c r="AF112" i="1"/>
  <c r="AE112" i="1"/>
  <c r="AD112" i="1"/>
  <c r="KK111" i="1"/>
  <c r="KJ111" i="1"/>
  <c r="KI111" i="1"/>
  <c r="KH111" i="1"/>
  <c r="KG111" i="1"/>
  <c r="KF111" i="1"/>
  <c r="KE111" i="1"/>
  <c r="KD111" i="1"/>
  <c r="KC111" i="1"/>
  <c r="KB111" i="1"/>
  <c r="KA111" i="1"/>
  <c r="JZ111" i="1"/>
  <c r="JY111" i="1"/>
  <c r="JX111" i="1"/>
  <c r="JW111" i="1"/>
  <c r="JV111" i="1"/>
  <c r="JU111" i="1"/>
  <c r="JT111" i="1"/>
  <c r="JS111" i="1"/>
  <c r="JR111" i="1"/>
  <c r="JQ111" i="1"/>
  <c r="JP111" i="1"/>
  <c r="JO111" i="1"/>
  <c r="JN111" i="1"/>
  <c r="JM111" i="1"/>
  <c r="JL111" i="1"/>
  <c r="JK111" i="1"/>
  <c r="JJ111" i="1"/>
  <c r="JI111" i="1"/>
  <c r="JH111" i="1"/>
  <c r="JG111" i="1"/>
  <c r="JF111" i="1"/>
  <c r="JE111" i="1"/>
  <c r="JD111" i="1"/>
  <c r="JC111" i="1"/>
  <c r="JB111" i="1"/>
  <c r="JA111" i="1"/>
  <c r="IZ111" i="1"/>
  <c r="IY111" i="1"/>
  <c r="IX111" i="1"/>
  <c r="IW111" i="1"/>
  <c r="IV111" i="1"/>
  <c r="IU111" i="1"/>
  <c r="IT111" i="1"/>
  <c r="IS111" i="1"/>
  <c r="IR111" i="1"/>
  <c r="IQ111" i="1"/>
  <c r="IP111" i="1"/>
  <c r="IO111" i="1"/>
  <c r="IN111" i="1"/>
  <c r="IM111" i="1"/>
  <c r="IL111" i="1"/>
  <c r="IK111" i="1"/>
  <c r="IJ111" i="1"/>
  <c r="II111" i="1"/>
  <c r="IH111" i="1"/>
  <c r="IG111" i="1"/>
  <c r="IF111" i="1"/>
  <c r="IE111" i="1"/>
  <c r="ID111" i="1"/>
  <c r="IC111" i="1"/>
  <c r="IB111" i="1"/>
  <c r="IA111" i="1"/>
  <c r="HZ111" i="1"/>
  <c r="HY111" i="1"/>
  <c r="HX111" i="1"/>
  <c r="HW111" i="1"/>
  <c r="HV111" i="1"/>
  <c r="HU111" i="1"/>
  <c r="HT111" i="1"/>
  <c r="HS111" i="1"/>
  <c r="HR111" i="1"/>
  <c r="HQ111" i="1"/>
  <c r="HP111" i="1"/>
  <c r="HO111" i="1"/>
  <c r="HN111" i="1"/>
  <c r="HM111" i="1"/>
  <c r="HL111" i="1"/>
  <c r="HK111" i="1"/>
  <c r="HJ111" i="1"/>
  <c r="HI111" i="1"/>
  <c r="HH111" i="1"/>
  <c r="HG111" i="1"/>
  <c r="HF111" i="1"/>
  <c r="HE111" i="1"/>
  <c r="HD111" i="1"/>
  <c r="HC111" i="1"/>
  <c r="HB111" i="1"/>
  <c r="HA111" i="1"/>
  <c r="GZ111" i="1"/>
  <c r="GY111" i="1"/>
  <c r="GX111" i="1"/>
  <c r="GW111" i="1"/>
  <c r="GV111" i="1"/>
  <c r="GU111" i="1"/>
  <c r="GT111" i="1"/>
  <c r="GS111" i="1"/>
  <c r="GR111" i="1"/>
  <c r="GQ111" i="1"/>
  <c r="GP111" i="1"/>
  <c r="GO111" i="1"/>
  <c r="GN111" i="1"/>
  <c r="GM111" i="1"/>
  <c r="GL111" i="1"/>
  <c r="GK111" i="1"/>
  <c r="GJ111" i="1"/>
  <c r="GI111" i="1"/>
  <c r="GH111" i="1"/>
  <c r="GG111" i="1"/>
  <c r="GF111" i="1"/>
  <c r="GE111" i="1"/>
  <c r="GD111" i="1"/>
  <c r="GC111" i="1"/>
  <c r="GB111" i="1"/>
  <c r="GA111" i="1"/>
  <c r="FZ111" i="1"/>
  <c r="FY111" i="1"/>
  <c r="FX111" i="1"/>
  <c r="FW111" i="1"/>
  <c r="FV111" i="1"/>
  <c r="FU111" i="1"/>
  <c r="FT111" i="1"/>
  <c r="FS111" i="1"/>
  <c r="FR111" i="1"/>
  <c r="FQ111" i="1"/>
  <c r="FP111" i="1"/>
  <c r="FO111" i="1"/>
  <c r="FN111" i="1"/>
  <c r="FM111" i="1"/>
  <c r="FL111" i="1"/>
  <c r="FK111" i="1"/>
  <c r="FJ111" i="1"/>
  <c r="FI111" i="1"/>
  <c r="FH111" i="1"/>
  <c r="FG111" i="1"/>
  <c r="FF111" i="1"/>
  <c r="FE111" i="1"/>
  <c r="FD111" i="1"/>
  <c r="FC111" i="1"/>
  <c r="FB111" i="1"/>
  <c r="FA111" i="1"/>
  <c r="EZ111" i="1"/>
  <c r="EY111" i="1"/>
  <c r="EX111" i="1"/>
  <c r="EW111" i="1"/>
  <c r="EV111" i="1"/>
  <c r="EU111" i="1"/>
  <c r="ET111" i="1"/>
  <c r="ES111" i="1"/>
  <c r="ER111" i="1"/>
  <c r="EQ111" i="1"/>
  <c r="EP111" i="1"/>
  <c r="EO111" i="1"/>
  <c r="EN111" i="1"/>
  <c r="EM111" i="1"/>
  <c r="EL111" i="1"/>
  <c r="EK111" i="1"/>
  <c r="EJ111" i="1"/>
  <c r="EI111" i="1"/>
  <c r="EH111" i="1"/>
  <c r="EG111" i="1"/>
  <c r="EF111" i="1"/>
  <c r="EE111" i="1"/>
  <c r="ED111" i="1"/>
  <c r="EC111" i="1"/>
  <c r="EB111" i="1"/>
  <c r="EA111" i="1"/>
  <c r="DZ111" i="1"/>
  <c r="DY111" i="1"/>
  <c r="DX111" i="1"/>
  <c r="DW111" i="1"/>
  <c r="DV111" i="1"/>
  <c r="DU111" i="1"/>
  <c r="DT111" i="1"/>
  <c r="DS111" i="1"/>
  <c r="DR111" i="1"/>
  <c r="DQ111" i="1"/>
  <c r="DP111" i="1"/>
  <c r="DO111" i="1"/>
  <c r="DN111" i="1"/>
  <c r="DM111" i="1"/>
  <c r="DL111" i="1"/>
  <c r="DK111" i="1"/>
  <c r="DJ111" i="1"/>
  <c r="DI111" i="1"/>
  <c r="DH111" i="1"/>
  <c r="DG111" i="1"/>
  <c r="DF111" i="1"/>
  <c r="DE111" i="1"/>
  <c r="DD111" i="1"/>
  <c r="DC111" i="1"/>
  <c r="DB111" i="1"/>
  <c r="DA111" i="1"/>
  <c r="CZ111" i="1"/>
  <c r="CY111" i="1"/>
  <c r="CX111" i="1"/>
  <c r="CW111" i="1"/>
  <c r="CV111" i="1"/>
  <c r="CU111" i="1"/>
  <c r="CT111" i="1"/>
  <c r="CS111" i="1"/>
  <c r="CR111" i="1"/>
  <c r="CQ111" i="1"/>
  <c r="CP111" i="1"/>
  <c r="CO111" i="1"/>
  <c r="CN111" i="1"/>
  <c r="CM111" i="1"/>
  <c r="CL111" i="1"/>
  <c r="CK111" i="1"/>
  <c r="CJ111" i="1"/>
  <c r="CI111" i="1"/>
  <c r="CH111" i="1"/>
  <c r="CG111" i="1"/>
  <c r="CF111" i="1"/>
  <c r="CE111" i="1"/>
  <c r="CD111" i="1"/>
  <c r="CC111" i="1"/>
  <c r="CB111" i="1"/>
  <c r="CA111" i="1"/>
  <c r="BZ111" i="1"/>
  <c r="BY111" i="1"/>
  <c r="BX111" i="1"/>
  <c r="BW111" i="1"/>
  <c r="BV111" i="1"/>
  <c r="BU111" i="1"/>
  <c r="BT111" i="1"/>
  <c r="BS111" i="1"/>
  <c r="BR111" i="1"/>
  <c r="BQ111" i="1"/>
  <c r="BP111" i="1"/>
  <c r="BO111" i="1"/>
  <c r="BN111" i="1"/>
  <c r="BM111" i="1"/>
  <c r="BL111" i="1"/>
  <c r="BK111" i="1"/>
  <c r="BJ111" i="1"/>
  <c r="BI111" i="1"/>
  <c r="BH111" i="1"/>
  <c r="BG111" i="1"/>
  <c r="BF111" i="1"/>
  <c r="BE111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AK111" i="1"/>
  <c r="AJ111" i="1"/>
  <c r="AI111" i="1"/>
  <c r="AH111" i="1"/>
  <c r="AG111" i="1"/>
  <c r="AF111" i="1"/>
  <c r="AE111" i="1"/>
  <c r="AD111" i="1"/>
  <c r="KK110" i="1"/>
  <c r="KJ110" i="1"/>
  <c r="KI110" i="1"/>
  <c r="KH110" i="1"/>
  <c r="KG110" i="1"/>
  <c r="KF110" i="1"/>
  <c r="KE110" i="1"/>
  <c r="KD110" i="1"/>
  <c r="KC110" i="1"/>
  <c r="KB110" i="1"/>
  <c r="KA110" i="1"/>
  <c r="JZ110" i="1"/>
  <c r="JY110" i="1"/>
  <c r="JX110" i="1"/>
  <c r="JW110" i="1"/>
  <c r="JV110" i="1"/>
  <c r="JU110" i="1"/>
  <c r="JT110" i="1"/>
  <c r="JS110" i="1"/>
  <c r="JR110" i="1"/>
  <c r="JQ110" i="1"/>
  <c r="JP110" i="1"/>
  <c r="JO110" i="1"/>
  <c r="JN110" i="1"/>
  <c r="JM110" i="1"/>
  <c r="JL110" i="1"/>
  <c r="JK110" i="1"/>
  <c r="JJ110" i="1"/>
  <c r="JI110" i="1"/>
  <c r="JH110" i="1"/>
  <c r="JG110" i="1"/>
  <c r="JF110" i="1"/>
  <c r="JE110" i="1"/>
  <c r="JD110" i="1"/>
  <c r="JC110" i="1"/>
  <c r="JB110" i="1"/>
  <c r="JA110" i="1"/>
  <c r="IZ110" i="1"/>
  <c r="IY110" i="1"/>
  <c r="IX110" i="1"/>
  <c r="IW110" i="1"/>
  <c r="IV110" i="1"/>
  <c r="IU110" i="1"/>
  <c r="IT110" i="1"/>
  <c r="IS110" i="1"/>
  <c r="IR110" i="1"/>
  <c r="IQ110" i="1"/>
  <c r="IP110" i="1"/>
  <c r="IO110" i="1"/>
  <c r="IN110" i="1"/>
  <c r="IM110" i="1"/>
  <c r="IL110" i="1"/>
  <c r="IK110" i="1"/>
  <c r="IJ110" i="1"/>
  <c r="II110" i="1"/>
  <c r="IH110" i="1"/>
  <c r="IG110" i="1"/>
  <c r="IF110" i="1"/>
  <c r="IE110" i="1"/>
  <c r="ID110" i="1"/>
  <c r="IC110" i="1"/>
  <c r="IB110" i="1"/>
  <c r="IA110" i="1"/>
  <c r="HZ110" i="1"/>
  <c r="HY110" i="1"/>
  <c r="HX110" i="1"/>
  <c r="HW110" i="1"/>
  <c r="HV110" i="1"/>
  <c r="HU110" i="1"/>
  <c r="HT110" i="1"/>
  <c r="HS110" i="1"/>
  <c r="HR110" i="1"/>
  <c r="HQ110" i="1"/>
  <c r="HP110" i="1"/>
  <c r="HO110" i="1"/>
  <c r="HN110" i="1"/>
  <c r="HM110" i="1"/>
  <c r="HL110" i="1"/>
  <c r="HK110" i="1"/>
  <c r="HJ110" i="1"/>
  <c r="HI110" i="1"/>
  <c r="HH110" i="1"/>
  <c r="HG110" i="1"/>
  <c r="HF110" i="1"/>
  <c r="HE110" i="1"/>
  <c r="HD110" i="1"/>
  <c r="HC110" i="1"/>
  <c r="HB110" i="1"/>
  <c r="HA110" i="1"/>
  <c r="GZ110" i="1"/>
  <c r="GY110" i="1"/>
  <c r="GX110" i="1"/>
  <c r="GW110" i="1"/>
  <c r="GV110" i="1"/>
  <c r="GU110" i="1"/>
  <c r="GT110" i="1"/>
  <c r="GS110" i="1"/>
  <c r="GR110" i="1"/>
  <c r="GQ110" i="1"/>
  <c r="GP110" i="1"/>
  <c r="GO110" i="1"/>
  <c r="GN110" i="1"/>
  <c r="GM110" i="1"/>
  <c r="GL110" i="1"/>
  <c r="GK110" i="1"/>
  <c r="GJ110" i="1"/>
  <c r="GI110" i="1"/>
  <c r="GH110" i="1"/>
  <c r="GG110" i="1"/>
  <c r="GF110" i="1"/>
  <c r="GE110" i="1"/>
  <c r="GD110" i="1"/>
  <c r="GC110" i="1"/>
  <c r="GB110" i="1"/>
  <c r="GA110" i="1"/>
  <c r="FZ110" i="1"/>
  <c r="FY110" i="1"/>
  <c r="FX110" i="1"/>
  <c r="FW110" i="1"/>
  <c r="FV110" i="1"/>
  <c r="FU110" i="1"/>
  <c r="FT110" i="1"/>
  <c r="FS110" i="1"/>
  <c r="FR110" i="1"/>
  <c r="FQ110" i="1"/>
  <c r="FP110" i="1"/>
  <c r="FO110" i="1"/>
  <c r="FN110" i="1"/>
  <c r="FM110" i="1"/>
  <c r="FL110" i="1"/>
  <c r="FK110" i="1"/>
  <c r="FJ110" i="1"/>
  <c r="FI110" i="1"/>
  <c r="FH110" i="1"/>
  <c r="FG110" i="1"/>
  <c r="FF110" i="1"/>
  <c r="FE110" i="1"/>
  <c r="FD110" i="1"/>
  <c r="FC110" i="1"/>
  <c r="FB110" i="1"/>
  <c r="FA110" i="1"/>
  <c r="EZ110" i="1"/>
  <c r="EY110" i="1"/>
  <c r="EX110" i="1"/>
  <c r="EW110" i="1"/>
  <c r="EV110" i="1"/>
  <c r="EU110" i="1"/>
  <c r="ET110" i="1"/>
  <c r="ES110" i="1"/>
  <c r="ER110" i="1"/>
  <c r="EQ110" i="1"/>
  <c r="EP110" i="1"/>
  <c r="EO110" i="1"/>
  <c r="EN110" i="1"/>
  <c r="EM110" i="1"/>
  <c r="EL110" i="1"/>
  <c r="EK110" i="1"/>
  <c r="EJ110" i="1"/>
  <c r="EI110" i="1"/>
  <c r="EH110" i="1"/>
  <c r="EG110" i="1"/>
  <c r="EF110" i="1"/>
  <c r="EE110" i="1"/>
  <c r="ED110" i="1"/>
  <c r="EC110" i="1"/>
  <c r="EB110" i="1"/>
  <c r="EA110" i="1"/>
  <c r="DZ110" i="1"/>
  <c r="DY110" i="1"/>
  <c r="DX110" i="1"/>
  <c r="DW110" i="1"/>
  <c r="DV110" i="1"/>
  <c r="DU110" i="1"/>
  <c r="DT110" i="1"/>
  <c r="DS110" i="1"/>
  <c r="DR110" i="1"/>
  <c r="DQ110" i="1"/>
  <c r="DP110" i="1"/>
  <c r="DO110" i="1"/>
  <c r="DN110" i="1"/>
  <c r="DM110" i="1"/>
  <c r="DL110" i="1"/>
  <c r="DK110" i="1"/>
  <c r="DJ110" i="1"/>
  <c r="DI110" i="1"/>
  <c r="DH110" i="1"/>
  <c r="DG110" i="1"/>
  <c r="DF110" i="1"/>
  <c r="DE110" i="1"/>
  <c r="DD110" i="1"/>
  <c r="DC110" i="1"/>
  <c r="DB110" i="1"/>
  <c r="DA110" i="1"/>
  <c r="CZ110" i="1"/>
  <c r="CY110" i="1"/>
  <c r="CX110" i="1"/>
  <c r="CW110" i="1"/>
  <c r="CV110" i="1"/>
  <c r="CU110" i="1"/>
  <c r="CT110" i="1"/>
  <c r="CS110" i="1"/>
  <c r="CR110" i="1"/>
  <c r="CQ110" i="1"/>
  <c r="CP110" i="1"/>
  <c r="CO110" i="1"/>
  <c r="CN110" i="1"/>
  <c r="CM110" i="1"/>
  <c r="CL110" i="1"/>
  <c r="CK110" i="1"/>
  <c r="CJ110" i="1"/>
  <c r="CI110" i="1"/>
  <c r="CH110" i="1"/>
  <c r="CG110" i="1"/>
  <c r="CF110" i="1"/>
  <c r="CE110" i="1"/>
  <c r="CD110" i="1"/>
  <c r="CC110" i="1"/>
  <c r="CB110" i="1"/>
  <c r="CA110" i="1"/>
  <c r="BZ110" i="1"/>
  <c r="BY110" i="1"/>
  <c r="BX110" i="1"/>
  <c r="BW110" i="1"/>
  <c r="BV110" i="1"/>
  <c r="BU110" i="1"/>
  <c r="BT110" i="1"/>
  <c r="BS110" i="1"/>
  <c r="BR110" i="1"/>
  <c r="BQ110" i="1"/>
  <c r="BP110" i="1"/>
  <c r="BO110" i="1"/>
  <c r="BN110" i="1"/>
  <c r="BM110" i="1"/>
  <c r="BL110" i="1"/>
  <c r="BK110" i="1"/>
  <c r="BJ110" i="1"/>
  <c r="BI110" i="1"/>
  <c r="BH110" i="1"/>
  <c r="BG110" i="1"/>
  <c r="BF110" i="1"/>
  <c r="BE110" i="1"/>
  <c r="BD110" i="1"/>
  <c r="BC110" i="1"/>
  <c r="BB110" i="1"/>
  <c r="BA110" i="1"/>
  <c r="AZ110" i="1"/>
  <c r="AY110" i="1"/>
  <c r="AX110" i="1"/>
  <c r="AW110" i="1"/>
  <c r="AV110" i="1"/>
  <c r="AU110" i="1"/>
  <c r="AT110" i="1"/>
  <c r="AS110" i="1"/>
  <c r="AR110" i="1"/>
  <c r="AQ110" i="1"/>
  <c r="AP110" i="1"/>
  <c r="AO110" i="1"/>
  <c r="AN110" i="1"/>
  <c r="AM110" i="1"/>
  <c r="AL110" i="1"/>
  <c r="AK110" i="1"/>
  <c r="AJ110" i="1"/>
  <c r="AI110" i="1"/>
  <c r="AH110" i="1"/>
  <c r="AG110" i="1"/>
  <c r="AF110" i="1"/>
  <c r="AE110" i="1"/>
  <c r="AD110" i="1"/>
  <c r="KK109" i="1"/>
  <c r="KJ109" i="1"/>
  <c r="KI109" i="1"/>
  <c r="KH109" i="1"/>
  <c r="KG109" i="1"/>
  <c r="KF109" i="1"/>
  <c r="KE109" i="1"/>
  <c r="KD109" i="1"/>
  <c r="KC109" i="1"/>
  <c r="KB109" i="1"/>
  <c r="KA109" i="1"/>
  <c r="JZ109" i="1"/>
  <c r="JY109" i="1"/>
  <c r="JX109" i="1"/>
  <c r="JW109" i="1"/>
  <c r="JV109" i="1"/>
  <c r="JU109" i="1"/>
  <c r="JT109" i="1"/>
  <c r="JS109" i="1"/>
  <c r="JR109" i="1"/>
  <c r="JQ109" i="1"/>
  <c r="JP109" i="1"/>
  <c r="JO109" i="1"/>
  <c r="JN109" i="1"/>
  <c r="JM109" i="1"/>
  <c r="JL109" i="1"/>
  <c r="JK109" i="1"/>
  <c r="JJ109" i="1"/>
  <c r="JI109" i="1"/>
  <c r="JH109" i="1"/>
  <c r="JG109" i="1"/>
  <c r="JF109" i="1"/>
  <c r="JE109" i="1"/>
  <c r="JD109" i="1"/>
  <c r="JC109" i="1"/>
  <c r="JB109" i="1"/>
  <c r="JA109" i="1"/>
  <c r="IZ109" i="1"/>
  <c r="IY109" i="1"/>
  <c r="IX109" i="1"/>
  <c r="IW109" i="1"/>
  <c r="IV109" i="1"/>
  <c r="IU109" i="1"/>
  <c r="IT109" i="1"/>
  <c r="IS109" i="1"/>
  <c r="IR109" i="1"/>
  <c r="IQ109" i="1"/>
  <c r="IP109" i="1"/>
  <c r="IO109" i="1"/>
  <c r="IN109" i="1"/>
  <c r="IM109" i="1"/>
  <c r="IL109" i="1"/>
  <c r="IK109" i="1"/>
  <c r="IJ109" i="1"/>
  <c r="II109" i="1"/>
  <c r="IH109" i="1"/>
  <c r="IG109" i="1"/>
  <c r="IF109" i="1"/>
  <c r="IE109" i="1"/>
  <c r="ID109" i="1"/>
  <c r="IC109" i="1"/>
  <c r="IB109" i="1"/>
  <c r="IA109" i="1"/>
  <c r="HZ109" i="1"/>
  <c r="HY109" i="1"/>
  <c r="HX109" i="1"/>
  <c r="HW109" i="1"/>
  <c r="HV109" i="1"/>
  <c r="HU109" i="1"/>
  <c r="HT109" i="1"/>
  <c r="HS109" i="1"/>
  <c r="HR109" i="1"/>
  <c r="HQ109" i="1"/>
  <c r="HP109" i="1"/>
  <c r="HO109" i="1"/>
  <c r="HN109" i="1"/>
  <c r="HM109" i="1"/>
  <c r="HL109" i="1"/>
  <c r="HK109" i="1"/>
  <c r="HJ109" i="1"/>
  <c r="HI109" i="1"/>
  <c r="HH109" i="1"/>
  <c r="HG109" i="1"/>
  <c r="HF109" i="1"/>
  <c r="HE109" i="1"/>
  <c r="HD109" i="1"/>
  <c r="HC109" i="1"/>
  <c r="HB109" i="1"/>
  <c r="HA109" i="1"/>
  <c r="GZ109" i="1"/>
  <c r="GY109" i="1"/>
  <c r="GX109" i="1"/>
  <c r="GW109" i="1"/>
  <c r="GV109" i="1"/>
  <c r="GU109" i="1"/>
  <c r="GT109" i="1"/>
  <c r="GS109" i="1"/>
  <c r="GR109" i="1"/>
  <c r="GQ109" i="1"/>
  <c r="GP109" i="1"/>
  <c r="GO109" i="1"/>
  <c r="GN109" i="1"/>
  <c r="GM109" i="1"/>
  <c r="GL109" i="1"/>
  <c r="GK109" i="1"/>
  <c r="GJ109" i="1"/>
  <c r="GI109" i="1"/>
  <c r="GH109" i="1"/>
  <c r="GG109" i="1"/>
  <c r="GF109" i="1"/>
  <c r="GE109" i="1"/>
  <c r="GD109" i="1"/>
  <c r="GC109" i="1"/>
  <c r="GB109" i="1"/>
  <c r="GA109" i="1"/>
  <c r="FZ109" i="1"/>
  <c r="FY109" i="1"/>
  <c r="FX109" i="1"/>
  <c r="FW109" i="1"/>
  <c r="FV109" i="1"/>
  <c r="FU109" i="1"/>
  <c r="FT109" i="1"/>
  <c r="FS109" i="1"/>
  <c r="FR109" i="1"/>
  <c r="FQ109" i="1"/>
  <c r="FP109" i="1"/>
  <c r="FO109" i="1"/>
  <c r="FN109" i="1"/>
  <c r="FM109" i="1"/>
  <c r="FL109" i="1"/>
  <c r="FK109" i="1"/>
  <c r="FJ109" i="1"/>
  <c r="FI109" i="1"/>
  <c r="FH109" i="1"/>
  <c r="FG109" i="1"/>
  <c r="FF109" i="1"/>
  <c r="FE109" i="1"/>
  <c r="FD109" i="1"/>
  <c r="FC109" i="1"/>
  <c r="FB109" i="1"/>
  <c r="FA109" i="1"/>
  <c r="EZ109" i="1"/>
  <c r="EY109" i="1"/>
  <c r="EX109" i="1"/>
  <c r="EW109" i="1"/>
  <c r="EV109" i="1"/>
  <c r="EU109" i="1"/>
  <c r="ET109" i="1"/>
  <c r="ES109" i="1"/>
  <c r="ER109" i="1"/>
  <c r="EQ109" i="1"/>
  <c r="EP109" i="1"/>
  <c r="EO109" i="1"/>
  <c r="EN109" i="1"/>
  <c r="EM109" i="1"/>
  <c r="EL109" i="1"/>
  <c r="EK109" i="1"/>
  <c r="EJ109" i="1"/>
  <c r="EI109" i="1"/>
  <c r="EH109" i="1"/>
  <c r="EG109" i="1"/>
  <c r="EF109" i="1"/>
  <c r="EE109" i="1"/>
  <c r="ED109" i="1"/>
  <c r="EC109" i="1"/>
  <c r="EB109" i="1"/>
  <c r="EA109" i="1"/>
  <c r="DZ109" i="1"/>
  <c r="DY109" i="1"/>
  <c r="DX109" i="1"/>
  <c r="DW109" i="1"/>
  <c r="DV109" i="1"/>
  <c r="DU109" i="1"/>
  <c r="DT109" i="1"/>
  <c r="DS109" i="1"/>
  <c r="DR109" i="1"/>
  <c r="DQ109" i="1"/>
  <c r="DP109" i="1"/>
  <c r="DO109" i="1"/>
  <c r="DN109" i="1"/>
  <c r="DM109" i="1"/>
  <c r="DL109" i="1"/>
  <c r="DK109" i="1"/>
  <c r="DJ109" i="1"/>
  <c r="DI109" i="1"/>
  <c r="DH109" i="1"/>
  <c r="DG109" i="1"/>
  <c r="DF109" i="1"/>
  <c r="DE109" i="1"/>
  <c r="DD109" i="1"/>
  <c r="DC109" i="1"/>
  <c r="DB109" i="1"/>
  <c r="DA109" i="1"/>
  <c r="CZ109" i="1"/>
  <c r="CY109" i="1"/>
  <c r="CX109" i="1"/>
  <c r="CW109" i="1"/>
  <c r="CV109" i="1"/>
  <c r="CU109" i="1"/>
  <c r="CT109" i="1"/>
  <c r="CS109" i="1"/>
  <c r="CR109" i="1"/>
  <c r="CQ109" i="1"/>
  <c r="CP109" i="1"/>
  <c r="CO109" i="1"/>
  <c r="CN109" i="1"/>
  <c r="CM109" i="1"/>
  <c r="CL109" i="1"/>
  <c r="CK109" i="1"/>
  <c r="CJ109" i="1"/>
  <c r="CI109" i="1"/>
  <c r="CH109" i="1"/>
  <c r="CG109" i="1"/>
  <c r="CF109" i="1"/>
  <c r="CE109" i="1"/>
  <c r="CD109" i="1"/>
  <c r="CC109" i="1"/>
  <c r="CB109" i="1"/>
  <c r="CA109" i="1"/>
  <c r="BZ109" i="1"/>
  <c r="BY109" i="1"/>
  <c r="BX109" i="1"/>
  <c r="BW109" i="1"/>
  <c r="BV109" i="1"/>
  <c r="BU109" i="1"/>
  <c r="BT109" i="1"/>
  <c r="BS109" i="1"/>
  <c r="BR109" i="1"/>
  <c r="BQ109" i="1"/>
  <c r="BP109" i="1"/>
  <c r="BO109" i="1"/>
  <c r="BN109" i="1"/>
  <c r="BM109" i="1"/>
  <c r="BL109" i="1"/>
  <c r="BK109" i="1"/>
  <c r="BJ109" i="1"/>
  <c r="BI109" i="1"/>
  <c r="BH109" i="1"/>
  <c r="BG109" i="1"/>
  <c r="BF109" i="1"/>
  <c r="BE109" i="1"/>
  <c r="BD109" i="1"/>
  <c r="BC109" i="1"/>
  <c r="BB109" i="1"/>
  <c r="BA109" i="1"/>
  <c r="AZ109" i="1"/>
  <c r="AY109" i="1"/>
  <c r="AX109" i="1"/>
  <c r="AW109" i="1"/>
  <c r="AV109" i="1"/>
  <c r="AU109" i="1"/>
  <c r="AT109" i="1"/>
  <c r="AS109" i="1"/>
  <c r="AR109" i="1"/>
  <c r="AQ109" i="1"/>
  <c r="AP109" i="1"/>
  <c r="AO109" i="1"/>
  <c r="AN109" i="1"/>
  <c r="AM109" i="1"/>
  <c r="AL109" i="1"/>
  <c r="AK109" i="1"/>
  <c r="AJ109" i="1"/>
  <c r="AI109" i="1"/>
  <c r="AH109" i="1"/>
  <c r="AG109" i="1"/>
  <c r="AF109" i="1"/>
  <c r="AE109" i="1"/>
  <c r="AD109" i="1"/>
  <c r="KK108" i="1"/>
  <c r="KJ108" i="1"/>
  <c r="KI108" i="1"/>
  <c r="KH108" i="1"/>
  <c r="KG108" i="1"/>
  <c r="KF108" i="1"/>
  <c r="KE108" i="1"/>
  <c r="KD108" i="1"/>
  <c r="KC108" i="1"/>
  <c r="KB108" i="1"/>
  <c r="KA108" i="1"/>
  <c r="JZ108" i="1"/>
  <c r="JY108" i="1"/>
  <c r="JX108" i="1"/>
  <c r="JW108" i="1"/>
  <c r="JV108" i="1"/>
  <c r="JU108" i="1"/>
  <c r="JT108" i="1"/>
  <c r="JS108" i="1"/>
  <c r="JR108" i="1"/>
  <c r="JQ108" i="1"/>
  <c r="JP108" i="1"/>
  <c r="JO108" i="1"/>
  <c r="JN108" i="1"/>
  <c r="JM108" i="1"/>
  <c r="JL108" i="1"/>
  <c r="JK108" i="1"/>
  <c r="JJ108" i="1"/>
  <c r="JI108" i="1"/>
  <c r="JH108" i="1"/>
  <c r="JG108" i="1"/>
  <c r="JF108" i="1"/>
  <c r="JE108" i="1"/>
  <c r="JD108" i="1"/>
  <c r="JC108" i="1"/>
  <c r="JB108" i="1"/>
  <c r="JA108" i="1"/>
  <c r="IZ108" i="1"/>
  <c r="IY108" i="1"/>
  <c r="IX108" i="1"/>
  <c r="IW108" i="1"/>
  <c r="IV108" i="1"/>
  <c r="IU108" i="1"/>
  <c r="IT108" i="1"/>
  <c r="IS108" i="1"/>
  <c r="IR108" i="1"/>
  <c r="IQ108" i="1"/>
  <c r="IP108" i="1"/>
  <c r="IO108" i="1"/>
  <c r="IN108" i="1"/>
  <c r="IM108" i="1"/>
  <c r="IL108" i="1"/>
  <c r="IK108" i="1"/>
  <c r="IJ108" i="1"/>
  <c r="II108" i="1"/>
  <c r="IH108" i="1"/>
  <c r="IG108" i="1"/>
  <c r="IF108" i="1"/>
  <c r="IE108" i="1"/>
  <c r="ID108" i="1"/>
  <c r="IC108" i="1"/>
  <c r="IB108" i="1"/>
  <c r="IA108" i="1"/>
  <c r="HZ108" i="1"/>
  <c r="HY108" i="1"/>
  <c r="HX108" i="1"/>
  <c r="HW108" i="1"/>
  <c r="HV108" i="1"/>
  <c r="HU108" i="1"/>
  <c r="HT108" i="1"/>
  <c r="HS108" i="1"/>
  <c r="HR108" i="1"/>
  <c r="HQ108" i="1"/>
  <c r="HP108" i="1"/>
  <c r="HO108" i="1"/>
  <c r="HN108" i="1"/>
  <c r="HM108" i="1"/>
  <c r="HL108" i="1"/>
  <c r="HK108" i="1"/>
  <c r="HJ108" i="1"/>
  <c r="HI108" i="1"/>
  <c r="HH108" i="1"/>
  <c r="HG108" i="1"/>
  <c r="HF108" i="1"/>
  <c r="HE108" i="1"/>
  <c r="HD108" i="1"/>
  <c r="HC108" i="1"/>
  <c r="HB108" i="1"/>
  <c r="HA108" i="1"/>
  <c r="GZ108" i="1"/>
  <c r="GY108" i="1"/>
  <c r="GX108" i="1"/>
  <c r="GW108" i="1"/>
  <c r="GV108" i="1"/>
  <c r="GU108" i="1"/>
  <c r="GT108" i="1"/>
  <c r="GS108" i="1"/>
  <c r="GR108" i="1"/>
  <c r="GQ108" i="1"/>
  <c r="GP108" i="1"/>
  <c r="GO108" i="1"/>
  <c r="GN108" i="1"/>
  <c r="GM108" i="1"/>
  <c r="GL108" i="1"/>
  <c r="GK108" i="1"/>
  <c r="GJ108" i="1"/>
  <c r="GI108" i="1"/>
  <c r="GH108" i="1"/>
  <c r="GG108" i="1"/>
  <c r="GF108" i="1"/>
  <c r="GE108" i="1"/>
  <c r="GD108" i="1"/>
  <c r="GC108" i="1"/>
  <c r="GB108" i="1"/>
  <c r="GA108" i="1"/>
  <c r="FZ108" i="1"/>
  <c r="FY108" i="1"/>
  <c r="FX108" i="1"/>
  <c r="FW108" i="1"/>
  <c r="FV108" i="1"/>
  <c r="FU108" i="1"/>
  <c r="FT108" i="1"/>
  <c r="FS108" i="1"/>
  <c r="FR108" i="1"/>
  <c r="FQ108" i="1"/>
  <c r="FP108" i="1"/>
  <c r="FO108" i="1"/>
  <c r="FN108" i="1"/>
  <c r="FM108" i="1"/>
  <c r="FL108" i="1"/>
  <c r="FK108" i="1"/>
  <c r="FJ108" i="1"/>
  <c r="FI108" i="1"/>
  <c r="FH108" i="1"/>
  <c r="FG108" i="1"/>
  <c r="FF108" i="1"/>
  <c r="FE108" i="1"/>
  <c r="FD108" i="1"/>
  <c r="FC108" i="1"/>
  <c r="FB108" i="1"/>
  <c r="FA108" i="1"/>
  <c r="EZ108" i="1"/>
  <c r="EY108" i="1"/>
  <c r="EX108" i="1"/>
  <c r="EW108" i="1"/>
  <c r="EV108" i="1"/>
  <c r="EU108" i="1"/>
  <c r="ET108" i="1"/>
  <c r="ES108" i="1"/>
  <c r="ER108" i="1"/>
  <c r="EQ108" i="1"/>
  <c r="EP108" i="1"/>
  <c r="EO108" i="1"/>
  <c r="EN108" i="1"/>
  <c r="EM108" i="1"/>
  <c r="EL108" i="1"/>
  <c r="EK108" i="1"/>
  <c r="EJ108" i="1"/>
  <c r="EI108" i="1"/>
  <c r="EH108" i="1"/>
  <c r="EG108" i="1"/>
  <c r="EF108" i="1"/>
  <c r="EE108" i="1"/>
  <c r="ED108" i="1"/>
  <c r="EC108" i="1"/>
  <c r="EB108" i="1"/>
  <c r="EA108" i="1"/>
  <c r="DZ108" i="1"/>
  <c r="DY108" i="1"/>
  <c r="DX108" i="1"/>
  <c r="DW108" i="1"/>
  <c r="DV108" i="1"/>
  <c r="DU108" i="1"/>
  <c r="DT108" i="1"/>
  <c r="DS108" i="1"/>
  <c r="DR108" i="1"/>
  <c r="DQ108" i="1"/>
  <c r="DP108" i="1"/>
  <c r="DO108" i="1"/>
  <c r="DN108" i="1"/>
  <c r="DM108" i="1"/>
  <c r="DL108" i="1"/>
  <c r="DK108" i="1"/>
  <c r="DJ108" i="1"/>
  <c r="DI108" i="1"/>
  <c r="DH108" i="1"/>
  <c r="DG108" i="1"/>
  <c r="DF108" i="1"/>
  <c r="DE108" i="1"/>
  <c r="DD108" i="1"/>
  <c r="DC108" i="1"/>
  <c r="DB108" i="1"/>
  <c r="DA108" i="1"/>
  <c r="CZ108" i="1"/>
  <c r="CY108" i="1"/>
  <c r="CX108" i="1"/>
  <c r="CW108" i="1"/>
  <c r="CV108" i="1"/>
  <c r="CU108" i="1"/>
  <c r="CT108" i="1"/>
  <c r="CS108" i="1"/>
  <c r="CR108" i="1"/>
  <c r="CQ108" i="1"/>
  <c r="CP108" i="1"/>
  <c r="CO108" i="1"/>
  <c r="CN108" i="1"/>
  <c r="CM108" i="1"/>
  <c r="CL108" i="1"/>
  <c r="CK108" i="1"/>
  <c r="CJ108" i="1"/>
  <c r="CI108" i="1"/>
  <c r="CH108" i="1"/>
  <c r="CG108" i="1"/>
  <c r="CF108" i="1"/>
  <c r="CE108" i="1"/>
  <c r="CD108" i="1"/>
  <c r="CC108" i="1"/>
  <c r="CB108" i="1"/>
  <c r="CA108" i="1"/>
  <c r="BZ108" i="1"/>
  <c r="BY108" i="1"/>
  <c r="BX108" i="1"/>
  <c r="BW108" i="1"/>
  <c r="BV108" i="1"/>
  <c r="BU108" i="1"/>
  <c r="BT108" i="1"/>
  <c r="BS108" i="1"/>
  <c r="BR108" i="1"/>
  <c r="BQ108" i="1"/>
  <c r="BP108" i="1"/>
  <c r="BO108" i="1"/>
  <c r="BN108" i="1"/>
  <c r="BM108" i="1"/>
  <c r="BL108" i="1"/>
  <c r="BK108" i="1"/>
  <c r="BJ108" i="1"/>
  <c r="BI108" i="1"/>
  <c r="BH108" i="1"/>
  <c r="BG108" i="1"/>
  <c r="BF108" i="1"/>
  <c r="BE108" i="1"/>
  <c r="BD108" i="1"/>
  <c r="BC108" i="1"/>
  <c r="BB108" i="1"/>
  <c r="BA108" i="1"/>
  <c r="AZ108" i="1"/>
  <c r="AY108" i="1"/>
  <c r="AX108" i="1"/>
  <c r="AW108" i="1"/>
  <c r="AV108" i="1"/>
  <c r="AU108" i="1"/>
  <c r="AT108" i="1"/>
  <c r="AS108" i="1"/>
  <c r="AR108" i="1"/>
  <c r="AQ108" i="1"/>
  <c r="AP108" i="1"/>
  <c r="AO108" i="1"/>
  <c r="AN108" i="1"/>
  <c r="AM108" i="1"/>
  <c r="AL108" i="1"/>
  <c r="AK108" i="1"/>
  <c r="AJ108" i="1"/>
  <c r="AI108" i="1"/>
  <c r="AH108" i="1"/>
  <c r="AG108" i="1"/>
  <c r="AF108" i="1"/>
  <c r="AE108" i="1"/>
  <c r="AD108" i="1"/>
  <c r="KK107" i="1"/>
  <c r="KJ107" i="1"/>
  <c r="KI107" i="1"/>
  <c r="KH107" i="1"/>
  <c r="KG107" i="1"/>
  <c r="KF107" i="1"/>
  <c r="KE107" i="1"/>
  <c r="KD107" i="1"/>
  <c r="KC107" i="1"/>
  <c r="KB107" i="1"/>
  <c r="KA107" i="1"/>
  <c r="JZ107" i="1"/>
  <c r="JY107" i="1"/>
  <c r="JX107" i="1"/>
  <c r="JW107" i="1"/>
  <c r="JV107" i="1"/>
  <c r="JU107" i="1"/>
  <c r="JT107" i="1"/>
  <c r="JS107" i="1"/>
  <c r="JR107" i="1"/>
  <c r="JQ107" i="1"/>
  <c r="JP107" i="1"/>
  <c r="JO107" i="1"/>
  <c r="JN107" i="1"/>
  <c r="JM107" i="1"/>
  <c r="JL107" i="1"/>
  <c r="JK107" i="1"/>
  <c r="JJ107" i="1"/>
  <c r="JI107" i="1"/>
  <c r="JH107" i="1"/>
  <c r="JG107" i="1"/>
  <c r="JF107" i="1"/>
  <c r="JE107" i="1"/>
  <c r="JD107" i="1"/>
  <c r="JC107" i="1"/>
  <c r="JB107" i="1"/>
  <c r="JA107" i="1"/>
  <c r="IZ107" i="1"/>
  <c r="IY107" i="1"/>
  <c r="IX107" i="1"/>
  <c r="IW107" i="1"/>
  <c r="IV107" i="1"/>
  <c r="IU107" i="1"/>
  <c r="IT107" i="1"/>
  <c r="IS107" i="1"/>
  <c r="IR107" i="1"/>
  <c r="IQ107" i="1"/>
  <c r="IP107" i="1"/>
  <c r="IO107" i="1"/>
  <c r="IN107" i="1"/>
  <c r="IM107" i="1"/>
  <c r="IL107" i="1"/>
  <c r="IK107" i="1"/>
  <c r="IJ107" i="1"/>
  <c r="II107" i="1"/>
  <c r="IH107" i="1"/>
  <c r="IG107" i="1"/>
  <c r="IF107" i="1"/>
  <c r="IE107" i="1"/>
  <c r="ID107" i="1"/>
  <c r="IC107" i="1"/>
  <c r="IB107" i="1"/>
  <c r="IA107" i="1"/>
  <c r="HZ107" i="1"/>
  <c r="HY107" i="1"/>
  <c r="HX107" i="1"/>
  <c r="HW107" i="1"/>
  <c r="HV107" i="1"/>
  <c r="HU107" i="1"/>
  <c r="HT107" i="1"/>
  <c r="HS107" i="1"/>
  <c r="HR107" i="1"/>
  <c r="HQ107" i="1"/>
  <c r="HP107" i="1"/>
  <c r="HO107" i="1"/>
  <c r="HN107" i="1"/>
  <c r="HM107" i="1"/>
  <c r="HL107" i="1"/>
  <c r="HK107" i="1"/>
  <c r="HJ107" i="1"/>
  <c r="HI107" i="1"/>
  <c r="HH107" i="1"/>
  <c r="HG107" i="1"/>
  <c r="HF107" i="1"/>
  <c r="HE107" i="1"/>
  <c r="HD107" i="1"/>
  <c r="HC107" i="1"/>
  <c r="HB107" i="1"/>
  <c r="HA107" i="1"/>
  <c r="GZ107" i="1"/>
  <c r="GY107" i="1"/>
  <c r="GX107" i="1"/>
  <c r="GW107" i="1"/>
  <c r="GV107" i="1"/>
  <c r="GU107" i="1"/>
  <c r="GT107" i="1"/>
  <c r="GS107" i="1"/>
  <c r="GR107" i="1"/>
  <c r="GQ107" i="1"/>
  <c r="GP107" i="1"/>
  <c r="GO107" i="1"/>
  <c r="GN107" i="1"/>
  <c r="GM107" i="1"/>
  <c r="GL107" i="1"/>
  <c r="GK107" i="1"/>
  <c r="GJ107" i="1"/>
  <c r="GI107" i="1"/>
  <c r="GH107" i="1"/>
  <c r="GG107" i="1"/>
  <c r="GF107" i="1"/>
  <c r="GE107" i="1"/>
  <c r="GD107" i="1"/>
  <c r="GC107" i="1"/>
  <c r="GB107" i="1"/>
  <c r="GA107" i="1"/>
  <c r="FZ107" i="1"/>
  <c r="FY107" i="1"/>
  <c r="FX107" i="1"/>
  <c r="FW107" i="1"/>
  <c r="FV107" i="1"/>
  <c r="FU107" i="1"/>
  <c r="FT107" i="1"/>
  <c r="FS107" i="1"/>
  <c r="FR107" i="1"/>
  <c r="FQ107" i="1"/>
  <c r="FP107" i="1"/>
  <c r="FO107" i="1"/>
  <c r="FN107" i="1"/>
  <c r="FM107" i="1"/>
  <c r="FL107" i="1"/>
  <c r="FK107" i="1"/>
  <c r="FJ107" i="1"/>
  <c r="FI107" i="1"/>
  <c r="FH107" i="1"/>
  <c r="FG107" i="1"/>
  <c r="FF107" i="1"/>
  <c r="FE107" i="1"/>
  <c r="FD107" i="1"/>
  <c r="FC107" i="1"/>
  <c r="FB107" i="1"/>
  <c r="FA107" i="1"/>
  <c r="EZ107" i="1"/>
  <c r="EY107" i="1"/>
  <c r="EX107" i="1"/>
  <c r="EW107" i="1"/>
  <c r="EV107" i="1"/>
  <c r="EU107" i="1"/>
  <c r="ET107" i="1"/>
  <c r="ES107" i="1"/>
  <c r="ER107" i="1"/>
  <c r="EQ107" i="1"/>
  <c r="EP107" i="1"/>
  <c r="EO107" i="1"/>
  <c r="EN107" i="1"/>
  <c r="EM107" i="1"/>
  <c r="EL107" i="1"/>
  <c r="EK107" i="1"/>
  <c r="EJ107" i="1"/>
  <c r="EI107" i="1"/>
  <c r="EH107" i="1"/>
  <c r="EG107" i="1"/>
  <c r="EF107" i="1"/>
  <c r="EE107" i="1"/>
  <c r="ED107" i="1"/>
  <c r="EC107" i="1"/>
  <c r="EB107" i="1"/>
  <c r="EA107" i="1"/>
  <c r="DZ107" i="1"/>
  <c r="DY107" i="1"/>
  <c r="DX107" i="1"/>
  <c r="DW107" i="1"/>
  <c r="DV107" i="1"/>
  <c r="DU107" i="1"/>
  <c r="DT107" i="1"/>
  <c r="DS107" i="1"/>
  <c r="DR107" i="1"/>
  <c r="DQ107" i="1"/>
  <c r="DP107" i="1"/>
  <c r="DO107" i="1"/>
  <c r="DN107" i="1"/>
  <c r="DM107" i="1"/>
  <c r="DL107" i="1"/>
  <c r="DK107" i="1"/>
  <c r="DJ107" i="1"/>
  <c r="DI107" i="1"/>
  <c r="DH107" i="1"/>
  <c r="DG107" i="1"/>
  <c r="DF107" i="1"/>
  <c r="DE107" i="1"/>
  <c r="DD107" i="1"/>
  <c r="DC107" i="1"/>
  <c r="DB107" i="1"/>
  <c r="DA107" i="1"/>
  <c r="CZ107" i="1"/>
  <c r="CY107" i="1"/>
  <c r="CX107" i="1"/>
  <c r="CW107" i="1"/>
  <c r="CV107" i="1"/>
  <c r="CU107" i="1"/>
  <c r="CT107" i="1"/>
  <c r="CS107" i="1"/>
  <c r="CR107" i="1"/>
  <c r="CQ107" i="1"/>
  <c r="CP107" i="1"/>
  <c r="CO107" i="1"/>
  <c r="CN107" i="1"/>
  <c r="CM107" i="1"/>
  <c r="CL107" i="1"/>
  <c r="CK107" i="1"/>
  <c r="CJ107" i="1"/>
  <c r="CI107" i="1"/>
  <c r="CH107" i="1"/>
  <c r="CG107" i="1"/>
  <c r="CF107" i="1"/>
  <c r="CE107" i="1"/>
  <c r="CD107" i="1"/>
  <c r="CC107" i="1"/>
  <c r="CB107" i="1"/>
  <c r="CA107" i="1"/>
  <c r="BZ107" i="1"/>
  <c r="BY107" i="1"/>
  <c r="BX107" i="1"/>
  <c r="BW107" i="1"/>
  <c r="BV107" i="1"/>
  <c r="BU107" i="1"/>
  <c r="BT107" i="1"/>
  <c r="BS107" i="1"/>
  <c r="BR107" i="1"/>
  <c r="BQ107" i="1"/>
  <c r="BP107" i="1"/>
  <c r="BO107" i="1"/>
  <c r="BN107" i="1"/>
  <c r="BM107" i="1"/>
  <c r="BL107" i="1"/>
  <c r="BK107" i="1"/>
  <c r="BJ107" i="1"/>
  <c r="BI107" i="1"/>
  <c r="BH107" i="1"/>
  <c r="BG107" i="1"/>
  <c r="BF107" i="1"/>
  <c r="BE107" i="1"/>
  <c r="BD107" i="1"/>
  <c r="BC107" i="1"/>
  <c r="BB107" i="1"/>
  <c r="BA107" i="1"/>
  <c r="AZ107" i="1"/>
  <c r="AY107" i="1"/>
  <c r="AX107" i="1"/>
  <c r="AW107" i="1"/>
  <c r="AV107" i="1"/>
  <c r="AU107" i="1"/>
  <c r="AT107" i="1"/>
  <c r="AS107" i="1"/>
  <c r="AR107" i="1"/>
  <c r="AQ107" i="1"/>
  <c r="AP107" i="1"/>
  <c r="AO107" i="1"/>
  <c r="AN107" i="1"/>
  <c r="AM107" i="1"/>
  <c r="AL107" i="1"/>
  <c r="AK107" i="1"/>
  <c r="AJ107" i="1"/>
  <c r="AI107" i="1"/>
  <c r="AH107" i="1"/>
  <c r="AG107" i="1"/>
  <c r="AF107" i="1"/>
  <c r="AE107" i="1"/>
  <c r="AD107" i="1"/>
  <c r="KK106" i="1"/>
  <c r="KJ106" i="1"/>
  <c r="KI106" i="1"/>
  <c r="KH106" i="1"/>
  <c r="KG106" i="1"/>
  <c r="KF106" i="1"/>
  <c r="KE106" i="1"/>
  <c r="KD106" i="1"/>
  <c r="KC106" i="1"/>
  <c r="KB106" i="1"/>
  <c r="KA106" i="1"/>
  <c r="JZ106" i="1"/>
  <c r="JY106" i="1"/>
  <c r="JX106" i="1"/>
  <c r="JW106" i="1"/>
  <c r="JV106" i="1"/>
  <c r="JU106" i="1"/>
  <c r="JT106" i="1"/>
  <c r="JS106" i="1"/>
  <c r="JR106" i="1"/>
  <c r="JQ106" i="1"/>
  <c r="JP106" i="1"/>
  <c r="JO106" i="1"/>
  <c r="JN106" i="1"/>
  <c r="JM106" i="1"/>
  <c r="JL106" i="1"/>
  <c r="JK106" i="1"/>
  <c r="JJ106" i="1"/>
  <c r="JI106" i="1"/>
  <c r="JH106" i="1"/>
  <c r="JG106" i="1"/>
  <c r="JF106" i="1"/>
  <c r="JE106" i="1"/>
  <c r="JD106" i="1"/>
  <c r="JC106" i="1"/>
  <c r="JB106" i="1"/>
  <c r="JA106" i="1"/>
  <c r="IZ106" i="1"/>
  <c r="IY106" i="1"/>
  <c r="IX106" i="1"/>
  <c r="IW106" i="1"/>
  <c r="IV106" i="1"/>
  <c r="IU106" i="1"/>
  <c r="IT106" i="1"/>
  <c r="IS106" i="1"/>
  <c r="IR106" i="1"/>
  <c r="IQ106" i="1"/>
  <c r="IP106" i="1"/>
  <c r="IO106" i="1"/>
  <c r="IN106" i="1"/>
  <c r="IM106" i="1"/>
  <c r="IL106" i="1"/>
  <c r="IK106" i="1"/>
  <c r="IJ106" i="1"/>
  <c r="II106" i="1"/>
  <c r="IH106" i="1"/>
  <c r="IG106" i="1"/>
  <c r="IF106" i="1"/>
  <c r="IE106" i="1"/>
  <c r="ID106" i="1"/>
  <c r="IC106" i="1"/>
  <c r="IB106" i="1"/>
  <c r="IA106" i="1"/>
  <c r="HZ106" i="1"/>
  <c r="HY106" i="1"/>
  <c r="HX106" i="1"/>
  <c r="HW106" i="1"/>
  <c r="HV106" i="1"/>
  <c r="HU106" i="1"/>
  <c r="HT106" i="1"/>
  <c r="HS106" i="1"/>
  <c r="HR106" i="1"/>
  <c r="HQ106" i="1"/>
  <c r="HP106" i="1"/>
  <c r="HO106" i="1"/>
  <c r="HN106" i="1"/>
  <c r="HM106" i="1"/>
  <c r="HL106" i="1"/>
  <c r="HK106" i="1"/>
  <c r="HJ106" i="1"/>
  <c r="HI106" i="1"/>
  <c r="HH106" i="1"/>
  <c r="HG106" i="1"/>
  <c r="HF106" i="1"/>
  <c r="HE106" i="1"/>
  <c r="HD106" i="1"/>
  <c r="HC106" i="1"/>
  <c r="HB106" i="1"/>
  <c r="HA106" i="1"/>
  <c r="GZ106" i="1"/>
  <c r="GY106" i="1"/>
  <c r="GX106" i="1"/>
  <c r="GW106" i="1"/>
  <c r="GV106" i="1"/>
  <c r="GU106" i="1"/>
  <c r="GT106" i="1"/>
  <c r="GS106" i="1"/>
  <c r="GR106" i="1"/>
  <c r="GQ106" i="1"/>
  <c r="GP106" i="1"/>
  <c r="GO106" i="1"/>
  <c r="GN106" i="1"/>
  <c r="GM106" i="1"/>
  <c r="GL106" i="1"/>
  <c r="GK106" i="1"/>
  <c r="GJ106" i="1"/>
  <c r="GI106" i="1"/>
  <c r="GH106" i="1"/>
  <c r="GG106" i="1"/>
  <c r="GF106" i="1"/>
  <c r="GE106" i="1"/>
  <c r="GD106" i="1"/>
  <c r="GC106" i="1"/>
  <c r="GB106" i="1"/>
  <c r="GA106" i="1"/>
  <c r="FZ106" i="1"/>
  <c r="FY106" i="1"/>
  <c r="FX106" i="1"/>
  <c r="FW106" i="1"/>
  <c r="FV106" i="1"/>
  <c r="FU106" i="1"/>
  <c r="FT106" i="1"/>
  <c r="FS106" i="1"/>
  <c r="FR106" i="1"/>
  <c r="FQ106" i="1"/>
  <c r="FP106" i="1"/>
  <c r="FO106" i="1"/>
  <c r="FN106" i="1"/>
  <c r="FM106" i="1"/>
  <c r="FL106" i="1"/>
  <c r="FK106" i="1"/>
  <c r="FJ106" i="1"/>
  <c r="FI106" i="1"/>
  <c r="FH106" i="1"/>
  <c r="FG106" i="1"/>
  <c r="FF106" i="1"/>
  <c r="FE106" i="1"/>
  <c r="FD106" i="1"/>
  <c r="FC106" i="1"/>
  <c r="FB106" i="1"/>
  <c r="FA106" i="1"/>
  <c r="EZ106" i="1"/>
  <c r="EY106" i="1"/>
  <c r="EX106" i="1"/>
  <c r="EW106" i="1"/>
  <c r="EV106" i="1"/>
  <c r="EU106" i="1"/>
  <c r="ET106" i="1"/>
  <c r="ES106" i="1"/>
  <c r="ER106" i="1"/>
  <c r="EQ106" i="1"/>
  <c r="EP106" i="1"/>
  <c r="EO106" i="1"/>
  <c r="EN106" i="1"/>
  <c r="EM106" i="1"/>
  <c r="EL106" i="1"/>
  <c r="EK106" i="1"/>
  <c r="EJ106" i="1"/>
  <c r="EI106" i="1"/>
  <c r="EH106" i="1"/>
  <c r="EG106" i="1"/>
  <c r="EF106" i="1"/>
  <c r="EE106" i="1"/>
  <c r="ED106" i="1"/>
  <c r="EC106" i="1"/>
  <c r="EB106" i="1"/>
  <c r="EA106" i="1"/>
  <c r="DZ106" i="1"/>
  <c r="DY106" i="1"/>
  <c r="DX106" i="1"/>
  <c r="DW106" i="1"/>
  <c r="DV106" i="1"/>
  <c r="DU106" i="1"/>
  <c r="DT106" i="1"/>
  <c r="DS106" i="1"/>
  <c r="DR106" i="1"/>
  <c r="DQ106" i="1"/>
  <c r="DP106" i="1"/>
  <c r="DO106" i="1"/>
  <c r="DN106" i="1"/>
  <c r="DM106" i="1"/>
  <c r="DL106" i="1"/>
  <c r="DK106" i="1"/>
  <c r="DJ106" i="1"/>
  <c r="DI106" i="1"/>
  <c r="DH106" i="1"/>
  <c r="DG106" i="1"/>
  <c r="DF106" i="1"/>
  <c r="DE106" i="1"/>
  <c r="DD106" i="1"/>
  <c r="DC106" i="1"/>
  <c r="DB106" i="1"/>
  <c r="DA106" i="1"/>
  <c r="CZ106" i="1"/>
  <c r="CY106" i="1"/>
  <c r="CX106" i="1"/>
  <c r="CW106" i="1"/>
  <c r="CV106" i="1"/>
  <c r="CU106" i="1"/>
  <c r="CT106" i="1"/>
  <c r="CS106" i="1"/>
  <c r="CR106" i="1"/>
  <c r="CQ106" i="1"/>
  <c r="CP106" i="1"/>
  <c r="CO106" i="1"/>
  <c r="CN106" i="1"/>
  <c r="CM106" i="1"/>
  <c r="CL106" i="1"/>
  <c r="CK106" i="1"/>
  <c r="CJ106" i="1"/>
  <c r="CI106" i="1"/>
  <c r="CH106" i="1"/>
  <c r="CG106" i="1"/>
  <c r="CF106" i="1"/>
  <c r="CE106" i="1"/>
  <c r="CD106" i="1"/>
  <c r="CC106" i="1"/>
  <c r="CB106" i="1"/>
  <c r="CA106" i="1"/>
  <c r="BZ106" i="1"/>
  <c r="BY106" i="1"/>
  <c r="BX106" i="1"/>
  <c r="BW106" i="1"/>
  <c r="BV106" i="1"/>
  <c r="BU106" i="1"/>
  <c r="BT106" i="1"/>
  <c r="BS106" i="1"/>
  <c r="BR106" i="1"/>
  <c r="BQ106" i="1"/>
  <c r="BP106" i="1"/>
  <c r="BO106" i="1"/>
  <c r="BN106" i="1"/>
  <c r="BM106" i="1"/>
  <c r="BL106" i="1"/>
  <c r="BK106" i="1"/>
  <c r="BJ106" i="1"/>
  <c r="BI106" i="1"/>
  <c r="BH106" i="1"/>
  <c r="BG106" i="1"/>
  <c r="BF106" i="1"/>
  <c r="BE106" i="1"/>
  <c r="BD106" i="1"/>
  <c r="BC106" i="1"/>
  <c r="BB106" i="1"/>
  <c r="BA106" i="1"/>
  <c r="AZ106" i="1"/>
  <c r="AY106" i="1"/>
  <c r="AX106" i="1"/>
  <c r="AW106" i="1"/>
  <c r="AV106" i="1"/>
  <c r="AU106" i="1"/>
  <c r="AT106" i="1"/>
  <c r="AS106" i="1"/>
  <c r="AR106" i="1"/>
  <c r="AQ106" i="1"/>
  <c r="AP106" i="1"/>
  <c r="AO106" i="1"/>
  <c r="AN106" i="1"/>
  <c r="AM106" i="1"/>
  <c r="AL106" i="1"/>
  <c r="AK106" i="1"/>
  <c r="AJ106" i="1"/>
  <c r="AI106" i="1"/>
  <c r="AH106" i="1"/>
  <c r="AG106" i="1"/>
  <c r="AF106" i="1"/>
  <c r="AE106" i="1"/>
  <c r="AD106" i="1"/>
  <c r="KK105" i="1"/>
  <c r="KJ105" i="1"/>
  <c r="KI105" i="1"/>
  <c r="KH105" i="1"/>
  <c r="KG105" i="1"/>
  <c r="KF105" i="1"/>
  <c r="KE105" i="1"/>
  <c r="KD105" i="1"/>
  <c r="KC105" i="1"/>
  <c r="KB105" i="1"/>
  <c r="KA105" i="1"/>
  <c r="JZ105" i="1"/>
  <c r="JY105" i="1"/>
  <c r="JX105" i="1"/>
  <c r="JW105" i="1"/>
  <c r="JV105" i="1"/>
  <c r="JU105" i="1"/>
  <c r="JT105" i="1"/>
  <c r="JS105" i="1"/>
  <c r="JR105" i="1"/>
  <c r="JQ105" i="1"/>
  <c r="JP105" i="1"/>
  <c r="JO105" i="1"/>
  <c r="JN105" i="1"/>
  <c r="JM105" i="1"/>
  <c r="JL105" i="1"/>
  <c r="JK105" i="1"/>
  <c r="JJ105" i="1"/>
  <c r="JI105" i="1"/>
  <c r="JH105" i="1"/>
  <c r="JG105" i="1"/>
  <c r="JF105" i="1"/>
  <c r="JE105" i="1"/>
  <c r="JD105" i="1"/>
  <c r="JC105" i="1"/>
  <c r="JB105" i="1"/>
  <c r="JA105" i="1"/>
  <c r="IZ105" i="1"/>
  <c r="IY105" i="1"/>
  <c r="IX105" i="1"/>
  <c r="IW105" i="1"/>
  <c r="IV105" i="1"/>
  <c r="IU105" i="1"/>
  <c r="IT105" i="1"/>
  <c r="IS105" i="1"/>
  <c r="IR105" i="1"/>
  <c r="IQ105" i="1"/>
  <c r="IP105" i="1"/>
  <c r="IO105" i="1"/>
  <c r="IN105" i="1"/>
  <c r="IM105" i="1"/>
  <c r="IL105" i="1"/>
  <c r="IK105" i="1"/>
  <c r="IJ105" i="1"/>
  <c r="II105" i="1"/>
  <c r="IH105" i="1"/>
  <c r="IG105" i="1"/>
  <c r="IF105" i="1"/>
  <c r="IE105" i="1"/>
  <c r="ID105" i="1"/>
  <c r="IC105" i="1"/>
  <c r="IB105" i="1"/>
  <c r="IA105" i="1"/>
  <c r="HZ105" i="1"/>
  <c r="HY105" i="1"/>
  <c r="HX105" i="1"/>
  <c r="HW105" i="1"/>
  <c r="HV105" i="1"/>
  <c r="HU105" i="1"/>
  <c r="HT105" i="1"/>
  <c r="HS105" i="1"/>
  <c r="HR105" i="1"/>
  <c r="HQ105" i="1"/>
  <c r="HP105" i="1"/>
  <c r="HO105" i="1"/>
  <c r="HN105" i="1"/>
  <c r="HM105" i="1"/>
  <c r="HL105" i="1"/>
  <c r="HK105" i="1"/>
  <c r="HJ105" i="1"/>
  <c r="HI105" i="1"/>
  <c r="HH105" i="1"/>
  <c r="HG105" i="1"/>
  <c r="HF105" i="1"/>
  <c r="HE105" i="1"/>
  <c r="HD105" i="1"/>
  <c r="HC105" i="1"/>
  <c r="HB105" i="1"/>
  <c r="HA105" i="1"/>
  <c r="GZ105" i="1"/>
  <c r="GY105" i="1"/>
  <c r="GX105" i="1"/>
  <c r="GW105" i="1"/>
  <c r="GV105" i="1"/>
  <c r="GU105" i="1"/>
  <c r="GT105" i="1"/>
  <c r="GS105" i="1"/>
  <c r="GR105" i="1"/>
  <c r="GQ105" i="1"/>
  <c r="GP105" i="1"/>
  <c r="GO105" i="1"/>
  <c r="GN105" i="1"/>
  <c r="GM105" i="1"/>
  <c r="GL105" i="1"/>
  <c r="GK105" i="1"/>
  <c r="GJ105" i="1"/>
  <c r="GI105" i="1"/>
  <c r="GH105" i="1"/>
  <c r="GG105" i="1"/>
  <c r="GF105" i="1"/>
  <c r="GE105" i="1"/>
  <c r="GD105" i="1"/>
  <c r="GC105" i="1"/>
  <c r="GB105" i="1"/>
  <c r="GA105" i="1"/>
  <c r="FZ105" i="1"/>
  <c r="FY105" i="1"/>
  <c r="FX105" i="1"/>
  <c r="FW105" i="1"/>
  <c r="FV105" i="1"/>
  <c r="FU105" i="1"/>
  <c r="FT105" i="1"/>
  <c r="FS105" i="1"/>
  <c r="FR105" i="1"/>
  <c r="FQ105" i="1"/>
  <c r="FP105" i="1"/>
  <c r="FO105" i="1"/>
  <c r="FN105" i="1"/>
  <c r="FM105" i="1"/>
  <c r="FL105" i="1"/>
  <c r="FK105" i="1"/>
  <c r="FJ105" i="1"/>
  <c r="FI105" i="1"/>
  <c r="FH105" i="1"/>
  <c r="FG105" i="1"/>
  <c r="FF105" i="1"/>
  <c r="FE105" i="1"/>
  <c r="FD105" i="1"/>
  <c r="FC105" i="1"/>
  <c r="FB105" i="1"/>
  <c r="FA105" i="1"/>
  <c r="EZ105" i="1"/>
  <c r="EY105" i="1"/>
  <c r="EX105" i="1"/>
  <c r="EW105" i="1"/>
  <c r="EV105" i="1"/>
  <c r="EU105" i="1"/>
  <c r="ET105" i="1"/>
  <c r="ES105" i="1"/>
  <c r="ER105" i="1"/>
  <c r="EQ105" i="1"/>
  <c r="EP105" i="1"/>
  <c r="EO105" i="1"/>
  <c r="EN105" i="1"/>
  <c r="EM105" i="1"/>
  <c r="EL105" i="1"/>
  <c r="EK105" i="1"/>
  <c r="EJ105" i="1"/>
  <c r="EI105" i="1"/>
  <c r="EH105" i="1"/>
  <c r="EG105" i="1"/>
  <c r="EF105" i="1"/>
  <c r="EE105" i="1"/>
  <c r="ED105" i="1"/>
  <c r="EC105" i="1"/>
  <c r="EB105" i="1"/>
  <c r="EA105" i="1"/>
  <c r="DZ105" i="1"/>
  <c r="DY105" i="1"/>
  <c r="DX105" i="1"/>
  <c r="DW105" i="1"/>
  <c r="DV105" i="1"/>
  <c r="DU105" i="1"/>
  <c r="DT105" i="1"/>
  <c r="DS105" i="1"/>
  <c r="DR105" i="1"/>
  <c r="DQ105" i="1"/>
  <c r="DP105" i="1"/>
  <c r="DO105" i="1"/>
  <c r="DN105" i="1"/>
  <c r="DM105" i="1"/>
  <c r="DL105" i="1"/>
  <c r="DK105" i="1"/>
  <c r="DJ105" i="1"/>
  <c r="DI105" i="1"/>
  <c r="DH105" i="1"/>
  <c r="DG105" i="1"/>
  <c r="DF105" i="1"/>
  <c r="DE105" i="1"/>
  <c r="DD105" i="1"/>
  <c r="DC105" i="1"/>
  <c r="DB105" i="1"/>
  <c r="DA105" i="1"/>
  <c r="CZ105" i="1"/>
  <c r="CY105" i="1"/>
  <c r="CX105" i="1"/>
  <c r="CW105" i="1"/>
  <c r="CV105" i="1"/>
  <c r="CU105" i="1"/>
  <c r="CT105" i="1"/>
  <c r="CS105" i="1"/>
  <c r="CR105" i="1"/>
  <c r="CQ105" i="1"/>
  <c r="CP105" i="1"/>
  <c r="CO105" i="1"/>
  <c r="CN105" i="1"/>
  <c r="CM105" i="1"/>
  <c r="CL105" i="1"/>
  <c r="CK105" i="1"/>
  <c r="CJ105" i="1"/>
  <c r="CI105" i="1"/>
  <c r="CH105" i="1"/>
  <c r="CG105" i="1"/>
  <c r="CF105" i="1"/>
  <c r="CE105" i="1"/>
  <c r="CD105" i="1"/>
  <c r="CC105" i="1"/>
  <c r="CB105" i="1"/>
  <c r="CA105" i="1"/>
  <c r="BZ105" i="1"/>
  <c r="BY105" i="1"/>
  <c r="BX105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K105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KK104" i="1"/>
  <c r="KJ104" i="1"/>
  <c r="KI104" i="1"/>
  <c r="KH104" i="1"/>
  <c r="KG104" i="1"/>
  <c r="KF104" i="1"/>
  <c r="KE104" i="1"/>
  <c r="KD104" i="1"/>
  <c r="KC104" i="1"/>
  <c r="KB104" i="1"/>
  <c r="KA104" i="1"/>
  <c r="JZ104" i="1"/>
  <c r="JY104" i="1"/>
  <c r="JX104" i="1"/>
  <c r="JW104" i="1"/>
  <c r="JV104" i="1"/>
  <c r="JU104" i="1"/>
  <c r="JT104" i="1"/>
  <c r="JS104" i="1"/>
  <c r="JR104" i="1"/>
  <c r="JQ104" i="1"/>
  <c r="JP104" i="1"/>
  <c r="JO104" i="1"/>
  <c r="JN104" i="1"/>
  <c r="JM104" i="1"/>
  <c r="JL104" i="1"/>
  <c r="JK104" i="1"/>
  <c r="JJ104" i="1"/>
  <c r="JI104" i="1"/>
  <c r="JH104" i="1"/>
  <c r="JG104" i="1"/>
  <c r="JF104" i="1"/>
  <c r="JE104" i="1"/>
  <c r="JD104" i="1"/>
  <c r="JC104" i="1"/>
  <c r="JB104" i="1"/>
  <c r="JA104" i="1"/>
  <c r="IZ104" i="1"/>
  <c r="IY104" i="1"/>
  <c r="IX104" i="1"/>
  <c r="IW104" i="1"/>
  <c r="IV104" i="1"/>
  <c r="IU104" i="1"/>
  <c r="IT104" i="1"/>
  <c r="IS104" i="1"/>
  <c r="IR104" i="1"/>
  <c r="IQ104" i="1"/>
  <c r="IP104" i="1"/>
  <c r="IO104" i="1"/>
  <c r="IN104" i="1"/>
  <c r="IM104" i="1"/>
  <c r="IL104" i="1"/>
  <c r="IK104" i="1"/>
  <c r="IJ104" i="1"/>
  <c r="II104" i="1"/>
  <c r="IH104" i="1"/>
  <c r="IG104" i="1"/>
  <c r="IF104" i="1"/>
  <c r="IE104" i="1"/>
  <c r="ID104" i="1"/>
  <c r="IC104" i="1"/>
  <c r="IB104" i="1"/>
  <c r="IA104" i="1"/>
  <c r="HZ104" i="1"/>
  <c r="HY104" i="1"/>
  <c r="HX104" i="1"/>
  <c r="HW104" i="1"/>
  <c r="HV104" i="1"/>
  <c r="HU104" i="1"/>
  <c r="HT104" i="1"/>
  <c r="HS104" i="1"/>
  <c r="HR104" i="1"/>
  <c r="HQ104" i="1"/>
  <c r="HP104" i="1"/>
  <c r="HO104" i="1"/>
  <c r="HN104" i="1"/>
  <c r="HM104" i="1"/>
  <c r="HL104" i="1"/>
  <c r="HK104" i="1"/>
  <c r="HJ104" i="1"/>
  <c r="HI104" i="1"/>
  <c r="HH104" i="1"/>
  <c r="HG104" i="1"/>
  <c r="HF104" i="1"/>
  <c r="HE104" i="1"/>
  <c r="HD104" i="1"/>
  <c r="HC104" i="1"/>
  <c r="HB104" i="1"/>
  <c r="HA104" i="1"/>
  <c r="GZ104" i="1"/>
  <c r="GY104" i="1"/>
  <c r="GX104" i="1"/>
  <c r="GW104" i="1"/>
  <c r="GV104" i="1"/>
  <c r="GU104" i="1"/>
  <c r="GT104" i="1"/>
  <c r="GS104" i="1"/>
  <c r="GR104" i="1"/>
  <c r="GQ104" i="1"/>
  <c r="GP104" i="1"/>
  <c r="GO104" i="1"/>
  <c r="GN104" i="1"/>
  <c r="GM104" i="1"/>
  <c r="GL104" i="1"/>
  <c r="GK104" i="1"/>
  <c r="GJ104" i="1"/>
  <c r="GI104" i="1"/>
  <c r="GH104" i="1"/>
  <c r="GG104" i="1"/>
  <c r="GF104" i="1"/>
  <c r="GE104" i="1"/>
  <c r="GD104" i="1"/>
  <c r="GC104" i="1"/>
  <c r="GB104" i="1"/>
  <c r="GA104" i="1"/>
  <c r="FZ104" i="1"/>
  <c r="FY104" i="1"/>
  <c r="FX104" i="1"/>
  <c r="FW104" i="1"/>
  <c r="FV104" i="1"/>
  <c r="FU104" i="1"/>
  <c r="FT104" i="1"/>
  <c r="FS104" i="1"/>
  <c r="FR104" i="1"/>
  <c r="FQ104" i="1"/>
  <c r="FP104" i="1"/>
  <c r="FO104" i="1"/>
  <c r="FN104" i="1"/>
  <c r="FM104" i="1"/>
  <c r="FL104" i="1"/>
  <c r="FK104" i="1"/>
  <c r="FJ104" i="1"/>
  <c r="FI104" i="1"/>
  <c r="FH104" i="1"/>
  <c r="FG104" i="1"/>
  <c r="FF104" i="1"/>
  <c r="FE104" i="1"/>
  <c r="FD104" i="1"/>
  <c r="FC104" i="1"/>
  <c r="FB104" i="1"/>
  <c r="FA104" i="1"/>
  <c r="EZ104" i="1"/>
  <c r="EY104" i="1"/>
  <c r="EX104" i="1"/>
  <c r="EW104" i="1"/>
  <c r="EV104" i="1"/>
  <c r="EU104" i="1"/>
  <c r="ET104" i="1"/>
  <c r="ES104" i="1"/>
  <c r="ER104" i="1"/>
  <c r="EQ104" i="1"/>
  <c r="EP104" i="1"/>
  <c r="EO104" i="1"/>
  <c r="EN104" i="1"/>
  <c r="EM104" i="1"/>
  <c r="EL104" i="1"/>
  <c r="EK104" i="1"/>
  <c r="EJ104" i="1"/>
  <c r="EI104" i="1"/>
  <c r="EH104" i="1"/>
  <c r="EG104" i="1"/>
  <c r="EF104" i="1"/>
  <c r="EE104" i="1"/>
  <c r="ED104" i="1"/>
  <c r="EC104" i="1"/>
  <c r="EB104" i="1"/>
  <c r="EA104" i="1"/>
  <c r="DZ104" i="1"/>
  <c r="DY104" i="1"/>
  <c r="DX104" i="1"/>
  <c r="DW104" i="1"/>
  <c r="DV104" i="1"/>
  <c r="DU104" i="1"/>
  <c r="DT104" i="1"/>
  <c r="DS104" i="1"/>
  <c r="DR104" i="1"/>
  <c r="DQ104" i="1"/>
  <c r="DP104" i="1"/>
  <c r="DO104" i="1"/>
  <c r="DN104" i="1"/>
  <c r="DM104" i="1"/>
  <c r="DL104" i="1"/>
  <c r="DK104" i="1"/>
  <c r="DJ104" i="1"/>
  <c r="DI104" i="1"/>
  <c r="DH104" i="1"/>
  <c r="DG104" i="1"/>
  <c r="DF104" i="1"/>
  <c r="DE104" i="1"/>
  <c r="DD104" i="1"/>
  <c r="DC104" i="1"/>
  <c r="DB104" i="1"/>
  <c r="DA104" i="1"/>
  <c r="CZ104" i="1"/>
  <c r="CY104" i="1"/>
  <c r="CX104" i="1"/>
  <c r="CW104" i="1"/>
  <c r="CV104" i="1"/>
  <c r="CU104" i="1"/>
  <c r="CT104" i="1"/>
  <c r="CS104" i="1"/>
  <c r="CR104" i="1"/>
  <c r="CQ104" i="1"/>
  <c r="CP104" i="1"/>
  <c r="CO104" i="1"/>
  <c r="CN104" i="1"/>
  <c r="CM104" i="1"/>
  <c r="CL104" i="1"/>
  <c r="CK104" i="1"/>
  <c r="CJ104" i="1"/>
  <c r="CI104" i="1"/>
  <c r="CH104" i="1"/>
  <c r="CG104" i="1"/>
  <c r="CF104" i="1"/>
  <c r="CE104" i="1"/>
  <c r="CD104" i="1"/>
  <c r="CC104" i="1"/>
  <c r="CB104" i="1"/>
  <c r="CA104" i="1"/>
  <c r="BZ104" i="1"/>
  <c r="BY104" i="1"/>
  <c r="BX104" i="1"/>
  <c r="BW104" i="1"/>
  <c r="BV104" i="1"/>
  <c r="BU104" i="1"/>
  <c r="BT104" i="1"/>
  <c r="BS104" i="1"/>
  <c r="BR104" i="1"/>
  <c r="BQ104" i="1"/>
  <c r="BP104" i="1"/>
  <c r="BO104" i="1"/>
  <c r="BN104" i="1"/>
  <c r="BM104" i="1"/>
  <c r="BL104" i="1"/>
  <c r="BK104" i="1"/>
  <c r="BJ104" i="1"/>
  <c r="BI104" i="1"/>
  <c r="BH104" i="1"/>
  <c r="BG104" i="1"/>
  <c r="BF104" i="1"/>
  <c r="BE104" i="1"/>
  <c r="BD104" i="1"/>
  <c r="BC104" i="1"/>
  <c r="BB104" i="1"/>
  <c r="BA104" i="1"/>
  <c r="AZ104" i="1"/>
  <c r="AY104" i="1"/>
  <c r="AX104" i="1"/>
  <c r="AW104" i="1"/>
  <c r="AV104" i="1"/>
  <c r="AU104" i="1"/>
  <c r="AT104" i="1"/>
  <c r="AS104" i="1"/>
  <c r="AR104" i="1"/>
  <c r="AQ104" i="1"/>
  <c r="AP104" i="1"/>
  <c r="AO104" i="1"/>
  <c r="AN104" i="1"/>
  <c r="AM104" i="1"/>
  <c r="AL104" i="1"/>
  <c r="AK104" i="1"/>
  <c r="AJ104" i="1"/>
  <c r="AI104" i="1"/>
  <c r="AH104" i="1"/>
  <c r="AG104" i="1"/>
  <c r="AF104" i="1"/>
  <c r="AE104" i="1"/>
  <c r="AD104" i="1"/>
  <c r="KK103" i="1"/>
  <c r="KJ103" i="1"/>
  <c r="KI103" i="1"/>
  <c r="KH103" i="1"/>
  <c r="KG103" i="1"/>
  <c r="KF103" i="1"/>
  <c r="KE103" i="1"/>
  <c r="KD103" i="1"/>
  <c r="KC103" i="1"/>
  <c r="KB103" i="1"/>
  <c r="KA103" i="1"/>
  <c r="JZ103" i="1"/>
  <c r="JY103" i="1"/>
  <c r="JX103" i="1"/>
  <c r="JW103" i="1"/>
  <c r="JV103" i="1"/>
  <c r="JU103" i="1"/>
  <c r="JT103" i="1"/>
  <c r="JS103" i="1"/>
  <c r="JR103" i="1"/>
  <c r="JQ103" i="1"/>
  <c r="JP103" i="1"/>
  <c r="JO103" i="1"/>
  <c r="JN103" i="1"/>
  <c r="JM103" i="1"/>
  <c r="JL103" i="1"/>
  <c r="JK103" i="1"/>
  <c r="JJ103" i="1"/>
  <c r="JI103" i="1"/>
  <c r="JH103" i="1"/>
  <c r="JG103" i="1"/>
  <c r="JF103" i="1"/>
  <c r="JE103" i="1"/>
  <c r="JD103" i="1"/>
  <c r="JC103" i="1"/>
  <c r="JB103" i="1"/>
  <c r="JA103" i="1"/>
  <c r="IZ103" i="1"/>
  <c r="IY103" i="1"/>
  <c r="IX103" i="1"/>
  <c r="IW103" i="1"/>
  <c r="IV103" i="1"/>
  <c r="IU103" i="1"/>
  <c r="IT103" i="1"/>
  <c r="IS103" i="1"/>
  <c r="IR103" i="1"/>
  <c r="IQ103" i="1"/>
  <c r="IP103" i="1"/>
  <c r="IO103" i="1"/>
  <c r="IN103" i="1"/>
  <c r="IM103" i="1"/>
  <c r="IL103" i="1"/>
  <c r="IK103" i="1"/>
  <c r="IJ103" i="1"/>
  <c r="II103" i="1"/>
  <c r="IH103" i="1"/>
  <c r="IG103" i="1"/>
  <c r="IF103" i="1"/>
  <c r="IE103" i="1"/>
  <c r="ID103" i="1"/>
  <c r="IC103" i="1"/>
  <c r="IB103" i="1"/>
  <c r="IA103" i="1"/>
  <c r="HZ103" i="1"/>
  <c r="HY103" i="1"/>
  <c r="HX103" i="1"/>
  <c r="HW103" i="1"/>
  <c r="HV103" i="1"/>
  <c r="HU103" i="1"/>
  <c r="HT103" i="1"/>
  <c r="HS103" i="1"/>
  <c r="HR103" i="1"/>
  <c r="HQ103" i="1"/>
  <c r="HP103" i="1"/>
  <c r="HO103" i="1"/>
  <c r="HN103" i="1"/>
  <c r="HM103" i="1"/>
  <c r="HL103" i="1"/>
  <c r="HK103" i="1"/>
  <c r="HJ103" i="1"/>
  <c r="HI103" i="1"/>
  <c r="HH103" i="1"/>
  <c r="HG103" i="1"/>
  <c r="HF103" i="1"/>
  <c r="HE103" i="1"/>
  <c r="HD103" i="1"/>
  <c r="HC103" i="1"/>
  <c r="HB103" i="1"/>
  <c r="HA103" i="1"/>
  <c r="GZ103" i="1"/>
  <c r="GY103" i="1"/>
  <c r="GX103" i="1"/>
  <c r="GW103" i="1"/>
  <c r="GV103" i="1"/>
  <c r="GU103" i="1"/>
  <c r="GT103" i="1"/>
  <c r="GS103" i="1"/>
  <c r="GR103" i="1"/>
  <c r="GQ103" i="1"/>
  <c r="GP103" i="1"/>
  <c r="GO103" i="1"/>
  <c r="GN103" i="1"/>
  <c r="GM103" i="1"/>
  <c r="GL103" i="1"/>
  <c r="GK103" i="1"/>
  <c r="GJ103" i="1"/>
  <c r="GI103" i="1"/>
  <c r="GH103" i="1"/>
  <c r="GG103" i="1"/>
  <c r="GF103" i="1"/>
  <c r="GE103" i="1"/>
  <c r="GD103" i="1"/>
  <c r="GC103" i="1"/>
  <c r="GB103" i="1"/>
  <c r="GA103" i="1"/>
  <c r="FZ103" i="1"/>
  <c r="FY103" i="1"/>
  <c r="FX103" i="1"/>
  <c r="FW103" i="1"/>
  <c r="FV103" i="1"/>
  <c r="FU103" i="1"/>
  <c r="FT103" i="1"/>
  <c r="FS103" i="1"/>
  <c r="FR103" i="1"/>
  <c r="FQ103" i="1"/>
  <c r="FP103" i="1"/>
  <c r="FO103" i="1"/>
  <c r="FN103" i="1"/>
  <c r="FM103" i="1"/>
  <c r="FL103" i="1"/>
  <c r="FK103" i="1"/>
  <c r="FJ103" i="1"/>
  <c r="FI103" i="1"/>
  <c r="FH103" i="1"/>
  <c r="FG103" i="1"/>
  <c r="FF103" i="1"/>
  <c r="FE103" i="1"/>
  <c r="FD103" i="1"/>
  <c r="FC103" i="1"/>
  <c r="FB103" i="1"/>
  <c r="FA103" i="1"/>
  <c r="EZ103" i="1"/>
  <c r="EY103" i="1"/>
  <c r="EX103" i="1"/>
  <c r="EW103" i="1"/>
  <c r="EV103" i="1"/>
  <c r="EU103" i="1"/>
  <c r="ET103" i="1"/>
  <c r="ES103" i="1"/>
  <c r="ER103" i="1"/>
  <c r="EQ103" i="1"/>
  <c r="EP103" i="1"/>
  <c r="EO103" i="1"/>
  <c r="EN103" i="1"/>
  <c r="EM103" i="1"/>
  <c r="EL103" i="1"/>
  <c r="EK103" i="1"/>
  <c r="EJ103" i="1"/>
  <c r="EI103" i="1"/>
  <c r="EH103" i="1"/>
  <c r="EG103" i="1"/>
  <c r="EF103" i="1"/>
  <c r="EE103" i="1"/>
  <c r="ED103" i="1"/>
  <c r="EC103" i="1"/>
  <c r="EB103" i="1"/>
  <c r="EA103" i="1"/>
  <c r="DZ103" i="1"/>
  <c r="DY103" i="1"/>
  <c r="DX103" i="1"/>
  <c r="DW103" i="1"/>
  <c r="DV103" i="1"/>
  <c r="DU103" i="1"/>
  <c r="DT103" i="1"/>
  <c r="DS103" i="1"/>
  <c r="DR103" i="1"/>
  <c r="DQ103" i="1"/>
  <c r="DP103" i="1"/>
  <c r="DO103" i="1"/>
  <c r="DN103" i="1"/>
  <c r="DM103" i="1"/>
  <c r="DL103" i="1"/>
  <c r="DK103" i="1"/>
  <c r="DJ103" i="1"/>
  <c r="DI103" i="1"/>
  <c r="DH103" i="1"/>
  <c r="DG103" i="1"/>
  <c r="DF103" i="1"/>
  <c r="DE103" i="1"/>
  <c r="DD103" i="1"/>
  <c r="DC103" i="1"/>
  <c r="DB103" i="1"/>
  <c r="DA103" i="1"/>
  <c r="CZ103" i="1"/>
  <c r="CY103" i="1"/>
  <c r="CX103" i="1"/>
  <c r="CW103" i="1"/>
  <c r="CV103" i="1"/>
  <c r="CU103" i="1"/>
  <c r="CT103" i="1"/>
  <c r="CS103" i="1"/>
  <c r="CR103" i="1"/>
  <c r="CQ103" i="1"/>
  <c r="CP103" i="1"/>
  <c r="CO103" i="1"/>
  <c r="CN103" i="1"/>
  <c r="CM103" i="1"/>
  <c r="CL103" i="1"/>
  <c r="CK103" i="1"/>
  <c r="CJ103" i="1"/>
  <c r="CI103" i="1"/>
  <c r="CH103" i="1"/>
  <c r="CG103" i="1"/>
  <c r="CF103" i="1"/>
  <c r="CE103" i="1"/>
  <c r="CD103" i="1"/>
  <c r="CC103" i="1"/>
  <c r="CB103" i="1"/>
  <c r="CA103" i="1"/>
  <c r="BZ103" i="1"/>
  <c r="BY103" i="1"/>
  <c r="BX103" i="1"/>
  <c r="BW103" i="1"/>
  <c r="BV103" i="1"/>
  <c r="BU103" i="1"/>
  <c r="BT103" i="1"/>
  <c r="BS103" i="1"/>
  <c r="BR103" i="1"/>
  <c r="BQ103" i="1"/>
  <c r="BP103" i="1"/>
  <c r="BO103" i="1"/>
  <c r="BN103" i="1"/>
  <c r="BM103" i="1"/>
  <c r="BL103" i="1"/>
  <c r="BK103" i="1"/>
  <c r="BJ103" i="1"/>
  <c r="BI103" i="1"/>
  <c r="BH103" i="1"/>
  <c r="BG103" i="1"/>
  <c r="BF103" i="1"/>
  <c r="BE103" i="1"/>
  <c r="BD103" i="1"/>
  <c r="BC103" i="1"/>
  <c r="BB103" i="1"/>
  <c r="BA103" i="1"/>
  <c r="AZ103" i="1"/>
  <c r="AY103" i="1"/>
  <c r="AX103" i="1"/>
  <c r="AW103" i="1"/>
  <c r="AV103" i="1"/>
  <c r="AU103" i="1"/>
  <c r="AT103" i="1"/>
  <c r="AS103" i="1"/>
  <c r="AR103" i="1"/>
  <c r="AQ103" i="1"/>
  <c r="AP103" i="1"/>
  <c r="AO103" i="1"/>
  <c r="AN103" i="1"/>
  <c r="AM103" i="1"/>
  <c r="AL103" i="1"/>
  <c r="AK103" i="1"/>
  <c r="AJ103" i="1"/>
  <c r="AI103" i="1"/>
  <c r="AH103" i="1"/>
  <c r="AG103" i="1"/>
  <c r="AF103" i="1"/>
  <c r="AE103" i="1"/>
  <c r="AD103" i="1"/>
  <c r="KK102" i="1"/>
  <c r="KJ102" i="1"/>
  <c r="KI102" i="1"/>
  <c r="KH102" i="1"/>
  <c r="KG102" i="1"/>
  <c r="KF102" i="1"/>
  <c r="KE102" i="1"/>
  <c r="KD102" i="1"/>
  <c r="KC102" i="1"/>
  <c r="KB102" i="1"/>
  <c r="KA102" i="1"/>
  <c r="JZ102" i="1"/>
  <c r="JY102" i="1"/>
  <c r="JX102" i="1"/>
  <c r="JW102" i="1"/>
  <c r="JV102" i="1"/>
  <c r="JU102" i="1"/>
  <c r="JT102" i="1"/>
  <c r="JS102" i="1"/>
  <c r="JR102" i="1"/>
  <c r="JQ102" i="1"/>
  <c r="JP102" i="1"/>
  <c r="JO102" i="1"/>
  <c r="JN102" i="1"/>
  <c r="JM102" i="1"/>
  <c r="JL102" i="1"/>
  <c r="JK102" i="1"/>
  <c r="JJ102" i="1"/>
  <c r="JI102" i="1"/>
  <c r="JH102" i="1"/>
  <c r="JG102" i="1"/>
  <c r="JF102" i="1"/>
  <c r="JE102" i="1"/>
  <c r="JD102" i="1"/>
  <c r="JC102" i="1"/>
  <c r="JB102" i="1"/>
  <c r="JA102" i="1"/>
  <c r="IZ102" i="1"/>
  <c r="IY102" i="1"/>
  <c r="IX102" i="1"/>
  <c r="IW102" i="1"/>
  <c r="IV102" i="1"/>
  <c r="IU102" i="1"/>
  <c r="IT102" i="1"/>
  <c r="IS102" i="1"/>
  <c r="IR102" i="1"/>
  <c r="IQ102" i="1"/>
  <c r="IP102" i="1"/>
  <c r="IO102" i="1"/>
  <c r="IN102" i="1"/>
  <c r="IM102" i="1"/>
  <c r="IL102" i="1"/>
  <c r="IK102" i="1"/>
  <c r="IJ102" i="1"/>
  <c r="II102" i="1"/>
  <c r="IH102" i="1"/>
  <c r="IG102" i="1"/>
  <c r="IF102" i="1"/>
  <c r="IE102" i="1"/>
  <c r="ID102" i="1"/>
  <c r="IC102" i="1"/>
  <c r="IB102" i="1"/>
  <c r="IA102" i="1"/>
  <c r="HZ102" i="1"/>
  <c r="HY102" i="1"/>
  <c r="HX102" i="1"/>
  <c r="HW102" i="1"/>
  <c r="HV102" i="1"/>
  <c r="HU102" i="1"/>
  <c r="HT102" i="1"/>
  <c r="HS102" i="1"/>
  <c r="HR102" i="1"/>
  <c r="HQ102" i="1"/>
  <c r="HP102" i="1"/>
  <c r="HO102" i="1"/>
  <c r="HN102" i="1"/>
  <c r="HM102" i="1"/>
  <c r="HL102" i="1"/>
  <c r="HK102" i="1"/>
  <c r="HJ102" i="1"/>
  <c r="HI102" i="1"/>
  <c r="HH102" i="1"/>
  <c r="HG102" i="1"/>
  <c r="HF102" i="1"/>
  <c r="HE102" i="1"/>
  <c r="HD102" i="1"/>
  <c r="HC102" i="1"/>
  <c r="HB102" i="1"/>
  <c r="HA102" i="1"/>
  <c r="GZ102" i="1"/>
  <c r="GY102" i="1"/>
  <c r="GX102" i="1"/>
  <c r="GW102" i="1"/>
  <c r="GV102" i="1"/>
  <c r="GU102" i="1"/>
  <c r="GT102" i="1"/>
  <c r="GS102" i="1"/>
  <c r="GR102" i="1"/>
  <c r="GQ102" i="1"/>
  <c r="GP102" i="1"/>
  <c r="GO102" i="1"/>
  <c r="GN102" i="1"/>
  <c r="GM102" i="1"/>
  <c r="GL102" i="1"/>
  <c r="GK102" i="1"/>
  <c r="GJ102" i="1"/>
  <c r="GI102" i="1"/>
  <c r="GH102" i="1"/>
  <c r="GG102" i="1"/>
  <c r="GF102" i="1"/>
  <c r="GE102" i="1"/>
  <c r="GD102" i="1"/>
  <c r="GC102" i="1"/>
  <c r="GB102" i="1"/>
  <c r="GA102" i="1"/>
  <c r="FZ102" i="1"/>
  <c r="FY102" i="1"/>
  <c r="FX102" i="1"/>
  <c r="FW102" i="1"/>
  <c r="FV102" i="1"/>
  <c r="FU102" i="1"/>
  <c r="FT102" i="1"/>
  <c r="FS102" i="1"/>
  <c r="FR102" i="1"/>
  <c r="FQ102" i="1"/>
  <c r="FP102" i="1"/>
  <c r="FO102" i="1"/>
  <c r="FN102" i="1"/>
  <c r="FM102" i="1"/>
  <c r="FL102" i="1"/>
  <c r="FK102" i="1"/>
  <c r="FJ102" i="1"/>
  <c r="FI102" i="1"/>
  <c r="FH102" i="1"/>
  <c r="FG102" i="1"/>
  <c r="FF102" i="1"/>
  <c r="FE102" i="1"/>
  <c r="FD102" i="1"/>
  <c r="FC102" i="1"/>
  <c r="FB102" i="1"/>
  <c r="FA102" i="1"/>
  <c r="EZ102" i="1"/>
  <c r="EY102" i="1"/>
  <c r="EX102" i="1"/>
  <c r="EW102" i="1"/>
  <c r="EV102" i="1"/>
  <c r="EU102" i="1"/>
  <c r="ET102" i="1"/>
  <c r="ES102" i="1"/>
  <c r="ER102" i="1"/>
  <c r="EQ102" i="1"/>
  <c r="EP102" i="1"/>
  <c r="EO102" i="1"/>
  <c r="EN102" i="1"/>
  <c r="EM102" i="1"/>
  <c r="EL102" i="1"/>
  <c r="EK102" i="1"/>
  <c r="EJ102" i="1"/>
  <c r="EI102" i="1"/>
  <c r="EH102" i="1"/>
  <c r="EG102" i="1"/>
  <c r="EF102" i="1"/>
  <c r="EE102" i="1"/>
  <c r="ED102" i="1"/>
  <c r="EC102" i="1"/>
  <c r="EB102" i="1"/>
  <c r="EA102" i="1"/>
  <c r="DZ102" i="1"/>
  <c r="DY102" i="1"/>
  <c r="DX102" i="1"/>
  <c r="DW102" i="1"/>
  <c r="DV102" i="1"/>
  <c r="DU102" i="1"/>
  <c r="DT102" i="1"/>
  <c r="DS102" i="1"/>
  <c r="DR102" i="1"/>
  <c r="DQ102" i="1"/>
  <c r="DP102" i="1"/>
  <c r="DO102" i="1"/>
  <c r="DN102" i="1"/>
  <c r="DM102" i="1"/>
  <c r="DL102" i="1"/>
  <c r="DK102" i="1"/>
  <c r="DJ102" i="1"/>
  <c r="DI102" i="1"/>
  <c r="DH102" i="1"/>
  <c r="DG102" i="1"/>
  <c r="DF102" i="1"/>
  <c r="DE102" i="1"/>
  <c r="DD102" i="1"/>
  <c r="DC102" i="1"/>
  <c r="DB102" i="1"/>
  <c r="DA102" i="1"/>
  <c r="CZ102" i="1"/>
  <c r="CY102" i="1"/>
  <c r="CX102" i="1"/>
  <c r="CW102" i="1"/>
  <c r="CV102" i="1"/>
  <c r="CU102" i="1"/>
  <c r="CT102" i="1"/>
  <c r="CS102" i="1"/>
  <c r="CR102" i="1"/>
  <c r="CQ102" i="1"/>
  <c r="CP102" i="1"/>
  <c r="CO102" i="1"/>
  <c r="CN102" i="1"/>
  <c r="CM102" i="1"/>
  <c r="CL102" i="1"/>
  <c r="CK102" i="1"/>
  <c r="CJ102" i="1"/>
  <c r="CI102" i="1"/>
  <c r="CH102" i="1"/>
  <c r="CG102" i="1"/>
  <c r="CF102" i="1"/>
  <c r="CE102" i="1"/>
  <c r="CD102" i="1"/>
  <c r="CC102" i="1"/>
  <c r="CB102" i="1"/>
  <c r="CA102" i="1"/>
  <c r="BZ102" i="1"/>
  <c r="BY102" i="1"/>
  <c r="BX102" i="1"/>
  <c r="BW102" i="1"/>
  <c r="BV102" i="1"/>
  <c r="BU102" i="1"/>
  <c r="BT102" i="1"/>
  <c r="BS102" i="1"/>
  <c r="BR102" i="1"/>
  <c r="BQ102" i="1"/>
  <c r="BP102" i="1"/>
  <c r="BO102" i="1"/>
  <c r="BN102" i="1"/>
  <c r="BM102" i="1"/>
  <c r="BL102" i="1"/>
  <c r="BK102" i="1"/>
  <c r="BJ102" i="1"/>
  <c r="BI102" i="1"/>
  <c r="BH102" i="1"/>
  <c r="BG102" i="1"/>
  <c r="BF102" i="1"/>
  <c r="BE102" i="1"/>
  <c r="BD102" i="1"/>
  <c r="BC102" i="1"/>
  <c r="BB102" i="1"/>
  <c r="BA102" i="1"/>
  <c r="AZ102" i="1"/>
  <c r="AY102" i="1"/>
  <c r="AX102" i="1"/>
  <c r="AW102" i="1"/>
  <c r="AV102" i="1"/>
  <c r="AU102" i="1"/>
  <c r="AT102" i="1"/>
  <c r="AS102" i="1"/>
  <c r="AR102" i="1"/>
  <c r="AQ102" i="1"/>
  <c r="AP102" i="1"/>
  <c r="AO102" i="1"/>
  <c r="AN102" i="1"/>
  <c r="AM102" i="1"/>
  <c r="AL102" i="1"/>
  <c r="AK102" i="1"/>
  <c r="AJ102" i="1"/>
  <c r="AI102" i="1"/>
  <c r="AH102" i="1"/>
  <c r="AG102" i="1"/>
  <c r="AF102" i="1"/>
  <c r="AE102" i="1"/>
  <c r="AD102" i="1"/>
  <c r="KK101" i="1"/>
  <c r="KJ101" i="1"/>
  <c r="KI101" i="1"/>
  <c r="KH101" i="1"/>
  <c r="KG101" i="1"/>
  <c r="KF101" i="1"/>
  <c r="KE101" i="1"/>
  <c r="KD101" i="1"/>
  <c r="KC101" i="1"/>
  <c r="KB101" i="1"/>
  <c r="KA101" i="1"/>
  <c r="JZ101" i="1"/>
  <c r="JY101" i="1"/>
  <c r="JX101" i="1"/>
  <c r="JW101" i="1"/>
  <c r="JV101" i="1"/>
  <c r="JU101" i="1"/>
  <c r="JT101" i="1"/>
  <c r="JS101" i="1"/>
  <c r="JR101" i="1"/>
  <c r="JQ101" i="1"/>
  <c r="JP101" i="1"/>
  <c r="JO101" i="1"/>
  <c r="JN101" i="1"/>
  <c r="JM101" i="1"/>
  <c r="JL101" i="1"/>
  <c r="JK101" i="1"/>
  <c r="JJ101" i="1"/>
  <c r="JI101" i="1"/>
  <c r="JH101" i="1"/>
  <c r="JG101" i="1"/>
  <c r="JF101" i="1"/>
  <c r="JE101" i="1"/>
  <c r="JD101" i="1"/>
  <c r="JC101" i="1"/>
  <c r="JB101" i="1"/>
  <c r="JA101" i="1"/>
  <c r="IZ101" i="1"/>
  <c r="IY101" i="1"/>
  <c r="IX101" i="1"/>
  <c r="IW101" i="1"/>
  <c r="IV101" i="1"/>
  <c r="IU101" i="1"/>
  <c r="IT101" i="1"/>
  <c r="IS101" i="1"/>
  <c r="IR101" i="1"/>
  <c r="IQ101" i="1"/>
  <c r="IP101" i="1"/>
  <c r="IO101" i="1"/>
  <c r="IN101" i="1"/>
  <c r="IM101" i="1"/>
  <c r="IL101" i="1"/>
  <c r="IK101" i="1"/>
  <c r="IJ101" i="1"/>
  <c r="II101" i="1"/>
  <c r="IH101" i="1"/>
  <c r="IG101" i="1"/>
  <c r="IF101" i="1"/>
  <c r="IE101" i="1"/>
  <c r="ID101" i="1"/>
  <c r="IC101" i="1"/>
  <c r="IB101" i="1"/>
  <c r="IA101" i="1"/>
  <c r="HZ101" i="1"/>
  <c r="HY101" i="1"/>
  <c r="HX101" i="1"/>
  <c r="HW101" i="1"/>
  <c r="HV101" i="1"/>
  <c r="HU101" i="1"/>
  <c r="HT101" i="1"/>
  <c r="HS101" i="1"/>
  <c r="HR101" i="1"/>
  <c r="HQ101" i="1"/>
  <c r="HP101" i="1"/>
  <c r="HO101" i="1"/>
  <c r="HN101" i="1"/>
  <c r="HM101" i="1"/>
  <c r="HL101" i="1"/>
  <c r="HK101" i="1"/>
  <c r="HJ101" i="1"/>
  <c r="HI101" i="1"/>
  <c r="HH101" i="1"/>
  <c r="HG101" i="1"/>
  <c r="HF101" i="1"/>
  <c r="HE101" i="1"/>
  <c r="HD101" i="1"/>
  <c r="HC101" i="1"/>
  <c r="HB101" i="1"/>
  <c r="HA101" i="1"/>
  <c r="GZ101" i="1"/>
  <c r="GY101" i="1"/>
  <c r="GX101" i="1"/>
  <c r="GW101" i="1"/>
  <c r="GV101" i="1"/>
  <c r="GU101" i="1"/>
  <c r="GT101" i="1"/>
  <c r="GS101" i="1"/>
  <c r="GR101" i="1"/>
  <c r="GQ101" i="1"/>
  <c r="GP101" i="1"/>
  <c r="GO101" i="1"/>
  <c r="GN101" i="1"/>
  <c r="GM101" i="1"/>
  <c r="GL101" i="1"/>
  <c r="GK101" i="1"/>
  <c r="GJ101" i="1"/>
  <c r="GI101" i="1"/>
  <c r="GH101" i="1"/>
  <c r="GG101" i="1"/>
  <c r="GF101" i="1"/>
  <c r="GE101" i="1"/>
  <c r="GD101" i="1"/>
  <c r="GC101" i="1"/>
  <c r="GB101" i="1"/>
  <c r="GA101" i="1"/>
  <c r="FZ101" i="1"/>
  <c r="FY101" i="1"/>
  <c r="FX101" i="1"/>
  <c r="FW101" i="1"/>
  <c r="FV101" i="1"/>
  <c r="FU101" i="1"/>
  <c r="FT101" i="1"/>
  <c r="FS101" i="1"/>
  <c r="FR101" i="1"/>
  <c r="FQ101" i="1"/>
  <c r="FP101" i="1"/>
  <c r="FO101" i="1"/>
  <c r="FN101" i="1"/>
  <c r="FM101" i="1"/>
  <c r="FL101" i="1"/>
  <c r="FK101" i="1"/>
  <c r="FJ101" i="1"/>
  <c r="FI101" i="1"/>
  <c r="FH101" i="1"/>
  <c r="FG101" i="1"/>
  <c r="FF101" i="1"/>
  <c r="FE101" i="1"/>
  <c r="FD101" i="1"/>
  <c r="FC101" i="1"/>
  <c r="FB101" i="1"/>
  <c r="FA101" i="1"/>
  <c r="EZ101" i="1"/>
  <c r="EY101" i="1"/>
  <c r="EX101" i="1"/>
  <c r="EW101" i="1"/>
  <c r="EV101" i="1"/>
  <c r="EU101" i="1"/>
  <c r="ET101" i="1"/>
  <c r="ES101" i="1"/>
  <c r="ER101" i="1"/>
  <c r="EQ101" i="1"/>
  <c r="EP101" i="1"/>
  <c r="EO101" i="1"/>
  <c r="EN101" i="1"/>
  <c r="EM101" i="1"/>
  <c r="EL101" i="1"/>
  <c r="EK101" i="1"/>
  <c r="EJ101" i="1"/>
  <c r="EI101" i="1"/>
  <c r="EH101" i="1"/>
  <c r="EG101" i="1"/>
  <c r="EF101" i="1"/>
  <c r="EE101" i="1"/>
  <c r="ED101" i="1"/>
  <c r="EC101" i="1"/>
  <c r="EB101" i="1"/>
  <c r="EA101" i="1"/>
  <c r="DZ101" i="1"/>
  <c r="DY101" i="1"/>
  <c r="DX101" i="1"/>
  <c r="DW101" i="1"/>
  <c r="DV101" i="1"/>
  <c r="DU101" i="1"/>
  <c r="DT101" i="1"/>
  <c r="DS101" i="1"/>
  <c r="DR101" i="1"/>
  <c r="DQ101" i="1"/>
  <c r="DP101" i="1"/>
  <c r="DO101" i="1"/>
  <c r="DN101" i="1"/>
  <c r="DM101" i="1"/>
  <c r="DL101" i="1"/>
  <c r="DK101" i="1"/>
  <c r="DJ101" i="1"/>
  <c r="DI101" i="1"/>
  <c r="DH101" i="1"/>
  <c r="DG101" i="1"/>
  <c r="DF101" i="1"/>
  <c r="DE101" i="1"/>
  <c r="DD101" i="1"/>
  <c r="DC101" i="1"/>
  <c r="DB101" i="1"/>
  <c r="DA101" i="1"/>
  <c r="CZ101" i="1"/>
  <c r="CY101" i="1"/>
  <c r="CX101" i="1"/>
  <c r="CW101" i="1"/>
  <c r="CV101" i="1"/>
  <c r="CU101" i="1"/>
  <c r="CT101" i="1"/>
  <c r="CS101" i="1"/>
  <c r="CR101" i="1"/>
  <c r="CQ101" i="1"/>
  <c r="CP101" i="1"/>
  <c r="CO101" i="1"/>
  <c r="CN101" i="1"/>
  <c r="CM101" i="1"/>
  <c r="CL101" i="1"/>
  <c r="CK101" i="1"/>
  <c r="CJ101" i="1"/>
  <c r="CI101" i="1"/>
  <c r="CH101" i="1"/>
  <c r="CG101" i="1"/>
  <c r="CF101" i="1"/>
  <c r="CE101" i="1"/>
  <c r="CD101" i="1"/>
  <c r="CC101" i="1"/>
  <c r="CB101" i="1"/>
  <c r="CA101" i="1"/>
  <c r="BZ101" i="1"/>
  <c r="BY101" i="1"/>
  <c r="BX101" i="1"/>
  <c r="BW101" i="1"/>
  <c r="BV101" i="1"/>
  <c r="BU101" i="1"/>
  <c r="BT101" i="1"/>
  <c r="BS101" i="1"/>
  <c r="BR101" i="1"/>
  <c r="BQ101" i="1"/>
  <c r="BP101" i="1"/>
  <c r="BO101" i="1"/>
  <c r="BN101" i="1"/>
  <c r="BM101" i="1"/>
  <c r="BL101" i="1"/>
  <c r="BK101" i="1"/>
  <c r="BJ101" i="1"/>
  <c r="BI101" i="1"/>
  <c r="BH101" i="1"/>
  <c r="BG101" i="1"/>
  <c r="BF101" i="1"/>
  <c r="BE101" i="1"/>
  <c r="BD101" i="1"/>
  <c r="BC101" i="1"/>
  <c r="BB101" i="1"/>
  <c r="BA101" i="1"/>
  <c r="AZ101" i="1"/>
  <c r="AY101" i="1"/>
  <c r="AX101" i="1"/>
  <c r="AW101" i="1"/>
  <c r="AV101" i="1"/>
  <c r="AU101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KK100" i="1"/>
  <c r="KJ100" i="1"/>
  <c r="KI100" i="1"/>
  <c r="KH100" i="1"/>
  <c r="KG100" i="1"/>
  <c r="KF100" i="1"/>
  <c r="KE100" i="1"/>
  <c r="KD100" i="1"/>
  <c r="KC100" i="1"/>
  <c r="KB100" i="1"/>
  <c r="KA100" i="1"/>
  <c r="JZ100" i="1"/>
  <c r="JY100" i="1"/>
  <c r="JX100" i="1"/>
  <c r="JW100" i="1"/>
  <c r="JV100" i="1"/>
  <c r="JU100" i="1"/>
  <c r="JT100" i="1"/>
  <c r="JS100" i="1"/>
  <c r="JR100" i="1"/>
  <c r="JQ100" i="1"/>
  <c r="JP100" i="1"/>
  <c r="JO100" i="1"/>
  <c r="JN100" i="1"/>
  <c r="JM100" i="1"/>
  <c r="JL100" i="1"/>
  <c r="JK100" i="1"/>
  <c r="JJ100" i="1"/>
  <c r="JI100" i="1"/>
  <c r="JH100" i="1"/>
  <c r="JG100" i="1"/>
  <c r="JF100" i="1"/>
  <c r="JE100" i="1"/>
  <c r="JD100" i="1"/>
  <c r="JC100" i="1"/>
  <c r="JB100" i="1"/>
  <c r="JA100" i="1"/>
  <c r="IZ100" i="1"/>
  <c r="IY100" i="1"/>
  <c r="IX100" i="1"/>
  <c r="IW100" i="1"/>
  <c r="IV100" i="1"/>
  <c r="IU100" i="1"/>
  <c r="IT100" i="1"/>
  <c r="IS100" i="1"/>
  <c r="IR100" i="1"/>
  <c r="IQ100" i="1"/>
  <c r="IP100" i="1"/>
  <c r="IO100" i="1"/>
  <c r="IN100" i="1"/>
  <c r="IM100" i="1"/>
  <c r="IL100" i="1"/>
  <c r="IK100" i="1"/>
  <c r="IJ100" i="1"/>
  <c r="II100" i="1"/>
  <c r="IH100" i="1"/>
  <c r="IG100" i="1"/>
  <c r="IF100" i="1"/>
  <c r="IE100" i="1"/>
  <c r="ID100" i="1"/>
  <c r="IC100" i="1"/>
  <c r="IB100" i="1"/>
  <c r="IA100" i="1"/>
  <c r="HZ100" i="1"/>
  <c r="HY100" i="1"/>
  <c r="HX100" i="1"/>
  <c r="HW100" i="1"/>
  <c r="HV100" i="1"/>
  <c r="HU100" i="1"/>
  <c r="HT100" i="1"/>
  <c r="HS100" i="1"/>
  <c r="HR100" i="1"/>
  <c r="HQ100" i="1"/>
  <c r="HP100" i="1"/>
  <c r="HO100" i="1"/>
  <c r="HN100" i="1"/>
  <c r="HM100" i="1"/>
  <c r="HL100" i="1"/>
  <c r="HK100" i="1"/>
  <c r="HJ100" i="1"/>
  <c r="HI100" i="1"/>
  <c r="HH100" i="1"/>
  <c r="HG100" i="1"/>
  <c r="HF100" i="1"/>
  <c r="HE100" i="1"/>
  <c r="HD100" i="1"/>
  <c r="HC100" i="1"/>
  <c r="HB100" i="1"/>
  <c r="HA100" i="1"/>
  <c r="GZ100" i="1"/>
  <c r="GY100" i="1"/>
  <c r="GX100" i="1"/>
  <c r="GW100" i="1"/>
  <c r="GV100" i="1"/>
  <c r="GU100" i="1"/>
  <c r="GT100" i="1"/>
  <c r="GS100" i="1"/>
  <c r="GR100" i="1"/>
  <c r="GQ100" i="1"/>
  <c r="GP100" i="1"/>
  <c r="GO100" i="1"/>
  <c r="GN100" i="1"/>
  <c r="GM100" i="1"/>
  <c r="GL100" i="1"/>
  <c r="GK100" i="1"/>
  <c r="GJ100" i="1"/>
  <c r="GI100" i="1"/>
  <c r="GH100" i="1"/>
  <c r="GG100" i="1"/>
  <c r="GF100" i="1"/>
  <c r="GE100" i="1"/>
  <c r="GD100" i="1"/>
  <c r="GC100" i="1"/>
  <c r="GB100" i="1"/>
  <c r="GA100" i="1"/>
  <c r="FZ100" i="1"/>
  <c r="FY100" i="1"/>
  <c r="FX100" i="1"/>
  <c r="FW100" i="1"/>
  <c r="FV100" i="1"/>
  <c r="FU100" i="1"/>
  <c r="FT100" i="1"/>
  <c r="FS100" i="1"/>
  <c r="FR100" i="1"/>
  <c r="FQ100" i="1"/>
  <c r="FP100" i="1"/>
  <c r="FO100" i="1"/>
  <c r="FN100" i="1"/>
  <c r="FM100" i="1"/>
  <c r="FL100" i="1"/>
  <c r="FK100" i="1"/>
  <c r="FJ100" i="1"/>
  <c r="FI100" i="1"/>
  <c r="FH100" i="1"/>
  <c r="FG100" i="1"/>
  <c r="FF100" i="1"/>
  <c r="FE100" i="1"/>
  <c r="FD100" i="1"/>
  <c r="FC100" i="1"/>
  <c r="FB100" i="1"/>
  <c r="FA100" i="1"/>
  <c r="EZ100" i="1"/>
  <c r="EY100" i="1"/>
  <c r="EX100" i="1"/>
  <c r="EW100" i="1"/>
  <c r="EV100" i="1"/>
  <c r="EU100" i="1"/>
  <c r="ET100" i="1"/>
  <c r="ES100" i="1"/>
  <c r="ER100" i="1"/>
  <c r="EQ100" i="1"/>
  <c r="EP100" i="1"/>
  <c r="EO100" i="1"/>
  <c r="EN100" i="1"/>
  <c r="EM100" i="1"/>
  <c r="EL100" i="1"/>
  <c r="EK100" i="1"/>
  <c r="EJ100" i="1"/>
  <c r="EI100" i="1"/>
  <c r="EH100" i="1"/>
  <c r="EG100" i="1"/>
  <c r="EF100" i="1"/>
  <c r="EE100" i="1"/>
  <c r="ED100" i="1"/>
  <c r="EC100" i="1"/>
  <c r="EB100" i="1"/>
  <c r="EA100" i="1"/>
  <c r="DZ100" i="1"/>
  <c r="DY100" i="1"/>
  <c r="DX100" i="1"/>
  <c r="DW100" i="1"/>
  <c r="DV100" i="1"/>
  <c r="DU100" i="1"/>
  <c r="DT100" i="1"/>
  <c r="DS100" i="1"/>
  <c r="DR100" i="1"/>
  <c r="DQ100" i="1"/>
  <c r="DP100" i="1"/>
  <c r="DO100" i="1"/>
  <c r="DN100" i="1"/>
  <c r="DM100" i="1"/>
  <c r="DL100" i="1"/>
  <c r="DK100" i="1"/>
  <c r="DJ100" i="1"/>
  <c r="DI100" i="1"/>
  <c r="DH100" i="1"/>
  <c r="DG100" i="1"/>
  <c r="DF100" i="1"/>
  <c r="DE100" i="1"/>
  <c r="DD100" i="1"/>
  <c r="DC100" i="1"/>
  <c r="DB100" i="1"/>
  <c r="DA100" i="1"/>
  <c r="CZ100" i="1"/>
  <c r="CY100" i="1"/>
  <c r="CX100" i="1"/>
  <c r="CW100" i="1"/>
  <c r="CV100" i="1"/>
  <c r="CU100" i="1"/>
  <c r="CT100" i="1"/>
  <c r="CS100" i="1"/>
  <c r="CR100" i="1"/>
  <c r="CQ100" i="1"/>
  <c r="CP100" i="1"/>
  <c r="CO100" i="1"/>
  <c r="CN100" i="1"/>
  <c r="CM100" i="1"/>
  <c r="CL100" i="1"/>
  <c r="CK100" i="1"/>
  <c r="CJ100" i="1"/>
  <c r="CI100" i="1"/>
  <c r="CH100" i="1"/>
  <c r="CG100" i="1"/>
  <c r="CF100" i="1"/>
  <c r="CE100" i="1"/>
  <c r="CD100" i="1"/>
  <c r="CC100" i="1"/>
  <c r="CB100" i="1"/>
  <c r="CA100" i="1"/>
  <c r="BZ100" i="1"/>
  <c r="BY100" i="1"/>
  <c r="BX100" i="1"/>
  <c r="BW100" i="1"/>
  <c r="BV100" i="1"/>
  <c r="BU100" i="1"/>
  <c r="BT100" i="1"/>
  <c r="BS100" i="1"/>
  <c r="BR100" i="1"/>
  <c r="BQ100" i="1"/>
  <c r="BP100" i="1"/>
  <c r="BO100" i="1"/>
  <c r="BN100" i="1"/>
  <c r="BM100" i="1"/>
  <c r="BL100" i="1"/>
  <c r="BK100" i="1"/>
  <c r="BJ100" i="1"/>
  <c r="BI100" i="1"/>
  <c r="BH100" i="1"/>
  <c r="BG100" i="1"/>
  <c r="BF100" i="1"/>
  <c r="BE100" i="1"/>
  <c r="BD100" i="1"/>
  <c r="BC100" i="1"/>
  <c r="BB100" i="1"/>
  <c r="BA100" i="1"/>
  <c r="AZ100" i="1"/>
  <c r="AY100" i="1"/>
  <c r="AX100" i="1"/>
  <c r="AW100" i="1"/>
  <c r="AV100" i="1"/>
  <c r="AU100" i="1"/>
  <c r="AT100" i="1"/>
  <c r="AS100" i="1"/>
  <c r="AR100" i="1"/>
  <c r="AQ100" i="1"/>
  <c r="AP100" i="1"/>
  <c r="AO100" i="1"/>
  <c r="AN100" i="1"/>
  <c r="AM100" i="1"/>
  <c r="AL100" i="1"/>
  <c r="AK100" i="1"/>
  <c r="AJ100" i="1"/>
  <c r="AI100" i="1"/>
  <c r="AH100" i="1"/>
  <c r="AG100" i="1"/>
  <c r="AF100" i="1"/>
  <c r="AE100" i="1"/>
  <c r="AD100" i="1"/>
  <c r="KK99" i="1"/>
  <c r="KJ99" i="1"/>
  <c r="KI99" i="1"/>
  <c r="KH99" i="1"/>
  <c r="KG99" i="1"/>
  <c r="KF99" i="1"/>
  <c r="KE99" i="1"/>
  <c r="KD99" i="1"/>
  <c r="KC99" i="1"/>
  <c r="KB99" i="1"/>
  <c r="KA99" i="1"/>
  <c r="JZ99" i="1"/>
  <c r="JY99" i="1"/>
  <c r="JX99" i="1"/>
  <c r="JW99" i="1"/>
  <c r="JV99" i="1"/>
  <c r="JU99" i="1"/>
  <c r="JT99" i="1"/>
  <c r="JS99" i="1"/>
  <c r="JR99" i="1"/>
  <c r="JQ99" i="1"/>
  <c r="JP99" i="1"/>
  <c r="JO99" i="1"/>
  <c r="JN99" i="1"/>
  <c r="JM99" i="1"/>
  <c r="JL99" i="1"/>
  <c r="JK99" i="1"/>
  <c r="JJ99" i="1"/>
  <c r="JI99" i="1"/>
  <c r="JH99" i="1"/>
  <c r="JG99" i="1"/>
  <c r="JF99" i="1"/>
  <c r="JE99" i="1"/>
  <c r="JD99" i="1"/>
  <c r="JC99" i="1"/>
  <c r="JB99" i="1"/>
  <c r="JA99" i="1"/>
  <c r="IZ99" i="1"/>
  <c r="IY99" i="1"/>
  <c r="IX99" i="1"/>
  <c r="IW99" i="1"/>
  <c r="IV99" i="1"/>
  <c r="IU99" i="1"/>
  <c r="IT99" i="1"/>
  <c r="IS99" i="1"/>
  <c r="IR99" i="1"/>
  <c r="IQ99" i="1"/>
  <c r="IP99" i="1"/>
  <c r="IO99" i="1"/>
  <c r="IN99" i="1"/>
  <c r="IM99" i="1"/>
  <c r="IL99" i="1"/>
  <c r="IK99" i="1"/>
  <c r="IJ99" i="1"/>
  <c r="II99" i="1"/>
  <c r="IH99" i="1"/>
  <c r="IG99" i="1"/>
  <c r="IF99" i="1"/>
  <c r="IE99" i="1"/>
  <c r="ID99" i="1"/>
  <c r="IC99" i="1"/>
  <c r="IB99" i="1"/>
  <c r="IA99" i="1"/>
  <c r="HZ99" i="1"/>
  <c r="HY99" i="1"/>
  <c r="HX99" i="1"/>
  <c r="HW99" i="1"/>
  <c r="HV99" i="1"/>
  <c r="HU99" i="1"/>
  <c r="HT99" i="1"/>
  <c r="HS99" i="1"/>
  <c r="HR99" i="1"/>
  <c r="HQ99" i="1"/>
  <c r="HP99" i="1"/>
  <c r="HO99" i="1"/>
  <c r="HN99" i="1"/>
  <c r="HM99" i="1"/>
  <c r="HL99" i="1"/>
  <c r="HK99" i="1"/>
  <c r="HJ99" i="1"/>
  <c r="HI99" i="1"/>
  <c r="HH99" i="1"/>
  <c r="HG99" i="1"/>
  <c r="HF99" i="1"/>
  <c r="HE99" i="1"/>
  <c r="HD99" i="1"/>
  <c r="HC99" i="1"/>
  <c r="HB99" i="1"/>
  <c r="HA99" i="1"/>
  <c r="GZ99" i="1"/>
  <c r="GY99" i="1"/>
  <c r="GX99" i="1"/>
  <c r="GW99" i="1"/>
  <c r="GV99" i="1"/>
  <c r="GU99" i="1"/>
  <c r="GT99" i="1"/>
  <c r="GS99" i="1"/>
  <c r="GR99" i="1"/>
  <c r="GQ99" i="1"/>
  <c r="GP99" i="1"/>
  <c r="GO99" i="1"/>
  <c r="GN99" i="1"/>
  <c r="GM99" i="1"/>
  <c r="GL99" i="1"/>
  <c r="GK99" i="1"/>
  <c r="GJ99" i="1"/>
  <c r="GI99" i="1"/>
  <c r="GH99" i="1"/>
  <c r="GG99" i="1"/>
  <c r="GF99" i="1"/>
  <c r="GE99" i="1"/>
  <c r="GD99" i="1"/>
  <c r="GC99" i="1"/>
  <c r="GB99" i="1"/>
  <c r="GA99" i="1"/>
  <c r="FZ99" i="1"/>
  <c r="FY99" i="1"/>
  <c r="FX99" i="1"/>
  <c r="FW99" i="1"/>
  <c r="FV99" i="1"/>
  <c r="FU99" i="1"/>
  <c r="FT99" i="1"/>
  <c r="FS99" i="1"/>
  <c r="FR99" i="1"/>
  <c r="FQ99" i="1"/>
  <c r="FP99" i="1"/>
  <c r="FO99" i="1"/>
  <c r="FN99" i="1"/>
  <c r="FM99" i="1"/>
  <c r="FL99" i="1"/>
  <c r="FK99" i="1"/>
  <c r="FJ99" i="1"/>
  <c r="FI99" i="1"/>
  <c r="FH99" i="1"/>
  <c r="FG99" i="1"/>
  <c r="FF99" i="1"/>
  <c r="FE99" i="1"/>
  <c r="FD99" i="1"/>
  <c r="FC99" i="1"/>
  <c r="FB99" i="1"/>
  <c r="FA99" i="1"/>
  <c r="EZ99" i="1"/>
  <c r="EY99" i="1"/>
  <c r="EX99" i="1"/>
  <c r="EW99" i="1"/>
  <c r="EV99" i="1"/>
  <c r="EU99" i="1"/>
  <c r="ET99" i="1"/>
  <c r="ES99" i="1"/>
  <c r="ER99" i="1"/>
  <c r="EQ99" i="1"/>
  <c r="EP99" i="1"/>
  <c r="EO99" i="1"/>
  <c r="EN99" i="1"/>
  <c r="EM99" i="1"/>
  <c r="EL99" i="1"/>
  <c r="EK99" i="1"/>
  <c r="EJ99" i="1"/>
  <c r="EI99" i="1"/>
  <c r="EH99" i="1"/>
  <c r="EG99" i="1"/>
  <c r="EF99" i="1"/>
  <c r="EE99" i="1"/>
  <c r="ED99" i="1"/>
  <c r="EC99" i="1"/>
  <c r="EB99" i="1"/>
  <c r="EA99" i="1"/>
  <c r="DZ99" i="1"/>
  <c r="DY99" i="1"/>
  <c r="DX99" i="1"/>
  <c r="DW99" i="1"/>
  <c r="DV99" i="1"/>
  <c r="DU99" i="1"/>
  <c r="DT99" i="1"/>
  <c r="DS99" i="1"/>
  <c r="DR99" i="1"/>
  <c r="DQ99" i="1"/>
  <c r="DP99" i="1"/>
  <c r="DO99" i="1"/>
  <c r="DN99" i="1"/>
  <c r="DM99" i="1"/>
  <c r="DL99" i="1"/>
  <c r="DK99" i="1"/>
  <c r="DJ99" i="1"/>
  <c r="DI99" i="1"/>
  <c r="DH99" i="1"/>
  <c r="DG99" i="1"/>
  <c r="DF99" i="1"/>
  <c r="DE99" i="1"/>
  <c r="DD99" i="1"/>
  <c r="DC99" i="1"/>
  <c r="DB99" i="1"/>
  <c r="DA99" i="1"/>
  <c r="CZ99" i="1"/>
  <c r="CY99" i="1"/>
  <c r="CX99" i="1"/>
  <c r="CW99" i="1"/>
  <c r="CV99" i="1"/>
  <c r="CU99" i="1"/>
  <c r="CT99" i="1"/>
  <c r="CS99" i="1"/>
  <c r="CR99" i="1"/>
  <c r="CQ99" i="1"/>
  <c r="CP99" i="1"/>
  <c r="CO99" i="1"/>
  <c r="CN99" i="1"/>
  <c r="CM99" i="1"/>
  <c r="CL99" i="1"/>
  <c r="CK99" i="1"/>
  <c r="CJ99" i="1"/>
  <c r="CI99" i="1"/>
  <c r="CH99" i="1"/>
  <c r="CG99" i="1"/>
  <c r="CF99" i="1"/>
  <c r="CE99" i="1"/>
  <c r="CD99" i="1"/>
  <c r="CC99" i="1"/>
  <c r="CB99" i="1"/>
  <c r="CA99" i="1"/>
  <c r="BZ99" i="1"/>
  <c r="BY99" i="1"/>
  <c r="BX99" i="1"/>
  <c r="BW99" i="1"/>
  <c r="BV99" i="1"/>
  <c r="BU99" i="1"/>
  <c r="BT99" i="1"/>
  <c r="BS99" i="1"/>
  <c r="BR99" i="1"/>
  <c r="BQ99" i="1"/>
  <c r="BP99" i="1"/>
  <c r="BO99" i="1"/>
  <c r="BN99" i="1"/>
  <c r="BM99" i="1"/>
  <c r="BL99" i="1"/>
  <c r="BK99" i="1"/>
  <c r="BJ99" i="1"/>
  <c r="BI99" i="1"/>
  <c r="BH99" i="1"/>
  <c r="BG99" i="1"/>
  <c r="BF99" i="1"/>
  <c r="BE99" i="1"/>
  <c r="BD99" i="1"/>
  <c r="BC99" i="1"/>
  <c r="BB99" i="1"/>
  <c r="BA99" i="1"/>
  <c r="AZ99" i="1"/>
  <c r="AY99" i="1"/>
  <c r="AX99" i="1"/>
  <c r="AW99" i="1"/>
  <c r="AV99" i="1"/>
  <c r="AU99" i="1"/>
  <c r="AT99" i="1"/>
  <c r="AS99" i="1"/>
  <c r="AR99" i="1"/>
  <c r="AQ99" i="1"/>
  <c r="AP99" i="1"/>
  <c r="AO99" i="1"/>
  <c r="AN99" i="1"/>
  <c r="AM99" i="1"/>
  <c r="AL99" i="1"/>
  <c r="AK99" i="1"/>
  <c r="AJ99" i="1"/>
  <c r="AI99" i="1"/>
  <c r="AH99" i="1"/>
  <c r="AG99" i="1"/>
  <c r="AF99" i="1"/>
  <c r="AE99" i="1"/>
  <c r="AD99" i="1"/>
  <c r="KK98" i="1"/>
  <c r="KJ98" i="1"/>
  <c r="KI98" i="1"/>
  <c r="KH98" i="1"/>
  <c r="KG98" i="1"/>
  <c r="KF98" i="1"/>
  <c r="KE98" i="1"/>
  <c r="KD98" i="1"/>
  <c r="KC98" i="1"/>
  <c r="KB98" i="1"/>
  <c r="KA98" i="1"/>
  <c r="JZ98" i="1"/>
  <c r="JY98" i="1"/>
  <c r="JX98" i="1"/>
  <c r="JW98" i="1"/>
  <c r="JV98" i="1"/>
  <c r="JU98" i="1"/>
  <c r="JT98" i="1"/>
  <c r="JS98" i="1"/>
  <c r="JR98" i="1"/>
  <c r="JQ98" i="1"/>
  <c r="JP98" i="1"/>
  <c r="JO98" i="1"/>
  <c r="JN98" i="1"/>
  <c r="JM98" i="1"/>
  <c r="JL98" i="1"/>
  <c r="JK98" i="1"/>
  <c r="JJ98" i="1"/>
  <c r="JI98" i="1"/>
  <c r="JH98" i="1"/>
  <c r="JG98" i="1"/>
  <c r="JF98" i="1"/>
  <c r="JE98" i="1"/>
  <c r="JD98" i="1"/>
  <c r="JC98" i="1"/>
  <c r="JB98" i="1"/>
  <c r="JA98" i="1"/>
  <c r="IZ98" i="1"/>
  <c r="IY98" i="1"/>
  <c r="IX98" i="1"/>
  <c r="IW98" i="1"/>
  <c r="IV98" i="1"/>
  <c r="IU98" i="1"/>
  <c r="IT98" i="1"/>
  <c r="IS98" i="1"/>
  <c r="IR98" i="1"/>
  <c r="IQ98" i="1"/>
  <c r="IP98" i="1"/>
  <c r="IO98" i="1"/>
  <c r="IN98" i="1"/>
  <c r="IM98" i="1"/>
  <c r="IL98" i="1"/>
  <c r="IK98" i="1"/>
  <c r="IJ98" i="1"/>
  <c r="II98" i="1"/>
  <c r="IH98" i="1"/>
  <c r="IG98" i="1"/>
  <c r="IF98" i="1"/>
  <c r="IE98" i="1"/>
  <c r="ID98" i="1"/>
  <c r="IC98" i="1"/>
  <c r="IB98" i="1"/>
  <c r="IA98" i="1"/>
  <c r="HZ98" i="1"/>
  <c r="HY98" i="1"/>
  <c r="HX98" i="1"/>
  <c r="HW98" i="1"/>
  <c r="HV98" i="1"/>
  <c r="HU98" i="1"/>
  <c r="HT98" i="1"/>
  <c r="HS98" i="1"/>
  <c r="HR98" i="1"/>
  <c r="HQ98" i="1"/>
  <c r="HP98" i="1"/>
  <c r="HO98" i="1"/>
  <c r="HN98" i="1"/>
  <c r="HM98" i="1"/>
  <c r="HL98" i="1"/>
  <c r="HK98" i="1"/>
  <c r="HJ98" i="1"/>
  <c r="HI98" i="1"/>
  <c r="HH98" i="1"/>
  <c r="HG98" i="1"/>
  <c r="HF98" i="1"/>
  <c r="HE98" i="1"/>
  <c r="HD98" i="1"/>
  <c r="HC98" i="1"/>
  <c r="HB98" i="1"/>
  <c r="HA98" i="1"/>
  <c r="GZ98" i="1"/>
  <c r="GY98" i="1"/>
  <c r="GX98" i="1"/>
  <c r="GW98" i="1"/>
  <c r="GV98" i="1"/>
  <c r="GU98" i="1"/>
  <c r="GT98" i="1"/>
  <c r="GS98" i="1"/>
  <c r="GR98" i="1"/>
  <c r="GQ98" i="1"/>
  <c r="GP98" i="1"/>
  <c r="GO98" i="1"/>
  <c r="GN98" i="1"/>
  <c r="GM98" i="1"/>
  <c r="GL98" i="1"/>
  <c r="GK98" i="1"/>
  <c r="GJ98" i="1"/>
  <c r="GI98" i="1"/>
  <c r="GH98" i="1"/>
  <c r="GG98" i="1"/>
  <c r="GF98" i="1"/>
  <c r="GE98" i="1"/>
  <c r="GD98" i="1"/>
  <c r="GC98" i="1"/>
  <c r="GB98" i="1"/>
  <c r="GA98" i="1"/>
  <c r="FZ98" i="1"/>
  <c r="FY98" i="1"/>
  <c r="FX98" i="1"/>
  <c r="FW98" i="1"/>
  <c r="FV98" i="1"/>
  <c r="FU98" i="1"/>
  <c r="FT98" i="1"/>
  <c r="FS98" i="1"/>
  <c r="FR98" i="1"/>
  <c r="FQ98" i="1"/>
  <c r="FP98" i="1"/>
  <c r="FO98" i="1"/>
  <c r="FN98" i="1"/>
  <c r="FM98" i="1"/>
  <c r="FL98" i="1"/>
  <c r="FK98" i="1"/>
  <c r="FJ98" i="1"/>
  <c r="FI98" i="1"/>
  <c r="FH98" i="1"/>
  <c r="FG98" i="1"/>
  <c r="FF98" i="1"/>
  <c r="FE98" i="1"/>
  <c r="FD98" i="1"/>
  <c r="FC98" i="1"/>
  <c r="FB98" i="1"/>
  <c r="FA98" i="1"/>
  <c r="EZ98" i="1"/>
  <c r="EY98" i="1"/>
  <c r="EX98" i="1"/>
  <c r="EW98" i="1"/>
  <c r="EV98" i="1"/>
  <c r="EU98" i="1"/>
  <c r="ET98" i="1"/>
  <c r="ES98" i="1"/>
  <c r="ER98" i="1"/>
  <c r="EQ98" i="1"/>
  <c r="EP98" i="1"/>
  <c r="EO98" i="1"/>
  <c r="EN98" i="1"/>
  <c r="EM98" i="1"/>
  <c r="EL98" i="1"/>
  <c r="EK98" i="1"/>
  <c r="EJ98" i="1"/>
  <c r="EI98" i="1"/>
  <c r="EH98" i="1"/>
  <c r="EG98" i="1"/>
  <c r="EF98" i="1"/>
  <c r="EE98" i="1"/>
  <c r="ED98" i="1"/>
  <c r="EC98" i="1"/>
  <c r="EB98" i="1"/>
  <c r="EA98" i="1"/>
  <c r="DZ98" i="1"/>
  <c r="DY98" i="1"/>
  <c r="DX98" i="1"/>
  <c r="DW98" i="1"/>
  <c r="DV98" i="1"/>
  <c r="DU98" i="1"/>
  <c r="DT98" i="1"/>
  <c r="DS98" i="1"/>
  <c r="DR98" i="1"/>
  <c r="DQ98" i="1"/>
  <c r="DP98" i="1"/>
  <c r="DO98" i="1"/>
  <c r="DN98" i="1"/>
  <c r="DM98" i="1"/>
  <c r="DL98" i="1"/>
  <c r="DK98" i="1"/>
  <c r="DJ98" i="1"/>
  <c r="DI98" i="1"/>
  <c r="DH98" i="1"/>
  <c r="DG98" i="1"/>
  <c r="DF98" i="1"/>
  <c r="DE98" i="1"/>
  <c r="DD98" i="1"/>
  <c r="DC98" i="1"/>
  <c r="DB98" i="1"/>
  <c r="DA98" i="1"/>
  <c r="CZ98" i="1"/>
  <c r="CY98" i="1"/>
  <c r="CX98" i="1"/>
  <c r="CW98" i="1"/>
  <c r="CV98" i="1"/>
  <c r="CU98" i="1"/>
  <c r="CT98" i="1"/>
  <c r="CS98" i="1"/>
  <c r="CR98" i="1"/>
  <c r="CQ98" i="1"/>
  <c r="CP98" i="1"/>
  <c r="CO98" i="1"/>
  <c r="CN98" i="1"/>
  <c r="CM98" i="1"/>
  <c r="CL98" i="1"/>
  <c r="CK98" i="1"/>
  <c r="CJ98" i="1"/>
  <c r="CI98" i="1"/>
  <c r="CH98" i="1"/>
  <c r="CG98" i="1"/>
  <c r="CF98" i="1"/>
  <c r="CE98" i="1"/>
  <c r="CD98" i="1"/>
  <c r="CC98" i="1"/>
  <c r="CB98" i="1"/>
  <c r="CA98" i="1"/>
  <c r="BZ98" i="1"/>
  <c r="BY98" i="1"/>
  <c r="BX98" i="1"/>
  <c r="BW98" i="1"/>
  <c r="BV98" i="1"/>
  <c r="BU98" i="1"/>
  <c r="BT98" i="1"/>
  <c r="BS98" i="1"/>
  <c r="BR98" i="1"/>
  <c r="BQ98" i="1"/>
  <c r="BP98" i="1"/>
  <c r="BO98" i="1"/>
  <c r="BN98" i="1"/>
  <c r="BM98" i="1"/>
  <c r="BL98" i="1"/>
  <c r="BK98" i="1"/>
  <c r="BJ98" i="1"/>
  <c r="BI98" i="1"/>
  <c r="BH98" i="1"/>
  <c r="BG98" i="1"/>
  <c r="BF98" i="1"/>
  <c r="BE98" i="1"/>
  <c r="BD98" i="1"/>
  <c r="BC98" i="1"/>
  <c r="BB98" i="1"/>
  <c r="BA98" i="1"/>
  <c r="AZ98" i="1"/>
  <c r="AY98" i="1"/>
  <c r="AX98" i="1"/>
  <c r="AW98" i="1"/>
  <c r="AV98" i="1"/>
  <c r="AU98" i="1"/>
  <c r="AT98" i="1"/>
  <c r="AS98" i="1"/>
  <c r="AR98" i="1"/>
  <c r="AQ98" i="1"/>
  <c r="AP98" i="1"/>
  <c r="AO98" i="1"/>
  <c r="AN98" i="1"/>
  <c r="AM98" i="1"/>
  <c r="AL98" i="1"/>
  <c r="AK98" i="1"/>
  <c r="AJ98" i="1"/>
  <c r="AI98" i="1"/>
  <c r="AH98" i="1"/>
  <c r="AG98" i="1"/>
  <c r="AF98" i="1"/>
  <c r="AE98" i="1"/>
  <c r="AD98" i="1"/>
  <c r="KK97" i="1"/>
  <c r="KJ97" i="1"/>
  <c r="KI97" i="1"/>
  <c r="KH97" i="1"/>
  <c r="KG97" i="1"/>
  <c r="KF97" i="1"/>
  <c r="KE97" i="1"/>
  <c r="KD97" i="1"/>
  <c r="KC97" i="1"/>
  <c r="KB97" i="1"/>
  <c r="KA97" i="1"/>
  <c r="JZ97" i="1"/>
  <c r="JY97" i="1"/>
  <c r="JX97" i="1"/>
  <c r="JW97" i="1"/>
  <c r="JV97" i="1"/>
  <c r="JU97" i="1"/>
  <c r="JT97" i="1"/>
  <c r="JS97" i="1"/>
  <c r="JR97" i="1"/>
  <c r="JQ97" i="1"/>
  <c r="JP97" i="1"/>
  <c r="JO97" i="1"/>
  <c r="JN97" i="1"/>
  <c r="JM97" i="1"/>
  <c r="JL97" i="1"/>
  <c r="JK97" i="1"/>
  <c r="JJ97" i="1"/>
  <c r="JI97" i="1"/>
  <c r="JH97" i="1"/>
  <c r="JG97" i="1"/>
  <c r="JF97" i="1"/>
  <c r="JE97" i="1"/>
  <c r="JD97" i="1"/>
  <c r="JC97" i="1"/>
  <c r="JB97" i="1"/>
  <c r="JA97" i="1"/>
  <c r="IZ97" i="1"/>
  <c r="IY97" i="1"/>
  <c r="IX97" i="1"/>
  <c r="IW97" i="1"/>
  <c r="IV97" i="1"/>
  <c r="IU97" i="1"/>
  <c r="IT97" i="1"/>
  <c r="IS97" i="1"/>
  <c r="IR97" i="1"/>
  <c r="IQ97" i="1"/>
  <c r="IP97" i="1"/>
  <c r="IO97" i="1"/>
  <c r="IN97" i="1"/>
  <c r="IM97" i="1"/>
  <c r="IL97" i="1"/>
  <c r="IK97" i="1"/>
  <c r="IJ97" i="1"/>
  <c r="II97" i="1"/>
  <c r="IH97" i="1"/>
  <c r="IG97" i="1"/>
  <c r="IF97" i="1"/>
  <c r="IE97" i="1"/>
  <c r="ID97" i="1"/>
  <c r="IC97" i="1"/>
  <c r="IB97" i="1"/>
  <c r="IA97" i="1"/>
  <c r="HZ97" i="1"/>
  <c r="HY97" i="1"/>
  <c r="HX97" i="1"/>
  <c r="HW97" i="1"/>
  <c r="HV97" i="1"/>
  <c r="HU97" i="1"/>
  <c r="HT97" i="1"/>
  <c r="HS97" i="1"/>
  <c r="HR97" i="1"/>
  <c r="HQ97" i="1"/>
  <c r="HP97" i="1"/>
  <c r="HO97" i="1"/>
  <c r="HN97" i="1"/>
  <c r="HM97" i="1"/>
  <c r="HL97" i="1"/>
  <c r="HK97" i="1"/>
  <c r="HJ97" i="1"/>
  <c r="HI97" i="1"/>
  <c r="HH97" i="1"/>
  <c r="HG97" i="1"/>
  <c r="HF97" i="1"/>
  <c r="HE97" i="1"/>
  <c r="HD97" i="1"/>
  <c r="HC97" i="1"/>
  <c r="HB97" i="1"/>
  <c r="HA97" i="1"/>
  <c r="GZ97" i="1"/>
  <c r="GY97" i="1"/>
  <c r="GX97" i="1"/>
  <c r="GW97" i="1"/>
  <c r="GV97" i="1"/>
  <c r="GU97" i="1"/>
  <c r="GT97" i="1"/>
  <c r="GS97" i="1"/>
  <c r="GR97" i="1"/>
  <c r="GQ97" i="1"/>
  <c r="GP97" i="1"/>
  <c r="GO97" i="1"/>
  <c r="GN97" i="1"/>
  <c r="GM97" i="1"/>
  <c r="GL97" i="1"/>
  <c r="GK97" i="1"/>
  <c r="GJ97" i="1"/>
  <c r="GI97" i="1"/>
  <c r="GH97" i="1"/>
  <c r="GG97" i="1"/>
  <c r="GF97" i="1"/>
  <c r="GE97" i="1"/>
  <c r="GD97" i="1"/>
  <c r="GC97" i="1"/>
  <c r="GB97" i="1"/>
  <c r="GA97" i="1"/>
  <c r="FZ97" i="1"/>
  <c r="FY97" i="1"/>
  <c r="FX97" i="1"/>
  <c r="FW97" i="1"/>
  <c r="FV97" i="1"/>
  <c r="FU97" i="1"/>
  <c r="FT97" i="1"/>
  <c r="FS97" i="1"/>
  <c r="FR97" i="1"/>
  <c r="FQ97" i="1"/>
  <c r="FP97" i="1"/>
  <c r="FO97" i="1"/>
  <c r="FN97" i="1"/>
  <c r="FM97" i="1"/>
  <c r="FL97" i="1"/>
  <c r="FK97" i="1"/>
  <c r="FJ97" i="1"/>
  <c r="FI97" i="1"/>
  <c r="FH97" i="1"/>
  <c r="FG97" i="1"/>
  <c r="FF97" i="1"/>
  <c r="FE97" i="1"/>
  <c r="FD97" i="1"/>
  <c r="FC97" i="1"/>
  <c r="FB97" i="1"/>
  <c r="FA97" i="1"/>
  <c r="EZ97" i="1"/>
  <c r="EY97" i="1"/>
  <c r="EX97" i="1"/>
  <c r="EW97" i="1"/>
  <c r="EV97" i="1"/>
  <c r="EU97" i="1"/>
  <c r="ET97" i="1"/>
  <c r="ES97" i="1"/>
  <c r="ER97" i="1"/>
  <c r="EQ97" i="1"/>
  <c r="EP97" i="1"/>
  <c r="EO97" i="1"/>
  <c r="EN97" i="1"/>
  <c r="EM97" i="1"/>
  <c r="EL97" i="1"/>
  <c r="EK97" i="1"/>
  <c r="EJ97" i="1"/>
  <c r="EI97" i="1"/>
  <c r="EH97" i="1"/>
  <c r="EG97" i="1"/>
  <c r="EF97" i="1"/>
  <c r="EE97" i="1"/>
  <c r="ED97" i="1"/>
  <c r="EC97" i="1"/>
  <c r="EB97" i="1"/>
  <c r="EA97" i="1"/>
  <c r="DZ97" i="1"/>
  <c r="DY97" i="1"/>
  <c r="DX97" i="1"/>
  <c r="DW97" i="1"/>
  <c r="DV97" i="1"/>
  <c r="DU97" i="1"/>
  <c r="DT97" i="1"/>
  <c r="DS97" i="1"/>
  <c r="DR97" i="1"/>
  <c r="DQ97" i="1"/>
  <c r="DP97" i="1"/>
  <c r="DO97" i="1"/>
  <c r="DN97" i="1"/>
  <c r="DM97" i="1"/>
  <c r="DL97" i="1"/>
  <c r="DK97" i="1"/>
  <c r="DJ97" i="1"/>
  <c r="DI97" i="1"/>
  <c r="DH97" i="1"/>
  <c r="DG97" i="1"/>
  <c r="DF97" i="1"/>
  <c r="DE97" i="1"/>
  <c r="DD97" i="1"/>
  <c r="DC97" i="1"/>
  <c r="DB97" i="1"/>
  <c r="DA97" i="1"/>
  <c r="CZ97" i="1"/>
  <c r="CY97" i="1"/>
  <c r="CX97" i="1"/>
  <c r="CW97" i="1"/>
  <c r="CV97" i="1"/>
  <c r="CU97" i="1"/>
  <c r="CT97" i="1"/>
  <c r="CS97" i="1"/>
  <c r="CR97" i="1"/>
  <c r="CQ97" i="1"/>
  <c r="CP97" i="1"/>
  <c r="CO97" i="1"/>
  <c r="CN97" i="1"/>
  <c r="CM97" i="1"/>
  <c r="CL97" i="1"/>
  <c r="CK97" i="1"/>
  <c r="CJ97" i="1"/>
  <c r="CI97" i="1"/>
  <c r="CH97" i="1"/>
  <c r="CG97" i="1"/>
  <c r="CF97" i="1"/>
  <c r="CE97" i="1"/>
  <c r="CD97" i="1"/>
  <c r="CC97" i="1"/>
  <c r="CB97" i="1"/>
  <c r="CA97" i="1"/>
  <c r="BZ97" i="1"/>
  <c r="BY97" i="1"/>
  <c r="BX97" i="1"/>
  <c r="BW97" i="1"/>
  <c r="BV97" i="1"/>
  <c r="BU97" i="1"/>
  <c r="BT97" i="1"/>
  <c r="BS97" i="1"/>
  <c r="BR97" i="1"/>
  <c r="BQ97" i="1"/>
  <c r="BP97" i="1"/>
  <c r="BO97" i="1"/>
  <c r="BN97" i="1"/>
  <c r="BM97" i="1"/>
  <c r="BL97" i="1"/>
  <c r="BK97" i="1"/>
  <c r="BJ97" i="1"/>
  <c r="BI97" i="1"/>
  <c r="BH97" i="1"/>
  <c r="BG97" i="1"/>
  <c r="BF97" i="1"/>
  <c r="BE97" i="1"/>
  <c r="BD97" i="1"/>
  <c r="BC97" i="1"/>
  <c r="BB97" i="1"/>
  <c r="BA97" i="1"/>
  <c r="AZ97" i="1"/>
  <c r="AY97" i="1"/>
  <c r="AX97" i="1"/>
  <c r="AW97" i="1"/>
  <c r="AV97" i="1"/>
  <c r="AU97" i="1"/>
  <c r="AT97" i="1"/>
  <c r="AS97" i="1"/>
  <c r="AR97" i="1"/>
  <c r="AQ97" i="1"/>
  <c r="AP97" i="1"/>
  <c r="AO97" i="1"/>
  <c r="AN97" i="1"/>
  <c r="AM97" i="1"/>
  <c r="AL97" i="1"/>
  <c r="AK97" i="1"/>
  <c r="AJ97" i="1"/>
  <c r="AI97" i="1"/>
  <c r="AH97" i="1"/>
  <c r="AG97" i="1"/>
  <c r="AF97" i="1"/>
  <c r="AE97" i="1"/>
  <c r="AD97" i="1"/>
  <c r="KK96" i="1"/>
  <c r="KJ96" i="1"/>
  <c r="KI96" i="1"/>
  <c r="KH96" i="1"/>
  <c r="KG96" i="1"/>
  <c r="KF96" i="1"/>
  <c r="KE96" i="1"/>
  <c r="KD96" i="1"/>
  <c r="KC96" i="1"/>
  <c r="KB96" i="1"/>
  <c r="KA96" i="1"/>
  <c r="JZ96" i="1"/>
  <c r="JY96" i="1"/>
  <c r="JX96" i="1"/>
  <c r="JW96" i="1"/>
  <c r="JV96" i="1"/>
  <c r="JU96" i="1"/>
  <c r="JT96" i="1"/>
  <c r="JS96" i="1"/>
  <c r="JR96" i="1"/>
  <c r="JQ96" i="1"/>
  <c r="JP96" i="1"/>
  <c r="JO96" i="1"/>
  <c r="JN96" i="1"/>
  <c r="JM96" i="1"/>
  <c r="JL96" i="1"/>
  <c r="JK96" i="1"/>
  <c r="JJ96" i="1"/>
  <c r="JI96" i="1"/>
  <c r="JH96" i="1"/>
  <c r="JG96" i="1"/>
  <c r="JF96" i="1"/>
  <c r="JE96" i="1"/>
  <c r="JD96" i="1"/>
  <c r="JC96" i="1"/>
  <c r="JB96" i="1"/>
  <c r="JA96" i="1"/>
  <c r="IZ96" i="1"/>
  <c r="IY96" i="1"/>
  <c r="IX96" i="1"/>
  <c r="IW96" i="1"/>
  <c r="IV96" i="1"/>
  <c r="IU96" i="1"/>
  <c r="IT96" i="1"/>
  <c r="IS96" i="1"/>
  <c r="IR96" i="1"/>
  <c r="IQ96" i="1"/>
  <c r="IP96" i="1"/>
  <c r="IO96" i="1"/>
  <c r="IN96" i="1"/>
  <c r="IM96" i="1"/>
  <c r="IL96" i="1"/>
  <c r="IK96" i="1"/>
  <c r="IJ96" i="1"/>
  <c r="II96" i="1"/>
  <c r="IH96" i="1"/>
  <c r="IG96" i="1"/>
  <c r="IF96" i="1"/>
  <c r="IE96" i="1"/>
  <c r="ID96" i="1"/>
  <c r="IC96" i="1"/>
  <c r="IB96" i="1"/>
  <c r="IA96" i="1"/>
  <c r="HZ96" i="1"/>
  <c r="HY96" i="1"/>
  <c r="HX96" i="1"/>
  <c r="HW96" i="1"/>
  <c r="HV96" i="1"/>
  <c r="HU96" i="1"/>
  <c r="HT96" i="1"/>
  <c r="HS96" i="1"/>
  <c r="HR96" i="1"/>
  <c r="HQ96" i="1"/>
  <c r="HP96" i="1"/>
  <c r="HO96" i="1"/>
  <c r="HN96" i="1"/>
  <c r="HM96" i="1"/>
  <c r="HL96" i="1"/>
  <c r="HK96" i="1"/>
  <c r="HJ96" i="1"/>
  <c r="HI96" i="1"/>
  <c r="HH96" i="1"/>
  <c r="HG96" i="1"/>
  <c r="HF96" i="1"/>
  <c r="HE96" i="1"/>
  <c r="HD96" i="1"/>
  <c r="HC96" i="1"/>
  <c r="HB96" i="1"/>
  <c r="HA96" i="1"/>
  <c r="GZ96" i="1"/>
  <c r="GY96" i="1"/>
  <c r="GX96" i="1"/>
  <c r="GW96" i="1"/>
  <c r="GV96" i="1"/>
  <c r="GU96" i="1"/>
  <c r="GT96" i="1"/>
  <c r="GS96" i="1"/>
  <c r="GR96" i="1"/>
  <c r="GQ96" i="1"/>
  <c r="GP96" i="1"/>
  <c r="GO96" i="1"/>
  <c r="GN96" i="1"/>
  <c r="GM96" i="1"/>
  <c r="GL96" i="1"/>
  <c r="GK96" i="1"/>
  <c r="GJ96" i="1"/>
  <c r="GI96" i="1"/>
  <c r="GH96" i="1"/>
  <c r="GG96" i="1"/>
  <c r="GF96" i="1"/>
  <c r="GE96" i="1"/>
  <c r="GD96" i="1"/>
  <c r="GC96" i="1"/>
  <c r="GB96" i="1"/>
  <c r="GA96" i="1"/>
  <c r="FZ96" i="1"/>
  <c r="FY96" i="1"/>
  <c r="FX96" i="1"/>
  <c r="FW96" i="1"/>
  <c r="FV96" i="1"/>
  <c r="FU96" i="1"/>
  <c r="FT96" i="1"/>
  <c r="FS96" i="1"/>
  <c r="FR96" i="1"/>
  <c r="FQ96" i="1"/>
  <c r="FP96" i="1"/>
  <c r="FO96" i="1"/>
  <c r="FN96" i="1"/>
  <c r="FM96" i="1"/>
  <c r="FL96" i="1"/>
  <c r="FK96" i="1"/>
  <c r="FJ96" i="1"/>
  <c r="FI96" i="1"/>
  <c r="FH96" i="1"/>
  <c r="FG96" i="1"/>
  <c r="FF96" i="1"/>
  <c r="FE96" i="1"/>
  <c r="FD96" i="1"/>
  <c r="FC96" i="1"/>
  <c r="FB96" i="1"/>
  <c r="FA96" i="1"/>
  <c r="EZ96" i="1"/>
  <c r="EY96" i="1"/>
  <c r="EX96" i="1"/>
  <c r="EW96" i="1"/>
  <c r="EV96" i="1"/>
  <c r="EU96" i="1"/>
  <c r="ET96" i="1"/>
  <c r="ES96" i="1"/>
  <c r="ER96" i="1"/>
  <c r="EQ96" i="1"/>
  <c r="EP96" i="1"/>
  <c r="EO96" i="1"/>
  <c r="EN96" i="1"/>
  <c r="EM96" i="1"/>
  <c r="EL96" i="1"/>
  <c r="EK96" i="1"/>
  <c r="EJ96" i="1"/>
  <c r="EI96" i="1"/>
  <c r="EH96" i="1"/>
  <c r="EG96" i="1"/>
  <c r="EF96" i="1"/>
  <c r="EE96" i="1"/>
  <c r="ED96" i="1"/>
  <c r="EC96" i="1"/>
  <c r="EB96" i="1"/>
  <c r="EA96" i="1"/>
  <c r="DZ96" i="1"/>
  <c r="DY96" i="1"/>
  <c r="DX96" i="1"/>
  <c r="DW96" i="1"/>
  <c r="DV96" i="1"/>
  <c r="DU96" i="1"/>
  <c r="DT96" i="1"/>
  <c r="DS96" i="1"/>
  <c r="DR96" i="1"/>
  <c r="DQ96" i="1"/>
  <c r="DP96" i="1"/>
  <c r="DO96" i="1"/>
  <c r="DN96" i="1"/>
  <c r="DM96" i="1"/>
  <c r="DL96" i="1"/>
  <c r="DK96" i="1"/>
  <c r="DJ96" i="1"/>
  <c r="DI96" i="1"/>
  <c r="DH96" i="1"/>
  <c r="DG96" i="1"/>
  <c r="DF96" i="1"/>
  <c r="DE96" i="1"/>
  <c r="DD96" i="1"/>
  <c r="DC96" i="1"/>
  <c r="DB96" i="1"/>
  <c r="DA96" i="1"/>
  <c r="CZ96" i="1"/>
  <c r="CY96" i="1"/>
  <c r="CX96" i="1"/>
  <c r="CW96" i="1"/>
  <c r="CV96" i="1"/>
  <c r="CU96" i="1"/>
  <c r="CT96" i="1"/>
  <c r="CS96" i="1"/>
  <c r="CR96" i="1"/>
  <c r="CQ96" i="1"/>
  <c r="CP96" i="1"/>
  <c r="CO96" i="1"/>
  <c r="CN96" i="1"/>
  <c r="CM96" i="1"/>
  <c r="CL96" i="1"/>
  <c r="CK96" i="1"/>
  <c r="CJ96" i="1"/>
  <c r="CI96" i="1"/>
  <c r="CH96" i="1"/>
  <c r="CG96" i="1"/>
  <c r="CF96" i="1"/>
  <c r="CE96" i="1"/>
  <c r="CD96" i="1"/>
  <c r="CC96" i="1"/>
  <c r="CB96" i="1"/>
  <c r="CA96" i="1"/>
  <c r="BZ96" i="1"/>
  <c r="BY96" i="1"/>
  <c r="BX96" i="1"/>
  <c r="BW96" i="1"/>
  <c r="BV96" i="1"/>
  <c r="BU96" i="1"/>
  <c r="BT96" i="1"/>
  <c r="BS96" i="1"/>
  <c r="BR96" i="1"/>
  <c r="BQ96" i="1"/>
  <c r="BP96" i="1"/>
  <c r="BO96" i="1"/>
  <c r="BN96" i="1"/>
  <c r="BM96" i="1"/>
  <c r="BL96" i="1"/>
  <c r="BK96" i="1"/>
  <c r="BJ96" i="1"/>
  <c r="BI96" i="1"/>
  <c r="BH96" i="1"/>
  <c r="BG96" i="1"/>
  <c r="BF96" i="1"/>
  <c r="BE96" i="1"/>
  <c r="BD96" i="1"/>
  <c r="BC96" i="1"/>
  <c r="BB96" i="1"/>
  <c r="BA96" i="1"/>
  <c r="AZ96" i="1"/>
  <c r="AY96" i="1"/>
  <c r="AX96" i="1"/>
  <c r="AW96" i="1"/>
  <c r="AV96" i="1"/>
  <c r="AU96" i="1"/>
  <c r="AT96" i="1"/>
  <c r="AS96" i="1"/>
  <c r="AR96" i="1"/>
  <c r="AQ96" i="1"/>
  <c r="AP96" i="1"/>
  <c r="AO96" i="1"/>
  <c r="AN96" i="1"/>
  <c r="AM96" i="1"/>
  <c r="AL96" i="1"/>
  <c r="AK96" i="1"/>
  <c r="AJ96" i="1"/>
  <c r="AI96" i="1"/>
  <c r="AH96" i="1"/>
  <c r="AG96" i="1"/>
  <c r="AF96" i="1"/>
  <c r="AE96" i="1"/>
  <c r="AD96" i="1"/>
  <c r="KK95" i="1"/>
  <c r="KJ95" i="1"/>
  <c r="KI95" i="1"/>
  <c r="KH95" i="1"/>
  <c r="KG95" i="1"/>
  <c r="KF95" i="1"/>
  <c r="KE95" i="1"/>
  <c r="KD95" i="1"/>
  <c r="KC95" i="1"/>
  <c r="KB95" i="1"/>
  <c r="KA95" i="1"/>
  <c r="JZ95" i="1"/>
  <c r="JY95" i="1"/>
  <c r="JX95" i="1"/>
  <c r="JW95" i="1"/>
  <c r="JV95" i="1"/>
  <c r="JU95" i="1"/>
  <c r="JT95" i="1"/>
  <c r="JS95" i="1"/>
  <c r="JR95" i="1"/>
  <c r="JQ95" i="1"/>
  <c r="JP95" i="1"/>
  <c r="JO95" i="1"/>
  <c r="JN95" i="1"/>
  <c r="JM95" i="1"/>
  <c r="JL95" i="1"/>
  <c r="JK95" i="1"/>
  <c r="JJ95" i="1"/>
  <c r="JI95" i="1"/>
  <c r="JH95" i="1"/>
  <c r="JG95" i="1"/>
  <c r="JF95" i="1"/>
  <c r="JE95" i="1"/>
  <c r="JD95" i="1"/>
  <c r="JC95" i="1"/>
  <c r="JB95" i="1"/>
  <c r="JA95" i="1"/>
  <c r="IZ95" i="1"/>
  <c r="IY95" i="1"/>
  <c r="IX95" i="1"/>
  <c r="IW95" i="1"/>
  <c r="IV95" i="1"/>
  <c r="IU95" i="1"/>
  <c r="IT95" i="1"/>
  <c r="IS95" i="1"/>
  <c r="IR95" i="1"/>
  <c r="IQ95" i="1"/>
  <c r="IP95" i="1"/>
  <c r="IO95" i="1"/>
  <c r="IN95" i="1"/>
  <c r="IM95" i="1"/>
  <c r="IL95" i="1"/>
  <c r="IK95" i="1"/>
  <c r="IJ95" i="1"/>
  <c r="II95" i="1"/>
  <c r="IH95" i="1"/>
  <c r="IG95" i="1"/>
  <c r="IF95" i="1"/>
  <c r="IE95" i="1"/>
  <c r="ID95" i="1"/>
  <c r="IC95" i="1"/>
  <c r="IB95" i="1"/>
  <c r="IA95" i="1"/>
  <c r="HZ95" i="1"/>
  <c r="HY95" i="1"/>
  <c r="HX95" i="1"/>
  <c r="HW95" i="1"/>
  <c r="HV95" i="1"/>
  <c r="HU95" i="1"/>
  <c r="HT95" i="1"/>
  <c r="HS95" i="1"/>
  <c r="HR95" i="1"/>
  <c r="HQ95" i="1"/>
  <c r="HP95" i="1"/>
  <c r="HO95" i="1"/>
  <c r="HN95" i="1"/>
  <c r="HM95" i="1"/>
  <c r="HL95" i="1"/>
  <c r="HK95" i="1"/>
  <c r="HJ95" i="1"/>
  <c r="HI95" i="1"/>
  <c r="HH95" i="1"/>
  <c r="HG95" i="1"/>
  <c r="HF95" i="1"/>
  <c r="HE95" i="1"/>
  <c r="HD95" i="1"/>
  <c r="HC95" i="1"/>
  <c r="HB95" i="1"/>
  <c r="HA95" i="1"/>
  <c r="GZ95" i="1"/>
  <c r="GY95" i="1"/>
  <c r="GX95" i="1"/>
  <c r="GW95" i="1"/>
  <c r="GV95" i="1"/>
  <c r="GU95" i="1"/>
  <c r="GT95" i="1"/>
  <c r="GS95" i="1"/>
  <c r="GR95" i="1"/>
  <c r="GQ95" i="1"/>
  <c r="GP95" i="1"/>
  <c r="GO95" i="1"/>
  <c r="GN95" i="1"/>
  <c r="GM95" i="1"/>
  <c r="GL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FS95" i="1"/>
  <c r="FR95" i="1"/>
  <c r="FQ95" i="1"/>
  <c r="FP95" i="1"/>
  <c r="FO95" i="1"/>
  <c r="FN95" i="1"/>
  <c r="FM95" i="1"/>
  <c r="FL95" i="1"/>
  <c r="FK95" i="1"/>
  <c r="FJ95" i="1"/>
  <c r="FI95" i="1"/>
  <c r="FH95" i="1"/>
  <c r="FG95" i="1"/>
  <c r="FF95" i="1"/>
  <c r="FE95" i="1"/>
  <c r="FD95" i="1"/>
  <c r="FC95" i="1"/>
  <c r="FB95" i="1"/>
  <c r="FA95" i="1"/>
  <c r="EZ95" i="1"/>
  <c r="EY95" i="1"/>
  <c r="EX95" i="1"/>
  <c r="EW95" i="1"/>
  <c r="EV95" i="1"/>
  <c r="EU95" i="1"/>
  <c r="ET95" i="1"/>
  <c r="ES95" i="1"/>
  <c r="ER95" i="1"/>
  <c r="EQ95" i="1"/>
  <c r="EP95" i="1"/>
  <c r="EO95" i="1"/>
  <c r="EN95" i="1"/>
  <c r="EM95" i="1"/>
  <c r="EL95" i="1"/>
  <c r="EK95" i="1"/>
  <c r="EJ95" i="1"/>
  <c r="EI95" i="1"/>
  <c r="EH95" i="1"/>
  <c r="EG95" i="1"/>
  <c r="EF95" i="1"/>
  <c r="EE95" i="1"/>
  <c r="ED95" i="1"/>
  <c r="EC95" i="1"/>
  <c r="EB95" i="1"/>
  <c r="EA95" i="1"/>
  <c r="DZ95" i="1"/>
  <c r="DY95" i="1"/>
  <c r="DX95" i="1"/>
  <c r="DW95" i="1"/>
  <c r="DV95" i="1"/>
  <c r="DU95" i="1"/>
  <c r="DT95" i="1"/>
  <c r="DS95" i="1"/>
  <c r="DR95" i="1"/>
  <c r="DQ95" i="1"/>
  <c r="DP95" i="1"/>
  <c r="DO95" i="1"/>
  <c r="DN95" i="1"/>
  <c r="DM95" i="1"/>
  <c r="DL95" i="1"/>
  <c r="DK95" i="1"/>
  <c r="DJ95" i="1"/>
  <c r="DI95" i="1"/>
  <c r="DH95" i="1"/>
  <c r="DG95" i="1"/>
  <c r="DF95" i="1"/>
  <c r="DE95" i="1"/>
  <c r="DD95" i="1"/>
  <c r="DC95" i="1"/>
  <c r="DB95" i="1"/>
  <c r="DA95" i="1"/>
  <c r="CZ95" i="1"/>
  <c r="CY95" i="1"/>
  <c r="CX95" i="1"/>
  <c r="CW95" i="1"/>
  <c r="CV95" i="1"/>
  <c r="CU95" i="1"/>
  <c r="CT95" i="1"/>
  <c r="CS95" i="1"/>
  <c r="CR95" i="1"/>
  <c r="CQ95" i="1"/>
  <c r="CP95" i="1"/>
  <c r="CO95" i="1"/>
  <c r="CN95" i="1"/>
  <c r="CM95" i="1"/>
  <c r="CL95" i="1"/>
  <c r="CK95" i="1"/>
  <c r="CJ95" i="1"/>
  <c r="CI95" i="1"/>
  <c r="CH95" i="1"/>
  <c r="CG95" i="1"/>
  <c r="CF95" i="1"/>
  <c r="CE95" i="1"/>
  <c r="CD95" i="1"/>
  <c r="CC95" i="1"/>
  <c r="CB95" i="1"/>
  <c r="CA95" i="1"/>
  <c r="BZ95" i="1"/>
  <c r="BY95" i="1"/>
  <c r="BX95" i="1"/>
  <c r="BW95" i="1"/>
  <c r="BV95" i="1"/>
  <c r="BU95" i="1"/>
  <c r="BT95" i="1"/>
  <c r="BS95" i="1"/>
  <c r="BR95" i="1"/>
  <c r="BQ95" i="1"/>
  <c r="BP95" i="1"/>
  <c r="BO95" i="1"/>
  <c r="BN95" i="1"/>
  <c r="BM95" i="1"/>
  <c r="BL95" i="1"/>
  <c r="BK95" i="1"/>
  <c r="BJ95" i="1"/>
  <c r="BI95" i="1"/>
  <c r="BH95" i="1"/>
  <c r="BG95" i="1"/>
  <c r="BF95" i="1"/>
  <c r="BE95" i="1"/>
  <c r="BD95" i="1"/>
  <c r="BC95" i="1"/>
  <c r="BB95" i="1"/>
  <c r="BA95" i="1"/>
  <c r="AZ95" i="1"/>
  <c r="AY95" i="1"/>
  <c r="AX95" i="1"/>
  <c r="AW95" i="1"/>
  <c r="AV95" i="1"/>
  <c r="AU95" i="1"/>
  <c r="AT95" i="1"/>
  <c r="AS95" i="1"/>
  <c r="AR95" i="1"/>
  <c r="AQ95" i="1"/>
  <c r="AP95" i="1"/>
  <c r="AO95" i="1"/>
  <c r="AN95" i="1"/>
  <c r="AM95" i="1"/>
  <c r="AL95" i="1"/>
  <c r="AK95" i="1"/>
  <c r="AJ95" i="1"/>
  <c r="AI95" i="1"/>
  <c r="AH95" i="1"/>
  <c r="AG95" i="1"/>
  <c r="AF95" i="1"/>
  <c r="AE95" i="1"/>
  <c r="AD95" i="1"/>
  <c r="KK94" i="1"/>
  <c r="KJ94" i="1"/>
  <c r="KI94" i="1"/>
  <c r="KH94" i="1"/>
  <c r="KG94" i="1"/>
  <c r="KF94" i="1"/>
  <c r="KE94" i="1"/>
  <c r="KD94" i="1"/>
  <c r="KC94" i="1"/>
  <c r="KB94" i="1"/>
  <c r="KA94" i="1"/>
  <c r="JZ94" i="1"/>
  <c r="JY94" i="1"/>
  <c r="JX94" i="1"/>
  <c r="JW94" i="1"/>
  <c r="JV94" i="1"/>
  <c r="JU94" i="1"/>
  <c r="JT94" i="1"/>
  <c r="JS94" i="1"/>
  <c r="JR94" i="1"/>
  <c r="JQ94" i="1"/>
  <c r="JP94" i="1"/>
  <c r="JO94" i="1"/>
  <c r="JN94" i="1"/>
  <c r="JM94" i="1"/>
  <c r="JL94" i="1"/>
  <c r="JK94" i="1"/>
  <c r="JJ94" i="1"/>
  <c r="JI94" i="1"/>
  <c r="JH94" i="1"/>
  <c r="JG94" i="1"/>
  <c r="JF94" i="1"/>
  <c r="JE94" i="1"/>
  <c r="JD94" i="1"/>
  <c r="JC94" i="1"/>
  <c r="JB94" i="1"/>
  <c r="JA94" i="1"/>
  <c r="IZ94" i="1"/>
  <c r="IY94" i="1"/>
  <c r="IX94" i="1"/>
  <c r="IW94" i="1"/>
  <c r="IV94" i="1"/>
  <c r="IU94" i="1"/>
  <c r="IT94" i="1"/>
  <c r="IS94" i="1"/>
  <c r="IR94" i="1"/>
  <c r="IQ94" i="1"/>
  <c r="IP94" i="1"/>
  <c r="IO94" i="1"/>
  <c r="IN94" i="1"/>
  <c r="IM94" i="1"/>
  <c r="IL94" i="1"/>
  <c r="IK94" i="1"/>
  <c r="IJ94" i="1"/>
  <c r="II94" i="1"/>
  <c r="IH94" i="1"/>
  <c r="IG94" i="1"/>
  <c r="IF94" i="1"/>
  <c r="IE94" i="1"/>
  <c r="ID94" i="1"/>
  <c r="IC94" i="1"/>
  <c r="IB94" i="1"/>
  <c r="IA94" i="1"/>
  <c r="HZ94" i="1"/>
  <c r="HY94" i="1"/>
  <c r="HX94" i="1"/>
  <c r="HW94" i="1"/>
  <c r="HV94" i="1"/>
  <c r="HU94" i="1"/>
  <c r="HT94" i="1"/>
  <c r="HS94" i="1"/>
  <c r="HR94" i="1"/>
  <c r="HQ94" i="1"/>
  <c r="HP94" i="1"/>
  <c r="HO94" i="1"/>
  <c r="HN94" i="1"/>
  <c r="HM94" i="1"/>
  <c r="HL94" i="1"/>
  <c r="HK94" i="1"/>
  <c r="HJ94" i="1"/>
  <c r="HI94" i="1"/>
  <c r="HH94" i="1"/>
  <c r="HG94" i="1"/>
  <c r="HF94" i="1"/>
  <c r="HE94" i="1"/>
  <c r="HD94" i="1"/>
  <c r="HC94" i="1"/>
  <c r="HB94" i="1"/>
  <c r="HA94" i="1"/>
  <c r="GZ94" i="1"/>
  <c r="GY94" i="1"/>
  <c r="GX94" i="1"/>
  <c r="GW94" i="1"/>
  <c r="GV94" i="1"/>
  <c r="GU94" i="1"/>
  <c r="GT94" i="1"/>
  <c r="GS94" i="1"/>
  <c r="GR94" i="1"/>
  <c r="GQ94" i="1"/>
  <c r="GP94" i="1"/>
  <c r="GO94" i="1"/>
  <c r="GN94" i="1"/>
  <c r="GM94" i="1"/>
  <c r="GL94" i="1"/>
  <c r="GK94" i="1"/>
  <c r="GJ94" i="1"/>
  <c r="GI94" i="1"/>
  <c r="GH94" i="1"/>
  <c r="GG94" i="1"/>
  <c r="GF94" i="1"/>
  <c r="GE94" i="1"/>
  <c r="GD94" i="1"/>
  <c r="GC94" i="1"/>
  <c r="GB94" i="1"/>
  <c r="GA94" i="1"/>
  <c r="FZ94" i="1"/>
  <c r="FY94" i="1"/>
  <c r="FX94" i="1"/>
  <c r="FW94" i="1"/>
  <c r="FV94" i="1"/>
  <c r="FU94" i="1"/>
  <c r="FT94" i="1"/>
  <c r="FS94" i="1"/>
  <c r="FR94" i="1"/>
  <c r="FQ94" i="1"/>
  <c r="FP94" i="1"/>
  <c r="FO94" i="1"/>
  <c r="FN94" i="1"/>
  <c r="FM94" i="1"/>
  <c r="FL94" i="1"/>
  <c r="FK94" i="1"/>
  <c r="FJ94" i="1"/>
  <c r="FI94" i="1"/>
  <c r="FH94" i="1"/>
  <c r="FG94" i="1"/>
  <c r="FF94" i="1"/>
  <c r="FE94" i="1"/>
  <c r="FD94" i="1"/>
  <c r="FC94" i="1"/>
  <c r="FB94" i="1"/>
  <c r="FA94" i="1"/>
  <c r="EZ94" i="1"/>
  <c r="EY94" i="1"/>
  <c r="EX94" i="1"/>
  <c r="EW94" i="1"/>
  <c r="EV94" i="1"/>
  <c r="EU94" i="1"/>
  <c r="ET94" i="1"/>
  <c r="ES94" i="1"/>
  <c r="ER94" i="1"/>
  <c r="EQ94" i="1"/>
  <c r="EP94" i="1"/>
  <c r="EO94" i="1"/>
  <c r="EN94" i="1"/>
  <c r="EM94" i="1"/>
  <c r="EL94" i="1"/>
  <c r="EK94" i="1"/>
  <c r="EJ94" i="1"/>
  <c r="EI94" i="1"/>
  <c r="EH94" i="1"/>
  <c r="EG94" i="1"/>
  <c r="EF94" i="1"/>
  <c r="EE94" i="1"/>
  <c r="ED94" i="1"/>
  <c r="EC94" i="1"/>
  <c r="EB94" i="1"/>
  <c r="EA94" i="1"/>
  <c r="DZ94" i="1"/>
  <c r="DY94" i="1"/>
  <c r="DX94" i="1"/>
  <c r="DW94" i="1"/>
  <c r="DV94" i="1"/>
  <c r="DU94" i="1"/>
  <c r="DT94" i="1"/>
  <c r="DS94" i="1"/>
  <c r="DR94" i="1"/>
  <c r="DQ94" i="1"/>
  <c r="DP94" i="1"/>
  <c r="DO94" i="1"/>
  <c r="DN94" i="1"/>
  <c r="DM94" i="1"/>
  <c r="DL94" i="1"/>
  <c r="DK94" i="1"/>
  <c r="DJ94" i="1"/>
  <c r="DI94" i="1"/>
  <c r="DH94" i="1"/>
  <c r="DG94" i="1"/>
  <c r="DF94" i="1"/>
  <c r="DE94" i="1"/>
  <c r="DD94" i="1"/>
  <c r="DC94" i="1"/>
  <c r="DB94" i="1"/>
  <c r="DA94" i="1"/>
  <c r="CZ94" i="1"/>
  <c r="CY94" i="1"/>
  <c r="CX94" i="1"/>
  <c r="CW94" i="1"/>
  <c r="CV94" i="1"/>
  <c r="CU94" i="1"/>
  <c r="CT94" i="1"/>
  <c r="CS94" i="1"/>
  <c r="CR94" i="1"/>
  <c r="CQ94" i="1"/>
  <c r="CP94" i="1"/>
  <c r="CO94" i="1"/>
  <c r="CN94" i="1"/>
  <c r="CM94" i="1"/>
  <c r="CL94" i="1"/>
  <c r="CK94" i="1"/>
  <c r="CJ94" i="1"/>
  <c r="CI94" i="1"/>
  <c r="CH94" i="1"/>
  <c r="CG94" i="1"/>
  <c r="CF94" i="1"/>
  <c r="CE94" i="1"/>
  <c r="CD94" i="1"/>
  <c r="CC94" i="1"/>
  <c r="CB94" i="1"/>
  <c r="CA94" i="1"/>
  <c r="BZ94" i="1"/>
  <c r="BY94" i="1"/>
  <c r="BX94" i="1"/>
  <c r="BW94" i="1"/>
  <c r="BV94" i="1"/>
  <c r="BU94" i="1"/>
  <c r="BT94" i="1"/>
  <c r="BS94" i="1"/>
  <c r="BR94" i="1"/>
  <c r="BQ94" i="1"/>
  <c r="BP94" i="1"/>
  <c r="BO94" i="1"/>
  <c r="BN94" i="1"/>
  <c r="BM94" i="1"/>
  <c r="BL94" i="1"/>
  <c r="BK94" i="1"/>
  <c r="BJ94" i="1"/>
  <c r="BI94" i="1"/>
  <c r="BH94" i="1"/>
  <c r="BG94" i="1"/>
  <c r="BF94" i="1"/>
  <c r="BE94" i="1"/>
  <c r="BD94" i="1"/>
  <c r="BC94" i="1"/>
  <c r="BB94" i="1"/>
  <c r="BA94" i="1"/>
  <c r="AZ94" i="1"/>
  <c r="AY94" i="1"/>
  <c r="AX94" i="1"/>
  <c r="AW94" i="1"/>
  <c r="AV94" i="1"/>
  <c r="AU94" i="1"/>
  <c r="AT94" i="1"/>
  <c r="AS94" i="1"/>
  <c r="AR94" i="1"/>
  <c r="AQ94" i="1"/>
  <c r="AP94" i="1"/>
  <c r="AO94" i="1"/>
  <c r="AN94" i="1"/>
  <c r="AM94" i="1"/>
  <c r="AL94" i="1"/>
  <c r="AK94" i="1"/>
  <c r="AJ94" i="1"/>
  <c r="AI94" i="1"/>
  <c r="AH94" i="1"/>
  <c r="AG94" i="1"/>
  <c r="AF94" i="1"/>
  <c r="AE94" i="1"/>
  <c r="AD94" i="1"/>
  <c r="KK93" i="1"/>
  <c r="KJ93" i="1"/>
  <c r="KI93" i="1"/>
  <c r="KH93" i="1"/>
  <c r="KG93" i="1"/>
  <c r="KF93" i="1"/>
  <c r="KE93" i="1"/>
  <c r="KD93" i="1"/>
  <c r="KC93" i="1"/>
  <c r="KB93" i="1"/>
  <c r="KA93" i="1"/>
  <c r="JZ93" i="1"/>
  <c r="JY93" i="1"/>
  <c r="JX93" i="1"/>
  <c r="JW93" i="1"/>
  <c r="JV93" i="1"/>
  <c r="JU93" i="1"/>
  <c r="JT93" i="1"/>
  <c r="JS93" i="1"/>
  <c r="JR93" i="1"/>
  <c r="JQ93" i="1"/>
  <c r="JP93" i="1"/>
  <c r="JO93" i="1"/>
  <c r="JN93" i="1"/>
  <c r="JM93" i="1"/>
  <c r="JL93" i="1"/>
  <c r="JK93" i="1"/>
  <c r="JJ93" i="1"/>
  <c r="JI93" i="1"/>
  <c r="JH93" i="1"/>
  <c r="JG93" i="1"/>
  <c r="JF93" i="1"/>
  <c r="JE93" i="1"/>
  <c r="JD93" i="1"/>
  <c r="JC93" i="1"/>
  <c r="JB93" i="1"/>
  <c r="JA93" i="1"/>
  <c r="IZ93" i="1"/>
  <c r="IY93" i="1"/>
  <c r="IX93" i="1"/>
  <c r="IW93" i="1"/>
  <c r="IV93" i="1"/>
  <c r="IU93" i="1"/>
  <c r="IT93" i="1"/>
  <c r="IS93" i="1"/>
  <c r="IR93" i="1"/>
  <c r="IQ93" i="1"/>
  <c r="IP93" i="1"/>
  <c r="IO93" i="1"/>
  <c r="IN93" i="1"/>
  <c r="IM93" i="1"/>
  <c r="IL93" i="1"/>
  <c r="IK93" i="1"/>
  <c r="IJ93" i="1"/>
  <c r="II93" i="1"/>
  <c r="IH93" i="1"/>
  <c r="IG93" i="1"/>
  <c r="IF93" i="1"/>
  <c r="IE93" i="1"/>
  <c r="ID93" i="1"/>
  <c r="IC93" i="1"/>
  <c r="IB93" i="1"/>
  <c r="IA93" i="1"/>
  <c r="HZ93" i="1"/>
  <c r="HY93" i="1"/>
  <c r="HX93" i="1"/>
  <c r="HW93" i="1"/>
  <c r="HV93" i="1"/>
  <c r="HU93" i="1"/>
  <c r="HT93" i="1"/>
  <c r="HS93" i="1"/>
  <c r="HR93" i="1"/>
  <c r="HQ93" i="1"/>
  <c r="HP93" i="1"/>
  <c r="HO93" i="1"/>
  <c r="HN93" i="1"/>
  <c r="HM93" i="1"/>
  <c r="HL93" i="1"/>
  <c r="HK93" i="1"/>
  <c r="HJ93" i="1"/>
  <c r="HI93" i="1"/>
  <c r="HH93" i="1"/>
  <c r="HG93" i="1"/>
  <c r="HF93" i="1"/>
  <c r="HE93" i="1"/>
  <c r="HD93" i="1"/>
  <c r="HC93" i="1"/>
  <c r="HB93" i="1"/>
  <c r="HA93" i="1"/>
  <c r="GZ93" i="1"/>
  <c r="GY93" i="1"/>
  <c r="GX93" i="1"/>
  <c r="GW93" i="1"/>
  <c r="GV93" i="1"/>
  <c r="GU93" i="1"/>
  <c r="GT93" i="1"/>
  <c r="GS93" i="1"/>
  <c r="GR93" i="1"/>
  <c r="GQ93" i="1"/>
  <c r="GP93" i="1"/>
  <c r="GO93" i="1"/>
  <c r="GN93" i="1"/>
  <c r="GM93" i="1"/>
  <c r="GL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FS93" i="1"/>
  <c r="FR93" i="1"/>
  <c r="FQ93" i="1"/>
  <c r="FP93" i="1"/>
  <c r="FO93" i="1"/>
  <c r="FN93" i="1"/>
  <c r="FM93" i="1"/>
  <c r="FL93" i="1"/>
  <c r="FK93" i="1"/>
  <c r="FJ93" i="1"/>
  <c r="FI93" i="1"/>
  <c r="FH93" i="1"/>
  <c r="FG93" i="1"/>
  <c r="FF93" i="1"/>
  <c r="FE93" i="1"/>
  <c r="FD93" i="1"/>
  <c r="FC93" i="1"/>
  <c r="FB93" i="1"/>
  <c r="FA93" i="1"/>
  <c r="EZ93" i="1"/>
  <c r="EY93" i="1"/>
  <c r="EX93" i="1"/>
  <c r="EW93" i="1"/>
  <c r="EV93" i="1"/>
  <c r="EU93" i="1"/>
  <c r="ET93" i="1"/>
  <c r="ES93" i="1"/>
  <c r="ER93" i="1"/>
  <c r="EQ93" i="1"/>
  <c r="EP93" i="1"/>
  <c r="EO93" i="1"/>
  <c r="EN93" i="1"/>
  <c r="EM93" i="1"/>
  <c r="EL93" i="1"/>
  <c r="EK93" i="1"/>
  <c r="EJ93" i="1"/>
  <c r="EI93" i="1"/>
  <c r="EH93" i="1"/>
  <c r="EG93" i="1"/>
  <c r="EF93" i="1"/>
  <c r="EE93" i="1"/>
  <c r="ED93" i="1"/>
  <c r="EC93" i="1"/>
  <c r="EB93" i="1"/>
  <c r="EA93" i="1"/>
  <c r="DZ93" i="1"/>
  <c r="DY93" i="1"/>
  <c r="DX93" i="1"/>
  <c r="DW93" i="1"/>
  <c r="DV93" i="1"/>
  <c r="DU93" i="1"/>
  <c r="DT93" i="1"/>
  <c r="DS93" i="1"/>
  <c r="DR93" i="1"/>
  <c r="DQ93" i="1"/>
  <c r="DP93" i="1"/>
  <c r="DO93" i="1"/>
  <c r="DN93" i="1"/>
  <c r="DM93" i="1"/>
  <c r="DL93" i="1"/>
  <c r="DK93" i="1"/>
  <c r="DJ93" i="1"/>
  <c r="DI93" i="1"/>
  <c r="DH93" i="1"/>
  <c r="DG93" i="1"/>
  <c r="DF93" i="1"/>
  <c r="DE93" i="1"/>
  <c r="DD93" i="1"/>
  <c r="DC93" i="1"/>
  <c r="DB93" i="1"/>
  <c r="DA93" i="1"/>
  <c r="CZ93" i="1"/>
  <c r="CY93" i="1"/>
  <c r="CX93" i="1"/>
  <c r="CW93" i="1"/>
  <c r="CV93" i="1"/>
  <c r="CU93" i="1"/>
  <c r="CT93" i="1"/>
  <c r="CS93" i="1"/>
  <c r="CR93" i="1"/>
  <c r="CQ93" i="1"/>
  <c r="CP93" i="1"/>
  <c r="CO93" i="1"/>
  <c r="CN93" i="1"/>
  <c r="CM93" i="1"/>
  <c r="CL93" i="1"/>
  <c r="CK93" i="1"/>
  <c r="CJ93" i="1"/>
  <c r="CI93" i="1"/>
  <c r="CH93" i="1"/>
  <c r="CG93" i="1"/>
  <c r="CF93" i="1"/>
  <c r="CE93" i="1"/>
  <c r="CD93" i="1"/>
  <c r="CC93" i="1"/>
  <c r="CB93" i="1"/>
  <c r="CA93" i="1"/>
  <c r="BZ93" i="1"/>
  <c r="BY93" i="1"/>
  <c r="BX93" i="1"/>
  <c r="BW93" i="1"/>
  <c r="BV93" i="1"/>
  <c r="BU93" i="1"/>
  <c r="BT93" i="1"/>
  <c r="BS93" i="1"/>
  <c r="BR93" i="1"/>
  <c r="BQ93" i="1"/>
  <c r="BP93" i="1"/>
  <c r="BO93" i="1"/>
  <c r="BN93" i="1"/>
  <c r="BM93" i="1"/>
  <c r="BL93" i="1"/>
  <c r="BK93" i="1"/>
  <c r="BJ93" i="1"/>
  <c r="BI93" i="1"/>
  <c r="BH93" i="1"/>
  <c r="BG93" i="1"/>
  <c r="BF93" i="1"/>
  <c r="BE93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AK93" i="1"/>
  <c r="AJ93" i="1"/>
  <c r="AI93" i="1"/>
  <c r="AH93" i="1"/>
  <c r="AG93" i="1"/>
  <c r="AF93" i="1"/>
  <c r="AE93" i="1"/>
  <c r="AD93" i="1"/>
  <c r="KK92" i="1"/>
  <c r="KJ92" i="1"/>
  <c r="KI92" i="1"/>
  <c r="KH92" i="1"/>
  <c r="KG92" i="1"/>
  <c r="KF92" i="1"/>
  <c r="KE92" i="1"/>
  <c r="KD92" i="1"/>
  <c r="KC92" i="1"/>
  <c r="KB92" i="1"/>
  <c r="KA92" i="1"/>
  <c r="JZ92" i="1"/>
  <c r="JY92" i="1"/>
  <c r="JX92" i="1"/>
  <c r="JW92" i="1"/>
  <c r="JV92" i="1"/>
  <c r="JU92" i="1"/>
  <c r="JT92" i="1"/>
  <c r="JS92" i="1"/>
  <c r="JR92" i="1"/>
  <c r="JQ92" i="1"/>
  <c r="JP92" i="1"/>
  <c r="JO92" i="1"/>
  <c r="JN92" i="1"/>
  <c r="JM92" i="1"/>
  <c r="JL92" i="1"/>
  <c r="JK92" i="1"/>
  <c r="JJ92" i="1"/>
  <c r="JI92" i="1"/>
  <c r="JH92" i="1"/>
  <c r="JG92" i="1"/>
  <c r="JF92" i="1"/>
  <c r="JE92" i="1"/>
  <c r="JD92" i="1"/>
  <c r="JC92" i="1"/>
  <c r="JB92" i="1"/>
  <c r="JA92" i="1"/>
  <c r="IZ92" i="1"/>
  <c r="IY92" i="1"/>
  <c r="IX92" i="1"/>
  <c r="IW92" i="1"/>
  <c r="IV92" i="1"/>
  <c r="IU92" i="1"/>
  <c r="IT92" i="1"/>
  <c r="IS92" i="1"/>
  <c r="IR92" i="1"/>
  <c r="IQ92" i="1"/>
  <c r="IP92" i="1"/>
  <c r="IO92" i="1"/>
  <c r="IN92" i="1"/>
  <c r="IM92" i="1"/>
  <c r="IL92" i="1"/>
  <c r="IK92" i="1"/>
  <c r="IJ92" i="1"/>
  <c r="II92" i="1"/>
  <c r="IH92" i="1"/>
  <c r="IG92" i="1"/>
  <c r="IF92" i="1"/>
  <c r="IE92" i="1"/>
  <c r="ID92" i="1"/>
  <c r="IC92" i="1"/>
  <c r="IB92" i="1"/>
  <c r="IA92" i="1"/>
  <c r="HZ92" i="1"/>
  <c r="HY92" i="1"/>
  <c r="HX92" i="1"/>
  <c r="HW92" i="1"/>
  <c r="HV92" i="1"/>
  <c r="HU92" i="1"/>
  <c r="HT92" i="1"/>
  <c r="HS92" i="1"/>
  <c r="HR92" i="1"/>
  <c r="HQ92" i="1"/>
  <c r="HP92" i="1"/>
  <c r="HO92" i="1"/>
  <c r="HN92" i="1"/>
  <c r="HM92" i="1"/>
  <c r="HL92" i="1"/>
  <c r="HK92" i="1"/>
  <c r="HJ92" i="1"/>
  <c r="HI92" i="1"/>
  <c r="HH92" i="1"/>
  <c r="HG92" i="1"/>
  <c r="HF92" i="1"/>
  <c r="HE92" i="1"/>
  <c r="HD92" i="1"/>
  <c r="HC92" i="1"/>
  <c r="HB92" i="1"/>
  <c r="HA92" i="1"/>
  <c r="GZ92" i="1"/>
  <c r="GY92" i="1"/>
  <c r="GX92" i="1"/>
  <c r="GW92" i="1"/>
  <c r="GV92" i="1"/>
  <c r="GU92" i="1"/>
  <c r="GT92" i="1"/>
  <c r="GS92" i="1"/>
  <c r="GR92" i="1"/>
  <c r="GQ92" i="1"/>
  <c r="GP92" i="1"/>
  <c r="GO92" i="1"/>
  <c r="GN92" i="1"/>
  <c r="GM92" i="1"/>
  <c r="GL92" i="1"/>
  <c r="GK92" i="1"/>
  <c r="GJ92" i="1"/>
  <c r="GI92" i="1"/>
  <c r="GH92" i="1"/>
  <c r="GG92" i="1"/>
  <c r="GF92" i="1"/>
  <c r="GE92" i="1"/>
  <c r="GD92" i="1"/>
  <c r="GC92" i="1"/>
  <c r="GB92" i="1"/>
  <c r="GA92" i="1"/>
  <c r="FZ92" i="1"/>
  <c r="FY92" i="1"/>
  <c r="FX92" i="1"/>
  <c r="FW92" i="1"/>
  <c r="FV92" i="1"/>
  <c r="FU92" i="1"/>
  <c r="FT92" i="1"/>
  <c r="FS92" i="1"/>
  <c r="FR92" i="1"/>
  <c r="FQ92" i="1"/>
  <c r="FP92" i="1"/>
  <c r="FO92" i="1"/>
  <c r="FN92" i="1"/>
  <c r="FM92" i="1"/>
  <c r="FL92" i="1"/>
  <c r="FK92" i="1"/>
  <c r="FJ92" i="1"/>
  <c r="FI92" i="1"/>
  <c r="FH92" i="1"/>
  <c r="FG92" i="1"/>
  <c r="FF92" i="1"/>
  <c r="FE92" i="1"/>
  <c r="FD92" i="1"/>
  <c r="FC92" i="1"/>
  <c r="FB92" i="1"/>
  <c r="FA92" i="1"/>
  <c r="EZ92" i="1"/>
  <c r="EY92" i="1"/>
  <c r="EX92" i="1"/>
  <c r="EW92" i="1"/>
  <c r="EV92" i="1"/>
  <c r="EU92" i="1"/>
  <c r="ET92" i="1"/>
  <c r="ES92" i="1"/>
  <c r="ER92" i="1"/>
  <c r="EQ92" i="1"/>
  <c r="EP92" i="1"/>
  <c r="EO92" i="1"/>
  <c r="EN92" i="1"/>
  <c r="EM92" i="1"/>
  <c r="EL92" i="1"/>
  <c r="EK92" i="1"/>
  <c r="EJ92" i="1"/>
  <c r="EI92" i="1"/>
  <c r="EH92" i="1"/>
  <c r="EG92" i="1"/>
  <c r="EF92" i="1"/>
  <c r="EE92" i="1"/>
  <c r="ED92" i="1"/>
  <c r="EC92" i="1"/>
  <c r="EB92" i="1"/>
  <c r="EA92" i="1"/>
  <c r="DZ92" i="1"/>
  <c r="DY92" i="1"/>
  <c r="DX92" i="1"/>
  <c r="DW92" i="1"/>
  <c r="DV92" i="1"/>
  <c r="DU92" i="1"/>
  <c r="DT92" i="1"/>
  <c r="DS92" i="1"/>
  <c r="DR92" i="1"/>
  <c r="DQ92" i="1"/>
  <c r="DP92" i="1"/>
  <c r="DO92" i="1"/>
  <c r="DN92" i="1"/>
  <c r="DM92" i="1"/>
  <c r="DL92" i="1"/>
  <c r="DK92" i="1"/>
  <c r="DJ92" i="1"/>
  <c r="DI92" i="1"/>
  <c r="DH92" i="1"/>
  <c r="DG92" i="1"/>
  <c r="DF92" i="1"/>
  <c r="DE92" i="1"/>
  <c r="DD92" i="1"/>
  <c r="DC92" i="1"/>
  <c r="DB92" i="1"/>
  <c r="DA92" i="1"/>
  <c r="CZ92" i="1"/>
  <c r="CY92" i="1"/>
  <c r="CX92" i="1"/>
  <c r="CW92" i="1"/>
  <c r="CV92" i="1"/>
  <c r="CU92" i="1"/>
  <c r="CT92" i="1"/>
  <c r="CS92" i="1"/>
  <c r="CR92" i="1"/>
  <c r="CQ92" i="1"/>
  <c r="CP92" i="1"/>
  <c r="CO92" i="1"/>
  <c r="CN92" i="1"/>
  <c r="CM92" i="1"/>
  <c r="CL92" i="1"/>
  <c r="CK92" i="1"/>
  <c r="CJ92" i="1"/>
  <c r="CI92" i="1"/>
  <c r="CH92" i="1"/>
  <c r="CG92" i="1"/>
  <c r="CF92" i="1"/>
  <c r="CE92" i="1"/>
  <c r="CD92" i="1"/>
  <c r="CC92" i="1"/>
  <c r="CB92" i="1"/>
  <c r="CA92" i="1"/>
  <c r="BZ92" i="1"/>
  <c r="BY92" i="1"/>
  <c r="BX92" i="1"/>
  <c r="BW92" i="1"/>
  <c r="BV92" i="1"/>
  <c r="BU92" i="1"/>
  <c r="BT92" i="1"/>
  <c r="BS92" i="1"/>
  <c r="BR92" i="1"/>
  <c r="BQ92" i="1"/>
  <c r="BP92" i="1"/>
  <c r="BO92" i="1"/>
  <c r="BN92" i="1"/>
  <c r="BM92" i="1"/>
  <c r="BL92" i="1"/>
  <c r="BK92" i="1"/>
  <c r="BJ92" i="1"/>
  <c r="BI92" i="1"/>
  <c r="BH92" i="1"/>
  <c r="BG92" i="1"/>
  <c r="BF92" i="1"/>
  <c r="BE92" i="1"/>
  <c r="BD92" i="1"/>
  <c r="BC92" i="1"/>
  <c r="BB92" i="1"/>
  <c r="BA92" i="1"/>
  <c r="AZ92" i="1"/>
  <c r="AY92" i="1"/>
  <c r="AX92" i="1"/>
  <c r="AW92" i="1"/>
  <c r="AV92" i="1"/>
  <c r="AU92" i="1"/>
  <c r="AT92" i="1"/>
  <c r="AS92" i="1"/>
  <c r="AR92" i="1"/>
  <c r="AQ92" i="1"/>
  <c r="AP92" i="1"/>
  <c r="AO92" i="1"/>
  <c r="AN92" i="1"/>
  <c r="AM92" i="1"/>
  <c r="AL92" i="1"/>
  <c r="AK92" i="1"/>
  <c r="AJ92" i="1"/>
  <c r="AI92" i="1"/>
  <c r="AH92" i="1"/>
  <c r="AG92" i="1"/>
  <c r="AF92" i="1"/>
  <c r="AE92" i="1"/>
  <c r="AD92" i="1"/>
  <c r="KK91" i="1"/>
  <c r="KJ91" i="1"/>
  <c r="KI91" i="1"/>
  <c r="KH91" i="1"/>
  <c r="KG91" i="1"/>
  <c r="KF91" i="1"/>
  <c r="KE91" i="1"/>
  <c r="KD91" i="1"/>
  <c r="KC91" i="1"/>
  <c r="KB91" i="1"/>
  <c r="KA91" i="1"/>
  <c r="JZ91" i="1"/>
  <c r="JY91" i="1"/>
  <c r="JX91" i="1"/>
  <c r="JW91" i="1"/>
  <c r="JV91" i="1"/>
  <c r="JU91" i="1"/>
  <c r="JT91" i="1"/>
  <c r="JS91" i="1"/>
  <c r="JR91" i="1"/>
  <c r="JQ91" i="1"/>
  <c r="JP91" i="1"/>
  <c r="JO91" i="1"/>
  <c r="JN91" i="1"/>
  <c r="JM91" i="1"/>
  <c r="JL91" i="1"/>
  <c r="JK91" i="1"/>
  <c r="JJ91" i="1"/>
  <c r="JI91" i="1"/>
  <c r="JH91" i="1"/>
  <c r="JG91" i="1"/>
  <c r="JF91" i="1"/>
  <c r="JE91" i="1"/>
  <c r="JD91" i="1"/>
  <c r="JC91" i="1"/>
  <c r="JB91" i="1"/>
  <c r="JA91" i="1"/>
  <c r="IZ91" i="1"/>
  <c r="IY91" i="1"/>
  <c r="IX91" i="1"/>
  <c r="IW91" i="1"/>
  <c r="IV91" i="1"/>
  <c r="IU91" i="1"/>
  <c r="IT91" i="1"/>
  <c r="IS91" i="1"/>
  <c r="IR91" i="1"/>
  <c r="IQ91" i="1"/>
  <c r="IP91" i="1"/>
  <c r="IO91" i="1"/>
  <c r="IN91" i="1"/>
  <c r="IM91" i="1"/>
  <c r="IL91" i="1"/>
  <c r="IK91" i="1"/>
  <c r="IJ91" i="1"/>
  <c r="II91" i="1"/>
  <c r="IH91" i="1"/>
  <c r="IG91" i="1"/>
  <c r="IF91" i="1"/>
  <c r="IE91" i="1"/>
  <c r="ID91" i="1"/>
  <c r="IC91" i="1"/>
  <c r="IB91" i="1"/>
  <c r="IA91" i="1"/>
  <c r="HZ91" i="1"/>
  <c r="HY91" i="1"/>
  <c r="HX91" i="1"/>
  <c r="HW91" i="1"/>
  <c r="HV91" i="1"/>
  <c r="HU91" i="1"/>
  <c r="HT91" i="1"/>
  <c r="HS91" i="1"/>
  <c r="HR91" i="1"/>
  <c r="HQ91" i="1"/>
  <c r="HP91" i="1"/>
  <c r="HO91" i="1"/>
  <c r="HN91" i="1"/>
  <c r="HM91" i="1"/>
  <c r="HL91" i="1"/>
  <c r="HK91" i="1"/>
  <c r="HJ91" i="1"/>
  <c r="HI91" i="1"/>
  <c r="HH91" i="1"/>
  <c r="HG91" i="1"/>
  <c r="HF91" i="1"/>
  <c r="HE91" i="1"/>
  <c r="HD91" i="1"/>
  <c r="HC91" i="1"/>
  <c r="HB91" i="1"/>
  <c r="HA91" i="1"/>
  <c r="GZ91" i="1"/>
  <c r="GY91" i="1"/>
  <c r="GX91" i="1"/>
  <c r="GW91" i="1"/>
  <c r="GV91" i="1"/>
  <c r="GU91" i="1"/>
  <c r="GT91" i="1"/>
  <c r="GS91" i="1"/>
  <c r="GR91" i="1"/>
  <c r="GQ91" i="1"/>
  <c r="GP91" i="1"/>
  <c r="GO91" i="1"/>
  <c r="GN91" i="1"/>
  <c r="GM91" i="1"/>
  <c r="GL91" i="1"/>
  <c r="GK91" i="1"/>
  <c r="GJ91" i="1"/>
  <c r="GI91" i="1"/>
  <c r="GH91" i="1"/>
  <c r="GG91" i="1"/>
  <c r="GF91" i="1"/>
  <c r="GE91" i="1"/>
  <c r="GD91" i="1"/>
  <c r="GC91" i="1"/>
  <c r="GB91" i="1"/>
  <c r="GA91" i="1"/>
  <c r="FZ91" i="1"/>
  <c r="FY91" i="1"/>
  <c r="FX91" i="1"/>
  <c r="FW91" i="1"/>
  <c r="FV91" i="1"/>
  <c r="FU91" i="1"/>
  <c r="FT91" i="1"/>
  <c r="FS91" i="1"/>
  <c r="FR91" i="1"/>
  <c r="FQ91" i="1"/>
  <c r="FP91" i="1"/>
  <c r="FO91" i="1"/>
  <c r="FN91" i="1"/>
  <c r="FM91" i="1"/>
  <c r="FL91" i="1"/>
  <c r="FK91" i="1"/>
  <c r="FJ91" i="1"/>
  <c r="FI91" i="1"/>
  <c r="FH91" i="1"/>
  <c r="FG91" i="1"/>
  <c r="FF91" i="1"/>
  <c r="FE91" i="1"/>
  <c r="FD91" i="1"/>
  <c r="FC91" i="1"/>
  <c r="FB91" i="1"/>
  <c r="FA91" i="1"/>
  <c r="EZ91" i="1"/>
  <c r="EY91" i="1"/>
  <c r="EX91" i="1"/>
  <c r="EW91" i="1"/>
  <c r="EV91" i="1"/>
  <c r="EU91" i="1"/>
  <c r="ET91" i="1"/>
  <c r="ES91" i="1"/>
  <c r="ER91" i="1"/>
  <c r="EQ91" i="1"/>
  <c r="EP91" i="1"/>
  <c r="EO91" i="1"/>
  <c r="EN91" i="1"/>
  <c r="EM91" i="1"/>
  <c r="EL91" i="1"/>
  <c r="EK91" i="1"/>
  <c r="EJ91" i="1"/>
  <c r="EI91" i="1"/>
  <c r="EH91" i="1"/>
  <c r="EG91" i="1"/>
  <c r="EF91" i="1"/>
  <c r="EE91" i="1"/>
  <c r="ED91" i="1"/>
  <c r="EC91" i="1"/>
  <c r="EB91" i="1"/>
  <c r="EA91" i="1"/>
  <c r="DZ91" i="1"/>
  <c r="DY91" i="1"/>
  <c r="DX91" i="1"/>
  <c r="DW91" i="1"/>
  <c r="DV91" i="1"/>
  <c r="DU91" i="1"/>
  <c r="DT91" i="1"/>
  <c r="DS91" i="1"/>
  <c r="DR91" i="1"/>
  <c r="DQ91" i="1"/>
  <c r="DP91" i="1"/>
  <c r="DO91" i="1"/>
  <c r="DN91" i="1"/>
  <c r="DM91" i="1"/>
  <c r="DL91" i="1"/>
  <c r="DK91" i="1"/>
  <c r="DJ91" i="1"/>
  <c r="DI91" i="1"/>
  <c r="DH91" i="1"/>
  <c r="DG91" i="1"/>
  <c r="DF91" i="1"/>
  <c r="DE91" i="1"/>
  <c r="DD91" i="1"/>
  <c r="DC91" i="1"/>
  <c r="DB91" i="1"/>
  <c r="DA91" i="1"/>
  <c r="CZ91" i="1"/>
  <c r="CY91" i="1"/>
  <c r="CX91" i="1"/>
  <c r="CW91" i="1"/>
  <c r="CV91" i="1"/>
  <c r="CU91" i="1"/>
  <c r="CT91" i="1"/>
  <c r="CS91" i="1"/>
  <c r="CR91" i="1"/>
  <c r="CQ91" i="1"/>
  <c r="CP91" i="1"/>
  <c r="CO91" i="1"/>
  <c r="CN91" i="1"/>
  <c r="CM91" i="1"/>
  <c r="CL91" i="1"/>
  <c r="CK91" i="1"/>
  <c r="CJ91" i="1"/>
  <c r="CI91" i="1"/>
  <c r="CH91" i="1"/>
  <c r="CG91" i="1"/>
  <c r="CF91" i="1"/>
  <c r="CE91" i="1"/>
  <c r="CD91" i="1"/>
  <c r="CC91" i="1"/>
  <c r="CB91" i="1"/>
  <c r="CA91" i="1"/>
  <c r="BZ91" i="1"/>
  <c r="BY91" i="1"/>
  <c r="BX91" i="1"/>
  <c r="BW91" i="1"/>
  <c r="BV91" i="1"/>
  <c r="BU91" i="1"/>
  <c r="BT91" i="1"/>
  <c r="BS91" i="1"/>
  <c r="BR91" i="1"/>
  <c r="BQ91" i="1"/>
  <c r="BP91" i="1"/>
  <c r="BO91" i="1"/>
  <c r="BN91" i="1"/>
  <c r="BM91" i="1"/>
  <c r="BL91" i="1"/>
  <c r="BK91" i="1"/>
  <c r="BJ91" i="1"/>
  <c r="BI91" i="1"/>
  <c r="BH91" i="1"/>
  <c r="BG91" i="1"/>
  <c r="BF91" i="1"/>
  <c r="BE91" i="1"/>
  <c r="BD91" i="1"/>
  <c r="BC91" i="1"/>
  <c r="BB91" i="1"/>
  <c r="BA91" i="1"/>
  <c r="AZ91" i="1"/>
  <c r="AY91" i="1"/>
  <c r="AX91" i="1"/>
  <c r="AW91" i="1"/>
  <c r="AV91" i="1"/>
  <c r="AU91" i="1"/>
  <c r="AT91" i="1"/>
  <c r="AS91" i="1"/>
  <c r="AR91" i="1"/>
  <c r="AQ91" i="1"/>
  <c r="AP91" i="1"/>
  <c r="AO91" i="1"/>
  <c r="AN91" i="1"/>
  <c r="AM91" i="1"/>
  <c r="AL91" i="1"/>
  <c r="AK91" i="1"/>
  <c r="AJ91" i="1"/>
  <c r="AI91" i="1"/>
  <c r="AH91" i="1"/>
  <c r="AG91" i="1"/>
  <c r="AF91" i="1"/>
  <c r="AE91" i="1"/>
  <c r="AD91" i="1"/>
  <c r="KK90" i="1"/>
  <c r="KJ90" i="1"/>
  <c r="KI90" i="1"/>
  <c r="KH90" i="1"/>
  <c r="KG90" i="1"/>
  <c r="KF90" i="1"/>
  <c r="KE90" i="1"/>
  <c r="KD90" i="1"/>
  <c r="KC90" i="1"/>
  <c r="KB90" i="1"/>
  <c r="KA90" i="1"/>
  <c r="JZ90" i="1"/>
  <c r="JY90" i="1"/>
  <c r="JX90" i="1"/>
  <c r="JW90" i="1"/>
  <c r="JV90" i="1"/>
  <c r="JU90" i="1"/>
  <c r="JT90" i="1"/>
  <c r="JS90" i="1"/>
  <c r="JR90" i="1"/>
  <c r="JQ90" i="1"/>
  <c r="JP90" i="1"/>
  <c r="JO90" i="1"/>
  <c r="JN90" i="1"/>
  <c r="JM90" i="1"/>
  <c r="JL90" i="1"/>
  <c r="JK90" i="1"/>
  <c r="JJ90" i="1"/>
  <c r="JI90" i="1"/>
  <c r="JH90" i="1"/>
  <c r="JG90" i="1"/>
  <c r="JF90" i="1"/>
  <c r="JE90" i="1"/>
  <c r="JD90" i="1"/>
  <c r="JC90" i="1"/>
  <c r="JB90" i="1"/>
  <c r="JA90" i="1"/>
  <c r="IZ90" i="1"/>
  <c r="IY90" i="1"/>
  <c r="IX90" i="1"/>
  <c r="IW90" i="1"/>
  <c r="IV90" i="1"/>
  <c r="IU90" i="1"/>
  <c r="IT90" i="1"/>
  <c r="IS90" i="1"/>
  <c r="IR90" i="1"/>
  <c r="IQ90" i="1"/>
  <c r="IP90" i="1"/>
  <c r="IO90" i="1"/>
  <c r="IN90" i="1"/>
  <c r="IM90" i="1"/>
  <c r="IL90" i="1"/>
  <c r="IK90" i="1"/>
  <c r="IJ90" i="1"/>
  <c r="II90" i="1"/>
  <c r="IH90" i="1"/>
  <c r="IG90" i="1"/>
  <c r="IF90" i="1"/>
  <c r="IE90" i="1"/>
  <c r="ID90" i="1"/>
  <c r="IC90" i="1"/>
  <c r="IB90" i="1"/>
  <c r="IA90" i="1"/>
  <c r="HZ90" i="1"/>
  <c r="HY90" i="1"/>
  <c r="HX90" i="1"/>
  <c r="HW90" i="1"/>
  <c r="HV90" i="1"/>
  <c r="HU90" i="1"/>
  <c r="HT90" i="1"/>
  <c r="HS90" i="1"/>
  <c r="HR90" i="1"/>
  <c r="HQ90" i="1"/>
  <c r="HP90" i="1"/>
  <c r="HO90" i="1"/>
  <c r="HN90" i="1"/>
  <c r="HM90" i="1"/>
  <c r="HL90" i="1"/>
  <c r="HK90" i="1"/>
  <c r="HJ90" i="1"/>
  <c r="HI90" i="1"/>
  <c r="HH90" i="1"/>
  <c r="HG90" i="1"/>
  <c r="HF90" i="1"/>
  <c r="HE90" i="1"/>
  <c r="HD90" i="1"/>
  <c r="HC90" i="1"/>
  <c r="HB90" i="1"/>
  <c r="HA90" i="1"/>
  <c r="GZ90" i="1"/>
  <c r="GY90" i="1"/>
  <c r="GX90" i="1"/>
  <c r="GW90" i="1"/>
  <c r="GV90" i="1"/>
  <c r="GU90" i="1"/>
  <c r="GT90" i="1"/>
  <c r="GS90" i="1"/>
  <c r="GR90" i="1"/>
  <c r="GQ90" i="1"/>
  <c r="GP90" i="1"/>
  <c r="GO90" i="1"/>
  <c r="GN90" i="1"/>
  <c r="GM90" i="1"/>
  <c r="GL90" i="1"/>
  <c r="GK90" i="1"/>
  <c r="GJ90" i="1"/>
  <c r="GI90" i="1"/>
  <c r="GH90" i="1"/>
  <c r="GG90" i="1"/>
  <c r="GF90" i="1"/>
  <c r="GE90" i="1"/>
  <c r="GD90" i="1"/>
  <c r="GC90" i="1"/>
  <c r="GB90" i="1"/>
  <c r="GA90" i="1"/>
  <c r="FZ90" i="1"/>
  <c r="FY90" i="1"/>
  <c r="FX90" i="1"/>
  <c r="FW90" i="1"/>
  <c r="FV90" i="1"/>
  <c r="FU90" i="1"/>
  <c r="FT90" i="1"/>
  <c r="FS90" i="1"/>
  <c r="FR90" i="1"/>
  <c r="FQ90" i="1"/>
  <c r="FP90" i="1"/>
  <c r="FO90" i="1"/>
  <c r="FN90" i="1"/>
  <c r="FM90" i="1"/>
  <c r="FL90" i="1"/>
  <c r="FK90" i="1"/>
  <c r="FJ90" i="1"/>
  <c r="FI90" i="1"/>
  <c r="FH90" i="1"/>
  <c r="FG90" i="1"/>
  <c r="FF90" i="1"/>
  <c r="FE90" i="1"/>
  <c r="FD90" i="1"/>
  <c r="FC90" i="1"/>
  <c r="FB90" i="1"/>
  <c r="FA90" i="1"/>
  <c r="EZ90" i="1"/>
  <c r="EY90" i="1"/>
  <c r="EX90" i="1"/>
  <c r="EW90" i="1"/>
  <c r="EV90" i="1"/>
  <c r="EU90" i="1"/>
  <c r="ET90" i="1"/>
  <c r="ES90" i="1"/>
  <c r="ER90" i="1"/>
  <c r="EQ90" i="1"/>
  <c r="EP90" i="1"/>
  <c r="EO90" i="1"/>
  <c r="EN90" i="1"/>
  <c r="EM90" i="1"/>
  <c r="EL90" i="1"/>
  <c r="EK90" i="1"/>
  <c r="EJ90" i="1"/>
  <c r="EI90" i="1"/>
  <c r="EH90" i="1"/>
  <c r="EG90" i="1"/>
  <c r="EF90" i="1"/>
  <c r="EE90" i="1"/>
  <c r="ED90" i="1"/>
  <c r="EC90" i="1"/>
  <c r="EB90" i="1"/>
  <c r="EA90" i="1"/>
  <c r="DZ90" i="1"/>
  <c r="DY90" i="1"/>
  <c r="DX90" i="1"/>
  <c r="DW90" i="1"/>
  <c r="DV90" i="1"/>
  <c r="DU90" i="1"/>
  <c r="DT90" i="1"/>
  <c r="DS90" i="1"/>
  <c r="DR90" i="1"/>
  <c r="DQ90" i="1"/>
  <c r="DP90" i="1"/>
  <c r="DO90" i="1"/>
  <c r="DN90" i="1"/>
  <c r="DM90" i="1"/>
  <c r="DL90" i="1"/>
  <c r="DK90" i="1"/>
  <c r="DJ90" i="1"/>
  <c r="DI90" i="1"/>
  <c r="DH90" i="1"/>
  <c r="DG90" i="1"/>
  <c r="DF90" i="1"/>
  <c r="DE90" i="1"/>
  <c r="DD90" i="1"/>
  <c r="DC90" i="1"/>
  <c r="DB90" i="1"/>
  <c r="DA90" i="1"/>
  <c r="CZ90" i="1"/>
  <c r="CY90" i="1"/>
  <c r="CX90" i="1"/>
  <c r="CW90" i="1"/>
  <c r="CV90" i="1"/>
  <c r="CU90" i="1"/>
  <c r="CT90" i="1"/>
  <c r="CS90" i="1"/>
  <c r="CR90" i="1"/>
  <c r="CQ90" i="1"/>
  <c r="CP90" i="1"/>
  <c r="CO90" i="1"/>
  <c r="CN90" i="1"/>
  <c r="CM90" i="1"/>
  <c r="CL90" i="1"/>
  <c r="CK90" i="1"/>
  <c r="CJ90" i="1"/>
  <c r="CI90" i="1"/>
  <c r="CH90" i="1"/>
  <c r="CG90" i="1"/>
  <c r="CF90" i="1"/>
  <c r="CE90" i="1"/>
  <c r="CD90" i="1"/>
  <c r="CC90" i="1"/>
  <c r="CB90" i="1"/>
  <c r="CA90" i="1"/>
  <c r="BZ90" i="1"/>
  <c r="BY90" i="1"/>
  <c r="BX90" i="1"/>
  <c r="BW90" i="1"/>
  <c r="BV90" i="1"/>
  <c r="BU90" i="1"/>
  <c r="BT90" i="1"/>
  <c r="BS90" i="1"/>
  <c r="BR90" i="1"/>
  <c r="BQ90" i="1"/>
  <c r="BP90" i="1"/>
  <c r="BO90" i="1"/>
  <c r="BN90" i="1"/>
  <c r="BM90" i="1"/>
  <c r="BL90" i="1"/>
  <c r="BK90" i="1"/>
  <c r="BJ90" i="1"/>
  <c r="BI90" i="1"/>
  <c r="BH90" i="1"/>
  <c r="BG90" i="1"/>
  <c r="BF90" i="1"/>
  <c r="BE90" i="1"/>
  <c r="BD90" i="1"/>
  <c r="BC90" i="1"/>
  <c r="BB90" i="1"/>
  <c r="BA90" i="1"/>
  <c r="AZ90" i="1"/>
  <c r="AY90" i="1"/>
  <c r="AX90" i="1"/>
  <c r="AW90" i="1"/>
  <c r="AV90" i="1"/>
  <c r="AU90" i="1"/>
  <c r="AT90" i="1"/>
  <c r="AS90" i="1"/>
  <c r="AR90" i="1"/>
  <c r="AQ90" i="1"/>
  <c r="AP90" i="1"/>
  <c r="AO90" i="1"/>
  <c r="AN90" i="1"/>
  <c r="AM90" i="1"/>
  <c r="AL90" i="1"/>
  <c r="AK90" i="1"/>
  <c r="AJ90" i="1"/>
  <c r="AI90" i="1"/>
  <c r="AH90" i="1"/>
  <c r="AG90" i="1"/>
  <c r="AF90" i="1"/>
  <c r="AE90" i="1"/>
  <c r="AD90" i="1"/>
  <c r="KK89" i="1"/>
  <c r="KJ89" i="1"/>
  <c r="KI89" i="1"/>
  <c r="KH89" i="1"/>
  <c r="KG89" i="1"/>
  <c r="KF89" i="1"/>
  <c r="KE89" i="1"/>
  <c r="KD89" i="1"/>
  <c r="KC89" i="1"/>
  <c r="KB89" i="1"/>
  <c r="KA89" i="1"/>
  <c r="JZ89" i="1"/>
  <c r="JY89" i="1"/>
  <c r="JX89" i="1"/>
  <c r="JW89" i="1"/>
  <c r="JV89" i="1"/>
  <c r="JU89" i="1"/>
  <c r="JT89" i="1"/>
  <c r="JS89" i="1"/>
  <c r="JR89" i="1"/>
  <c r="JQ89" i="1"/>
  <c r="JP89" i="1"/>
  <c r="JO89" i="1"/>
  <c r="JN89" i="1"/>
  <c r="JM89" i="1"/>
  <c r="JL89" i="1"/>
  <c r="JK89" i="1"/>
  <c r="JJ89" i="1"/>
  <c r="JI89" i="1"/>
  <c r="JH89" i="1"/>
  <c r="JG89" i="1"/>
  <c r="JF89" i="1"/>
  <c r="JE89" i="1"/>
  <c r="JD89" i="1"/>
  <c r="JC89" i="1"/>
  <c r="JB89" i="1"/>
  <c r="JA89" i="1"/>
  <c r="IZ89" i="1"/>
  <c r="IY89" i="1"/>
  <c r="IX89" i="1"/>
  <c r="IW89" i="1"/>
  <c r="IV89" i="1"/>
  <c r="IU89" i="1"/>
  <c r="IT89" i="1"/>
  <c r="IS89" i="1"/>
  <c r="IR89" i="1"/>
  <c r="IQ89" i="1"/>
  <c r="IP89" i="1"/>
  <c r="IO89" i="1"/>
  <c r="IN89" i="1"/>
  <c r="IM89" i="1"/>
  <c r="IL89" i="1"/>
  <c r="IK89" i="1"/>
  <c r="IJ89" i="1"/>
  <c r="II89" i="1"/>
  <c r="IH89" i="1"/>
  <c r="IG89" i="1"/>
  <c r="IF89" i="1"/>
  <c r="IE89" i="1"/>
  <c r="ID89" i="1"/>
  <c r="IC89" i="1"/>
  <c r="IB89" i="1"/>
  <c r="IA89" i="1"/>
  <c r="HZ89" i="1"/>
  <c r="HY89" i="1"/>
  <c r="HX89" i="1"/>
  <c r="HW89" i="1"/>
  <c r="HV89" i="1"/>
  <c r="HU89" i="1"/>
  <c r="HT89" i="1"/>
  <c r="HS89" i="1"/>
  <c r="HR89" i="1"/>
  <c r="HQ89" i="1"/>
  <c r="HP89" i="1"/>
  <c r="HO89" i="1"/>
  <c r="HN89" i="1"/>
  <c r="HM89" i="1"/>
  <c r="HL89" i="1"/>
  <c r="HK89" i="1"/>
  <c r="HJ89" i="1"/>
  <c r="HI89" i="1"/>
  <c r="HH89" i="1"/>
  <c r="HG89" i="1"/>
  <c r="HF89" i="1"/>
  <c r="HE89" i="1"/>
  <c r="HD89" i="1"/>
  <c r="HC89" i="1"/>
  <c r="HB89" i="1"/>
  <c r="HA89" i="1"/>
  <c r="GZ89" i="1"/>
  <c r="GY89" i="1"/>
  <c r="GX89" i="1"/>
  <c r="GW89" i="1"/>
  <c r="GV89" i="1"/>
  <c r="GU89" i="1"/>
  <c r="GT89" i="1"/>
  <c r="GS89" i="1"/>
  <c r="GR89" i="1"/>
  <c r="GQ89" i="1"/>
  <c r="GP89" i="1"/>
  <c r="GO89" i="1"/>
  <c r="GN89" i="1"/>
  <c r="GM89" i="1"/>
  <c r="GL89" i="1"/>
  <c r="GK89" i="1"/>
  <c r="GJ89" i="1"/>
  <c r="GI89" i="1"/>
  <c r="GH89" i="1"/>
  <c r="GG89" i="1"/>
  <c r="GF89" i="1"/>
  <c r="GE89" i="1"/>
  <c r="GD89" i="1"/>
  <c r="GC89" i="1"/>
  <c r="GB89" i="1"/>
  <c r="GA89" i="1"/>
  <c r="FZ89" i="1"/>
  <c r="FY89" i="1"/>
  <c r="FX89" i="1"/>
  <c r="FW89" i="1"/>
  <c r="FV89" i="1"/>
  <c r="FU89" i="1"/>
  <c r="FT89" i="1"/>
  <c r="FS89" i="1"/>
  <c r="FR89" i="1"/>
  <c r="FQ89" i="1"/>
  <c r="FP89" i="1"/>
  <c r="FO89" i="1"/>
  <c r="FN89" i="1"/>
  <c r="FM89" i="1"/>
  <c r="FL89" i="1"/>
  <c r="FK89" i="1"/>
  <c r="FJ89" i="1"/>
  <c r="FI89" i="1"/>
  <c r="FH89" i="1"/>
  <c r="FG89" i="1"/>
  <c r="FF89" i="1"/>
  <c r="FE89" i="1"/>
  <c r="FD89" i="1"/>
  <c r="FC89" i="1"/>
  <c r="FB89" i="1"/>
  <c r="FA89" i="1"/>
  <c r="EZ89" i="1"/>
  <c r="EY89" i="1"/>
  <c r="EX89" i="1"/>
  <c r="EW89" i="1"/>
  <c r="EV89" i="1"/>
  <c r="EU89" i="1"/>
  <c r="ET89" i="1"/>
  <c r="ES89" i="1"/>
  <c r="ER89" i="1"/>
  <c r="EQ89" i="1"/>
  <c r="EP89" i="1"/>
  <c r="EO89" i="1"/>
  <c r="EN89" i="1"/>
  <c r="EM89" i="1"/>
  <c r="EL89" i="1"/>
  <c r="EK89" i="1"/>
  <c r="EJ89" i="1"/>
  <c r="EI89" i="1"/>
  <c r="EH89" i="1"/>
  <c r="EG89" i="1"/>
  <c r="EF89" i="1"/>
  <c r="EE89" i="1"/>
  <c r="ED89" i="1"/>
  <c r="EC89" i="1"/>
  <c r="EB89" i="1"/>
  <c r="EA89" i="1"/>
  <c r="DZ89" i="1"/>
  <c r="DY89" i="1"/>
  <c r="DX89" i="1"/>
  <c r="DW89" i="1"/>
  <c r="DV89" i="1"/>
  <c r="DU89" i="1"/>
  <c r="DT89" i="1"/>
  <c r="DS89" i="1"/>
  <c r="DR89" i="1"/>
  <c r="DQ89" i="1"/>
  <c r="DP89" i="1"/>
  <c r="DO89" i="1"/>
  <c r="DN89" i="1"/>
  <c r="DM89" i="1"/>
  <c r="DL89" i="1"/>
  <c r="DK89" i="1"/>
  <c r="DJ89" i="1"/>
  <c r="DI89" i="1"/>
  <c r="DH89" i="1"/>
  <c r="DG89" i="1"/>
  <c r="DF89" i="1"/>
  <c r="DE89" i="1"/>
  <c r="DD89" i="1"/>
  <c r="DC89" i="1"/>
  <c r="DB89" i="1"/>
  <c r="DA89" i="1"/>
  <c r="CZ89" i="1"/>
  <c r="CY89" i="1"/>
  <c r="CX89" i="1"/>
  <c r="CW89" i="1"/>
  <c r="CV89" i="1"/>
  <c r="CU89" i="1"/>
  <c r="CT89" i="1"/>
  <c r="CS89" i="1"/>
  <c r="CR89" i="1"/>
  <c r="CQ89" i="1"/>
  <c r="CP89" i="1"/>
  <c r="CO89" i="1"/>
  <c r="CN89" i="1"/>
  <c r="CM89" i="1"/>
  <c r="CL89" i="1"/>
  <c r="CK89" i="1"/>
  <c r="CJ89" i="1"/>
  <c r="CI89" i="1"/>
  <c r="CH89" i="1"/>
  <c r="CG89" i="1"/>
  <c r="CF89" i="1"/>
  <c r="CE89" i="1"/>
  <c r="CD89" i="1"/>
  <c r="CC89" i="1"/>
  <c r="CB89" i="1"/>
  <c r="CA89" i="1"/>
  <c r="BZ89" i="1"/>
  <c r="BY89" i="1"/>
  <c r="BX89" i="1"/>
  <c r="BW89" i="1"/>
  <c r="BV89" i="1"/>
  <c r="BU89" i="1"/>
  <c r="BT89" i="1"/>
  <c r="BS89" i="1"/>
  <c r="BR89" i="1"/>
  <c r="BQ89" i="1"/>
  <c r="BP89" i="1"/>
  <c r="BO89" i="1"/>
  <c r="BN89" i="1"/>
  <c r="BM89" i="1"/>
  <c r="BL89" i="1"/>
  <c r="BK89" i="1"/>
  <c r="BJ89" i="1"/>
  <c r="BI89" i="1"/>
  <c r="BH89" i="1"/>
  <c r="BG89" i="1"/>
  <c r="BF89" i="1"/>
  <c r="BE89" i="1"/>
  <c r="BD89" i="1"/>
  <c r="BC89" i="1"/>
  <c r="BB89" i="1"/>
  <c r="BA89" i="1"/>
  <c r="AZ89" i="1"/>
  <c r="AY89" i="1"/>
  <c r="AX89" i="1"/>
  <c r="AW89" i="1"/>
  <c r="AV89" i="1"/>
  <c r="AU89" i="1"/>
  <c r="AT89" i="1"/>
  <c r="AS89" i="1"/>
  <c r="AR89" i="1"/>
  <c r="AQ89" i="1"/>
  <c r="AP89" i="1"/>
  <c r="AO89" i="1"/>
  <c r="AN89" i="1"/>
  <c r="AM89" i="1"/>
  <c r="AL89" i="1"/>
  <c r="AK89" i="1"/>
  <c r="AJ89" i="1"/>
  <c r="AI89" i="1"/>
  <c r="AH89" i="1"/>
  <c r="AG89" i="1"/>
  <c r="AF89" i="1"/>
  <c r="AE89" i="1"/>
  <c r="AD89" i="1"/>
  <c r="KK88" i="1"/>
  <c r="KJ88" i="1"/>
  <c r="KI88" i="1"/>
  <c r="KH88" i="1"/>
  <c r="KG88" i="1"/>
  <c r="KF88" i="1"/>
  <c r="KE88" i="1"/>
  <c r="KD88" i="1"/>
  <c r="KC88" i="1"/>
  <c r="KB88" i="1"/>
  <c r="KA88" i="1"/>
  <c r="JZ88" i="1"/>
  <c r="JY88" i="1"/>
  <c r="JX88" i="1"/>
  <c r="JW88" i="1"/>
  <c r="JV88" i="1"/>
  <c r="JU88" i="1"/>
  <c r="JT88" i="1"/>
  <c r="JS88" i="1"/>
  <c r="JR88" i="1"/>
  <c r="JQ88" i="1"/>
  <c r="JP88" i="1"/>
  <c r="JO88" i="1"/>
  <c r="JN88" i="1"/>
  <c r="JM88" i="1"/>
  <c r="JL88" i="1"/>
  <c r="JK88" i="1"/>
  <c r="JJ88" i="1"/>
  <c r="JI88" i="1"/>
  <c r="JH88" i="1"/>
  <c r="JG88" i="1"/>
  <c r="JF88" i="1"/>
  <c r="JE88" i="1"/>
  <c r="JD88" i="1"/>
  <c r="JC88" i="1"/>
  <c r="JB88" i="1"/>
  <c r="JA88" i="1"/>
  <c r="IZ88" i="1"/>
  <c r="IY88" i="1"/>
  <c r="IX88" i="1"/>
  <c r="IW88" i="1"/>
  <c r="IV88" i="1"/>
  <c r="IU88" i="1"/>
  <c r="IT88" i="1"/>
  <c r="IS88" i="1"/>
  <c r="IR88" i="1"/>
  <c r="IQ88" i="1"/>
  <c r="IP88" i="1"/>
  <c r="IO88" i="1"/>
  <c r="IN88" i="1"/>
  <c r="IM88" i="1"/>
  <c r="IL88" i="1"/>
  <c r="IK88" i="1"/>
  <c r="IJ88" i="1"/>
  <c r="II88" i="1"/>
  <c r="IH88" i="1"/>
  <c r="IG88" i="1"/>
  <c r="IF88" i="1"/>
  <c r="IE88" i="1"/>
  <c r="ID88" i="1"/>
  <c r="IC88" i="1"/>
  <c r="IB88" i="1"/>
  <c r="IA88" i="1"/>
  <c r="HZ88" i="1"/>
  <c r="HY88" i="1"/>
  <c r="HX88" i="1"/>
  <c r="HW88" i="1"/>
  <c r="HV88" i="1"/>
  <c r="HU88" i="1"/>
  <c r="HT88" i="1"/>
  <c r="HS88" i="1"/>
  <c r="HR88" i="1"/>
  <c r="HQ88" i="1"/>
  <c r="HP88" i="1"/>
  <c r="HO88" i="1"/>
  <c r="HN88" i="1"/>
  <c r="HM88" i="1"/>
  <c r="HL88" i="1"/>
  <c r="HK88" i="1"/>
  <c r="HJ88" i="1"/>
  <c r="HI88" i="1"/>
  <c r="HH88" i="1"/>
  <c r="HG88" i="1"/>
  <c r="HF88" i="1"/>
  <c r="HE88" i="1"/>
  <c r="HD88" i="1"/>
  <c r="HC88" i="1"/>
  <c r="HB88" i="1"/>
  <c r="HA88" i="1"/>
  <c r="GZ88" i="1"/>
  <c r="GY88" i="1"/>
  <c r="GX88" i="1"/>
  <c r="GW88" i="1"/>
  <c r="GV88" i="1"/>
  <c r="GU88" i="1"/>
  <c r="GT88" i="1"/>
  <c r="GS88" i="1"/>
  <c r="GR88" i="1"/>
  <c r="GQ88" i="1"/>
  <c r="GP88" i="1"/>
  <c r="GO88" i="1"/>
  <c r="GN88" i="1"/>
  <c r="GM88" i="1"/>
  <c r="GL88" i="1"/>
  <c r="GK88" i="1"/>
  <c r="GJ88" i="1"/>
  <c r="GI88" i="1"/>
  <c r="GH88" i="1"/>
  <c r="GG88" i="1"/>
  <c r="GF88" i="1"/>
  <c r="GE88" i="1"/>
  <c r="GD88" i="1"/>
  <c r="GC88" i="1"/>
  <c r="GB88" i="1"/>
  <c r="GA88" i="1"/>
  <c r="FZ88" i="1"/>
  <c r="FY88" i="1"/>
  <c r="FX88" i="1"/>
  <c r="FW88" i="1"/>
  <c r="FV88" i="1"/>
  <c r="FU88" i="1"/>
  <c r="FT88" i="1"/>
  <c r="FS88" i="1"/>
  <c r="FR88" i="1"/>
  <c r="FQ88" i="1"/>
  <c r="FP88" i="1"/>
  <c r="FO88" i="1"/>
  <c r="FN88" i="1"/>
  <c r="FM88" i="1"/>
  <c r="FL88" i="1"/>
  <c r="FK88" i="1"/>
  <c r="FJ88" i="1"/>
  <c r="FI88" i="1"/>
  <c r="FH88" i="1"/>
  <c r="FG88" i="1"/>
  <c r="FF88" i="1"/>
  <c r="FE88" i="1"/>
  <c r="FD88" i="1"/>
  <c r="FC88" i="1"/>
  <c r="FB88" i="1"/>
  <c r="FA88" i="1"/>
  <c r="EZ88" i="1"/>
  <c r="EY88" i="1"/>
  <c r="EX88" i="1"/>
  <c r="EW88" i="1"/>
  <c r="EV88" i="1"/>
  <c r="EU88" i="1"/>
  <c r="ET88" i="1"/>
  <c r="ES88" i="1"/>
  <c r="ER88" i="1"/>
  <c r="EQ88" i="1"/>
  <c r="EP88" i="1"/>
  <c r="EO88" i="1"/>
  <c r="EN88" i="1"/>
  <c r="EM88" i="1"/>
  <c r="EL88" i="1"/>
  <c r="EK88" i="1"/>
  <c r="EJ88" i="1"/>
  <c r="EI88" i="1"/>
  <c r="EH88" i="1"/>
  <c r="EG88" i="1"/>
  <c r="EF88" i="1"/>
  <c r="EE88" i="1"/>
  <c r="ED88" i="1"/>
  <c r="EC88" i="1"/>
  <c r="EB88" i="1"/>
  <c r="EA88" i="1"/>
  <c r="DZ88" i="1"/>
  <c r="DY88" i="1"/>
  <c r="DX88" i="1"/>
  <c r="DW88" i="1"/>
  <c r="DV88" i="1"/>
  <c r="DU88" i="1"/>
  <c r="DT88" i="1"/>
  <c r="DS88" i="1"/>
  <c r="DR88" i="1"/>
  <c r="DQ88" i="1"/>
  <c r="DP88" i="1"/>
  <c r="DO88" i="1"/>
  <c r="DN88" i="1"/>
  <c r="DM88" i="1"/>
  <c r="DL88" i="1"/>
  <c r="DK88" i="1"/>
  <c r="DJ88" i="1"/>
  <c r="DI88" i="1"/>
  <c r="DH88" i="1"/>
  <c r="DG88" i="1"/>
  <c r="DF88" i="1"/>
  <c r="DE88" i="1"/>
  <c r="DD88" i="1"/>
  <c r="DC88" i="1"/>
  <c r="DB88" i="1"/>
  <c r="DA88" i="1"/>
  <c r="CZ88" i="1"/>
  <c r="CY88" i="1"/>
  <c r="CX88" i="1"/>
  <c r="CW88" i="1"/>
  <c r="CV88" i="1"/>
  <c r="CU88" i="1"/>
  <c r="CT88" i="1"/>
  <c r="CS88" i="1"/>
  <c r="CR88" i="1"/>
  <c r="CQ88" i="1"/>
  <c r="CP88" i="1"/>
  <c r="CO88" i="1"/>
  <c r="CN88" i="1"/>
  <c r="CM88" i="1"/>
  <c r="CL88" i="1"/>
  <c r="CK88" i="1"/>
  <c r="CJ88" i="1"/>
  <c r="CI88" i="1"/>
  <c r="CH88" i="1"/>
  <c r="CG88" i="1"/>
  <c r="CF88" i="1"/>
  <c r="CE88" i="1"/>
  <c r="CD88" i="1"/>
  <c r="CC88" i="1"/>
  <c r="CB88" i="1"/>
  <c r="CA88" i="1"/>
  <c r="BZ88" i="1"/>
  <c r="BY88" i="1"/>
  <c r="BX88" i="1"/>
  <c r="BW88" i="1"/>
  <c r="BV88" i="1"/>
  <c r="BU88" i="1"/>
  <c r="BT88" i="1"/>
  <c r="BS88" i="1"/>
  <c r="BR88" i="1"/>
  <c r="BQ88" i="1"/>
  <c r="BP88" i="1"/>
  <c r="BO88" i="1"/>
  <c r="BN88" i="1"/>
  <c r="BM88" i="1"/>
  <c r="BL88" i="1"/>
  <c r="BK88" i="1"/>
  <c r="BJ88" i="1"/>
  <c r="BI88" i="1"/>
  <c r="BH88" i="1"/>
  <c r="BG88" i="1"/>
  <c r="BF88" i="1"/>
  <c r="BE88" i="1"/>
  <c r="BD88" i="1"/>
  <c r="BC88" i="1"/>
  <c r="BB88" i="1"/>
  <c r="BA88" i="1"/>
  <c r="AZ88" i="1"/>
  <c r="AY88" i="1"/>
  <c r="AX88" i="1"/>
  <c r="AW88" i="1"/>
  <c r="AV88" i="1"/>
  <c r="AU88" i="1"/>
  <c r="AT88" i="1"/>
  <c r="AS88" i="1"/>
  <c r="AR88" i="1"/>
  <c r="AQ88" i="1"/>
  <c r="AP88" i="1"/>
  <c r="AO88" i="1"/>
  <c r="AN88" i="1"/>
  <c r="AM88" i="1"/>
  <c r="AL88" i="1"/>
  <c r="AK88" i="1"/>
  <c r="AJ88" i="1"/>
  <c r="AI88" i="1"/>
  <c r="AH88" i="1"/>
  <c r="AG88" i="1"/>
  <c r="AF88" i="1"/>
  <c r="AE88" i="1"/>
  <c r="AD88" i="1"/>
  <c r="KK87" i="1"/>
  <c r="KJ87" i="1"/>
  <c r="KI87" i="1"/>
  <c r="KH87" i="1"/>
  <c r="KG87" i="1"/>
  <c r="KF87" i="1"/>
  <c r="KE87" i="1"/>
  <c r="KD87" i="1"/>
  <c r="KC87" i="1"/>
  <c r="KB87" i="1"/>
  <c r="KA87" i="1"/>
  <c r="JZ87" i="1"/>
  <c r="JY87" i="1"/>
  <c r="JX87" i="1"/>
  <c r="JW87" i="1"/>
  <c r="JV87" i="1"/>
  <c r="JU87" i="1"/>
  <c r="JT87" i="1"/>
  <c r="JS87" i="1"/>
  <c r="JR87" i="1"/>
  <c r="JQ87" i="1"/>
  <c r="JP87" i="1"/>
  <c r="JO87" i="1"/>
  <c r="JN87" i="1"/>
  <c r="JM87" i="1"/>
  <c r="JL87" i="1"/>
  <c r="JK87" i="1"/>
  <c r="JJ87" i="1"/>
  <c r="JI87" i="1"/>
  <c r="JH87" i="1"/>
  <c r="JG87" i="1"/>
  <c r="JF87" i="1"/>
  <c r="JE87" i="1"/>
  <c r="JD87" i="1"/>
  <c r="JC87" i="1"/>
  <c r="JB87" i="1"/>
  <c r="JA87" i="1"/>
  <c r="IZ87" i="1"/>
  <c r="IY87" i="1"/>
  <c r="IX87" i="1"/>
  <c r="IW87" i="1"/>
  <c r="IV87" i="1"/>
  <c r="IU87" i="1"/>
  <c r="IT87" i="1"/>
  <c r="IS87" i="1"/>
  <c r="IR87" i="1"/>
  <c r="IQ87" i="1"/>
  <c r="IP87" i="1"/>
  <c r="IO87" i="1"/>
  <c r="IN87" i="1"/>
  <c r="IM87" i="1"/>
  <c r="IL87" i="1"/>
  <c r="IK87" i="1"/>
  <c r="IJ87" i="1"/>
  <c r="II87" i="1"/>
  <c r="IH87" i="1"/>
  <c r="IG87" i="1"/>
  <c r="IF87" i="1"/>
  <c r="IE87" i="1"/>
  <c r="ID87" i="1"/>
  <c r="IC87" i="1"/>
  <c r="IB87" i="1"/>
  <c r="IA87" i="1"/>
  <c r="HZ87" i="1"/>
  <c r="HY87" i="1"/>
  <c r="HX87" i="1"/>
  <c r="HW87" i="1"/>
  <c r="HV87" i="1"/>
  <c r="HU87" i="1"/>
  <c r="HT87" i="1"/>
  <c r="HS87" i="1"/>
  <c r="HR87" i="1"/>
  <c r="HQ87" i="1"/>
  <c r="HP87" i="1"/>
  <c r="HO87" i="1"/>
  <c r="HN87" i="1"/>
  <c r="HM87" i="1"/>
  <c r="HL87" i="1"/>
  <c r="HK87" i="1"/>
  <c r="HJ87" i="1"/>
  <c r="HI87" i="1"/>
  <c r="HH87" i="1"/>
  <c r="HG87" i="1"/>
  <c r="HF87" i="1"/>
  <c r="HE87" i="1"/>
  <c r="HD87" i="1"/>
  <c r="HC87" i="1"/>
  <c r="HB87" i="1"/>
  <c r="HA87" i="1"/>
  <c r="GZ87" i="1"/>
  <c r="GY87" i="1"/>
  <c r="GX87" i="1"/>
  <c r="GW87" i="1"/>
  <c r="GV87" i="1"/>
  <c r="GU87" i="1"/>
  <c r="GT87" i="1"/>
  <c r="GS87" i="1"/>
  <c r="GR87" i="1"/>
  <c r="GQ87" i="1"/>
  <c r="GP87" i="1"/>
  <c r="GO87" i="1"/>
  <c r="GN87" i="1"/>
  <c r="GM87" i="1"/>
  <c r="GL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FS87" i="1"/>
  <c r="FR87" i="1"/>
  <c r="FQ87" i="1"/>
  <c r="FP87" i="1"/>
  <c r="FO87" i="1"/>
  <c r="FN87" i="1"/>
  <c r="FM87" i="1"/>
  <c r="FL87" i="1"/>
  <c r="FK87" i="1"/>
  <c r="FJ87" i="1"/>
  <c r="FI87" i="1"/>
  <c r="FH87" i="1"/>
  <c r="FG87" i="1"/>
  <c r="FF87" i="1"/>
  <c r="FE87" i="1"/>
  <c r="FD87" i="1"/>
  <c r="FC87" i="1"/>
  <c r="FB87" i="1"/>
  <c r="FA87" i="1"/>
  <c r="EZ87" i="1"/>
  <c r="EY87" i="1"/>
  <c r="EX87" i="1"/>
  <c r="EW87" i="1"/>
  <c r="EV87" i="1"/>
  <c r="EU87" i="1"/>
  <c r="ET87" i="1"/>
  <c r="ES87" i="1"/>
  <c r="ER87" i="1"/>
  <c r="EQ87" i="1"/>
  <c r="EP87" i="1"/>
  <c r="EO87" i="1"/>
  <c r="EN87" i="1"/>
  <c r="EM87" i="1"/>
  <c r="EL87" i="1"/>
  <c r="EK87" i="1"/>
  <c r="EJ87" i="1"/>
  <c r="EI87" i="1"/>
  <c r="EH87" i="1"/>
  <c r="EG87" i="1"/>
  <c r="EF87" i="1"/>
  <c r="EE87" i="1"/>
  <c r="ED87" i="1"/>
  <c r="EC87" i="1"/>
  <c r="EB87" i="1"/>
  <c r="EA87" i="1"/>
  <c r="DZ87" i="1"/>
  <c r="DY87" i="1"/>
  <c r="DX87" i="1"/>
  <c r="DW87" i="1"/>
  <c r="DV87" i="1"/>
  <c r="DU87" i="1"/>
  <c r="DT87" i="1"/>
  <c r="DS87" i="1"/>
  <c r="DR87" i="1"/>
  <c r="DQ87" i="1"/>
  <c r="DP87" i="1"/>
  <c r="DO87" i="1"/>
  <c r="DN87" i="1"/>
  <c r="DM87" i="1"/>
  <c r="DL87" i="1"/>
  <c r="DK87" i="1"/>
  <c r="DJ87" i="1"/>
  <c r="DI87" i="1"/>
  <c r="DH87" i="1"/>
  <c r="DG87" i="1"/>
  <c r="DF87" i="1"/>
  <c r="DE87" i="1"/>
  <c r="DD87" i="1"/>
  <c r="DC87" i="1"/>
  <c r="DB87" i="1"/>
  <c r="DA87" i="1"/>
  <c r="CZ87" i="1"/>
  <c r="CY87" i="1"/>
  <c r="CX87" i="1"/>
  <c r="CW87" i="1"/>
  <c r="CV87" i="1"/>
  <c r="CU87" i="1"/>
  <c r="CT87" i="1"/>
  <c r="CS87" i="1"/>
  <c r="CR87" i="1"/>
  <c r="CQ87" i="1"/>
  <c r="CP87" i="1"/>
  <c r="CO87" i="1"/>
  <c r="CN87" i="1"/>
  <c r="CM87" i="1"/>
  <c r="CL87" i="1"/>
  <c r="CK87" i="1"/>
  <c r="CJ87" i="1"/>
  <c r="CI87" i="1"/>
  <c r="CH87" i="1"/>
  <c r="CG87" i="1"/>
  <c r="CF87" i="1"/>
  <c r="CE87" i="1"/>
  <c r="CD87" i="1"/>
  <c r="CC87" i="1"/>
  <c r="CB87" i="1"/>
  <c r="CA87" i="1"/>
  <c r="BZ87" i="1"/>
  <c r="BY87" i="1"/>
  <c r="BX87" i="1"/>
  <c r="BW87" i="1"/>
  <c r="BV87" i="1"/>
  <c r="BU87" i="1"/>
  <c r="BT87" i="1"/>
  <c r="BS87" i="1"/>
  <c r="BR87" i="1"/>
  <c r="BQ87" i="1"/>
  <c r="BP87" i="1"/>
  <c r="BO87" i="1"/>
  <c r="BN87" i="1"/>
  <c r="BM87" i="1"/>
  <c r="BL87" i="1"/>
  <c r="BK87" i="1"/>
  <c r="BJ87" i="1"/>
  <c r="BI87" i="1"/>
  <c r="BH87" i="1"/>
  <c r="BG87" i="1"/>
  <c r="BF87" i="1"/>
  <c r="BE87" i="1"/>
  <c r="BD87" i="1"/>
  <c r="BC87" i="1"/>
  <c r="BB87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M87" i="1"/>
  <c r="AL87" i="1"/>
  <c r="AK87" i="1"/>
  <c r="AJ87" i="1"/>
  <c r="AI87" i="1"/>
  <c r="AH87" i="1"/>
  <c r="AG87" i="1"/>
  <c r="AF87" i="1"/>
  <c r="AE87" i="1"/>
  <c r="AD87" i="1"/>
  <c r="KK86" i="1"/>
  <c r="KJ86" i="1"/>
  <c r="KI86" i="1"/>
  <c r="KH86" i="1"/>
  <c r="KG86" i="1"/>
  <c r="KF86" i="1"/>
  <c r="KE86" i="1"/>
  <c r="KD86" i="1"/>
  <c r="KC86" i="1"/>
  <c r="KB86" i="1"/>
  <c r="KA86" i="1"/>
  <c r="JZ86" i="1"/>
  <c r="JY86" i="1"/>
  <c r="JX86" i="1"/>
  <c r="JW86" i="1"/>
  <c r="JV86" i="1"/>
  <c r="JU86" i="1"/>
  <c r="JT86" i="1"/>
  <c r="JS86" i="1"/>
  <c r="JR86" i="1"/>
  <c r="JQ86" i="1"/>
  <c r="JP86" i="1"/>
  <c r="JO86" i="1"/>
  <c r="JN86" i="1"/>
  <c r="JM86" i="1"/>
  <c r="JL86" i="1"/>
  <c r="JK86" i="1"/>
  <c r="JJ86" i="1"/>
  <c r="JI86" i="1"/>
  <c r="JH86" i="1"/>
  <c r="JG86" i="1"/>
  <c r="JF86" i="1"/>
  <c r="JE86" i="1"/>
  <c r="JD86" i="1"/>
  <c r="JC86" i="1"/>
  <c r="JB86" i="1"/>
  <c r="JA86" i="1"/>
  <c r="IZ86" i="1"/>
  <c r="IY86" i="1"/>
  <c r="IX86" i="1"/>
  <c r="IW86" i="1"/>
  <c r="IV86" i="1"/>
  <c r="IU86" i="1"/>
  <c r="IT86" i="1"/>
  <c r="IS86" i="1"/>
  <c r="IR86" i="1"/>
  <c r="IQ86" i="1"/>
  <c r="IP86" i="1"/>
  <c r="IO86" i="1"/>
  <c r="IN86" i="1"/>
  <c r="IM86" i="1"/>
  <c r="IL86" i="1"/>
  <c r="IK86" i="1"/>
  <c r="IJ86" i="1"/>
  <c r="II86" i="1"/>
  <c r="IH86" i="1"/>
  <c r="IG86" i="1"/>
  <c r="IF86" i="1"/>
  <c r="IE86" i="1"/>
  <c r="ID86" i="1"/>
  <c r="IC86" i="1"/>
  <c r="IB86" i="1"/>
  <c r="IA86" i="1"/>
  <c r="HZ86" i="1"/>
  <c r="HY86" i="1"/>
  <c r="HX86" i="1"/>
  <c r="HW86" i="1"/>
  <c r="HV86" i="1"/>
  <c r="HU86" i="1"/>
  <c r="HT86" i="1"/>
  <c r="HS86" i="1"/>
  <c r="HR86" i="1"/>
  <c r="HQ86" i="1"/>
  <c r="HP86" i="1"/>
  <c r="HO86" i="1"/>
  <c r="HN86" i="1"/>
  <c r="HM86" i="1"/>
  <c r="HL86" i="1"/>
  <c r="HK86" i="1"/>
  <c r="HJ86" i="1"/>
  <c r="HI86" i="1"/>
  <c r="HH86" i="1"/>
  <c r="HG86" i="1"/>
  <c r="HF86" i="1"/>
  <c r="HE86" i="1"/>
  <c r="HD86" i="1"/>
  <c r="HC86" i="1"/>
  <c r="HB86" i="1"/>
  <c r="HA86" i="1"/>
  <c r="GZ86" i="1"/>
  <c r="GY86" i="1"/>
  <c r="GX86" i="1"/>
  <c r="GW86" i="1"/>
  <c r="GV86" i="1"/>
  <c r="GU86" i="1"/>
  <c r="GT86" i="1"/>
  <c r="GS86" i="1"/>
  <c r="GR86" i="1"/>
  <c r="GQ86" i="1"/>
  <c r="GP86" i="1"/>
  <c r="GO86" i="1"/>
  <c r="GN86" i="1"/>
  <c r="GM86" i="1"/>
  <c r="GL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FS86" i="1"/>
  <c r="FR86" i="1"/>
  <c r="FQ86" i="1"/>
  <c r="FP86" i="1"/>
  <c r="FO86" i="1"/>
  <c r="FN86" i="1"/>
  <c r="FM86" i="1"/>
  <c r="FL86" i="1"/>
  <c r="FK86" i="1"/>
  <c r="FJ86" i="1"/>
  <c r="FI86" i="1"/>
  <c r="FH86" i="1"/>
  <c r="FG86" i="1"/>
  <c r="FF86" i="1"/>
  <c r="FE86" i="1"/>
  <c r="FD86" i="1"/>
  <c r="FC86" i="1"/>
  <c r="FB86" i="1"/>
  <c r="FA86" i="1"/>
  <c r="EZ86" i="1"/>
  <c r="EY86" i="1"/>
  <c r="EX86" i="1"/>
  <c r="EW86" i="1"/>
  <c r="EV86" i="1"/>
  <c r="EU86" i="1"/>
  <c r="ET86" i="1"/>
  <c r="ES86" i="1"/>
  <c r="ER86" i="1"/>
  <c r="EQ86" i="1"/>
  <c r="EP86" i="1"/>
  <c r="EO86" i="1"/>
  <c r="EN86" i="1"/>
  <c r="EM86" i="1"/>
  <c r="EL86" i="1"/>
  <c r="EK86" i="1"/>
  <c r="EJ86" i="1"/>
  <c r="EI86" i="1"/>
  <c r="EH86" i="1"/>
  <c r="EG86" i="1"/>
  <c r="EF86" i="1"/>
  <c r="EE86" i="1"/>
  <c r="ED86" i="1"/>
  <c r="EC86" i="1"/>
  <c r="EB86" i="1"/>
  <c r="EA86" i="1"/>
  <c r="DZ86" i="1"/>
  <c r="DY86" i="1"/>
  <c r="DX86" i="1"/>
  <c r="DW86" i="1"/>
  <c r="DV86" i="1"/>
  <c r="DU86" i="1"/>
  <c r="DT86" i="1"/>
  <c r="DS86" i="1"/>
  <c r="DR86" i="1"/>
  <c r="DQ86" i="1"/>
  <c r="DP86" i="1"/>
  <c r="DO86" i="1"/>
  <c r="DN86" i="1"/>
  <c r="DM86" i="1"/>
  <c r="DL86" i="1"/>
  <c r="DK86" i="1"/>
  <c r="DJ86" i="1"/>
  <c r="DI86" i="1"/>
  <c r="DH86" i="1"/>
  <c r="DG86" i="1"/>
  <c r="DF86" i="1"/>
  <c r="DE86" i="1"/>
  <c r="DD86" i="1"/>
  <c r="DC86" i="1"/>
  <c r="DB86" i="1"/>
  <c r="DA86" i="1"/>
  <c r="CZ86" i="1"/>
  <c r="CY86" i="1"/>
  <c r="CX86" i="1"/>
  <c r="CW86" i="1"/>
  <c r="CV86" i="1"/>
  <c r="CU86" i="1"/>
  <c r="CT86" i="1"/>
  <c r="CS86" i="1"/>
  <c r="CR86" i="1"/>
  <c r="CQ86" i="1"/>
  <c r="CP86" i="1"/>
  <c r="CO86" i="1"/>
  <c r="CN86" i="1"/>
  <c r="CM86" i="1"/>
  <c r="CL86" i="1"/>
  <c r="CK86" i="1"/>
  <c r="CJ86" i="1"/>
  <c r="CI86" i="1"/>
  <c r="CH86" i="1"/>
  <c r="CG86" i="1"/>
  <c r="CF86" i="1"/>
  <c r="CE86" i="1"/>
  <c r="CD86" i="1"/>
  <c r="CC86" i="1"/>
  <c r="CB86" i="1"/>
  <c r="CA86" i="1"/>
  <c r="BZ86" i="1"/>
  <c r="BY86" i="1"/>
  <c r="BX86" i="1"/>
  <c r="BW86" i="1"/>
  <c r="BV86" i="1"/>
  <c r="BU86" i="1"/>
  <c r="BT86" i="1"/>
  <c r="BS86" i="1"/>
  <c r="BR86" i="1"/>
  <c r="BQ86" i="1"/>
  <c r="BP86" i="1"/>
  <c r="BO86" i="1"/>
  <c r="BN86" i="1"/>
  <c r="BM86" i="1"/>
  <c r="BL86" i="1"/>
  <c r="BK86" i="1"/>
  <c r="BJ86" i="1"/>
  <c r="BI86" i="1"/>
  <c r="BH86" i="1"/>
  <c r="BG86" i="1"/>
  <c r="BF86" i="1"/>
  <c r="BE86" i="1"/>
  <c r="BD86" i="1"/>
  <c r="BC86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AK86" i="1"/>
  <c r="AJ86" i="1"/>
  <c r="AI86" i="1"/>
  <c r="AH86" i="1"/>
  <c r="AG86" i="1"/>
  <c r="AF86" i="1"/>
  <c r="AE86" i="1"/>
  <c r="AD86" i="1"/>
  <c r="KK85" i="1"/>
  <c r="KJ85" i="1"/>
  <c r="KI85" i="1"/>
  <c r="KH85" i="1"/>
  <c r="KG85" i="1"/>
  <c r="KF85" i="1"/>
  <c r="KE85" i="1"/>
  <c r="KD85" i="1"/>
  <c r="KC85" i="1"/>
  <c r="KB85" i="1"/>
  <c r="KA85" i="1"/>
  <c r="JZ85" i="1"/>
  <c r="JY85" i="1"/>
  <c r="JX85" i="1"/>
  <c r="JW85" i="1"/>
  <c r="JV85" i="1"/>
  <c r="JU85" i="1"/>
  <c r="JT85" i="1"/>
  <c r="JS85" i="1"/>
  <c r="JR85" i="1"/>
  <c r="JQ85" i="1"/>
  <c r="JP85" i="1"/>
  <c r="JO85" i="1"/>
  <c r="JN85" i="1"/>
  <c r="JM85" i="1"/>
  <c r="JL85" i="1"/>
  <c r="JK85" i="1"/>
  <c r="JJ85" i="1"/>
  <c r="JI85" i="1"/>
  <c r="JH85" i="1"/>
  <c r="JG85" i="1"/>
  <c r="JF85" i="1"/>
  <c r="JE85" i="1"/>
  <c r="JD85" i="1"/>
  <c r="JC85" i="1"/>
  <c r="JB85" i="1"/>
  <c r="JA85" i="1"/>
  <c r="IZ85" i="1"/>
  <c r="IY85" i="1"/>
  <c r="IX85" i="1"/>
  <c r="IW85" i="1"/>
  <c r="IV85" i="1"/>
  <c r="IU85" i="1"/>
  <c r="IT85" i="1"/>
  <c r="IS85" i="1"/>
  <c r="IR85" i="1"/>
  <c r="IQ85" i="1"/>
  <c r="IP85" i="1"/>
  <c r="IO85" i="1"/>
  <c r="IN85" i="1"/>
  <c r="IM85" i="1"/>
  <c r="IL85" i="1"/>
  <c r="IK85" i="1"/>
  <c r="IJ85" i="1"/>
  <c r="II85" i="1"/>
  <c r="IH85" i="1"/>
  <c r="IG85" i="1"/>
  <c r="IF85" i="1"/>
  <c r="IE85" i="1"/>
  <c r="ID85" i="1"/>
  <c r="IC85" i="1"/>
  <c r="IB85" i="1"/>
  <c r="IA85" i="1"/>
  <c r="HZ85" i="1"/>
  <c r="HY85" i="1"/>
  <c r="HX85" i="1"/>
  <c r="HW85" i="1"/>
  <c r="HV85" i="1"/>
  <c r="HU85" i="1"/>
  <c r="HT85" i="1"/>
  <c r="HS85" i="1"/>
  <c r="HR85" i="1"/>
  <c r="HQ85" i="1"/>
  <c r="HP85" i="1"/>
  <c r="HO85" i="1"/>
  <c r="HN85" i="1"/>
  <c r="HM85" i="1"/>
  <c r="HL85" i="1"/>
  <c r="HK85" i="1"/>
  <c r="HJ85" i="1"/>
  <c r="HI85" i="1"/>
  <c r="HH85" i="1"/>
  <c r="HG85" i="1"/>
  <c r="HF85" i="1"/>
  <c r="HE85" i="1"/>
  <c r="HD85" i="1"/>
  <c r="HC85" i="1"/>
  <c r="HB85" i="1"/>
  <c r="HA85" i="1"/>
  <c r="GZ85" i="1"/>
  <c r="GY85" i="1"/>
  <c r="GX85" i="1"/>
  <c r="GW85" i="1"/>
  <c r="GV85" i="1"/>
  <c r="GU85" i="1"/>
  <c r="GT85" i="1"/>
  <c r="GS85" i="1"/>
  <c r="GR85" i="1"/>
  <c r="GQ85" i="1"/>
  <c r="GP85" i="1"/>
  <c r="GO85" i="1"/>
  <c r="GN85" i="1"/>
  <c r="GM85" i="1"/>
  <c r="GL85" i="1"/>
  <c r="GK85" i="1"/>
  <c r="GJ85" i="1"/>
  <c r="GI85" i="1"/>
  <c r="GH85" i="1"/>
  <c r="GG85" i="1"/>
  <c r="GF85" i="1"/>
  <c r="GE85" i="1"/>
  <c r="GD85" i="1"/>
  <c r="GC85" i="1"/>
  <c r="GB85" i="1"/>
  <c r="GA85" i="1"/>
  <c r="FZ85" i="1"/>
  <c r="FY85" i="1"/>
  <c r="FX85" i="1"/>
  <c r="FW85" i="1"/>
  <c r="FV85" i="1"/>
  <c r="FU85" i="1"/>
  <c r="FT85" i="1"/>
  <c r="FS85" i="1"/>
  <c r="FR85" i="1"/>
  <c r="FQ85" i="1"/>
  <c r="FP85" i="1"/>
  <c r="FO85" i="1"/>
  <c r="FN85" i="1"/>
  <c r="FM85" i="1"/>
  <c r="FL85" i="1"/>
  <c r="FK85" i="1"/>
  <c r="FJ85" i="1"/>
  <c r="FI85" i="1"/>
  <c r="FH85" i="1"/>
  <c r="FG85" i="1"/>
  <c r="FF85" i="1"/>
  <c r="FE85" i="1"/>
  <c r="FD85" i="1"/>
  <c r="FC85" i="1"/>
  <c r="FB85" i="1"/>
  <c r="FA85" i="1"/>
  <c r="EZ85" i="1"/>
  <c r="EY85" i="1"/>
  <c r="EX85" i="1"/>
  <c r="EW85" i="1"/>
  <c r="EV85" i="1"/>
  <c r="EU85" i="1"/>
  <c r="ET85" i="1"/>
  <c r="ES85" i="1"/>
  <c r="ER85" i="1"/>
  <c r="EQ85" i="1"/>
  <c r="EP85" i="1"/>
  <c r="EO85" i="1"/>
  <c r="EN85" i="1"/>
  <c r="EM85" i="1"/>
  <c r="EL85" i="1"/>
  <c r="EK85" i="1"/>
  <c r="EJ85" i="1"/>
  <c r="EI85" i="1"/>
  <c r="EH85" i="1"/>
  <c r="EG85" i="1"/>
  <c r="EF85" i="1"/>
  <c r="EE85" i="1"/>
  <c r="ED85" i="1"/>
  <c r="EC85" i="1"/>
  <c r="EB85" i="1"/>
  <c r="EA85" i="1"/>
  <c r="DZ85" i="1"/>
  <c r="DY85" i="1"/>
  <c r="DX85" i="1"/>
  <c r="DW85" i="1"/>
  <c r="DV85" i="1"/>
  <c r="DU85" i="1"/>
  <c r="DT85" i="1"/>
  <c r="DS85" i="1"/>
  <c r="DR85" i="1"/>
  <c r="DQ85" i="1"/>
  <c r="DP85" i="1"/>
  <c r="DO85" i="1"/>
  <c r="DN85" i="1"/>
  <c r="DM85" i="1"/>
  <c r="DL85" i="1"/>
  <c r="DK85" i="1"/>
  <c r="DJ85" i="1"/>
  <c r="DI85" i="1"/>
  <c r="DH85" i="1"/>
  <c r="DG85" i="1"/>
  <c r="DF85" i="1"/>
  <c r="DE85" i="1"/>
  <c r="DD85" i="1"/>
  <c r="DC85" i="1"/>
  <c r="DB85" i="1"/>
  <c r="DA85" i="1"/>
  <c r="CZ85" i="1"/>
  <c r="CY85" i="1"/>
  <c r="CX85" i="1"/>
  <c r="CW85" i="1"/>
  <c r="CV85" i="1"/>
  <c r="CU85" i="1"/>
  <c r="CT85" i="1"/>
  <c r="CS85" i="1"/>
  <c r="CR85" i="1"/>
  <c r="CQ85" i="1"/>
  <c r="CP85" i="1"/>
  <c r="CO85" i="1"/>
  <c r="CN85" i="1"/>
  <c r="CM85" i="1"/>
  <c r="CL85" i="1"/>
  <c r="CK85" i="1"/>
  <c r="CJ85" i="1"/>
  <c r="CI85" i="1"/>
  <c r="CH85" i="1"/>
  <c r="CG85" i="1"/>
  <c r="CF85" i="1"/>
  <c r="CE85" i="1"/>
  <c r="CD85" i="1"/>
  <c r="CC85" i="1"/>
  <c r="CB85" i="1"/>
  <c r="CA85" i="1"/>
  <c r="BZ85" i="1"/>
  <c r="BY85" i="1"/>
  <c r="BX85" i="1"/>
  <c r="BW85" i="1"/>
  <c r="BV85" i="1"/>
  <c r="BU85" i="1"/>
  <c r="BT85" i="1"/>
  <c r="BS85" i="1"/>
  <c r="BR85" i="1"/>
  <c r="BQ85" i="1"/>
  <c r="BP85" i="1"/>
  <c r="BO85" i="1"/>
  <c r="BN85" i="1"/>
  <c r="BM85" i="1"/>
  <c r="BL85" i="1"/>
  <c r="BK85" i="1"/>
  <c r="BJ85" i="1"/>
  <c r="BI85" i="1"/>
  <c r="BH85" i="1"/>
  <c r="BG85" i="1"/>
  <c r="BF85" i="1"/>
  <c r="BE85" i="1"/>
  <c r="BD85" i="1"/>
  <c r="BC85" i="1"/>
  <c r="BB85" i="1"/>
  <c r="BA85" i="1"/>
  <c r="AZ85" i="1"/>
  <c r="AY85" i="1"/>
  <c r="AX85" i="1"/>
  <c r="AW85" i="1"/>
  <c r="AV85" i="1"/>
  <c r="AU85" i="1"/>
  <c r="AT85" i="1"/>
  <c r="AS85" i="1"/>
  <c r="AR85" i="1"/>
  <c r="AQ85" i="1"/>
  <c r="AP85" i="1"/>
  <c r="AO85" i="1"/>
  <c r="AN85" i="1"/>
  <c r="AM85" i="1"/>
  <c r="AL85" i="1"/>
  <c r="AK85" i="1"/>
  <c r="AJ85" i="1"/>
  <c r="AI85" i="1"/>
  <c r="AH85" i="1"/>
  <c r="AG85" i="1"/>
  <c r="AF85" i="1"/>
  <c r="AE85" i="1"/>
  <c r="AD85" i="1"/>
  <c r="KK84" i="1"/>
  <c r="KJ84" i="1"/>
  <c r="KI84" i="1"/>
  <c r="KH84" i="1"/>
  <c r="KG84" i="1"/>
  <c r="KF84" i="1"/>
  <c r="KE84" i="1"/>
  <c r="KD84" i="1"/>
  <c r="KC84" i="1"/>
  <c r="KB84" i="1"/>
  <c r="KA84" i="1"/>
  <c r="JZ84" i="1"/>
  <c r="JY84" i="1"/>
  <c r="JX84" i="1"/>
  <c r="JW84" i="1"/>
  <c r="JV84" i="1"/>
  <c r="JU84" i="1"/>
  <c r="JT84" i="1"/>
  <c r="JS84" i="1"/>
  <c r="JR84" i="1"/>
  <c r="JQ84" i="1"/>
  <c r="JP84" i="1"/>
  <c r="JO84" i="1"/>
  <c r="JN84" i="1"/>
  <c r="JM84" i="1"/>
  <c r="JL84" i="1"/>
  <c r="JK84" i="1"/>
  <c r="JJ84" i="1"/>
  <c r="JI84" i="1"/>
  <c r="JH84" i="1"/>
  <c r="JG84" i="1"/>
  <c r="JF84" i="1"/>
  <c r="JE84" i="1"/>
  <c r="JD84" i="1"/>
  <c r="JC84" i="1"/>
  <c r="JB84" i="1"/>
  <c r="JA84" i="1"/>
  <c r="IZ84" i="1"/>
  <c r="IY84" i="1"/>
  <c r="IX84" i="1"/>
  <c r="IW84" i="1"/>
  <c r="IV84" i="1"/>
  <c r="IU84" i="1"/>
  <c r="IT84" i="1"/>
  <c r="IS84" i="1"/>
  <c r="IR84" i="1"/>
  <c r="IQ84" i="1"/>
  <c r="IP84" i="1"/>
  <c r="IO84" i="1"/>
  <c r="IN84" i="1"/>
  <c r="IM84" i="1"/>
  <c r="IL84" i="1"/>
  <c r="IK84" i="1"/>
  <c r="IJ84" i="1"/>
  <c r="II84" i="1"/>
  <c r="IH84" i="1"/>
  <c r="IG84" i="1"/>
  <c r="IF84" i="1"/>
  <c r="IE84" i="1"/>
  <c r="ID84" i="1"/>
  <c r="IC84" i="1"/>
  <c r="IB84" i="1"/>
  <c r="IA84" i="1"/>
  <c r="HZ84" i="1"/>
  <c r="HY84" i="1"/>
  <c r="HX84" i="1"/>
  <c r="HW84" i="1"/>
  <c r="HV84" i="1"/>
  <c r="HU84" i="1"/>
  <c r="HT84" i="1"/>
  <c r="HS84" i="1"/>
  <c r="HR84" i="1"/>
  <c r="HQ84" i="1"/>
  <c r="HP84" i="1"/>
  <c r="HO84" i="1"/>
  <c r="HN84" i="1"/>
  <c r="HM84" i="1"/>
  <c r="HL84" i="1"/>
  <c r="HK84" i="1"/>
  <c r="HJ84" i="1"/>
  <c r="HI84" i="1"/>
  <c r="HH84" i="1"/>
  <c r="HG84" i="1"/>
  <c r="HF84" i="1"/>
  <c r="HE84" i="1"/>
  <c r="HD84" i="1"/>
  <c r="HC84" i="1"/>
  <c r="HB84" i="1"/>
  <c r="HA84" i="1"/>
  <c r="GZ84" i="1"/>
  <c r="GY84" i="1"/>
  <c r="GX84" i="1"/>
  <c r="GW84" i="1"/>
  <c r="GV84" i="1"/>
  <c r="GU84" i="1"/>
  <c r="GT84" i="1"/>
  <c r="GS84" i="1"/>
  <c r="GR84" i="1"/>
  <c r="GQ84" i="1"/>
  <c r="GP84" i="1"/>
  <c r="GO84" i="1"/>
  <c r="GN84" i="1"/>
  <c r="GM84" i="1"/>
  <c r="GL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FS84" i="1"/>
  <c r="FR84" i="1"/>
  <c r="FQ84" i="1"/>
  <c r="FP84" i="1"/>
  <c r="FO84" i="1"/>
  <c r="FN84" i="1"/>
  <c r="FM84" i="1"/>
  <c r="FL84" i="1"/>
  <c r="FK84" i="1"/>
  <c r="FJ84" i="1"/>
  <c r="FI84" i="1"/>
  <c r="FH84" i="1"/>
  <c r="FG84" i="1"/>
  <c r="FF84" i="1"/>
  <c r="FE84" i="1"/>
  <c r="FD84" i="1"/>
  <c r="FC84" i="1"/>
  <c r="FB84" i="1"/>
  <c r="FA84" i="1"/>
  <c r="EZ84" i="1"/>
  <c r="EY84" i="1"/>
  <c r="EX84" i="1"/>
  <c r="EW84" i="1"/>
  <c r="EV84" i="1"/>
  <c r="EU84" i="1"/>
  <c r="ET84" i="1"/>
  <c r="ES84" i="1"/>
  <c r="ER84" i="1"/>
  <c r="EQ84" i="1"/>
  <c r="EP84" i="1"/>
  <c r="EO84" i="1"/>
  <c r="EN84" i="1"/>
  <c r="EM84" i="1"/>
  <c r="EL84" i="1"/>
  <c r="EK84" i="1"/>
  <c r="EJ84" i="1"/>
  <c r="EI84" i="1"/>
  <c r="EH84" i="1"/>
  <c r="EG84" i="1"/>
  <c r="EF84" i="1"/>
  <c r="EE84" i="1"/>
  <c r="ED84" i="1"/>
  <c r="EC84" i="1"/>
  <c r="EB84" i="1"/>
  <c r="EA84" i="1"/>
  <c r="DZ84" i="1"/>
  <c r="DY84" i="1"/>
  <c r="DX84" i="1"/>
  <c r="DW84" i="1"/>
  <c r="DV84" i="1"/>
  <c r="DU84" i="1"/>
  <c r="DT84" i="1"/>
  <c r="DS84" i="1"/>
  <c r="DR84" i="1"/>
  <c r="DQ84" i="1"/>
  <c r="DP84" i="1"/>
  <c r="DO84" i="1"/>
  <c r="DN84" i="1"/>
  <c r="DM84" i="1"/>
  <c r="DL84" i="1"/>
  <c r="DK84" i="1"/>
  <c r="DJ84" i="1"/>
  <c r="DI84" i="1"/>
  <c r="DH84" i="1"/>
  <c r="DG84" i="1"/>
  <c r="DF84" i="1"/>
  <c r="DE84" i="1"/>
  <c r="DD84" i="1"/>
  <c r="DC84" i="1"/>
  <c r="DB84" i="1"/>
  <c r="DA84" i="1"/>
  <c r="CZ84" i="1"/>
  <c r="CY84" i="1"/>
  <c r="CX84" i="1"/>
  <c r="CW84" i="1"/>
  <c r="CV84" i="1"/>
  <c r="CU84" i="1"/>
  <c r="CT84" i="1"/>
  <c r="CS84" i="1"/>
  <c r="CR84" i="1"/>
  <c r="CQ84" i="1"/>
  <c r="CP84" i="1"/>
  <c r="CO84" i="1"/>
  <c r="CN84" i="1"/>
  <c r="CM84" i="1"/>
  <c r="CL84" i="1"/>
  <c r="CK84" i="1"/>
  <c r="CJ84" i="1"/>
  <c r="CI84" i="1"/>
  <c r="CH84" i="1"/>
  <c r="CG84" i="1"/>
  <c r="CF84" i="1"/>
  <c r="CE84" i="1"/>
  <c r="CD84" i="1"/>
  <c r="CC84" i="1"/>
  <c r="CB84" i="1"/>
  <c r="CA84" i="1"/>
  <c r="BZ84" i="1"/>
  <c r="BY84" i="1"/>
  <c r="BX84" i="1"/>
  <c r="BW84" i="1"/>
  <c r="BV84" i="1"/>
  <c r="BU84" i="1"/>
  <c r="BT84" i="1"/>
  <c r="BS84" i="1"/>
  <c r="BR84" i="1"/>
  <c r="BQ84" i="1"/>
  <c r="BP84" i="1"/>
  <c r="BO84" i="1"/>
  <c r="BN84" i="1"/>
  <c r="BM84" i="1"/>
  <c r="BL84" i="1"/>
  <c r="BK84" i="1"/>
  <c r="BJ84" i="1"/>
  <c r="BI84" i="1"/>
  <c r="BH84" i="1"/>
  <c r="BG84" i="1"/>
  <c r="BF84" i="1"/>
  <c r="BE84" i="1"/>
  <c r="BD84" i="1"/>
  <c r="BC84" i="1"/>
  <c r="BB84" i="1"/>
  <c r="BA84" i="1"/>
  <c r="AZ84" i="1"/>
  <c r="AY84" i="1"/>
  <c r="AX84" i="1"/>
  <c r="AW84" i="1"/>
  <c r="AV84" i="1"/>
  <c r="AU84" i="1"/>
  <c r="AT84" i="1"/>
  <c r="AS84" i="1"/>
  <c r="AR84" i="1"/>
  <c r="AQ84" i="1"/>
  <c r="AP84" i="1"/>
  <c r="AO84" i="1"/>
  <c r="AN84" i="1"/>
  <c r="AM84" i="1"/>
  <c r="AL84" i="1"/>
  <c r="AK84" i="1"/>
  <c r="AJ84" i="1"/>
  <c r="AI84" i="1"/>
  <c r="AH84" i="1"/>
  <c r="AG84" i="1"/>
  <c r="AF84" i="1"/>
  <c r="AE84" i="1"/>
  <c r="AD84" i="1"/>
  <c r="KK83" i="1"/>
  <c r="KJ83" i="1"/>
  <c r="KI83" i="1"/>
  <c r="KH83" i="1"/>
  <c r="KG83" i="1"/>
  <c r="KF83" i="1"/>
  <c r="KE83" i="1"/>
  <c r="KD83" i="1"/>
  <c r="KC83" i="1"/>
  <c r="KB83" i="1"/>
  <c r="KA83" i="1"/>
  <c r="JZ83" i="1"/>
  <c r="JY83" i="1"/>
  <c r="JX83" i="1"/>
  <c r="JW83" i="1"/>
  <c r="JV83" i="1"/>
  <c r="JU83" i="1"/>
  <c r="JT83" i="1"/>
  <c r="JS83" i="1"/>
  <c r="JR83" i="1"/>
  <c r="JQ83" i="1"/>
  <c r="JP83" i="1"/>
  <c r="JO83" i="1"/>
  <c r="JN83" i="1"/>
  <c r="JM83" i="1"/>
  <c r="JL83" i="1"/>
  <c r="JK83" i="1"/>
  <c r="JJ83" i="1"/>
  <c r="JI83" i="1"/>
  <c r="JH83" i="1"/>
  <c r="JG83" i="1"/>
  <c r="JF83" i="1"/>
  <c r="JE83" i="1"/>
  <c r="JD83" i="1"/>
  <c r="JC83" i="1"/>
  <c r="JB83" i="1"/>
  <c r="JA83" i="1"/>
  <c r="IZ83" i="1"/>
  <c r="IY83" i="1"/>
  <c r="IX83" i="1"/>
  <c r="IW83" i="1"/>
  <c r="IV83" i="1"/>
  <c r="IU83" i="1"/>
  <c r="IT83" i="1"/>
  <c r="IS83" i="1"/>
  <c r="IR83" i="1"/>
  <c r="IQ83" i="1"/>
  <c r="IP83" i="1"/>
  <c r="IO83" i="1"/>
  <c r="IN83" i="1"/>
  <c r="IM83" i="1"/>
  <c r="IL83" i="1"/>
  <c r="IK83" i="1"/>
  <c r="IJ83" i="1"/>
  <c r="II83" i="1"/>
  <c r="IH83" i="1"/>
  <c r="IG83" i="1"/>
  <c r="IF83" i="1"/>
  <c r="IE83" i="1"/>
  <c r="ID83" i="1"/>
  <c r="IC83" i="1"/>
  <c r="IB83" i="1"/>
  <c r="IA83" i="1"/>
  <c r="HZ83" i="1"/>
  <c r="HY83" i="1"/>
  <c r="HX83" i="1"/>
  <c r="HW83" i="1"/>
  <c r="HV83" i="1"/>
  <c r="HU83" i="1"/>
  <c r="HT83" i="1"/>
  <c r="HS83" i="1"/>
  <c r="HR83" i="1"/>
  <c r="HQ83" i="1"/>
  <c r="HP83" i="1"/>
  <c r="HO83" i="1"/>
  <c r="HN83" i="1"/>
  <c r="HM83" i="1"/>
  <c r="HL83" i="1"/>
  <c r="HK83" i="1"/>
  <c r="HJ83" i="1"/>
  <c r="HI83" i="1"/>
  <c r="HH83" i="1"/>
  <c r="HG83" i="1"/>
  <c r="HF83" i="1"/>
  <c r="HE83" i="1"/>
  <c r="HD83" i="1"/>
  <c r="HC83" i="1"/>
  <c r="HB83" i="1"/>
  <c r="HA83" i="1"/>
  <c r="GZ83" i="1"/>
  <c r="GY83" i="1"/>
  <c r="GX83" i="1"/>
  <c r="GW83" i="1"/>
  <c r="GV83" i="1"/>
  <c r="GU83" i="1"/>
  <c r="GT83" i="1"/>
  <c r="GS83" i="1"/>
  <c r="GR83" i="1"/>
  <c r="GQ83" i="1"/>
  <c r="GP83" i="1"/>
  <c r="GO83" i="1"/>
  <c r="GN83" i="1"/>
  <c r="GM83" i="1"/>
  <c r="GL83" i="1"/>
  <c r="GK83" i="1"/>
  <c r="GJ83" i="1"/>
  <c r="GI83" i="1"/>
  <c r="GH83" i="1"/>
  <c r="GG83" i="1"/>
  <c r="GF83" i="1"/>
  <c r="GE83" i="1"/>
  <c r="GD83" i="1"/>
  <c r="GC83" i="1"/>
  <c r="GB83" i="1"/>
  <c r="GA83" i="1"/>
  <c r="FZ83" i="1"/>
  <c r="FY83" i="1"/>
  <c r="FX83" i="1"/>
  <c r="FW83" i="1"/>
  <c r="FV83" i="1"/>
  <c r="FU83" i="1"/>
  <c r="FT83" i="1"/>
  <c r="FS83" i="1"/>
  <c r="FR83" i="1"/>
  <c r="FQ83" i="1"/>
  <c r="FP83" i="1"/>
  <c r="FO83" i="1"/>
  <c r="FN83" i="1"/>
  <c r="FM83" i="1"/>
  <c r="FL83" i="1"/>
  <c r="FK83" i="1"/>
  <c r="FJ83" i="1"/>
  <c r="FI83" i="1"/>
  <c r="FH83" i="1"/>
  <c r="FG83" i="1"/>
  <c r="FF83" i="1"/>
  <c r="FE83" i="1"/>
  <c r="FD83" i="1"/>
  <c r="FC83" i="1"/>
  <c r="FB83" i="1"/>
  <c r="FA83" i="1"/>
  <c r="EZ83" i="1"/>
  <c r="EY83" i="1"/>
  <c r="EX83" i="1"/>
  <c r="EW83" i="1"/>
  <c r="EV83" i="1"/>
  <c r="EU83" i="1"/>
  <c r="ET83" i="1"/>
  <c r="ES83" i="1"/>
  <c r="ER83" i="1"/>
  <c r="EQ83" i="1"/>
  <c r="EP83" i="1"/>
  <c r="EO83" i="1"/>
  <c r="EN83" i="1"/>
  <c r="EM83" i="1"/>
  <c r="EL83" i="1"/>
  <c r="EK83" i="1"/>
  <c r="EJ83" i="1"/>
  <c r="EI83" i="1"/>
  <c r="EH83" i="1"/>
  <c r="EG83" i="1"/>
  <c r="EF83" i="1"/>
  <c r="EE83" i="1"/>
  <c r="ED83" i="1"/>
  <c r="EC83" i="1"/>
  <c r="EB83" i="1"/>
  <c r="EA83" i="1"/>
  <c r="DZ83" i="1"/>
  <c r="DY83" i="1"/>
  <c r="DX83" i="1"/>
  <c r="DW83" i="1"/>
  <c r="DV83" i="1"/>
  <c r="DU83" i="1"/>
  <c r="DT83" i="1"/>
  <c r="DS83" i="1"/>
  <c r="DR83" i="1"/>
  <c r="DQ83" i="1"/>
  <c r="DP83" i="1"/>
  <c r="DO83" i="1"/>
  <c r="DN83" i="1"/>
  <c r="DM83" i="1"/>
  <c r="DL83" i="1"/>
  <c r="DK83" i="1"/>
  <c r="DJ83" i="1"/>
  <c r="DI83" i="1"/>
  <c r="DH83" i="1"/>
  <c r="DG83" i="1"/>
  <c r="DF83" i="1"/>
  <c r="DE83" i="1"/>
  <c r="DD83" i="1"/>
  <c r="DC83" i="1"/>
  <c r="DB83" i="1"/>
  <c r="DA83" i="1"/>
  <c r="CZ83" i="1"/>
  <c r="CY83" i="1"/>
  <c r="CX83" i="1"/>
  <c r="CW83" i="1"/>
  <c r="CV83" i="1"/>
  <c r="CU83" i="1"/>
  <c r="CT83" i="1"/>
  <c r="CS83" i="1"/>
  <c r="CR83" i="1"/>
  <c r="CQ83" i="1"/>
  <c r="CP83" i="1"/>
  <c r="CO83" i="1"/>
  <c r="CN83" i="1"/>
  <c r="CM83" i="1"/>
  <c r="CL83" i="1"/>
  <c r="CK83" i="1"/>
  <c r="CJ83" i="1"/>
  <c r="CI83" i="1"/>
  <c r="CH83" i="1"/>
  <c r="CG83" i="1"/>
  <c r="CF83" i="1"/>
  <c r="CE83" i="1"/>
  <c r="CD83" i="1"/>
  <c r="CC83" i="1"/>
  <c r="CB83" i="1"/>
  <c r="CA83" i="1"/>
  <c r="BZ83" i="1"/>
  <c r="BY83" i="1"/>
  <c r="BX83" i="1"/>
  <c r="BW83" i="1"/>
  <c r="BV83" i="1"/>
  <c r="BU83" i="1"/>
  <c r="BT83" i="1"/>
  <c r="BS83" i="1"/>
  <c r="BR83" i="1"/>
  <c r="BQ83" i="1"/>
  <c r="BP83" i="1"/>
  <c r="BO83" i="1"/>
  <c r="BN83" i="1"/>
  <c r="BM83" i="1"/>
  <c r="BL83" i="1"/>
  <c r="BK83" i="1"/>
  <c r="BJ83" i="1"/>
  <c r="BI83" i="1"/>
  <c r="BH83" i="1"/>
  <c r="BG83" i="1"/>
  <c r="BF83" i="1"/>
  <c r="BE83" i="1"/>
  <c r="BD83" i="1"/>
  <c r="BC83" i="1"/>
  <c r="BB83" i="1"/>
  <c r="BA83" i="1"/>
  <c r="AZ83" i="1"/>
  <c r="AY83" i="1"/>
  <c r="AX83" i="1"/>
  <c r="AW83" i="1"/>
  <c r="AV83" i="1"/>
  <c r="AU83" i="1"/>
  <c r="AT83" i="1"/>
  <c r="AS83" i="1"/>
  <c r="AR83" i="1"/>
  <c r="AQ83" i="1"/>
  <c r="AP83" i="1"/>
  <c r="AO83" i="1"/>
  <c r="AN83" i="1"/>
  <c r="AM83" i="1"/>
  <c r="AL83" i="1"/>
  <c r="AK83" i="1"/>
  <c r="AJ83" i="1"/>
  <c r="AI83" i="1"/>
  <c r="AH83" i="1"/>
  <c r="AG83" i="1"/>
  <c r="AF83" i="1"/>
  <c r="AE83" i="1"/>
  <c r="AD83" i="1"/>
  <c r="KK82" i="1"/>
  <c r="KJ82" i="1"/>
  <c r="KI82" i="1"/>
  <c r="KH82" i="1"/>
  <c r="KG82" i="1"/>
  <c r="KF82" i="1"/>
  <c r="KE82" i="1"/>
  <c r="KD82" i="1"/>
  <c r="KC82" i="1"/>
  <c r="KB82" i="1"/>
  <c r="KA82" i="1"/>
  <c r="JZ82" i="1"/>
  <c r="JY82" i="1"/>
  <c r="JX82" i="1"/>
  <c r="JW82" i="1"/>
  <c r="JV82" i="1"/>
  <c r="JU82" i="1"/>
  <c r="JT82" i="1"/>
  <c r="JS82" i="1"/>
  <c r="JR82" i="1"/>
  <c r="JQ82" i="1"/>
  <c r="JP82" i="1"/>
  <c r="JO82" i="1"/>
  <c r="JN82" i="1"/>
  <c r="JM82" i="1"/>
  <c r="JL82" i="1"/>
  <c r="JK82" i="1"/>
  <c r="JJ82" i="1"/>
  <c r="JI82" i="1"/>
  <c r="JH82" i="1"/>
  <c r="JG82" i="1"/>
  <c r="JF82" i="1"/>
  <c r="JE82" i="1"/>
  <c r="JD82" i="1"/>
  <c r="JC82" i="1"/>
  <c r="JB82" i="1"/>
  <c r="JA82" i="1"/>
  <c r="IZ82" i="1"/>
  <c r="IY82" i="1"/>
  <c r="IX82" i="1"/>
  <c r="IW82" i="1"/>
  <c r="IV82" i="1"/>
  <c r="IU82" i="1"/>
  <c r="IT82" i="1"/>
  <c r="IS82" i="1"/>
  <c r="IR82" i="1"/>
  <c r="IQ82" i="1"/>
  <c r="IP82" i="1"/>
  <c r="IO82" i="1"/>
  <c r="IN82" i="1"/>
  <c r="IM82" i="1"/>
  <c r="IL82" i="1"/>
  <c r="IK82" i="1"/>
  <c r="IJ82" i="1"/>
  <c r="II82" i="1"/>
  <c r="IH82" i="1"/>
  <c r="IG82" i="1"/>
  <c r="IF82" i="1"/>
  <c r="IE82" i="1"/>
  <c r="ID82" i="1"/>
  <c r="IC82" i="1"/>
  <c r="IB82" i="1"/>
  <c r="IA82" i="1"/>
  <c r="HZ82" i="1"/>
  <c r="HY82" i="1"/>
  <c r="HX82" i="1"/>
  <c r="HW82" i="1"/>
  <c r="HV82" i="1"/>
  <c r="HU82" i="1"/>
  <c r="HT82" i="1"/>
  <c r="HS82" i="1"/>
  <c r="HR82" i="1"/>
  <c r="HQ82" i="1"/>
  <c r="HP82" i="1"/>
  <c r="HO82" i="1"/>
  <c r="HN82" i="1"/>
  <c r="HM82" i="1"/>
  <c r="HL82" i="1"/>
  <c r="HK82" i="1"/>
  <c r="HJ82" i="1"/>
  <c r="HI82" i="1"/>
  <c r="HH82" i="1"/>
  <c r="HG82" i="1"/>
  <c r="HF82" i="1"/>
  <c r="HE82" i="1"/>
  <c r="HD82" i="1"/>
  <c r="HC82" i="1"/>
  <c r="HB82" i="1"/>
  <c r="HA82" i="1"/>
  <c r="GZ82" i="1"/>
  <c r="GY82" i="1"/>
  <c r="GX82" i="1"/>
  <c r="GW82" i="1"/>
  <c r="GV82" i="1"/>
  <c r="GU82" i="1"/>
  <c r="GT82" i="1"/>
  <c r="GS82" i="1"/>
  <c r="GR82" i="1"/>
  <c r="GQ82" i="1"/>
  <c r="GP82" i="1"/>
  <c r="GO82" i="1"/>
  <c r="GN82" i="1"/>
  <c r="GM82" i="1"/>
  <c r="GL82" i="1"/>
  <c r="GK82" i="1"/>
  <c r="GJ82" i="1"/>
  <c r="GI82" i="1"/>
  <c r="GH82" i="1"/>
  <c r="GG82" i="1"/>
  <c r="GF82" i="1"/>
  <c r="GE82" i="1"/>
  <c r="GD82" i="1"/>
  <c r="GC82" i="1"/>
  <c r="GB82" i="1"/>
  <c r="GA82" i="1"/>
  <c r="FZ82" i="1"/>
  <c r="FY82" i="1"/>
  <c r="FX82" i="1"/>
  <c r="FW82" i="1"/>
  <c r="FV82" i="1"/>
  <c r="FU82" i="1"/>
  <c r="FT82" i="1"/>
  <c r="FS82" i="1"/>
  <c r="FR82" i="1"/>
  <c r="FQ82" i="1"/>
  <c r="FP82" i="1"/>
  <c r="FO82" i="1"/>
  <c r="FN82" i="1"/>
  <c r="FM82" i="1"/>
  <c r="FL82" i="1"/>
  <c r="FK82" i="1"/>
  <c r="FJ82" i="1"/>
  <c r="FI82" i="1"/>
  <c r="FH82" i="1"/>
  <c r="FG82" i="1"/>
  <c r="FF82" i="1"/>
  <c r="FE82" i="1"/>
  <c r="FD82" i="1"/>
  <c r="FC82" i="1"/>
  <c r="FB82" i="1"/>
  <c r="FA82" i="1"/>
  <c r="EZ82" i="1"/>
  <c r="EY82" i="1"/>
  <c r="EX82" i="1"/>
  <c r="EW82" i="1"/>
  <c r="EV82" i="1"/>
  <c r="EU82" i="1"/>
  <c r="ET82" i="1"/>
  <c r="ES82" i="1"/>
  <c r="ER82" i="1"/>
  <c r="EQ82" i="1"/>
  <c r="EP82" i="1"/>
  <c r="EO82" i="1"/>
  <c r="EN82" i="1"/>
  <c r="EM82" i="1"/>
  <c r="EL82" i="1"/>
  <c r="EK82" i="1"/>
  <c r="EJ82" i="1"/>
  <c r="EI82" i="1"/>
  <c r="EH82" i="1"/>
  <c r="EG82" i="1"/>
  <c r="EF82" i="1"/>
  <c r="EE82" i="1"/>
  <c r="ED82" i="1"/>
  <c r="EC82" i="1"/>
  <c r="EB82" i="1"/>
  <c r="EA82" i="1"/>
  <c r="DZ82" i="1"/>
  <c r="DY82" i="1"/>
  <c r="DX82" i="1"/>
  <c r="DW82" i="1"/>
  <c r="DV82" i="1"/>
  <c r="DU82" i="1"/>
  <c r="DT82" i="1"/>
  <c r="DS82" i="1"/>
  <c r="DR82" i="1"/>
  <c r="DQ82" i="1"/>
  <c r="DP82" i="1"/>
  <c r="DO82" i="1"/>
  <c r="DN82" i="1"/>
  <c r="DM82" i="1"/>
  <c r="DL82" i="1"/>
  <c r="DK82" i="1"/>
  <c r="DJ82" i="1"/>
  <c r="DI82" i="1"/>
  <c r="DH82" i="1"/>
  <c r="DG82" i="1"/>
  <c r="DF82" i="1"/>
  <c r="DE82" i="1"/>
  <c r="DD82" i="1"/>
  <c r="DC82" i="1"/>
  <c r="DB82" i="1"/>
  <c r="DA82" i="1"/>
  <c r="CZ82" i="1"/>
  <c r="CY82" i="1"/>
  <c r="CX82" i="1"/>
  <c r="CW82" i="1"/>
  <c r="CV82" i="1"/>
  <c r="CU82" i="1"/>
  <c r="CT82" i="1"/>
  <c r="CS82" i="1"/>
  <c r="CR82" i="1"/>
  <c r="CQ82" i="1"/>
  <c r="CP82" i="1"/>
  <c r="CO82" i="1"/>
  <c r="CN82" i="1"/>
  <c r="CM82" i="1"/>
  <c r="CL82" i="1"/>
  <c r="CK82" i="1"/>
  <c r="CJ82" i="1"/>
  <c r="CI82" i="1"/>
  <c r="CH82" i="1"/>
  <c r="CG82" i="1"/>
  <c r="CF82" i="1"/>
  <c r="CE82" i="1"/>
  <c r="CD82" i="1"/>
  <c r="CC82" i="1"/>
  <c r="CB82" i="1"/>
  <c r="CA82" i="1"/>
  <c r="BZ82" i="1"/>
  <c r="BY82" i="1"/>
  <c r="BX82" i="1"/>
  <c r="BW82" i="1"/>
  <c r="BV82" i="1"/>
  <c r="BU82" i="1"/>
  <c r="BT82" i="1"/>
  <c r="BS82" i="1"/>
  <c r="BR82" i="1"/>
  <c r="BQ82" i="1"/>
  <c r="BP82" i="1"/>
  <c r="BO82" i="1"/>
  <c r="BN82" i="1"/>
  <c r="BM82" i="1"/>
  <c r="BL82" i="1"/>
  <c r="BK82" i="1"/>
  <c r="BJ82" i="1"/>
  <c r="BI82" i="1"/>
  <c r="BH82" i="1"/>
  <c r="BG82" i="1"/>
  <c r="BF82" i="1"/>
  <c r="BE82" i="1"/>
  <c r="BD82" i="1"/>
  <c r="BC82" i="1"/>
  <c r="BB82" i="1"/>
  <c r="BA82" i="1"/>
  <c r="AZ82" i="1"/>
  <c r="AY82" i="1"/>
  <c r="AX82" i="1"/>
  <c r="AW82" i="1"/>
  <c r="AV82" i="1"/>
  <c r="AU82" i="1"/>
  <c r="AT82" i="1"/>
  <c r="AS82" i="1"/>
  <c r="AR82" i="1"/>
  <c r="AQ82" i="1"/>
  <c r="AP82" i="1"/>
  <c r="AO82" i="1"/>
  <c r="AN82" i="1"/>
  <c r="AM82" i="1"/>
  <c r="AL82" i="1"/>
  <c r="AK82" i="1"/>
  <c r="AJ82" i="1"/>
  <c r="AI82" i="1"/>
  <c r="AH82" i="1"/>
  <c r="AG82" i="1"/>
  <c r="AF82" i="1"/>
  <c r="AE82" i="1"/>
  <c r="AD82" i="1"/>
  <c r="KK81" i="1"/>
  <c r="KJ81" i="1"/>
  <c r="KI81" i="1"/>
  <c r="KH81" i="1"/>
  <c r="KG81" i="1"/>
  <c r="KF81" i="1"/>
  <c r="KE81" i="1"/>
  <c r="KD81" i="1"/>
  <c r="KC81" i="1"/>
  <c r="KB81" i="1"/>
  <c r="KA81" i="1"/>
  <c r="JZ81" i="1"/>
  <c r="JY81" i="1"/>
  <c r="JX81" i="1"/>
  <c r="JW81" i="1"/>
  <c r="JV81" i="1"/>
  <c r="JU81" i="1"/>
  <c r="JT81" i="1"/>
  <c r="JS81" i="1"/>
  <c r="JR81" i="1"/>
  <c r="JQ81" i="1"/>
  <c r="JP81" i="1"/>
  <c r="JO81" i="1"/>
  <c r="JN81" i="1"/>
  <c r="JM81" i="1"/>
  <c r="JL81" i="1"/>
  <c r="JK81" i="1"/>
  <c r="JJ81" i="1"/>
  <c r="JI81" i="1"/>
  <c r="JH81" i="1"/>
  <c r="JG81" i="1"/>
  <c r="JF81" i="1"/>
  <c r="JE81" i="1"/>
  <c r="JD81" i="1"/>
  <c r="JC81" i="1"/>
  <c r="JB81" i="1"/>
  <c r="JA81" i="1"/>
  <c r="IZ81" i="1"/>
  <c r="IY81" i="1"/>
  <c r="IX81" i="1"/>
  <c r="IW81" i="1"/>
  <c r="IV81" i="1"/>
  <c r="IU81" i="1"/>
  <c r="IT81" i="1"/>
  <c r="IS81" i="1"/>
  <c r="IR81" i="1"/>
  <c r="IQ81" i="1"/>
  <c r="IP81" i="1"/>
  <c r="IO81" i="1"/>
  <c r="IN81" i="1"/>
  <c r="IM81" i="1"/>
  <c r="IL81" i="1"/>
  <c r="IK81" i="1"/>
  <c r="IJ81" i="1"/>
  <c r="II81" i="1"/>
  <c r="IH81" i="1"/>
  <c r="IG81" i="1"/>
  <c r="IF81" i="1"/>
  <c r="IE81" i="1"/>
  <c r="ID81" i="1"/>
  <c r="IC81" i="1"/>
  <c r="IB81" i="1"/>
  <c r="IA81" i="1"/>
  <c r="HZ81" i="1"/>
  <c r="HY81" i="1"/>
  <c r="HX81" i="1"/>
  <c r="HW81" i="1"/>
  <c r="HV81" i="1"/>
  <c r="HU81" i="1"/>
  <c r="HT81" i="1"/>
  <c r="HS81" i="1"/>
  <c r="HR81" i="1"/>
  <c r="HQ81" i="1"/>
  <c r="HP81" i="1"/>
  <c r="HO81" i="1"/>
  <c r="HN81" i="1"/>
  <c r="HM81" i="1"/>
  <c r="HL81" i="1"/>
  <c r="HK81" i="1"/>
  <c r="HJ81" i="1"/>
  <c r="HI81" i="1"/>
  <c r="HH81" i="1"/>
  <c r="HG81" i="1"/>
  <c r="HF81" i="1"/>
  <c r="HE81" i="1"/>
  <c r="HD81" i="1"/>
  <c r="HC81" i="1"/>
  <c r="HB81" i="1"/>
  <c r="HA81" i="1"/>
  <c r="GZ81" i="1"/>
  <c r="GY81" i="1"/>
  <c r="GX81" i="1"/>
  <c r="GW81" i="1"/>
  <c r="GV81" i="1"/>
  <c r="GU81" i="1"/>
  <c r="GT81" i="1"/>
  <c r="GS81" i="1"/>
  <c r="GR81" i="1"/>
  <c r="GQ81" i="1"/>
  <c r="GP81" i="1"/>
  <c r="GO81" i="1"/>
  <c r="GN81" i="1"/>
  <c r="GM81" i="1"/>
  <c r="GL81" i="1"/>
  <c r="GK81" i="1"/>
  <c r="GJ81" i="1"/>
  <c r="GI81" i="1"/>
  <c r="GH81" i="1"/>
  <c r="GG81" i="1"/>
  <c r="GF81" i="1"/>
  <c r="GE81" i="1"/>
  <c r="GD81" i="1"/>
  <c r="GC81" i="1"/>
  <c r="GB81" i="1"/>
  <c r="GA81" i="1"/>
  <c r="FZ81" i="1"/>
  <c r="FY81" i="1"/>
  <c r="FX81" i="1"/>
  <c r="FW81" i="1"/>
  <c r="FV81" i="1"/>
  <c r="FU81" i="1"/>
  <c r="FT81" i="1"/>
  <c r="FS81" i="1"/>
  <c r="FR81" i="1"/>
  <c r="FQ81" i="1"/>
  <c r="FP81" i="1"/>
  <c r="FO81" i="1"/>
  <c r="FN81" i="1"/>
  <c r="FM81" i="1"/>
  <c r="FL81" i="1"/>
  <c r="FK81" i="1"/>
  <c r="FJ81" i="1"/>
  <c r="FI81" i="1"/>
  <c r="FH81" i="1"/>
  <c r="FG81" i="1"/>
  <c r="FF81" i="1"/>
  <c r="FE81" i="1"/>
  <c r="FD81" i="1"/>
  <c r="FC81" i="1"/>
  <c r="FB81" i="1"/>
  <c r="FA81" i="1"/>
  <c r="EZ81" i="1"/>
  <c r="EY81" i="1"/>
  <c r="EX81" i="1"/>
  <c r="EW81" i="1"/>
  <c r="EV81" i="1"/>
  <c r="EU81" i="1"/>
  <c r="ET81" i="1"/>
  <c r="ES81" i="1"/>
  <c r="ER81" i="1"/>
  <c r="EQ81" i="1"/>
  <c r="EP81" i="1"/>
  <c r="EO81" i="1"/>
  <c r="EN81" i="1"/>
  <c r="EM81" i="1"/>
  <c r="EL81" i="1"/>
  <c r="EK81" i="1"/>
  <c r="EJ81" i="1"/>
  <c r="EI81" i="1"/>
  <c r="EH81" i="1"/>
  <c r="EG81" i="1"/>
  <c r="EF81" i="1"/>
  <c r="EE81" i="1"/>
  <c r="ED81" i="1"/>
  <c r="EC81" i="1"/>
  <c r="EB81" i="1"/>
  <c r="EA81" i="1"/>
  <c r="DZ81" i="1"/>
  <c r="DY81" i="1"/>
  <c r="DX81" i="1"/>
  <c r="DW81" i="1"/>
  <c r="DV81" i="1"/>
  <c r="DU81" i="1"/>
  <c r="DT81" i="1"/>
  <c r="DS81" i="1"/>
  <c r="DR81" i="1"/>
  <c r="DQ81" i="1"/>
  <c r="DP81" i="1"/>
  <c r="DO81" i="1"/>
  <c r="DN81" i="1"/>
  <c r="DM81" i="1"/>
  <c r="DL81" i="1"/>
  <c r="DK81" i="1"/>
  <c r="DJ81" i="1"/>
  <c r="DI81" i="1"/>
  <c r="DH81" i="1"/>
  <c r="DG81" i="1"/>
  <c r="DF81" i="1"/>
  <c r="DE81" i="1"/>
  <c r="DD81" i="1"/>
  <c r="DC81" i="1"/>
  <c r="DB81" i="1"/>
  <c r="DA81" i="1"/>
  <c r="CZ81" i="1"/>
  <c r="CY81" i="1"/>
  <c r="CX81" i="1"/>
  <c r="CW81" i="1"/>
  <c r="CV81" i="1"/>
  <c r="CU81" i="1"/>
  <c r="CT81" i="1"/>
  <c r="CS81" i="1"/>
  <c r="CR81" i="1"/>
  <c r="CQ81" i="1"/>
  <c r="CP81" i="1"/>
  <c r="CO81" i="1"/>
  <c r="CN81" i="1"/>
  <c r="CM81" i="1"/>
  <c r="CL81" i="1"/>
  <c r="CK81" i="1"/>
  <c r="CJ81" i="1"/>
  <c r="CI81" i="1"/>
  <c r="CH81" i="1"/>
  <c r="CG81" i="1"/>
  <c r="CF81" i="1"/>
  <c r="CE81" i="1"/>
  <c r="CD81" i="1"/>
  <c r="CC81" i="1"/>
  <c r="CB81" i="1"/>
  <c r="CA81" i="1"/>
  <c r="BZ81" i="1"/>
  <c r="BY81" i="1"/>
  <c r="BX81" i="1"/>
  <c r="BW81" i="1"/>
  <c r="BV81" i="1"/>
  <c r="BU81" i="1"/>
  <c r="BT81" i="1"/>
  <c r="BS81" i="1"/>
  <c r="BR81" i="1"/>
  <c r="BQ81" i="1"/>
  <c r="BP81" i="1"/>
  <c r="BO81" i="1"/>
  <c r="BN81" i="1"/>
  <c r="BM81" i="1"/>
  <c r="BL81" i="1"/>
  <c r="BK81" i="1"/>
  <c r="BJ81" i="1"/>
  <c r="BI81" i="1"/>
  <c r="BH81" i="1"/>
  <c r="BG81" i="1"/>
  <c r="BF81" i="1"/>
  <c r="BE81" i="1"/>
  <c r="BD81" i="1"/>
  <c r="BC81" i="1"/>
  <c r="BB81" i="1"/>
  <c r="BA81" i="1"/>
  <c r="AZ81" i="1"/>
  <c r="AY81" i="1"/>
  <c r="AX81" i="1"/>
  <c r="AW81" i="1"/>
  <c r="AV81" i="1"/>
  <c r="AU81" i="1"/>
  <c r="AT81" i="1"/>
  <c r="AS81" i="1"/>
  <c r="AR81" i="1"/>
  <c r="AQ81" i="1"/>
  <c r="AP81" i="1"/>
  <c r="AO81" i="1"/>
  <c r="AN81" i="1"/>
  <c r="AM81" i="1"/>
  <c r="AL81" i="1"/>
  <c r="AK81" i="1"/>
  <c r="AJ81" i="1"/>
  <c r="AI81" i="1"/>
  <c r="AH81" i="1"/>
  <c r="AG81" i="1"/>
  <c r="AF81" i="1"/>
  <c r="AE81" i="1"/>
  <c r="AD81" i="1"/>
  <c r="KK80" i="1"/>
  <c r="KJ80" i="1"/>
  <c r="KI80" i="1"/>
  <c r="KH80" i="1"/>
  <c r="KG80" i="1"/>
  <c r="KF80" i="1"/>
  <c r="KE80" i="1"/>
  <c r="KD80" i="1"/>
  <c r="KC80" i="1"/>
  <c r="KB80" i="1"/>
  <c r="KA80" i="1"/>
  <c r="JZ80" i="1"/>
  <c r="JY80" i="1"/>
  <c r="JX80" i="1"/>
  <c r="JW80" i="1"/>
  <c r="JV80" i="1"/>
  <c r="JU80" i="1"/>
  <c r="JT80" i="1"/>
  <c r="JS80" i="1"/>
  <c r="JR80" i="1"/>
  <c r="JQ80" i="1"/>
  <c r="JP80" i="1"/>
  <c r="JO80" i="1"/>
  <c r="JN80" i="1"/>
  <c r="JM80" i="1"/>
  <c r="JL80" i="1"/>
  <c r="JK80" i="1"/>
  <c r="JJ80" i="1"/>
  <c r="JI80" i="1"/>
  <c r="JH80" i="1"/>
  <c r="JG80" i="1"/>
  <c r="JF80" i="1"/>
  <c r="JE80" i="1"/>
  <c r="JD80" i="1"/>
  <c r="JC80" i="1"/>
  <c r="JB80" i="1"/>
  <c r="JA80" i="1"/>
  <c r="IZ80" i="1"/>
  <c r="IY80" i="1"/>
  <c r="IX80" i="1"/>
  <c r="IW80" i="1"/>
  <c r="IV80" i="1"/>
  <c r="IU80" i="1"/>
  <c r="IT80" i="1"/>
  <c r="IS80" i="1"/>
  <c r="IR80" i="1"/>
  <c r="IQ80" i="1"/>
  <c r="IP80" i="1"/>
  <c r="IO80" i="1"/>
  <c r="IN80" i="1"/>
  <c r="IM80" i="1"/>
  <c r="IL80" i="1"/>
  <c r="IK80" i="1"/>
  <c r="IJ80" i="1"/>
  <c r="II80" i="1"/>
  <c r="IH80" i="1"/>
  <c r="IG80" i="1"/>
  <c r="IF80" i="1"/>
  <c r="IE80" i="1"/>
  <c r="ID80" i="1"/>
  <c r="IC80" i="1"/>
  <c r="IB80" i="1"/>
  <c r="IA80" i="1"/>
  <c r="HZ80" i="1"/>
  <c r="HY80" i="1"/>
  <c r="HX80" i="1"/>
  <c r="HW80" i="1"/>
  <c r="HV80" i="1"/>
  <c r="HU80" i="1"/>
  <c r="HT80" i="1"/>
  <c r="HS80" i="1"/>
  <c r="HR80" i="1"/>
  <c r="HQ80" i="1"/>
  <c r="HP80" i="1"/>
  <c r="HO80" i="1"/>
  <c r="HN80" i="1"/>
  <c r="HM80" i="1"/>
  <c r="HL80" i="1"/>
  <c r="HK80" i="1"/>
  <c r="HJ80" i="1"/>
  <c r="HI80" i="1"/>
  <c r="HH80" i="1"/>
  <c r="HG80" i="1"/>
  <c r="HF80" i="1"/>
  <c r="HE80" i="1"/>
  <c r="HD80" i="1"/>
  <c r="HC80" i="1"/>
  <c r="HB80" i="1"/>
  <c r="HA80" i="1"/>
  <c r="GZ80" i="1"/>
  <c r="GY80" i="1"/>
  <c r="GX80" i="1"/>
  <c r="GW80" i="1"/>
  <c r="GV80" i="1"/>
  <c r="GU80" i="1"/>
  <c r="GT80" i="1"/>
  <c r="GS80" i="1"/>
  <c r="GR80" i="1"/>
  <c r="GQ80" i="1"/>
  <c r="GP80" i="1"/>
  <c r="GO80" i="1"/>
  <c r="GN80" i="1"/>
  <c r="GM80" i="1"/>
  <c r="GL80" i="1"/>
  <c r="GK80" i="1"/>
  <c r="GJ80" i="1"/>
  <c r="GI80" i="1"/>
  <c r="GH80" i="1"/>
  <c r="GG80" i="1"/>
  <c r="GF80" i="1"/>
  <c r="GE80" i="1"/>
  <c r="GD80" i="1"/>
  <c r="GC80" i="1"/>
  <c r="GB80" i="1"/>
  <c r="GA80" i="1"/>
  <c r="FZ80" i="1"/>
  <c r="FY80" i="1"/>
  <c r="FX80" i="1"/>
  <c r="FW80" i="1"/>
  <c r="FV80" i="1"/>
  <c r="FU80" i="1"/>
  <c r="FT80" i="1"/>
  <c r="FS80" i="1"/>
  <c r="FR80" i="1"/>
  <c r="FQ80" i="1"/>
  <c r="FP80" i="1"/>
  <c r="FO80" i="1"/>
  <c r="FN80" i="1"/>
  <c r="FM80" i="1"/>
  <c r="FL80" i="1"/>
  <c r="FK80" i="1"/>
  <c r="FJ80" i="1"/>
  <c r="FI80" i="1"/>
  <c r="FH80" i="1"/>
  <c r="FG80" i="1"/>
  <c r="FF80" i="1"/>
  <c r="FE80" i="1"/>
  <c r="FD80" i="1"/>
  <c r="FC80" i="1"/>
  <c r="FB80" i="1"/>
  <c r="FA80" i="1"/>
  <c r="EZ80" i="1"/>
  <c r="EY80" i="1"/>
  <c r="EX80" i="1"/>
  <c r="EW80" i="1"/>
  <c r="EV80" i="1"/>
  <c r="EU80" i="1"/>
  <c r="ET80" i="1"/>
  <c r="ES80" i="1"/>
  <c r="ER80" i="1"/>
  <c r="EQ80" i="1"/>
  <c r="EP80" i="1"/>
  <c r="EO80" i="1"/>
  <c r="EN80" i="1"/>
  <c r="EM80" i="1"/>
  <c r="EL80" i="1"/>
  <c r="EK80" i="1"/>
  <c r="EJ80" i="1"/>
  <c r="EI80" i="1"/>
  <c r="EH80" i="1"/>
  <c r="EG80" i="1"/>
  <c r="EF80" i="1"/>
  <c r="EE80" i="1"/>
  <c r="ED80" i="1"/>
  <c r="EC80" i="1"/>
  <c r="EB80" i="1"/>
  <c r="EA80" i="1"/>
  <c r="DZ80" i="1"/>
  <c r="DY80" i="1"/>
  <c r="DX80" i="1"/>
  <c r="DW80" i="1"/>
  <c r="DV80" i="1"/>
  <c r="DU80" i="1"/>
  <c r="DT80" i="1"/>
  <c r="DS80" i="1"/>
  <c r="DR80" i="1"/>
  <c r="DQ80" i="1"/>
  <c r="DP80" i="1"/>
  <c r="DO80" i="1"/>
  <c r="DN80" i="1"/>
  <c r="DM80" i="1"/>
  <c r="DL80" i="1"/>
  <c r="DK80" i="1"/>
  <c r="DJ80" i="1"/>
  <c r="DI80" i="1"/>
  <c r="DH80" i="1"/>
  <c r="DG80" i="1"/>
  <c r="DF80" i="1"/>
  <c r="DE80" i="1"/>
  <c r="DD80" i="1"/>
  <c r="DC80" i="1"/>
  <c r="DB80" i="1"/>
  <c r="DA80" i="1"/>
  <c r="CZ80" i="1"/>
  <c r="CY80" i="1"/>
  <c r="CX80" i="1"/>
  <c r="CW80" i="1"/>
  <c r="CV80" i="1"/>
  <c r="CU80" i="1"/>
  <c r="CT80" i="1"/>
  <c r="CS80" i="1"/>
  <c r="CR80" i="1"/>
  <c r="CQ80" i="1"/>
  <c r="CP80" i="1"/>
  <c r="CO80" i="1"/>
  <c r="CN80" i="1"/>
  <c r="CM80" i="1"/>
  <c r="CL80" i="1"/>
  <c r="CK80" i="1"/>
  <c r="CJ80" i="1"/>
  <c r="CI80" i="1"/>
  <c r="CH80" i="1"/>
  <c r="CG80" i="1"/>
  <c r="CF80" i="1"/>
  <c r="CE80" i="1"/>
  <c r="CD80" i="1"/>
  <c r="CC80" i="1"/>
  <c r="CB80" i="1"/>
  <c r="CA80" i="1"/>
  <c r="BZ80" i="1"/>
  <c r="BY80" i="1"/>
  <c r="BX80" i="1"/>
  <c r="BW80" i="1"/>
  <c r="BV80" i="1"/>
  <c r="BU80" i="1"/>
  <c r="BT80" i="1"/>
  <c r="BS80" i="1"/>
  <c r="BR80" i="1"/>
  <c r="BQ80" i="1"/>
  <c r="BP80" i="1"/>
  <c r="BO80" i="1"/>
  <c r="BN80" i="1"/>
  <c r="BM80" i="1"/>
  <c r="BL80" i="1"/>
  <c r="BK80" i="1"/>
  <c r="BJ80" i="1"/>
  <c r="BI80" i="1"/>
  <c r="BH80" i="1"/>
  <c r="BG80" i="1"/>
  <c r="BF80" i="1"/>
  <c r="BE80" i="1"/>
  <c r="BD80" i="1"/>
  <c r="BC80" i="1"/>
  <c r="BB80" i="1"/>
  <c r="BA80" i="1"/>
  <c r="AZ80" i="1"/>
  <c r="AY80" i="1"/>
  <c r="AX80" i="1"/>
  <c r="AW80" i="1"/>
  <c r="AV80" i="1"/>
  <c r="AU80" i="1"/>
  <c r="AT80" i="1"/>
  <c r="AS80" i="1"/>
  <c r="AR80" i="1"/>
  <c r="AQ80" i="1"/>
  <c r="AP80" i="1"/>
  <c r="AO80" i="1"/>
  <c r="AN80" i="1"/>
  <c r="AM80" i="1"/>
  <c r="AL80" i="1"/>
  <c r="AK80" i="1"/>
  <c r="AJ80" i="1"/>
  <c r="AI80" i="1"/>
  <c r="AH80" i="1"/>
  <c r="AG80" i="1"/>
  <c r="AF80" i="1"/>
  <c r="AE80" i="1"/>
  <c r="AD80" i="1"/>
  <c r="KK79" i="1"/>
  <c r="KJ79" i="1"/>
  <c r="KI79" i="1"/>
  <c r="KH79" i="1"/>
  <c r="KG79" i="1"/>
  <c r="KF79" i="1"/>
  <c r="KE79" i="1"/>
  <c r="KD79" i="1"/>
  <c r="KC79" i="1"/>
  <c r="KB79" i="1"/>
  <c r="KA79" i="1"/>
  <c r="JZ79" i="1"/>
  <c r="JY79" i="1"/>
  <c r="JX79" i="1"/>
  <c r="JW79" i="1"/>
  <c r="JV79" i="1"/>
  <c r="JU79" i="1"/>
  <c r="JT79" i="1"/>
  <c r="JS79" i="1"/>
  <c r="JR79" i="1"/>
  <c r="JQ79" i="1"/>
  <c r="JP79" i="1"/>
  <c r="JO79" i="1"/>
  <c r="JN79" i="1"/>
  <c r="JM79" i="1"/>
  <c r="JL79" i="1"/>
  <c r="JK79" i="1"/>
  <c r="JJ79" i="1"/>
  <c r="JI79" i="1"/>
  <c r="JH79" i="1"/>
  <c r="JG79" i="1"/>
  <c r="JF79" i="1"/>
  <c r="JE79" i="1"/>
  <c r="JD79" i="1"/>
  <c r="JC79" i="1"/>
  <c r="JB79" i="1"/>
  <c r="JA79" i="1"/>
  <c r="IZ79" i="1"/>
  <c r="IY79" i="1"/>
  <c r="IX79" i="1"/>
  <c r="IW79" i="1"/>
  <c r="IV79" i="1"/>
  <c r="IU79" i="1"/>
  <c r="IT79" i="1"/>
  <c r="IS79" i="1"/>
  <c r="IR79" i="1"/>
  <c r="IQ79" i="1"/>
  <c r="IP79" i="1"/>
  <c r="IO79" i="1"/>
  <c r="IN79" i="1"/>
  <c r="IM79" i="1"/>
  <c r="IL79" i="1"/>
  <c r="IK79" i="1"/>
  <c r="IJ79" i="1"/>
  <c r="II79" i="1"/>
  <c r="IH79" i="1"/>
  <c r="IG79" i="1"/>
  <c r="IF79" i="1"/>
  <c r="IE79" i="1"/>
  <c r="ID79" i="1"/>
  <c r="IC79" i="1"/>
  <c r="IB79" i="1"/>
  <c r="IA79" i="1"/>
  <c r="HZ79" i="1"/>
  <c r="HY79" i="1"/>
  <c r="HX79" i="1"/>
  <c r="HW79" i="1"/>
  <c r="HV79" i="1"/>
  <c r="HU79" i="1"/>
  <c r="HT79" i="1"/>
  <c r="HS79" i="1"/>
  <c r="HR79" i="1"/>
  <c r="HQ79" i="1"/>
  <c r="HP79" i="1"/>
  <c r="HO79" i="1"/>
  <c r="HN79" i="1"/>
  <c r="HM79" i="1"/>
  <c r="HL79" i="1"/>
  <c r="HK79" i="1"/>
  <c r="HJ79" i="1"/>
  <c r="HI79" i="1"/>
  <c r="HH79" i="1"/>
  <c r="HG79" i="1"/>
  <c r="HF79" i="1"/>
  <c r="HE79" i="1"/>
  <c r="HD79" i="1"/>
  <c r="HC79" i="1"/>
  <c r="HB79" i="1"/>
  <c r="HA79" i="1"/>
  <c r="GZ79" i="1"/>
  <c r="GY79" i="1"/>
  <c r="GX79" i="1"/>
  <c r="GW79" i="1"/>
  <c r="GV79" i="1"/>
  <c r="GU79" i="1"/>
  <c r="GT79" i="1"/>
  <c r="GS79" i="1"/>
  <c r="GR79" i="1"/>
  <c r="GQ79" i="1"/>
  <c r="GP79" i="1"/>
  <c r="GO79" i="1"/>
  <c r="GN79" i="1"/>
  <c r="GM79" i="1"/>
  <c r="GL79" i="1"/>
  <c r="GK79" i="1"/>
  <c r="GJ79" i="1"/>
  <c r="GI79" i="1"/>
  <c r="GH79" i="1"/>
  <c r="GG79" i="1"/>
  <c r="GF79" i="1"/>
  <c r="GE79" i="1"/>
  <c r="GD79" i="1"/>
  <c r="GC79" i="1"/>
  <c r="GB79" i="1"/>
  <c r="GA79" i="1"/>
  <c r="FZ79" i="1"/>
  <c r="FY79" i="1"/>
  <c r="FX79" i="1"/>
  <c r="FW79" i="1"/>
  <c r="FV79" i="1"/>
  <c r="FU79" i="1"/>
  <c r="FT79" i="1"/>
  <c r="FS79" i="1"/>
  <c r="FR79" i="1"/>
  <c r="FQ79" i="1"/>
  <c r="FP79" i="1"/>
  <c r="FO79" i="1"/>
  <c r="FN79" i="1"/>
  <c r="FM79" i="1"/>
  <c r="FL79" i="1"/>
  <c r="FK79" i="1"/>
  <c r="FJ79" i="1"/>
  <c r="FI79" i="1"/>
  <c r="FH79" i="1"/>
  <c r="FG79" i="1"/>
  <c r="FF79" i="1"/>
  <c r="FE79" i="1"/>
  <c r="FD79" i="1"/>
  <c r="FC79" i="1"/>
  <c r="FB79" i="1"/>
  <c r="FA79" i="1"/>
  <c r="EZ79" i="1"/>
  <c r="EY79" i="1"/>
  <c r="EX79" i="1"/>
  <c r="EW79" i="1"/>
  <c r="EV79" i="1"/>
  <c r="EU79" i="1"/>
  <c r="ET79" i="1"/>
  <c r="ES79" i="1"/>
  <c r="ER79" i="1"/>
  <c r="EQ79" i="1"/>
  <c r="EP79" i="1"/>
  <c r="EO79" i="1"/>
  <c r="EN79" i="1"/>
  <c r="EM79" i="1"/>
  <c r="EL79" i="1"/>
  <c r="EK79" i="1"/>
  <c r="EJ79" i="1"/>
  <c r="EI79" i="1"/>
  <c r="EH79" i="1"/>
  <c r="EG79" i="1"/>
  <c r="EF79" i="1"/>
  <c r="EE79" i="1"/>
  <c r="ED79" i="1"/>
  <c r="EC79" i="1"/>
  <c r="EB79" i="1"/>
  <c r="EA79" i="1"/>
  <c r="DZ79" i="1"/>
  <c r="DY79" i="1"/>
  <c r="DX79" i="1"/>
  <c r="DW79" i="1"/>
  <c r="DV79" i="1"/>
  <c r="DU79" i="1"/>
  <c r="DT79" i="1"/>
  <c r="DS79" i="1"/>
  <c r="DR79" i="1"/>
  <c r="DQ79" i="1"/>
  <c r="DP79" i="1"/>
  <c r="DO79" i="1"/>
  <c r="DN79" i="1"/>
  <c r="DM79" i="1"/>
  <c r="DL79" i="1"/>
  <c r="DK79" i="1"/>
  <c r="DJ79" i="1"/>
  <c r="DI79" i="1"/>
  <c r="DH79" i="1"/>
  <c r="DG79" i="1"/>
  <c r="DF79" i="1"/>
  <c r="DE79" i="1"/>
  <c r="DD79" i="1"/>
  <c r="DC79" i="1"/>
  <c r="DB79" i="1"/>
  <c r="DA79" i="1"/>
  <c r="CZ79" i="1"/>
  <c r="CY79" i="1"/>
  <c r="CX79" i="1"/>
  <c r="CW79" i="1"/>
  <c r="CV79" i="1"/>
  <c r="CU79" i="1"/>
  <c r="CT79" i="1"/>
  <c r="CS79" i="1"/>
  <c r="CR79" i="1"/>
  <c r="CQ79" i="1"/>
  <c r="CP79" i="1"/>
  <c r="CO79" i="1"/>
  <c r="CN79" i="1"/>
  <c r="CM79" i="1"/>
  <c r="CL79" i="1"/>
  <c r="CK79" i="1"/>
  <c r="CJ79" i="1"/>
  <c r="CI79" i="1"/>
  <c r="CH79" i="1"/>
  <c r="CG79" i="1"/>
  <c r="CF79" i="1"/>
  <c r="CE79" i="1"/>
  <c r="CD79" i="1"/>
  <c r="CC79" i="1"/>
  <c r="CB79" i="1"/>
  <c r="CA79" i="1"/>
  <c r="BZ79" i="1"/>
  <c r="BY79" i="1"/>
  <c r="BX79" i="1"/>
  <c r="BW79" i="1"/>
  <c r="BV79" i="1"/>
  <c r="BU79" i="1"/>
  <c r="BT79" i="1"/>
  <c r="BS79" i="1"/>
  <c r="BR79" i="1"/>
  <c r="BQ79" i="1"/>
  <c r="BP79" i="1"/>
  <c r="BO79" i="1"/>
  <c r="BN79" i="1"/>
  <c r="BM79" i="1"/>
  <c r="BL79" i="1"/>
  <c r="BK79" i="1"/>
  <c r="BJ79" i="1"/>
  <c r="BI79" i="1"/>
  <c r="BH79" i="1"/>
  <c r="BG79" i="1"/>
  <c r="BF79" i="1"/>
  <c r="BE79" i="1"/>
  <c r="BD79" i="1"/>
  <c r="BC79" i="1"/>
  <c r="BB79" i="1"/>
  <c r="BA79" i="1"/>
  <c r="AZ79" i="1"/>
  <c r="AY79" i="1"/>
  <c r="AX79" i="1"/>
  <c r="AW79" i="1"/>
  <c r="AV79" i="1"/>
  <c r="AU79" i="1"/>
  <c r="AT79" i="1"/>
  <c r="AS79" i="1"/>
  <c r="AR79" i="1"/>
  <c r="AQ79" i="1"/>
  <c r="AP79" i="1"/>
  <c r="AO79" i="1"/>
  <c r="AN79" i="1"/>
  <c r="AM79" i="1"/>
  <c r="AL79" i="1"/>
  <c r="AK79" i="1"/>
  <c r="AJ79" i="1"/>
  <c r="AI79" i="1"/>
  <c r="AH79" i="1"/>
  <c r="AG79" i="1"/>
  <c r="AF79" i="1"/>
  <c r="AE79" i="1"/>
  <c r="AD79" i="1"/>
  <c r="KK78" i="1"/>
  <c r="KJ78" i="1"/>
  <c r="KI78" i="1"/>
  <c r="KH78" i="1"/>
  <c r="KG78" i="1"/>
  <c r="KF78" i="1"/>
  <c r="KE78" i="1"/>
  <c r="KD78" i="1"/>
  <c r="KC78" i="1"/>
  <c r="KB78" i="1"/>
  <c r="KA78" i="1"/>
  <c r="JZ78" i="1"/>
  <c r="JY78" i="1"/>
  <c r="JX78" i="1"/>
  <c r="JW78" i="1"/>
  <c r="JV78" i="1"/>
  <c r="JU78" i="1"/>
  <c r="JT78" i="1"/>
  <c r="JS78" i="1"/>
  <c r="JR78" i="1"/>
  <c r="JQ78" i="1"/>
  <c r="JP78" i="1"/>
  <c r="JO78" i="1"/>
  <c r="JN78" i="1"/>
  <c r="JM78" i="1"/>
  <c r="JL78" i="1"/>
  <c r="JK78" i="1"/>
  <c r="JJ78" i="1"/>
  <c r="JI78" i="1"/>
  <c r="JH78" i="1"/>
  <c r="JG78" i="1"/>
  <c r="JF78" i="1"/>
  <c r="JE78" i="1"/>
  <c r="JD78" i="1"/>
  <c r="JC78" i="1"/>
  <c r="JB78" i="1"/>
  <c r="JA78" i="1"/>
  <c r="IZ78" i="1"/>
  <c r="IY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S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M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I78" i="1"/>
  <c r="FH78" i="1"/>
  <c r="FG78" i="1"/>
  <c r="FF78" i="1"/>
  <c r="FE78" i="1"/>
  <c r="FD78" i="1"/>
  <c r="FC78" i="1"/>
  <c r="FB78" i="1"/>
  <c r="FA78" i="1"/>
  <c r="EZ78" i="1"/>
  <c r="EY78" i="1"/>
  <c r="EX78" i="1"/>
  <c r="EW78" i="1"/>
  <c r="EV78" i="1"/>
  <c r="EU78" i="1"/>
  <c r="ET78" i="1"/>
  <c r="ES78" i="1"/>
  <c r="ER78" i="1"/>
  <c r="EQ78" i="1"/>
  <c r="EP78" i="1"/>
  <c r="EO78" i="1"/>
  <c r="EN78" i="1"/>
  <c r="EM78" i="1"/>
  <c r="EL78" i="1"/>
  <c r="EK78" i="1"/>
  <c r="EJ78" i="1"/>
  <c r="EI78" i="1"/>
  <c r="EH78" i="1"/>
  <c r="EG78" i="1"/>
  <c r="EF78" i="1"/>
  <c r="EE78" i="1"/>
  <c r="ED78" i="1"/>
  <c r="EC78" i="1"/>
  <c r="EB78" i="1"/>
  <c r="EA78" i="1"/>
  <c r="DZ78" i="1"/>
  <c r="DY78" i="1"/>
  <c r="DX78" i="1"/>
  <c r="DW78" i="1"/>
  <c r="DV78" i="1"/>
  <c r="DU78" i="1"/>
  <c r="DT78" i="1"/>
  <c r="DS78" i="1"/>
  <c r="DR78" i="1"/>
  <c r="DQ78" i="1"/>
  <c r="DP78" i="1"/>
  <c r="DO78" i="1"/>
  <c r="DN78" i="1"/>
  <c r="DM78" i="1"/>
  <c r="DL78" i="1"/>
  <c r="DK78" i="1"/>
  <c r="DJ78" i="1"/>
  <c r="DI78" i="1"/>
  <c r="DH78" i="1"/>
  <c r="DG78" i="1"/>
  <c r="DF78" i="1"/>
  <c r="DE78" i="1"/>
  <c r="DD78" i="1"/>
  <c r="DC78" i="1"/>
  <c r="DB78" i="1"/>
  <c r="DA78" i="1"/>
  <c r="CZ78" i="1"/>
  <c r="CY78" i="1"/>
  <c r="CX78" i="1"/>
  <c r="CW78" i="1"/>
  <c r="CV78" i="1"/>
  <c r="CU78" i="1"/>
  <c r="CT78" i="1"/>
  <c r="CS78" i="1"/>
  <c r="CR78" i="1"/>
  <c r="CQ78" i="1"/>
  <c r="CP78" i="1"/>
  <c r="CO78" i="1"/>
  <c r="CN78" i="1"/>
  <c r="CM78" i="1"/>
  <c r="CL78" i="1"/>
  <c r="CK78" i="1"/>
  <c r="CJ78" i="1"/>
  <c r="CI78" i="1"/>
  <c r="CH78" i="1"/>
  <c r="CG78" i="1"/>
  <c r="CF78" i="1"/>
  <c r="CE78" i="1"/>
  <c r="CD78" i="1"/>
  <c r="CC78" i="1"/>
  <c r="CB78" i="1"/>
  <c r="CA78" i="1"/>
  <c r="BZ78" i="1"/>
  <c r="BY78" i="1"/>
  <c r="BX78" i="1"/>
  <c r="BW78" i="1"/>
  <c r="BV78" i="1"/>
  <c r="BU78" i="1"/>
  <c r="BT78" i="1"/>
  <c r="BS78" i="1"/>
  <c r="BR78" i="1"/>
  <c r="BQ78" i="1"/>
  <c r="BP78" i="1"/>
  <c r="BO78" i="1"/>
  <c r="BN78" i="1"/>
  <c r="BM78" i="1"/>
  <c r="BL78" i="1"/>
  <c r="BK78" i="1"/>
  <c r="BJ78" i="1"/>
  <c r="BI78" i="1"/>
  <c r="BH78" i="1"/>
  <c r="BG78" i="1"/>
  <c r="BF78" i="1"/>
  <c r="BE78" i="1"/>
  <c r="BD78" i="1"/>
  <c r="BC78" i="1"/>
  <c r="BB78" i="1"/>
  <c r="BA78" i="1"/>
  <c r="AZ78" i="1"/>
  <c r="AY78" i="1"/>
  <c r="AX78" i="1"/>
  <c r="AW78" i="1"/>
  <c r="AV78" i="1"/>
  <c r="AU78" i="1"/>
  <c r="AT78" i="1"/>
  <c r="AS78" i="1"/>
  <c r="AR78" i="1"/>
  <c r="AQ78" i="1"/>
  <c r="AP78" i="1"/>
  <c r="AO78" i="1"/>
  <c r="AN78" i="1"/>
  <c r="AM78" i="1"/>
  <c r="AL78" i="1"/>
  <c r="AK78" i="1"/>
  <c r="AJ78" i="1"/>
  <c r="AI78" i="1"/>
  <c r="AH78" i="1"/>
  <c r="AG78" i="1"/>
  <c r="AF78" i="1"/>
  <c r="AE78" i="1"/>
  <c r="AD78" i="1"/>
  <c r="KK77" i="1"/>
  <c r="KJ77" i="1"/>
  <c r="KI77" i="1"/>
  <c r="KH77" i="1"/>
  <c r="KG77" i="1"/>
  <c r="KF77" i="1"/>
  <c r="KE77" i="1"/>
  <c r="KD77" i="1"/>
  <c r="KC77" i="1"/>
  <c r="KB77" i="1"/>
  <c r="KA77" i="1"/>
  <c r="JZ77" i="1"/>
  <c r="JY77" i="1"/>
  <c r="JX77" i="1"/>
  <c r="JW77" i="1"/>
  <c r="JV77" i="1"/>
  <c r="JU77" i="1"/>
  <c r="JT77" i="1"/>
  <c r="JS77" i="1"/>
  <c r="JR77" i="1"/>
  <c r="JQ77" i="1"/>
  <c r="JP77" i="1"/>
  <c r="JO77" i="1"/>
  <c r="JN77" i="1"/>
  <c r="JM77" i="1"/>
  <c r="JL77" i="1"/>
  <c r="JK77" i="1"/>
  <c r="JJ77" i="1"/>
  <c r="JI77" i="1"/>
  <c r="JH77" i="1"/>
  <c r="JG77" i="1"/>
  <c r="JF77" i="1"/>
  <c r="JE77" i="1"/>
  <c r="JD77" i="1"/>
  <c r="JC77" i="1"/>
  <c r="JB77" i="1"/>
  <c r="JA77" i="1"/>
  <c r="IZ77" i="1"/>
  <c r="IY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S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M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H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CU77" i="1"/>
  <c r="CT77" i="1"/>
  <c r="CS77" i="1"/>
  <c r="CR77" i="1"/>
  <c r="CQ77" i="1"/>
  <c r="CP77" i="1"/>
  <c r="CO77" i="1"/>
  <c r="CN77" i="1"/>
  <c r="CM77" i="1"/>
  <c r="CL77" i="1"/>
  <c r="CK77" i="1"/>
  <c r="CJ77" i="1"/>
  <c r="CI77" i="1"/>
  <c r="CH77" i="1"/>
  <c r="CG77" i="1"/>
  <c r="CF77" i="1"/>
  <c r="CE77" i="1"/>
  <c r="CD77" i="1"/>
  <c r="CC77" i="1"/>
  <c r="CB77" i="1"/>
  <c r="CA77" i="1"/>
  <c r="BZ77" i="1"/>
  <c r="BY77" i="1"/>
  <c r="BX77" i="1"/>
  <c r="BW77" i="1"/>
  <c r="BV77" i="1"/>
  <c r="BU77" i="1"/>
  <c r="BT77" i="1"/>
  <c r="BS77" i="1"/>
  <c r="BR77" i="1"/>
  <c r="BQ77" i="1"/>
  <c r="BP77" i="1"/>
  <c r="BO77" i="1"/>
  <c r="BN77" i="1"/>
  <c r="BM77" i="1"/>
  <c r="BL77" i="1"/>
  <c r="BK77" i="1"/>
  <c r="BJ77" i="1"/>
  <c r="BI77" i="1"/>
  <c r="BH77" i="1"/>
  <c r="BG77" i="1"/>
  <c r="BF77" i="1"/>
  <c r="BE77" i="1"/>
  <c r="BD77" i="1"/>
  <c r="BC77" i="1"/>
  <c r="BB77" i="1"/>
  <c r="BA77" i="1"/>
  <c r="AZ77" i="1"/>
  <c r="AY77" i="1"/>
  <c r="AX77" i="1"/>
  <c r="AW77" i="1"/>
  <c r="AV77" i="1"/>
  <c r="AU77" i="1"/>
  <c r="AT77" i="1"/>
  <c r="AS77" i="1"/>
  <c r="AR77" i="1"/>
  <c r="AQ77" i="1"/>
  <c r="AP77" i="1"/>
  <c r="AO77" i="1"/>
  <c r="AN77" i="1"/>
  <c r="AM77" i="1"/>
  <c r="AL77" i="1"/>
  <c r="AK77" i="1"/>
  <c r="AJ77" i="1"/>
  <c r="AI77" i="1"/>
  <c r="AH77" i="1"/>
  <c r="AG77" i="1"/>
  <c r="AF77" i="1"/>
  <c r="AE77" i="1"/>
  <c r="AD77" i="1"/>
  <c r="KK76" i="1"/>
  <c r="KJ76" i="1"/>
  <c r="KI76" i="1"/>
  <c r="KH76" i="1"/>
  <c r="KG76" i="1"/>
  <c r="KF76" i="1"/>
  <c r="KE76" i="1"/>
  <c r="KD76" i="1"/>
  <c r="KC76" i="1"/>
  <c r="KB76" i="1"/>
  <c r="KA76" i="1"/>
  <c r="JZ76" i="1"/>
  <c r="JY76" i="1"/>
  <c r="JX76" i="1"/>
  <c r="JW76" i="1"/>
  <c r="JV76" i="1"/>
  <c r="JU76" i="1"/>
  <c r="JT76" i="1"/>
  <c r="JS76" i="1"/>
  <c r="JR76" i="1"/>
  <c r="JQ76" i="1"/>
  <c r="JP76" i="1"/>
  <c r="JO76" i="1"/>
  <c r="JN76" i="1"/>
  <c r="JM76" i="1"/>
  <c r="JL76" i="1"/>
  <c r="JK76" i="1"/>
  <c r="JJ76" i="1"/>
  <c r="JI76" i="1"/>
  <c r="JH76" i="1"/>
  <c r="JG76" i="1"/>
  <c r="JF76" i="1"/>
  <c r="JE76" i="1"/>
  <c r="JD76" i="1"/>
  <c r="JC76" i="1"/>
  <c r="JB76" i="1"/>
  <c r="JA76" i="1"/>
  <c r="IZ76" i="1"/>
  <c r="IY76" i="1"/>
  <c r="IX76" i="1"/>
  <c r="IW76" i="1"/>
  <c r="IV76" i="1"/>
  <c r="IU76" i="1"/>
  <c r="IT76" i="1"/>
  <c r="IS76" i="1"/>
  <c r="IR76" i="1"/>
  <c r="IQ76" i="1"/>
  <c r="IP76" i="1"/>
  <c r="IO76" i="1"/>
  <c r="IN76" i="1"/>
  <c r="IM76" i="1"/>
  <c r="IL76" i="1"/>
  <c r="IK76" i="1"/>
  <c r="IJ76" i="1"/>
  <c r="II76" i="1"/>
  <c r="IH76" i="1"/>
  <c r="IG76" i="1"/>
  <c r="IF76" i="1"/>
  <c r="IE76" i="1"/>
  <c r="ID76" i="1"/>
  <c r="IC76" i="1"/>
  <c r="IB76" i="1"/>
  <c r="IA76" i="1"/>
  <c r="HZ76" i="1"/>
  <c r="HY76" i="1"/>
  <c r="HX76" i="1"/>
  <c r="HW76" i="1"/>
  <c r="HV76" i="1"/>
  <c r="HU76" i="1"/>
  <c r="HT76" i="1"/>
  <c r="HS76" i="1"/>
  <c r="HR76" i="1"/>
  <c r="HQ76" i="1"/>
  <c r="HP76" i="1"/>
  <c r="HO76" i="1"/>
  <c r="HN76" i="1"/>
  <c r="HM76" i="1"/>
  <c r="HL76" i="1"/>
  <c r="HK76" i="1"/>
  <c r="HJ76" i="1"/>
  <c r="HI76" i="1"/>
  <c r="HH76" i="1"/>
  <c r="HG76" i="1"/>
  <c r="HF76" i="1"/>
  <c r="HE76" i="1"/>
  <c r="HD76" i="1"/>
  <c r="HC76" i="1"/>
  <c r="HB76" i="1"/>
  <c r="HA76" i="1"/>
  <c r="GZ76" i="1"/>
  <c r="GY76" i="1"/>
  <c r="GX76" i="1"/>
  <c r="GW76" i="1"/>
  <c r="GV76" i="1"/>
  <c r="GU76" i="1"/>
  <c r="GT76" i="1"/>
  <c r="GS76" i="1"/>
  <c r="GR76" i="1"/>
  <c r="GQ76" i="1"/>
  <c r="GP76" i="1"/>
  <c r="GO76" i="1"/>
  <c r="GN76" i="1"/>
  <c r="GM76" i="1"/>
  <c r="GL76" i="1"/>
  <c r="GK76" i="1"/>
  <c r="GJ76" i="1"/>
  <c r="GI76" i="1"/>
  <c r="GH76" i="1"/>
  <c r="GG76" i="1"/>
  <c r="GF76" i="1"/>
  <c r="GE76" i="1"/>
  <c r="GD76" i="1"/>
  <c r="GC76" i="1"/>
  <c r="GB76" i="1"/>
  <c r="GA76" i="1"/>
  <c r="FZ76" i="1"/>
  <c r="FY76" i="1"/>
  <c r="FX76" i="1"/>
  <c r="FW76" i="1"/>
  <c r="FV76" i="1"/>
  <c r="FU76" i="1"/>
  <c r="FT76" i="1"/>
  <c r="FS76" i="1"/>
  <c r="FR76" i="1"/>
  <c r="FQ76" i="1"/>
  <c r="FP76" i="1"/>
  <c r="FO76" i="1"/>
  <c r="FN76" i="1"/>
  <c r="FM76" i="1"/>
  <c r="FL76" i="1"/>
  <c r="FK76" i="1"/>
  <c r="FJ76" i="1"/>
  <c r="FI76" i="1"/>
  <c r="FH76" i="1"/>
  <c r="FG76" i="1"/>
  <c r="FF76" i="1"/>
  <c r="FE76" i="1"/>
  <c r="FD76" i="1"/>
  <c r="FC76" i="1"/>
  <c r="FB76" i="1"/>
  <c r="FA76" i="1"/>
  <c r="EZ76" i="1"/>
  <c r="EY76" i="1"/>
  <c r="EX76" i="1"/>
  <c r="EW76" i="1"/>
  <c r="EV76" i="1"/>
  <c r="EU76" i="1"/>
  <c r="ET76" i="1"/>
  <c r="ES76" i="1"/>
  <c r="ER76" i="1"/>
  <c r="EQ76" i="1"/>
  <c r="EP76" i="1"/>
  <c r="EO76" i="1"/>
  <c r="EN76" i="1"/>
  <c r="EM76" i="1"/>
  <c r="EL76" i="1"/>
  <c r="EK76" i="1"/>
  <c r="EJ76" i="1"/>
  <c r="EI76" i="1"/>
  <c r="EH76" i="1"/>
  <c r="EG76" i="1"/>
  <c r="EF76" i="1"/>
  <c r="EE76" i="1"/>
  <c r="ED76" i="1"/>
  <c r="EC76" i="1"/>
  <c r="EB76" i="1"/>
  <c r="EA76" i="1"/>
  <c r="DZ76" i="1"/>
  <c r="DY76" i="1"/>
  <c r="DX76" i="1"/>
  <c r="DW76" i="1"/>
  <c r="DV76" i="1"/>
  <c r="DU76" i="1"/>
  <c r="DT76" i="1"/>
  <c r="DS76" i="1"/>
  <c r="DR76" i="1"/>
  <c r="DQ76" i="1"/>
  <c r="DP76" i="1"/>
  <c r="DO76" i="1"/>
  <c r="DN76" i="1"/>
  <c r="DM76" i="1"/>
  <c r="DL76" i="1"/>
  <c r="DK76" i="1"/>
  <c r="DJ76" i="1"/>
  <c r="DI76" i="1"/>
  <c r="DH76" i="1"/>
  <c r="DG76" i="1"/>
  <c r="DF76" i="1"/>
  <c r="DE76" i="1"/>
  <c r="DD76" i="1"/>
  <c r="DC76" i="1"/>
  <c r="DB76" i="1"/>
  <c r="DA76" i="1"/>
  <c r="CZ76" i="1"/>
  <c r="CY76" i="1"/>
  <c r="CX76" i="1"/>
  <c r="CW76" i="1"/>
  <c r="CV76" i="1"/>
  <c r="CU76" i="1"/>
  <c r="CT76" i="1"/>
  <c r="CS76" i="1"/>
  <c r="CR76" i="1"/>
  <c r="CQ76" i="1"/>
  <c r="CP76" i="1"/>
  <c r="CO76" i="1"/>
  <c r="CN76" i="1"/>
  <c r="CM76" i="1"/>
  <c r="CL76" i="1"/>
  <c r="CK76" i="1"/>
  <c r="CJ76" i="1"/>
  <c r="CI76" i="1"/>
  <c r="CH76" i="1"/>
  <c r="CG76" i="1"/>
  <c r="CF76" i="1"/>
  <c r="CE76" i="1"/>
  <c r="CD76" i="1"/>
  <c r="CC76" i="1"/>
  <c r="CB76" i="1"/>
  <c r="CA76" i="1"/>
  <c r="BZ76" i="1"/>
  <c r="BY76" i="1"/>
  <c r="BX76" i="1"/>
  <c r="BW76" i="1"/>
  <c r="BV76" i="1"/>
  <c r="BU76" i="1"/>
  <c r="BT76" i="1"/>
  <c r="BS76" i="1"/>
  <c r="BR76" i="1"/>
  <c r="BQ76" i="1"/>
  <c r="BP76" i="1"/>
  <c r="BO76" i="1"/>
  <c r="BN76" i="1"/>
  <c r="BM76" i="1"/>
  <c r="BL76" i="1"/>
  <c r="BK76" i="1"/>
  <c r="BJ76" i="1"/>
  <c r="BI76" i="1"/>
  <c r="BH76" i="1"/>
  <c r="BG76" i="1"/>
  <c r="BF76" i="1"/>
  <c r="BE76" i="1"/>
  <c r="BD76" i="1"/>
  <c r="BC76" i="1"/>
  <c r="BB76" i="1"/>
  <c r="BA76" i="1"/>
  <c r="AZ76" i="1"/>
  <c r="AY76" i="1"/>
  <c r="AX76" i="1"/>
  <c r="AW76" i="1"/>
  <c r="AV76" i="1"/>
  <c r="AU76" i="1"/>
  <c r="AT76" i="1"/>
  <c r="AS76" i="1"/>
  <c r="AR76" i="1"/>
  <c r="AQ76" i="1"/>
  <c r="AP76" i="1"/>
  <c r="AO76" i="1"/>
  <c r="AN76" i="1"/>
  <c r="AM76" i="1"/>
  <c r="AL76" i="1"/>
  <c r="AK76" i="1"/>
  <c r="AJ76" i="1"/>
  <c r="AI76" i="1"/>
  <c r="AH76" i="1"/>
  <c r="AG76" i="1"/>
  <c r="AF76" i="1"/>
  <c r="AE76" i="1"/>
  <c r="AD76" i="1"/>
  <c r="KK75" i="1"/>
  <c r="KJ75" i="1"/>
  <c r="KI75" i="1"/>
  <c r="KH75" i="1"/>
  <c r="KG75" i="1"/>
  <c r="KF75" i="1"/>
  <c r="KE75" i="1"/>
  <c r="KD75" i="1"/>
  <c r="KC75" i="1"/>
  <c r="KB75" i="1"/>
  <c r="KA75" i="1"/>
  <c r="JZ75" i="1"/>
  <c r="JY75" i="1"/>
  <c r="JX75" i="1"/>
  <c r="JW75" i="1"/>
  <c r="JV75" i="1"/>
  <c r="JU75" i="1"/>
  <c r="JT75" i="1"/>
  <c r="JS75" i="1"/>
  <c r="JR75" i="1"/>
  <c r="JQ75" i="1"/>
  <c r="JP75" i="1"/>
  <c r="JO75" i="1"/>
  <c r="JN75" i="1"/>
  <c r="JM75" i="1"/>
  <c r="JL75" i="1"/>
  <c r="JK75" i="1"/>
  <c r="JJ75" i="1"/>
  <c r="JI75" i="1"/>
  <c r="JH75" i="1"/>
  <c r="JG75" i="1"/>
  <c r="JF75" i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L75" i="1"/>
  <c r="DK75" i="1"/>
  <c r="DJ75" i="1"/>
  <c r="DI75" i="1"/>
  <c r="DH75" i="1"/>
  <c r="DG75" i="1"/>
  <c r="DF75" i="1"/>
  <c r="DE75" i="1"/>
  <c r="DD75" i="1"/>
  <c r="DC75" i="1"/>
  <c r="DB75" i="1"/>
  <c r="DA75" i="1"/>
  <c r="CZ75" i="1"/>
  <c r="CY75" i="1"/>
  <c r="CX75" i="1"/>
  <c r="CW75" i="1"/>
  <c r="CV75" i="1"/>
  <c r="CU75" i="1"/>
  <c r="CT75" i="1"/>
  <c r="CS75" i="1"/>
  <c r="CR75" i="1"/>
  <c r="CQ75" i="1"/>
  <c r="CP75" i="1"/>
  <c r="CO75" i="1"/>
  <c r="CN75" i="1"/>
  <c r="CM75" i="1"/>
  <c r="CL75" i="1"/>
  <c r="CK75" i="1"/>
  <c r="CJ75" i="1"/>
  <c r="CI75" i="1"/>
  <c r="CH75" i="1"/>
  <c r="CG75" i="1"/>
  <c r="CF75" i="1"/>
  <c r="CE75" i="1"/>
  <c r="CD75" i="1"/>
  <c r="CC75" i="1"/>
  <c r="CB75" i="1"/>
  <c r="CA75" i="1"/>
  <c r="BZ75" i="1"/>
  <c r="BY75" i="1"/>
  <c r="BX75" i="1"/>
  <c r="BW75" i="1"/>
  <c r="BV75" i="1"/>
  <c r="BU75" i="1"/>
  <c r="BT75" i="1"/>
  <c r="BS75" i="1"/>
  <c r="BR75" i="1"/>
  <c r="BQ75" i="1"/>
  <c r="BP75" i="1"/>
  <c r="BO75" i="1"/>
  <c r="BN75" i="1"/>
  <c r="BM75" i="1"/>
  <c r="BL75" i="1"/>
  <c r="BK75" i="1"/>
  <c r="BJ75" i="1"/>
  <c r="BI75" i="1"/>
  <c r="BH75" i="1"/>
  <c r="BG75" i="1"/>
  <c r="BF75" i="1"/>
  <c r="BE75" i="1"/>
  <c r="BD75" i="1"/>
  <c r="BC75" i="1"/>
  <c r="BB75" i="1"/>
  <c r="BA75" i="1"/>
  <c r="AZ75" i="1"/>
  <c r="AY75" i="1"/>
  <c r="AX75" i="1"/>
  <c r="AW75" i="1"/>
  <c r="AV75" i="1"/>
  <c r="AU75" i="1"/>
  <c r="AT75" i="1"/>
  <c r="AS75" i="1"/>
  <c r="AR75" i="1"/>
  <c r="AQ75" i="1"/>
  <c r="AP75" i="1"/>
  <c r="AO75" i="1"/>
  <c r="AN75" i="1"/>
  <c r="AM75" i="1"/>
  <c r="AL75" i="1"/>
  <c r="AK75" i="1"/>
  <c r="AJ75" i="1"/>
  <c r="AI75" i="1"/>
  <c r="AH75" i="1"/>
  <c r="AG75" i="1"/>
  <c r="AF75" i="1"/>
  <c r="AE75" i="1"/>
  <c r="AD75" i="1"/>
  <c r="KK74" i="1"/>
  <c r="KJ74" i="1"/>
  <c r="KI74" i="1"/>
  <c r="KH74" i="1"/>
  <c r="KG74" i="1"/>
  <c r="KF74" i="1"/>
  <c r="KE74" i="1"/>
  <c r="KD74" i="1"/>
  <c r="KC74" i="1"/>
  <c r="KB74" i="1"/>
  <c r="KA74" i="1"/>
  <c r="JZ74" i="1"/>
  <c r="JY74" i="1"/>
  <c r="JX74" i="1"/>
  <c r="JW74" i="1"/>
  <c r="JV74" i="1"/>
  <c r="JU74" i="1"/>
  <c r="JT74" i="1"/>
  <c r="JS74" i="1"/>
  <c r="JR74" i="1"/>
  <c r="JQ74" i="1"/>
  <c r="JP74" i="1"/>
  <c r="JO74" i="1"/>
  <c r="JN74" i="1"/>
  <c r="JM74" i="1"/>
  <c r="JL74" i="1"/>
  <c r="JK74" i="1"/>
  <c r="JJ74" i="1"/>
  <c r="JI74" i="1"/>
  <c r="JH74" i="1"/>
  <c r="JG74" i="1"/>
  <c r="JF74" i="1"/>
  <c r="JE74" i="1"/>
  <c r="JD74" i="1"/>
  <c r="JC74" i="1"/>
  <c r="JB74" i="1"/>
  <c r="JA74" i="1"/>
  <c r="IZ74" i="1"/>
  <c r="IY74" i="1"/>
  <c r="IX74" i="1"/>
  <c r="IW74" i="1"/>
  <c r="IV74" i="1"/>
  <c r="IU74" i="1"/>
  <c r="IT74" i="1"/>
  <c r="IS74" i="1"/>
  <c r="IR74" i="1"/>
  <c r="IQ74" i="1"/>
  <c r="IP74" i="1"/>
  <c r="IO74" i="1"/>
  <c r="IN74" i="1"/>
  <c r="IM74" i="1"/>
  <c r="IL74" i="1"/>
  <c r="IK74" i="1"/>
  <c r="IJ74" i="1"/>
  <c r="II74" i="1"/>
  <c r="IH74" i="1"/>
  <c r="IG74" i="1"/>
  <c r="IF74" i="1"/>
  <c r="IE74" i="1"/>
  <c r="ID74" i="1"/>
  <c r="IC74" i="1"/>
  <c r="IB74" i="1"/>
  <c r="IA74" i="1"/>
  <c r="HZ74" i="1"/>
  <c r="HY74" i="1"/>
  <c r="HX74" i="1"/>
  <c r="HW74" i="1"/>
  <c r="HV74" i="1"/>
  <c r="HU74" i="1"/>
  <c r="HT74" i="1"/>
  <c r="HS74" i="1"/>
  <c r="HR74" i="1"/>
  <c r="HQ74" i="1"/>
  <c r="HP74" i="1"/>
  <c r="HO74" i="1"/>
  <c r="HN74" i="1"/>
  <c r="HM74" i="1"/>
  <c r="HL74" i="1"/>
  <c r="HK74" i="1"/>
  <c r="HJ74" i="1"/>
  <c r="HI74" i="1"/>
  <c r="HH74" i="1"/>
  <c r="HG74" i="1"/>
  <c r="HF74" i="1"/>
  <c r="HE74" i="1"/>
  <c r="HD74" i="1"/>
  <c r="HC74" i="1"/>
  <c r="HB74" i="1"/>
  <c r="HA74" i="1"/>
  <c r="GZ74" i="1"/>
  <c r="GY74" i="1"/>
  <c r="GX74" i="1"/>
  <c r="GW74" i="1"/>
  <c r="GV74" i="1"/>
  <c r="GU74" i="1"/>
  <c r="GT74" i="1"/>
  <c r="GS74" i="1"/>
  <c r="GR74" i="1"/>
  <c r="GQ74" i="1"/>
  <c r="GP74" i="1"/>
  <c r="GO74" i="1"/>
  <c r="GN74" i="1"/>
  <c r="GM74" i="1"/>
  <c r="GL74" i="1"/>
  <c r="GK74" i="1"/>
  <c r="GJ74" i="1"/>
  <c r="GI74" i="1"/>
  <c r="GH74" i="1"/>
  <c r="GG74" i="1"/>
  <c r="GF74" i="1"/>
  <c r="GE74" i="1"/>
  <c r="GD74" i="1"/>
  <c r="GC74" i="1"/>
  <c r="GB74" i="1"/>
  <c r="GA74" i="1"/>
  <c r="FZ74" i="1"/>
  <c r="FY74" i="1"/>
  <c r="FX74" i="1"/>
  <c r="FW74" i="1"/>
  <c r="FV74" i="1"/>
  <c r="FU74" i="1"/>
  <c r="FT74" i="1"/>
  <c r="FS74" i="1"/>
  <c r="FR74" i="1"/>
  <c r="FQ74" i="1"/>
  <c r="FP74" i="1"/>
  <c r="FO74" i="1"/>
  <c r="FN74" i="1"/>
  <c r="FM74" i="1"/>
  <c r="FL74" i="1"/>
  <c r="FK74" i="1"/>
  <c r="FJ74" i="1"/>
  <c r="FI74" i="1"/>
  <c r="FH74" i="1"/>
  <c r="FG74" i="1"/>
  <c r="FF74" i="1"/>
  <c r="FE74" i="1"/>
  <c r="FD74" i="1"/>
  <c r="FC74" i="1"/>
  <c r="FB74" i="1"/>
  <c r="FA74" i="1"/>
  <c r="EZ74" i="1"/>
  <c r="EY74" i="1"/>
  <c r="EX74" i="1"/>
  <c r="EW74" i="1"/>
  <c r="EV74" i="1"/>
  <c r="EU74" i="1"/>
  <c r="ET74" i="1"/>
  <c r="ES74" i="1"/>
  <c r="ER74" i="1"/>
  <c r="EQ74" i="1"/>
  <c r="EP74" i="1"/>
  <c r="EO74" i="1"/>
  <c r="EN74" i="1"/>
  <c r="EM74" i="1"/>
  <c r="EL74" i="1"/>
  <c r="EK74" i="1"/>
  <c r="EJ74" i="1"/>
  <c r="EI74" i="1"/>
  <c r="EH74" i="1"/>
  <c r="EG74" i="1"/>
  <c r="EF74" i="1"/>
  <c r="EE74" i="1"/>
  <c r="ED74" i="1"/>
  <c r="EC74" i="1"/>
  <c r="EB74" i="1"/>
  <c r="EA74" i="1"/>
  <c r="DZ74" i="1"/>
  <c r="DY74" i="1"/>
  <c r="DX74" i="1"/>
  <c r="DW74" i="1"/>
  <c r="DV74" i="1"/>
  <c r="DU74" i="1"/>
  <c r="DT74" i="1"/>
  <c r="DS74" i="1"/>
  <c r="DR74" i="1"/>
  <c r="DQ74" i="1"/>
  <c r="DP74" i="1"/>
  <c r="DO74" i="1"/>
  <c r="DN74" i="1"/>
  <c r="DM74" i="1"/>
  <c r="DL74" i="1"/>
  <c r="DK74" i="1"/>
  <c r="DJ74" i="1"/>
  <c r="DI74" i="1"/>
  <c r="DH74" i="1"/>
  <c r="DG74" i="1"/>
  <c r="DF74" i="1"/>
  <c r="DE74" i="1"/>
  <c r="DD74" i="1"/>
  <c r="DC74" i="1"/>
  <c r="DB74" i="1"/>
  <c r="DA74" i="1"/>
  <c r="CZ74" i="1"/>
  <c r="CY74" i="1"/>
  <c r="CX74" i="1"/>
  <c r="CW74" i="1"/>
  <c r="CV74" i="1"/>
  <c r="CU74" i="1"/>
  <c r="CT74" i="1"/>
  <c r="CS74" i="1"/>
  <c r="CR74" i="1"/>
  <c r="CQ74" i="1"/>
  <c r="CP74" i="1"/>
  <c r="CO74" i="1"/>
  <c r="CN74" i="1"/>
  <c r="CM74" i="1"/>
  <c r="CL74" i="1"/>
  <c r="CK74" i="1"/>
  <c r="CJ74" i="1"/>
  <c r="CI74" i="1"/>
  <c r="CH74" i="1"/>
  <c r="CG74" i="1"/>
  <c r="CF74" i="1"/>
  <c r="CE74" i="1"/>
  <c r="CD74" i="1"/>
  <c r="CC74" i="1"/>
  <c r="CB74" i="1"/>
  <c r="CA74" i="1"/>
  <c r="BZ74" i="1"/>
  <c r="BY74" i="1"/>
  <c r="BX74" i="1"/>
  <c r="BW74" i="1"/>
  <c r="BV74" i="1"/>
  <c r="BU74" i="1"/>
  <c r="BT74" i="1"/>
  <c r="BS74" i="1"/>
  <c r="BR74" i="1"/>
  <c r="BQ74" i="1"/>
  <c r="BP74" i="1"/>
  <c r="BO74" i="1"/>
  <c r="BN74" i="1"/>
  <c r="BM74" i="1"/>
  <c r="BL74" i="1"/>
  <c r="BK74" i="1"/>
  <c r="BJ74" i="1"/>
  <c r="BI74" i="1"/>
  <c r="BH74" i="1"/>
  <c r="BG74" i="1"/>
  <c r="BF74" i="1"/>
  <c r="BE74" i="1"/>
  <c r="BD74" i="1"/>
  <c r="BC74" i="1"/>
  <c r="BB74" i="1"/>
  <c r="BA74" i="1"/>
  <c r="AZ74" i="1"/>
  <c r="AY74" i="1"/>
  <c r="AX74" i="1"/>
  <c r="AW74" i="1"/>
  <c r="AV74" i="1"/>
  <c r="AU74" i="1"/>
  <c r="AT74" i="1"/>
  <c r="AS74" i="1"/>
  <c r="AR74" i="1"/>
  <c r="AQ74" i="1"/>
  <c r="AP74" i="1"/>
  <c r="AO74" i="1"/>
  <c r="AN74" i="1"/>
  <c r="AM74" i="1"/>
  <c r="AL74" i="1"/>
  <c r="AK74" i="1"/>
  <c r="AJ74" i="1"/>
  <c r="AI74" i="1"/>
  <c r="AH74" i="1"/>
  <c r="AG74" i="1"/>
  <c r="AF74" i="1"/>
  <c r="AE74" i="1"/>
  <c r="AD74" i="1"/>
  <c r="KK73" i="1"/>
  <c r="KJ73" i="1"/>
  <c r="KI73" i="1"/>
  <c r="KH73" i="1"/>
  <c r="KG73" i="1"/>
  <c r="KF73" i="1"/>
  <c r="KE73" i="1"/>
  <c r="KD73" i="1"/>
  <c r="KC73" i="1"/>
  <c r="KB73" i="1"/>
  <c r="KA73" i="1"/>
  <c r="JZ73" i="1"/>
  <c r="JY73" i="1"/>
  <c r="JX73" i="1"/>
  <c r="JW73" i="1"/>
  <c r="JV73" i="1"/>
  <c r="JU73" i="1"/>
  <c r="JT73" i="1"/>
  <c r="JS73" i="1"/>
  <c r="JR73" i="1"/>
  <c r="JQ73" i="1"/>
  <c r="JP73" i="1"/>
  <c r="JO73" i="1"/>
  <c r="JN73" i="1"/>
  <c r="JM73" i="1"/>
  <c r="JL73" i="1"/>
  <c r="JK73" i="1"/>
  <c r="JJ73" i="1"/>
  <c r="JI73" i="1"/>
  <c r="JH73" i="1"/>
  <c r="JG73" i="1"/>
  <c r="JF73" i="1"/>
  <c r="JE73" i="1"/>
  <c r="JD73" i="1"/>
  <c r="JC73" i="1"/>
  <c r="JB73" i="1"/>
  <c r="JA73" i="1"/>
  <c r="IZ73" i="1"/>
  <c r="IY73" i="1"/>
  <c r="IX73" i="1"/>
  <c r="IW73" i="1"/>
  <c r="IV73" i="1"/>
  <c r="IU73" i="1"/>
  <c r="IT73" i="1"/>
  <c r="IS73" i="1"/>
  <c r="IR73" i="1"/>
  <c r="IQ73" i="1"/>
  <c r="IP73" i="1"/>
  <c r="IO73" i="1"/>
  <c r="IN73" i="1"/>
  <c r="IM73" i="1"/>
  <c r="IL73" i="1"/>
  <c r="IK73" i="1"/>
  <c r="IJ73" i="1"/>
  <c r="II73" i="1"/>
  <c r="IH73" i="1"/>
  <c r="IG73" i="1"/>
  <c r="IF73" i="1"/>
  <c r="IE73" i="1"/>
  <c r="ID73" i="1"/>
  <c r="IC73" i="1"/>
  <c r="IB73" i="1"/>
  <c r="IA73" i="1"/>
  <c r="HZ73" i="1"/>
  <c r="HY73" i="1"/>
  <c r="HX73" i="1"/>
  <c r="HW73" i="1"/>
  <c r="HV73" i="1"/>
  <c r="HU73" i="1"/>
  <c r="HT73" i="1"/>
  <c r="HS73" i="1"/>
  <c r="HR73" i="1"/>
  <c r="HQ73" i="1"/>
  <c r="HP73" i="1"/>
  <c r="HO73" i="1"/>
  <c r="HN73" i="1"/>
  <c r="HM73" i="1"/>
  <c r="HL73" i="1"/>
  <c r="HK73" i="1"/>
  <c r="HJ73" i="1"/>
  <c r="HI73" i="1"/>
  <c r="HH73" i="1"/>
  <c r="HG73" i="1"/>
  <c r="HF73" i="1"/>
  <c r="HE73" i="1"/>
  <c r="HD73" i="1"/>
  <c r="HC73" i="1"/>
  <c r="HB73" i="1"/>
  <c r="HA73" i="1"/>
  <c r="GZ73" i="1"/>
  <c r="GY73" i="1"/>
  <c r="GX73" i="1"/>
  <c r="GW73" i="1"/>
  <c r="GV73" i="1"/>
  <c r="GU73" i="1"/>
  <c r="GT73" i="1"/>
  <c r="GS73" i="1"/>
  <c r="GR73" i="1"/>
  <c r="GQ73" i="1"/>
  <c r="GP73" i="1"/>
  <c r="GO73" i="1"/>
  <c r="GN73" i="1"/>
  <c r="GM73" i="1"/>
  <c r="GL73" i="1"/>
  <c r="GK73" i="1"/>
  <c r="GJ73" i="1"/>
  <c r="GI73" i="1"/>
  <c r="GH73" i="1"/>
  <c r="GG73" i="1"/>
  <c r="GF73" i="1"/>
  <c r="GE73" i="1"/>
  <c r="GD73" i="1"/>
  <c r="GC73" i="1"/>
  <c r="GB73" i="1"/>
  <c r="GA73" i="1"/>
  <c r="FZ73" i="1"/>
  <c r="FY73" i="1"/>
  <c r="FX73" i="1"/>
  <c r="FW73" i="1"/>
  <c r="FV73" i="1"/>
  <c r="FU73" i="1"/>
  <c r="FT73" i="1"/>
  <c r="FS73" i="1"/>
  <c r="FR73" i="1"/>
  <c r="FQ73" i="1"/>
  <c r="FP73" i="1"/>
  <c r="FO73" i="1"/>
  <c r="FN73" i="1"/>
  <c r="FM73" i="1"/>
  <c r="FL73" i="1"/>
  <c r="FK73" i="1"/>
  <c r="FJ73" i="1"/>
  <c r="FI73" i="1"/>
  <c r="FH73" i="1"/>
  <c r="FG73" i="1"/>
  <c r="FF73" i="1"/>
  <c r="FE73" i="1"/>
  <c r="FD73" i="1"/>
  <c r="FC73" i="1"/>
  <c r="FB73" i="1"/>
  <c r="FA73" i="1"/>
  <c r="EZ73" i="1"/>
  <c r="EY73" i="1"/>
  <c r="EX73" i="1"/>
  <c r="EW73" i="1"/>
  <c r="EV73" i="1"/>
  <c r="EU73" i="1"/>
  <c r="ET73" i="1"/>
  <c r="ES73" i="1"/>
  <c r="ER73" i="1"/>
  <c r="EQ73" i="1"/>
  <c r="EP73" i="1"/>
  <c r="EO73" i="1"/>
  <c r="EN73" i="1"/>
  <c r="EM73" i="1"/>
  <c r="EL73" i="1"/>
  <c r="EK73" i="1"/>
  <c r="EJ73" i="1"/>
  <c r="EI73" i="1"/>
  <c r="EH73" i="1"/>
  <c r="EG73" i="1"/>
  <c r="EF73" i="1"/>
  <c r="EE73" i="1"/>
  <c r="ED73" i="1"/>
  <c r="EC73" i="1"/>
  <c r="EB73" i="1"/>
  <c r="EA73" i="1"/>
  <c r="DZ73" i="1"/>
  <c r="DY73" i="1"/>
  <c r="DX73" i="1"/>
  <c r="DW73" i="1"/>
  <c r="DV73" i="1"/>
  <c r="DU73" i="1"/>
  <c r="DT73" i="1"/>
  <c r="DS73" i="1"/>
  <c r="DR73" i="1"/>
  <c r="DQ73" i="1"/>
  <c r="DP73" i="1"/>
  <c r="DO73" i="1"/>
  <c r="DN73" i="1"/>
  <c r="DM73" i="1"/>
  <c r="DL73" i="1"/>
  <c r="DK73" i="1"/>
  <c r="DJ73" i="1"/>
  <c r="DI73" i="1"/>
  <c r="DH73" i="1"/>
  <c r="DG73" i="1"/>
  <c r="DF73" i="1"/>
  <c r="DE73" i="1"/>
  <c r="DD73" i="1"/>
  <c r="DC73" i="1"/>
  <c r="DB73" i="1"/>
  <c r="DA73" i="1"/>
  <c r="CZ73" i="1"/>
  <c r="CY73" i="1"/>
  <c r="CX73" i="1"/>
  <c r="CW73" i="1"/>
  <c r="CV73" i="1"/>
  <c r="CU73" i="1"/>
  <c r="CT73" i="1"/>
  <c r="CS73" i="1"/>
  <c r="CR73" i="1"/>
  <c r="CQ73" i="1"/>
  <c r="CP73" i="1"/>
  <c r="CO73" i="1"/>
  <c r="CN73" i="1"/>
  <c r="CM73" i="1"/>
  <c r="CL73" i="1"/>
  <c r="CK73" i="1"/>
  <c r="CJ73" i="1"/>
  <c r="CI73" i="1"/>
  <c r="CH73" i="1"/>
  <c r="CG73" i="1"/>
  <c r="CF73" i="1"/>
  <c r="CE73" i="1"/>
  <c r="CD73" i="1"/>
  <c r="CC73" i="1"/>
  <c r="CB73" i="1"/>
  <c r="CA73" i="1"/>
  <c r="BZ73" i="1"/>
  <c r="BY73" i="1"/>
  <c r="BX73" i="1"/>
  <c r="BW73" i="1"/>
  <c r="BV73" i="1"/>
  <c r="BU73" i="1"/>
  <c r="BT73" i="1"/>
  <c r="BS73" i="1"/>
  <c r="BR73" i="1"/>
  <c r="BQ73" i="1"/>
  <c r="BP73" i="1"/>
  <c r="BO73" i="1"/>
  <c r="BN73" i="1"/>
  <c r="BM73" i="1"/>
  <c r="BL73" i="1"/>
  <c r="BK73" i="1"/>
  <c r="BJ73" i="1"/>
  <c r="BI73" i="1"/>
  <c r="BH73" i="1"/>
  <c r="BG73" i="1"/>
  <c r="BF73" i="1"/>
  <c r="BE73" i="1"/>
  <c r="BD73" i="1"/>
  <c r="BC73" i="1"/>
  <c r="BB73" i="1"/>
  <c r="BA73" i="1"/>
  <c r="AZ73" i="1"/>
  <c r="AY73" i="1"/>
  <c r="AX73" i="1"/>
  <c r="AW73" i="1"/>
  <c r="AV73" i="1"/>
  <c r="AU73" i="1"/>
  <c r="AT73" i="1"/>
  <c r="AS73" i="1"/>
  <c r="AR73" i="1"/>
  <c r="AQ73" i="1"/>
  <c r="AP73" i="1"/>
  <c r="AO73" i="1"/>
  <c r="AN73" i="1"/>
  <c r="AM73" i="1"/>
  <c r="AL73" i="1"/>
  <c r="AK73" i="1"/>
  <c r="AJ73" i="1"/>
  <c r="AI73" i="1"/>
  <c r="AH73" i="1"/>
  <c r="AG73" i="1"/>
  <c r="AF73" i="1"/>
  <c r="AE73" i="1"/>
  <c r="AD73" i="1"/>
  <c r="KK72" i="1"/>
  <c r="KJ72" i="1"/>
  <c r="KI72" i="1"/>
  <c r="KH72" i="1"/>
  <c r="KG72" i="1"/>
  <c r="KF72" i="1"/>
  <c r="KE72" i="1"/>
  <c r="KD72" i="1"/>
  <c r="KC72" i="1"/>
  <c r="KB72" i="1"/>
  <c r="KA72" i="1"/>
  <c r="JZ72" i="1"/>
  <c r="JY72" i="1"/>
  <c r="JX72" i="1"/>
  <c r="JW72" i="1"/>
  <c r="JV72" i="1"/>
  <c r="JU72" i="1"/>
  <c r="JT72" i="1"/>
  <c r="JS72" i="1"/>
  <c r="JR72" i="1"/>
  <c r="JQ72" i="1"/>
  <c r="JP72" i="1"/>
  <c r="JO72" i="1"/>
  <c r="JN72" i="1"/>
  <c r="JM72" i="1"/>
  <c r="JL72" i="1"/>
  <c r="JK72" i="1"/>
  <c r="JJ72" i="1"/>
  <c r="JI72" i="1"/>
  <c r="JH72" i="1"/>
  <c r="JG72" i="1"/>
  <c r="JF72" i="1"/>
  <c r="JE72" i="1"/>
  <c r="JD72" i="1"/>
  <c r="JC72" i="1"/>
  <c r="JB72" i="1"/>
  <c r="JA72" i="1"/>
  <c r="IZ72" i="1"/>
  <c r="IY72" i="1"/>
  <c r="IX72" i="1"/>
  <c r="IW72" i="1"/>
  <c r="IV72" i="1"/>
  <c r="IU72" i="1"/>
  <c r="IT72" i="1"/>
  <c r="IS72" i="1"/>
  <c r="IR72" i="1"/>
  <c r="IQ72" i="1"/>
  <c r="IP72" i="1"/>
  <c r="IO72" i="1"/>
  <c r="IN72" i="1"/>
  <c r="IM72" i="1"/>
  <c r="IL72" i="1"/>
  <c r="IK72" i="1"/>
  <c r="IJ72" i="1"/>
  <c r="II72" i="1"/>
  <c r="IH72" i="1"/>
  <c r="IG72" i="1"/>
  <c r="IF72" i="1"/>
  <c r="IE72" i="1"/>
  <c r="ID72" i="1"/>
  <c r="IC72" i="1"/>
  <c r="IB72" i="1"/>
  <c r="IA72" i="1"/>
  <c r="HZ72" i="1"/>
  <c r="HY72" i="1"/>
  <c r="HX72" i="1"/>
  <c r="HW72" i="1"/>
  <c r="HV72" i="1"/>
  <c r="HU72" i="1"/>
  <c r="HT72" i="1"/>
  <c r="HS72" i="1"/>
  <c r="HR72" i="1"/>
  <c r="HQ72" i="1"/>
  <c r="HP72" i="1"/>
  <c r="HO72" i="1"/>
  <c r="HN72" i="1"/>
  <c r="HM72" i="1"/>
  <c r="HL72" i="1"/>
  <c r="HK72" i="1"/>
  <c r="HJ72" i="1"/>
  <c r="HI72" i="1"/>
  <c r="HH72" i="1"/>
  <c r="HG72" i="1"/>
  <c r="HF72" i="1"/>
  <c r="HE72" i="1"/>
  <c r="HD72" i="1"/>
  <c r="HC72" i="1"/>
  <c r="HB72" i="1"/>
  <c r="HA72" i="1"/>
  <c r="GZ72" i="1"/>
  <c r="GY72" i="1"/>
  <c r="GX72" i="1"/>
  <c r="GW72" i="1"/>
  <c r="GV72" i="1"/>
  <c r="GU72" i="1"/>
  <c r="GT72" i="1"/>
  <c r="GS72" i="1"/>
  <c r="GR72" i="1"/>
  <c r="GQ72" i="1"/>
  <c r="GP72" i="1"/>
  <c r="GO72" i="1"/>
  <c r="GN72" i="1"/>
  <c r="GM72" i="1"/>
  <c r="GL72" i="1"/>
  <c r="GK72" i="1"/>
  <c r="GJ72" i="1"/>
  <c r="GI72" i="1"/>
  <c r="GH72" i="1"/>
  <c r="GG72" i="1"/>
  <c r="GF72" i="1"/>
  <c r="GE72" i="1"/>
  <c r="GD72" i="1"/>
  <c r="GC72" i="1"/>
  <c r="GB72" i="1"/>
  <c r="GA72" i="1"/>
  <c r="FZ72" i="1"/>
  <c r="FY72" i="1"/>
  <c r="FX72" i="1"/>
  <c r="FW72" i="1"/>
  <c r="FV72" i="1"/>
  <c r="FU72" i="1"/>
  <c r="FT72" i="1"/>
  <c r="FS72" i="1"/>
  <c r="FR72" i="1"/>
  <c r="FQ72" i="1"/>
  <c r="FP72" i="1"/>
  <c r="FO72" i="1"/>
  <c r="FN72" i="1"/>
  <c r="FM72" i="1"/>
  <c r="FL72" i="1"/>
  <c r="FK72" i="1"/>
  <c r="FJ72" i="1"/>
  <c r="FI72" i="1"/>
  <c r="FH72" i="1"/>
  <c r="FG72" i="1"/>
  <c r="FF72" i="1"/>
  <c r="FE72" i="1"/>
  <c r="FD72" i="1"/>
  <c r="FC72" i="1"/>
  <c r="FB72" i="1"/>
  <c r="FA72" i="1"/>
  <c r="EZ72" i="1"/>
  <c r="EY72" i="1"/>
  <c r="EX72" i="1"/>
  <c r="EW72" i="1"/>
  <c r="EV72" i="1"/>
  <c r="EU72" i="1"/>
  <c r="ET72" i="1"/>
  <c r="ES72" i="1"/>
  <c r="ER72" i="1"/>
  <c r="EQ72" i="1"/>
  <c r="EP72" i="1"/>
  <c r="EO72" i="1"/>
  <c r="EN72" i="1"/>
  <c r="EM72" i="1"/>
  <c r="EL72" i="1"/>
  <c r="EK72" i="1"/>
  <c r="EJ72" i="1"/>
  <c r="EI72" i="1"/>
  <c r="EH72" i="1"/>
  <c r="EG72" i="1"/>
  <c r="EF72" i="1"/>
  <c r="EE72" i="1"/>
  <c r="ED72" i="1"/>
  <c r="EC72" i="1"/>
  <c r="EB72" i="1"/>
  <c r="EA72" i="1"/>
  <c r="DZ72" i="1"/>
  <c r="DY72" i="1"/>
  <c r="DX72" i="1"/>
  <c r="DW72" i="1"/>
  <c r="DV72" i="1"/>
  <c r="DU72" i="1"/>
  <c r="DT72" i="1"/>
  <c r="DS72" i="1"/>
  <c r="DR72" i="1"/>
  <c r="DQ72" i="1"/>
  <c r="DP72" i="1"/>
  <c r="DO72" i="1"/>
  <c r="DN72" i="1"/>
  <c r="DM72" i="1"/>
  <c r="DL72" i="1"/>
  <c r="DK72" i="1"/>
  <c r="DJ72" i="1"/>
  <c r="DI72" i="1"/>
  <c r="DH72" i="1"/>
  <c r="DG72" i="1"/>
  <c r="DF72" i="1"/>
  <c r="DE72" i="1"/>
  <c r="DD72" i="1"/>
  <c r="DC72" i="1"/>
  <c r="DB72" i="1"/>
  <c r="DA72" i="1"/>
  <c r="CZ72" i="1"/>
  <c r="CY72" i="1"/>
  <c r="CX72" i="1"/>
  <c r="CW72" i="1"/>
  <c r="CV72" i="1"/>
  <c r="CU72" i="1"/>
  <c r="CT72" i="1"/>
  <c r="CS72" i="1"/>
  <c r="CR72" i="1"/>
  <c r="CQ72" i="1"/>
  <c r="CP72" i="1"/>
  <c r="CO72" i="1"/>
  <c r="CN72" i="1"/>
  <c r="CM72" i="1"/>
  <c r="CL72" i="1"/>
  <c r="CK72" i="1"/>
  <c r="CJ72" i="1"/>
  <c r="CI72" i="1"/>
  <c r="CH72" i="1"/>
  <c r="CG72" i="1"/>
  <c r="CF72" i="1"/>
  <c r="CE72" i="1"/>
  <c r="CD72" i="1"/>
  <c r="CC72" i="1"/>
  <c r="CB72" i="1"/>
  <c r="CA72" i="1"/>
  <c r="BZ72" i="1"/>
  <c r="BY72" i="1"/>
  <c r="BX72" i="1"/>
  <c r="BW72" i="1"/>
  <c r="BV72" i="1"/>
  <c r="BU72" i="1"/>
  <c r="BT72" i="1"/>
  <c r="BS72" i="1"/>
  <c r="BR72" i="1"/>
  <c r="BQ72" i="1"/>
  <c r="BP72" i="1"/>
  <c r="BO72" i="1"/>
  <c r="BN72" i="1"/>
  <c r="BM72" i="1"/>
  <c r="BL72" i="1"/>
  <c r="BK72" i="1"/>
  <c r="BJ72" i="1"/>
  <c r="BI72" i="1"/>
  <c r="BH72" i="1"/>
  <c r="BG72" i="1"/>
  <c r="BF72" i="1"/>
  <c r="BE72" i="1"/>
  <c r="BD72" i="1"/>
  <c r="BC72" i="1"/>
  <c r="BB72" i="1"/>
  <c r="BA72" i="1"/>
  <c r="AZ72" i="1"/>
  <c r="AY72" i="1"/>
  <c r="AX72" i="1"/>
  <c r="AW72" i="1"/>
  <c r="AV72" i="1"/>
  <c r="AU72" i="1"/>
  <c r="AT72" i="1"/>
  <c r="AS72" i="1"/>
  <c r="AR72" i="1"/>
  <c r="AQ72" i="1"/>
  <c r="AP72" i="1"/>
  <c r="AO72" i="1"/>
  <c r="AN72" i="1"/>
  <c r="AM72" i="1"/>
  <c r="AL72" i="1"/>
  <c r="AK72" i="1"/>
  <c r="AJ72" i="1"/>
  <c r="AI72" i="1"/>
  <c r="AH72" i="1"/>
  <c r="AG72" i="1"/>
  <c r="AF72" i="1"/>
  <c r="AE72" i="1"/>
  <c r="AD72" i="1"/>
  <c r="KK71" i="1"/>
  <c r="KJ71" i="1"/>
  <c r="KI71" i="1"/>
  <c r="KH71" i="1"/>
  <c r="KG71" i="1"/>
  <c r="KF71" i="1"/>
  <c r="KE71" i="1"/>
  <c r="KD71" i="1"/>
  <c r="KC71" i="1"/>
  <c r="KB71" i="1"/>
  <c r="KA71" i="1"/>
  <c r="JZ71" i="1"/>
  <c r="JY71" i="1"/>
  <c r="JX71" i="1"/>
  <c r="JW71" i="1"/>
  <c r="JV71" i="1"/>
  <c r="JU71" i="1"/>
  <c r="JT71" i="1"/>
  <c r="JS71" i="1"/>
  <c r="JR71" i="1"/>
  <c r="JQ71" i="1"/>
  <c r="JP71" i="1"/>
  <c r="JO71" i="1"/>
  <c r="JN71" i="1"/>
  <c r="JM71" i="1"/>
  <c r="JL71" i="1"/>
  <c r="JK71" i="1"/>
  <c r="JJ71" i="1"/>
  <c r="JI71" i="1"/>
  <c r="JH71" i="1"/>
  <c r="JG71" i="1"/>
  <c r="JF71" i="1"/>
  <c r="JE71" i="1"/>
  <c r="JD71" i="1"/>
  <c r="JC71" i="1"/>
  <c r="JB71" i="1"/>
  <c r="JA71" i="1"/>
  <c r="IZ71" i="1"/>
  <c r="IY71" i="1"/>
  <c r="IX71" i="1"/>
  <c r="IW71" i="1"/>
  <c r="IV71" i="1"/>
  <c r="IU71" i="1"/>
  <c r="IT71" i="1"/>
  <c r="IS71" i="1"/>
  <c r="IR71" i="1"/>
  <c r="IQ71" i="1"/>
  <c r="IP71" i="1"/>
  <c r="IO71" i="1"/>
  <c r="IN71" i="1"/>
  <c r="IM71" i="1"/>
  <c r="IL71" i="1"/>
  <c r="IK71" i="1"/>
  <c r="IJ71" i="1"/>
  <c r="II71" i="1"/>
  <c r="IH71" i="1"/>
  <c r="IG71" i="1"/>
  <c r="IF71" i="1"/>
  <c r="IE71" i="1"/>
  <c r="ID71" i="1"/>
  <c r="IC71" i="1"/>
  <c r="IB71" i="1"/>
  <c r="IA71" i="1"/>
  <c r="HZ71" i="1"/>
  <c r="HY71" i="1"/>
  <c r="HX71" i="1"/>
  <c r="HW71" i="1"/>
  <c r="HV71" i="1"/>
  <c r="HU71" i="1"/>
  <c r="HT71" i="1"/>
  <c r="HS71" i="1"/>
  <c r="HR71" i="1"/>
  <c r="HQ71" i="1"/>
  <c r="HP71" i="1"/>
  <c r="HO71" i="1"/>
  <c r="HN71" i="1"/>
  <c r="HM71" i="1"/>
  <c r="HL71" i="1"/>
  <c r="HK71" i="1"/>
  <c r="HJ71" i="1"/>
  <c r="HI71" i="1"/>
  <c r="HH71" i="1"/>
  <c r="HG71" i="1"/>
  <c r="HF71" i="1"/>
  <c r="HE71" i="1"/>
  <c r="HD71" i="1"/>
  <c r="HC71" i="1"/>
  <c r="HB71" i="1"/>
  <c r="HA71" i="1"/>
  <c r="GZ71" i="1"/>
  <c r="GY71" i="1"/>
  <c r="GX71" i="1"/>
  <c r="GW71" i="1"/>
  <c r="GV71" i="1"/>
  <c r="GU71" i="1"/>
  <c r="GT71" i="1"/>
  <c r="GS71" i="1"/>
  <c r="GR71" i="1"/>
  <c r="GQ71" i="1"/>
  <c r="GP71" i="1"/>
  <c r="GO71" i="1"/>
  <c r="GN71" i="1"/>
  <c r="GM71" i="1"/>
  <c r="GL71" i="1"/>
  <c r="GK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I71" i="1"/>
  <c r="FH71" i="1"/>
  <c r="FG71" i="1"/>
  <c r="FF71" i="1"/>
  <c r="FE71" i="1"/>
  <c r="FD71" i="1"/>
  <c r="FC71" i="1"/>
  <c r="FB71" i="1"/>
  <c r="FA71" i="1"/>
  <c r="EZ71" i="1"/>
  <c r="EY71" i="1"/>
  <c r="EX71" i="1"/>
  <c r="EW71" i="1"/>
  <c r="EV71" i="1"/>
  <c r="EU71" i="1"/>
  <c r="ET71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EB71" i="1"/>
  <c r="EA71" i="1"/>
  <c r="DZ71" i="1"/>
  <c r="DY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V71" i="1"/>
  <c r="CU71" i="1"/>
  <c r="CT71" i="1"/>
  <c r="CS71" i="1"/>
  <c r="CR71" i="1"/>
  <c r="CQ71" i="1"/>
  <c r="CP71" i="1"/>
  <c r="CO71" i="1"/>
  <c r="CN71" i="1"/>
  <c r="CM71" i="1"/>
  <c r="CL71" i="1"/>
  <c r="CK71" i="1"/>
  <c r="CJ71" i="1"/>
  <c r="CI71" i="1"/>
  <c r="CH71" i="1"/>
  <c r="CG71" i="1"/>
  <c r="CF71" i="1"/>
  <c r="CE71" i="1"/>
  <c r="CD71" i="1"/>
  <c r="CC71" i="1"/>
  <c r="CB71" i="1"/>
  <c r="CA71" i="1"/>
  <c r="BZ71" i="1"/>
  <c r="BY71" i="1"/>
  <c r="BX71" i="1"/>
  <c r="BW71" i="1"/>
  <c r="BV71" i="1"/>
  <c r="BU71" i="1"/>
  <c r="BT71" i="1"/>
  <c r="BS71" i="1"/>
  <c r="BR71" i="1"/>
  <c r="BQ71" i="1"/>
  <c r="BP71" i="1"/>
  <c r="BO71" i="1"/>
  <c r="BN71" i="1"/>
  <c r="BM71" i="1"/>
  <c r="BL71" i="1"/>
  <c r="BK71" i="1"/>
  <c r="BJ71" i="1"/>
  <c r="BI71" i="1"/>
  <c r="BH71" i="1"/>
  <c r="BG71" i="1"/>
  <c r="BF71" i="1"/>
  <c r="BE71" i="1"/>
  <c r="BD71" i="1"/>
  <c r="BC71" i="1"/>
  <c r="BB71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M71" i="1"/>
  <c r="AL71" i="1"/>
  <c r="AK71" i="1"/>
  <c r="AJ71" i="1"/>
  <c r="AI71" i="1"/>
  <c r="AH71" i="1"/>
  <c r="AG71" i="1"/>
  <c r="AF71" i="1"/>
  <c r="AE71" i="1"/>
  <c r="AD71" i="1"/>
  <c r="KK70" i="1"/>
  <c r="KJ70" i="1"/>
  <c r="KI70" i="1"/>
  <c r="KH70" i="1"/>
  <c r="KG70" i="1"/>
  <c r="KF70" i="1"/>
  <c r="KE70" i="1"/>
  <c r="KD70" i="1"/>
  <c r="KC70" i="1"/>
  <c r="KB70" i="1"/>
  <c r="KA70" i="1"/>
  <c r="JZ70" i="1"/>
  <c r="JY70" i="1"/>
  <c r="JX70" i="1"/>
  <c r="JW70" i="1"/>
  <c r="JV70" i="1"/>
  <c r="JU70" i="1"/>
  <c r="JT70" i="1"/>
  <c r="JS70" i="1"/>
  <c r="JR70" i="1"/>
  <c r="JQ70" i="1"/>
  <c r="JP70" i="1"/>
  <c r="JO70" i="1"/>
  <c r="JN70" i="1"/>
  <c r="JM70" i="1"/>
  <c r="JL70" i="1"/>
  <c r="JK70" i="1"/>
  <c r="JJ70" i="1"/>
  <c r="JI70" i="1"/>
  <c r="JH70" i="1"/>
  <c r="JG70" i="1"/>
  <c r="JF70" i="1"/>
  <c r="JE70" i="1"/>
  <c r="JD70" i="1"/>
  <c r="JC70" i="1"/>
  <c r="JB70" i="1"/>
  <c r="JA70" i="1"/>
  <c r="IZ70" i="1"/>
  <c r="IY70" i="1"/>
  <c r="IX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IK70" i="1"/>
  <c r="IJ70" i="1"/>
  <c r="II70" i="1"/>
  <c r="IH70" i="1"/>
  <c r="IG70" i="1"/>
  <c r="IF70" i="1"/>
  <c r="IE70" i="1"/>
  <c r="ID70" i="1"/>
  <c r="IC70" i="1"/>
  <c r="IB70" i="1"/>
  <c r="IA70" i="1"/>
  <c r="HZ70" i="1"/>
  <c r="HY70" i="1"/>
  <c r="HX70" i="1"/>
  <c r="HW70" i="1"/>
  <c r="HV70" i="1"/>
  <c r="HU70" i="1"/>
  <c r="HT70" i="1"/>
  <c r="HS70" i="1"/>
  <c r="HR70" i="1"/>
  <c r="HQ70" i="1"/>
  <c r="HP70" i="1"/>
  <c r="HO70" i="1"/>
  <c r="HN70" i="1"/>
  <c r="HM70" i="1"/>
  <c r="HL70" i="1"/>
  <c r="HK70" i="1"/>
  <c r="HJ70" i="1"/>
  <c r="HI70" i="1"/>
  <c r="HH70" i="1"/>
  <c r="HG70" i="1"/>
  <c r="HF70" i="1"/>
  <c r="HE70" i="1"/>
  <c r="HD70" i="1"/>
  <c r="HC70" i="1"/>
  <c r="HB70" i="1"/>
  <c r="HA70" i="1"/>
  <c r="GZ70" i="1"/>
  <c r="GY70" i="1"/>
  <c r="GX70" i="1"/>
  <c r="GW70" i="1"/>
  <c r="GV70" i="1"/>
  <c r="GU70" i="1"/>
  <c r="GT70" i="1"/>
  <c r="GS70" i="1"/>
  <c r="GR70" i="1"/>
  <c r="GQ70" i="1"/>
  <c r="GP70" i="1"/>
  <c r="GO70" i="1"/>
  <c r="GN70" i="1"/>
  <c r="GM70" i="1"/>
  <c r="GL70" i="1"/>
  <c r="GK70" i="1"/>
  <c r="GJ70" i="1"/>
  <c r="GI70" i="1"/>
  <c r="GH70" i="1"/>
  <c r="GG70" i="1"/>
  <c r="GF70" i="1"/>
  <c r="GE70" i="1"/>
  <c r="GD70" i="1"/>
  <c r="GC70" i="1"/>
  <c r="GB70" i="1"/>
  <c r="GA70" i="1"/>
  <c r="FZ70" i="1"/>
  <c r="FY70" i="1"/>
  <c r="FX70" i="1"/>
  <c r="FW70" i="1"/>
  <c r="FV70" i="1"/>
  <c r="FU70" i="1"/>
  <c r="FT70" i="1"/>
  <c r="FS70" i="1"/>
  <c r="FR70" i="1"/>
  <c r="FQ70" i="1"/>
  <c r="FP70" i="1"/>
  <c r="FO70" i="1"/>
  <c r="FN70" i="1"/>
  <c r="FM70" i="1"/>
  <c r="FL70" i="1"/>
  <c r="FK70" i="1"/>
  <c r="FJ70" i="1"/>
  <c r="FI70" i="1"/>
  <c r="FH70" i="1"/>
  <c r="FG70" i="1"/>
  <c r="FF70" i="1"/>
  <c r="FE70" i="1"/>
  <c r="FD70" i="1"/>
  <c r="FC70" i="1"/>
  <c r="FB70" i="1"/>
  <c r="FA70" i="1"/>
  <c r="EZ70" i="1"/>
  <c r="EY70" i="1"/>
  <c r="EX70" i="1"/>
  <c r="EW70" i="1"/>
  <c r="EV70" i="1"/>
  <c r="EU70" i="1"/>
  <c r="ET70" i="1"/>
  <c r="ES70" i="1"/>
  <c r="ER70" i="1"/>
  <c r="EQ70" i="1"/>
  <c r="EP70" i="1"/>
  <c r="EO70" i="1"/>
  <c r="EN70" i="1"/>
  <c r="EM70" i="1"/>
  <c r="EL70" i="1"/>
  <c r="EK70" i="1"/>
  <c r="EJ70" i="1"/>
  <c r="EI70" i="1"/>
  <c r="EH70" i="1"/>
  <c r="EG70" i="1"/>
  <c r="EF70" i="1"/>
  <c r="EE70" i="1"/>
  <c r="ED70" i="1"/>
  <c r="EC70" i="1"/>
  <c r="EB70" i="1"/>
  <c r="EA70" i="1"/>
  <c r="DZ70" i="1"/>
  <c r="DY70" i="1"/>
  <c r="DX70" i="1"/>
  <c r="DW70" i="1"/>
  <c r="DV70" i="1"/>
  <c r="DU70" i="1"/>
  <c r="DT70" i="1"/>
  <c r="DS70" i="1"/>
  <c r="DR70" i="1"/>
  <c r="DQ70" i="1"/>
  <c r="DP70" i="1"/>
  <c r="DO70" i="1"/>
  <c r="DN70" i="1"/>
  <c r="DM70" i="1"/>
  <c r="DL70" i="1"/>
  <c r="DK70" i="1"/>
  <c r="DJ70" i="1"/>
  <c r="DI70" i="1"/>
  <c r="DH70" i="1"/>
  <c r="DG70" i="1"/>
  <c r="DF70" i="1"/>
  <c r="DE70" i="1"/>
  <c r="DD70" i="1"/>
  <c r="DC70" i="1"/>
  <c r="DB70" i="1"/>
  <c r="DA70" i="1"/>
  <c r="CZ70" i="1"/>
  <c r="CY70" i="1"/>
  <c r="CX70" i="1"/>
  <c r="CW70" i="1"/>
  <c r="CV70" i="1"/>
  <c r="CU70" i="1"/>
  <c r="CT70" i="1"/>
  <c r="CS70" i="1"/>
  <c r="CR70" i="1"/>
  <c r="CQ70" i="1"/>
  <c r="CP70" i="1"/>
  <c r="CO70" i="1"/>
  <c r="CN70" i="1"/>
  <c r="CM70" i="1"/>
  <c r="CL70" i="1"/>
  <c r="CK70" i="1"/>
  <c r="CJ70" i="1"/>
  <c r="CI70" i="1"/>
  <c r="CH70" i="1"/>
  <c r="CG70" i="1"/>
  <c r="CF70" i="1"/>
  <c r="CE70" i="1"/>
  <c r="CD70" i="1"/>
  <c r="CC70" i="1"/>
  <c r="CB70" i="1"/>
  <c r="CA70" i="1"/>
  <c r="BZ70" i="1"/>
  <c r="BY70" i="1"/>
  <c r="BX70" i="1"/>
  <c r="BW70" i="1"/>
  <c r="BV70" i="1"/>
  <c r="BU70" i="1"/>
  <c r="BT70" i="1"/>
  <c r="BS70" i="1"/>
  <c r="BR70" i="1"/>
  <c r="BQ70" i="1"/>
  <c r="BP70" i="1"/>
  <c r="BO70" i="1"/>
  <c r="BN70" i="1"/>
  <c r="BM70" i="1"/>
  <c r="BL70" i="1"/>
  <c r="BK70" i="1"/>
  <c r="BJ70" i="1"/>
  <c r="BI70" i="1"/>
  <c r="BH70" i="1"/>
  <c r="BG70" i="1"/>
  <c r="BF70" i="1"/>
  <c r="BE70" i="1"/>
  <c r="BD70" i="1"/>
  <c r="BC70" i="1"/>
  <c r="BB70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N70" i="1"/>
  <c r="AM70" i="1"/>
  <c r="AL70" i="1"/>
  <c r="AK70" i="1"/>
  <c r="AJ70" i="1"/>
  <c r="AI70" i="1"/>
  <c r="AH70" i="1"/>
  <c r="AG70" i="1"/>
  <c r="AF70" i="1"/>
  <c r="AE70" i="1"/>
  <c r="AD70" i="1"/>
  <c r="KK69" i="1"/>
  <c r="KJ69" i="1"/>
  <c r="KI69" i="1"/>
  <c r="KH69" i="1"/>
  <c r="KG69" i="1"/>
  <c r="KF69" i="1"/>
  <c r="KE69" i="1"/>
  <c r="KD69" i="1"/>
  <c r="KC69" i="1"/>
  <c r="KB69" i="1"/>
  <c r="KA69" i="1"/>
  <c r="JZ69" i="1"/>
  <c r="JY69" i="1"/>
  <c r="JX69" i="1"/>
  <c r="JW69" i="1"/>
  <c r="JV69" i="1"/>
  <c r="JU69" i="1"/>
  <c r="JT69" i="1"/>
  <c r="JS69" i="1"/>
  <c r="JR69" i="1"/>
  <c r="JQ69" i="1"/>
  <c r="JP69" i="1"/>
  <c r="JO69" i="1"/>
  <c r="JN69" i="1"/>
  <c r="JM69" i="1"/>
  <c r="JL69" i="1"/>
  <c r="JK69" i="1"/>
  <c r="JJ69" i="1"/>
  <c r="JI69" i="1"/>
  <c r="JH69" i="1"/>
  <c r="JG69" i="1"/>
  <c r="JF69" i="1"/>
  <c r="JE69" i="1"/>
  <c r="JD69" i="1"/>
  <c r="JC69" i="1"/>
  <c r="JB69" i="1"/>
  <c r="JA69" i="1"/>
  <c r="IZ69" i="1"/>
  <c r="IY69" i="1"/>
  <c r="IX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IK69" i="1"/>
  <c r="IJ69" i="1"/>
  <c r="II69" i="1"/>
  <c r="IH69" i="1"/>
  <c r="IG69" i="1"/>
  <c r="IF69" i="1"/>
  <c r="IE69" i="1"/>
  <c r="ID69" i="1"/>
  <c r="IC69" i="1"/>
  <c r="IB69" i="1"/>
  <c r="IA69" i="1"/>
  <c r="HZ69" i="1"/>
  <c r="HY69" i="1"/>
  <c r="HX69" i="1"/>
  <c r="HW69" i="1"/>
  <c r="HV69" i="1"/>
  <c r="HU69" i="1"/>
  <c r="HT69" i="1"/>
  <c r="HS69" i="1"/>
  <c r="HR69" i="1"/>
  <c r="HQ69" i="1"/>
  <c r="HP69" i="1"/>
  <c r="HO69" i="1"/>
  <c r="HN69" i="1"/>
  <c r="HM69" i="1"/>
  <c r="HL69" i="1"/>
  <c r="HK69" i="1"/>
  <c r="HJ69" i="1"/>
  <c r="HI69" i="1"/>
  <c r="HH69" i="1"/>
  <c r="HG69" i="1"/>
  <c r="HF69" i="1"/>
  <c r="HE69" i="1"/>
  <c r="HD69" i="1"/>
  <c r="HC69" i="1"/>
  <c r="HB69" i="1"/>
  <c r="HA69" i="1"/>
  <c r="GZ69" i="1"/>
  <c r="GY69" i="1"/>
  <c r="GX69" i="1"/>
  <c r="GW69" i="1"/>
  <c r="GV69" i="1"/>
  <c r="GU69" i="1"/>
  <c r="GT69" i="1"/>
  <c r="GS69" i="1"/>
  <c r="GR69" i="1"/>
  <c r="GQ69" i="1"/>
  <c r="GP69" i="1"/>
  <c r="GO69" i="1"/>
  <c r="GN69" i="1"/>
  <c r="GM69" i="1"/>
  <c r="GL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FS69" i="1"/>
  <c r="FR69" i="1"/>
  <c r="FQ69" i="1"/>
  <c r="FP69" i="1"/>
  <c r="FO69" i="1"/>
  <c r="FN69" i="1"/>
  <c r="FM69" i="1"/>
  <c r="FL69" i="1"/>
  <c r="FK69" i="1"/>
  <c r="FJ69" i="1"/>
  <c r="FI69" i="1"/>
  <c r="FH69" i="1"/>
  <c r="FG69" i="1"/>
  <c r="FF69" i="1"/>
  <c r="FE69" i="1"/>
  <c r="FD69" i="1"/>
  <c r="FC69" i="1"/>
  <c r="FB69" i="1"/>
  <c r="FA69" i="1"/>
  <c r="EZ69" i="1"/>
  <c r="EY69" i="1"/>
  <c r="EX69" i="1"/>
  <c r="EW69" i="1"/>
  <c r="EV69" i="1"/>
  <c r="EU69" i="1"/>
  <c r="ET69" i="1"/>
  <c r="ES69" i="1"/>
  <c r="ER69" i="1"/>
  <c r="EQ69" i="1"/>
  <c r="EP69" i="1"/>
  <c r="EO69" i="1"/>
  <c r="EN69" i="1"/>
  <c r="EM69" i="1"/>
  <c r="EL69" i="1"/>
  <c r="EK69" i="1"/>
  <c r="EJ69" i="1"/>
  <c r="EI69" i="1"/>
  <c r="EH69" i="1"/>
  <c r="EG69" i="1"/>
  <c r="EF69" i="1"/>
  <c r="EE69" i="1"/>
  <c r="ED69" i="1"/>
  <c r="EC69" i="1"/>
  <c r="EB69" i="1"/>
  <c r="EA69" i="1"/>
  <c r="DZ69" i="1"/>
  <c r="DY69" i="1"/>
  <c r="DX69" i="1"/>
  <c r="DW69" i="1"/>
  <c r="DV69" i="1"/>
  <c r="DU69" i="1"/>
  <c r="DT69" i="1"/>
  <c r="DS69" i="1"/>
  <c r="DR69" i="1"/>
  <c r="DQ69" i="1"/>
  <c r="DP69" i="1"/>
  <c r="DO69" i="1"/>
  <c r="DN69" i="1"/>
  <c r="DM69" i="1"/>
  <c r="DL69" i="1"/>
  <c r="DK69" i="1"/>
  <c r="DJ69" i="1"/>
  <c r="DI69" i="1"/>
  <c r="DH69" i="1"/>
  <c r="DG69" i="1"/>
  <c r="DF69" i="1"/>
  <c r="DE69" i="1"/>
  <c r="DD69" i="1"/>
  <c r="DC69" i="1"/>
  <c r="DB69" i="1"/>
  <c r="DA69" i="1"/>
  <c r="CZ69" i="1"/>
  <c r="CY69" i="1"/>
  <c r="CX69" i="1"/>
  <c r="CW69" i="1"/>
  <c r="CV69" i="1"/>
  <c r="CU69" i="1"/>
  <c r="CT69" i="1"/>
  <c r="CS69" i="1"/>
  <c r="CR69" i="1"/>
  <c r="CQ69" i="1"/>
  <c r="CP69" i="1"/>
  <c r="CO69" i="1"/>
  <c r="CN69" i="1"/>
  <c r="CM69" i="1"/>
  <c r="CL69" i="1"/>
  <c r="CK69" i="1"/>
  <c r="CJ69" i="1"/>
  <c r="CI69" i="1"/>
  <c r="CH69" i="1"/>
  <c r="CG69" i="1"/>
  <c r="CF69" i="1"/>
  <c r="CE69" i="1"/>
  <c r="CD69" i="1"/>
  <c r="CC69" i="1"/>
  <c r="CB69" i="1"/>
  <c r="CA69" i="1"/>
  <c r="BZ69" i="1"/>
  <c r="BY69" i="1"/>
  <c r="BX69" i="1"/>
  <c r="BW69" i="1"/>
  <c r="BV69" i="1"/>
  <c r="BU69" i="1"/>
  <c r="BT69" i="1"/>
  <c r="BS69" i="1"/>
  <c r="BR69" i="1"/>
  <c r="BQ69" i="1"/>
  <c r="BP69" i="1"/>
  <c r="BO69" i="1"/>
  <c r="BN69" i="1"/>
  <c r="BM69" i="1"/>
  <c r="BL69" i="1"/>
  <c r="BK69" i="1"/>
  <c r="BJ69" i="1"/>
  <c r="BI69" i="1"/>
  <c r="BH69" i="1"/>
  <c r="BG69" i="1"/>
  <c r="BF69" i="1"/>
  <c r="BE69" i="1"/>
  <c r="BD69" i="1"/>
  <c r="BC69" i="1"/>
  <c r="BB69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AK69" i="1"/>
  <c r="AJ69" i="1"/>
  <c r="AI69" i="1"/>
  <c r="AH69" i="1"/>
  <c r="AG69" i="1"/>
  <c r="AF69" i="1"/>
  <c r="AE69" i="1"/>
  <c r="AD69" i="1"/>
  <c r="KK68" i="1"/>
  <c r="KJ68" i="1"/>
  <c r="KI68" i="1"/>
  <c r="KH68" i="1"/>
  <c r="KG68" i="1"/>
  <c r="KF68" i="1"/>
  <c r="KE68" i="1"/>
  <c r="KD68" i="1"/>
  <c r="KC68" i="1"/>
  <c r="KB68" i="1"/>
  <c r="KA68" i="1"/>
  <c r="JZ68" i="1"/>
  <c r="JY68" i="1"/>
  <c r="JX68" i="1"/>
  <c r="JW68" i="1"/>
  <c r="JV68" i="1"/>
  <c r="JU68" i="1"/>
  <c r="JT68" i="1"/>
  <c r="JS68" i="1"/>
  <c r="JR68" i="1"/>
  <c r="JQ68" i="1"/>
  <c r="JP68" i="1"/>
  <c r="JO68" i="1"/>
  <c r="JN68" i="1"/>
  <c r="JM68" i="1"/>
  <c r="JL68" i="1"/>
  <c r="JK68" i="1"/>
  <c r="JJ68" i="1"/>
  <c r="JI68" i="1"/>
  <c r="JH68" i="1"/>
  <c r="JG68" i="1"/>
  <c r="JF68" i="1"/>
  <c r="JE68" i="1"/>
  <c r="JD68" i="1"/>
  <c r="JC68" i="1"/>
  <c r="JB68" i="1"/>
  <c r="JA68" i="1"/>
  <c r="IZ68" i="1"/>
  <c r="IY68" i="1"/>
  <c r="IX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IK68" i="1"/>
  <c r="IJ68" i="1"/>
  <c r="II68" i="1"/>
  <c r="IH68" i="1"/>
  <c r="IG68" i="1"/>
  <c r="IF68" i="1"/>
  <c r="IE68" i="1"/>
  <c r="ID68" i="1"/>
  <c r="IC68" i="1"/>
  <c r="IB68" i="1"/>
  <c r="IA68" i="1"/>
  <c r="HZ68" i="1"/>
  <c r="HY68" i="1"/>
  <c r="HX68" i="1"/>
  <c r="HW68" i="1"/>
  <c r="HV68" i="1"/>
  <c r="HU68" i="1"/>
  <c r="HT68" i="1"/>
  <c r="HS68" i="1"/>
  <c r="HR68" i="1"/>
  <c r="HQ68" i="1"/>
  <c r="HP68" i="1"/>
  <c r="HO68" i="1"/>
  <c r="HN68" i="1"/>
  <c r="HM68" i="1"/>
  <c r="HL68" i="1"/>
  <c r="HK68" i="1"/>
  <c r="HJ68" i="1"/>
  <c r="HI68" i="1"/>
  <c r="HH68" i="1"/>
  <c r="HG68" i="1"/>
  <c r="HF68" i="1"/>
  <c r="HE68" i="1"/>
  <c r="HD68" i="1"/>
  <c r="HC68" i="1"/>
  <c r="HB68" i="1"/>
  <c r="HA68" i="1"/>
  <c r="GZ68" i="1"/>
  <c r="GY68" i="1"/>
  <c r="GX68" i="1"/>
  <c r="GW68" i="1"/>
  <c r="GV68" i="1"/>
  <c r="GU68" i="1"/>
  <c r="GT68" i="1"/>
  <c r="GS68" i="1"/>
  <c r="GR68" i="1"/>
  <c r="GQ68" i="1"/>
  <c r="GP68" i="1"/>
  <c r="GO68" i="1"/>
  <c r="GN68" i="1"/>
  <c r="GM68" i="1"/>
  <c r="GL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I68" i="1"/>
  <c r="FH68" i="1"/>
  <c r="FG68" i="1"/>
  <c r="FF68" i="1"/>
  <c r="FE68" i="1"/>
  <c r="FD68" i="1"/>
  <c r="FC68" i="1"/>
  <c r="FB68" i="1"/>
  <c r="FA68" i="1"/>
  <c r="EZ68" i="1"/>
  <c r="EY68" i="1"/>
  <c r="EX68" i="1"/>
  <c r="EW68" i="1"/>
  <c r="EV68" i="1"/>
  <c r="EU68" i="1"/>
  <c r="ET68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CU68" i="1"/>
  <c r="CT68" i="1"/>
  <c r="CS68" i="1"/>
  <c r="CR68" i="1"/>
  <c r="CQ68" i="1"/>
  <c r="CP68" i="1"/>
  <c r="CO68" i="1"/>
  <c r="CN68" i="1"/>
  <c r="CM68" i="1"/>
  <c r="CL68" i="1"/>
  <c r="CK68" i="1"/>
  <c r="CJ68" i="1"/>
  <c r="CI68" i="1"/>
  <c r="CH68" i="1"/>
  <c r="CG68" i="1"/>
  <c r="CF68" i="1"/>
  <c r="CE68" i="1"/>
  <c r="CD68" i="1"/>
  <c r="CC68" i="1"/>
  <c r="CB68" i="1"/>
  <c r="CA68" i="1"/>
  <c r="BZ68" i="1"/>
  <c r="BY68" i="1"/>
  <c r="BX68" i="1"/>
  <c r="BW68" i="1"/>
  <c r="BV68" i="1"/>
  <c r="BU68" i="1"/>
  <c r="BT68" i="1"/>
  <c r="BS68" i="1"/>
  <c r="BR68" i="1"/>
  <c r="BQ68" i="1"/>
  <c r="BP68" i="1"/>
  <c r="BO68" i="1"/>
  <c r="BN68" i="1"/>
  <c r="BM68" i="1"/>
  <c r="BL68" i="1"/>
  <c r="BK68" i="1"/>
  <c r="BJ68" i="1"/>
  <c r="BI68" i="1"/>
  <c r="BH68" i="1"/>
  <c r="BG68" i="1"/>
  <c r="BF68" i="1"/>
  <c r="BE68" i="1"/>
  <c r="BD68" i="1"/>
  <c r="BC68" i="1"/>
  <c r="BB68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AK68" i="1"/>
  <c r="AJ68" i="1"/>
  <c r="AI68" i="1"/>
  <c r="AH68" i="1"/>
  <c r="AG68" i="1"/>
  <c r="AF68" i="1"/>
  <c r="AE68" i="1"/>
  <c r="AD68" i="1"/>
  <c r="KK67" i="1"/>
  <c r="KJ67" i="1"/>
  <c r="KI67" i="1"/>
  <c r="KH67" i="1"/>
  <c r="KG67" i="1"/>
  <c r="KF67" i="1"/>
  <c r="KE67" i="1"/>
  <c r="KD67" i="1"/>
  <c r="KC67" i="1"/>
  <c r="KB67" i="1"/>
  <c r="KA67" i="1"/>
  <c r="JZ67" i="1"/>
  <c r="JY67" i="1"/>
  <c r="JX67" i="1"/>
  <c r="JW67" i="1"/>
  <c r="JV67" i="1"/>
  <c r="JU67" i="1"/>
  <c r="JT67" i="1"/>
  <c r="JS67" i="1"/>
  <c r="JR67" i="1"/>
  <c r="JQ67" i="1"/>
  <c r="JP67" i="1"/>
  <c r="JO67" i="1"/>
  <c r="JN67" i="1"/>
  <c r="JM67" i="1"/>
  <c r="JL67" i="1"/>
  <c r="JK67" i="1"/>
  <c r="JJ67" i="1"/>
  <c r="JI67" i="1"/>
  <c r="JH67" i="1"/>
  <c r="JG67" i="1"/>
  <c r="JF67" i="1"/>
  <c r="JE67" i="1"/>
  <c r="JD67" i="1"/>
  <c r="JC67" i="1"/>
  <c r="JB67" i="1"/>
  <c r="JA67" i="1"/>
  <c r="IZ67" i="1"/>
  <c r="IY67" i="1"/>
  <c r="IX67" i="1"/>
  <c r="IW67" i="1"/>
  <c r="IV67" i="1"/>
  <c r="IU67" i="1"/>
  <c r="IT67" i="1"/>
  <c r="IS67" i="1"/>
  <c r="IR67" i="1"/>
  <c r="IQ67" i="1"/>
  <c r="IP67" i="1"/>
  <c r="IO67" i="1"/>
  <c r="IN67" i="1"/>
  <c r="IM67" i="1"/>
  <c r="IL67" i="1"/>
  <c r="IK67" i="1"/>
  <c r="IJ67" i="1"/>
  <c r="II67" i="1"/>
  <c r="IH67" i="1"/>
  <c r="IG67" i="1"/>
  <c r="IF67" i="1"/>
  <c r="IE67" i="1"/>
  <c r="ID67" i="1"/>
  <c r="IC67" i="1"/>
  <c r="IB67" i="1"/>
  <c r="IA67" i="1"/>
  <c r="HZ67" i="1"/>
  <c r="HY67" i="1"/>
  <c r="HX67" i="1"/>
  <c r="HW67" i="1"/>
  <c r="HV67" i="1"/>
  <c r="HU67" i="1"/>
  <c r="HT67" i="1"/>
  <c r="HS67" i="1"/>
  <c r="HR67" i="1"/>
  <c r="HQ67" i="1"/>
  <c r="HP67" i="1"/>
  <c r="HO67" i="1"/>
  <c r="HN67" i="1"/>
  <c r="HM67" i="1"/>
  <c r="HL67" i="1"/>
  <c r="HK67" i="1"/>
  <c r="HJ67" i="1"/>
  <c r="HI67" i="1"/>
  <c r="HH67" i="1"/>
  <c r="HG67" i="1"/>
  <c r="HF67" i="1"/>
  <c r="HE67" i="1"/>
  <c r="HD67" i="1"/>
  <c r="HC67" i="1"/>
  <c r="HB67" i="1"/>
  <c r="HA67" i="1"/>
  <c r="GZ67" i="1"/>
  <c r="GY67" i="1"/>
  <c r="GX67" i="1"/>
  <c r="GW67" i="1"/>
  <c r="GV67" i="1"/>
  <c r="GU67" i="1"/>
  <c r="GT67" i="1"/>
  <c r="GS67" i="1"/>
  <c r="GR67" i="1"/>
  <c r="GQ67" i="1"/>
  <c r="GP67" i="1"/>
  <c r="GO67" i="1"/>
  <c r="GN67" i="1"/>
  <c r="GM67" i="1"/>
  <c r="GL67" i="1"/>
  <c r="GK67" i="1"/>
  <c r="GJ67" i="1"/>
  <c r="GI67" i="1"/>
  <c r="GH67" i="1"/>
  <c r="GG67" i="1"/>
  <c r="GF67" i="1"/>
  <c r="GE67" i="1"/>
  <c r="GD67" i="1"/>
  <c r="GC67" i="1"/>
  <c r="GB67" i="1"/>
  <c r="GA67" i="1"/>
  <c r="FZ67" i="1"/>
  <c r="FY67" i="1"/>
  <c r="FX67" i="1"/>
  <c r="FW67" i="1"/>
  <c r="FV67" i="1"/>
  <c r="FU67" i="1"/>
  <c r="FT67" i="1"/>
  <c r="FS67" i="1"/>
  <c r="FR67" i="1"/>
  <c r="FQ67" i="1"/>
  <c r="FP67" i="1"/>
  <c r="FO67" i="1"/>
  <c r="FN67" i="1"/>
  <c r="FM67" i="1"/>
  <c r="FL67" i="1"/>
  <c r="FK67" i="1"/>
  <c r="FJ67" i="1"/>
  <c r="FI67" i="1"/>
  <c r="FH67" i="1"/>
  <c r="FG67" i="1"/>
  <c r="FF67" i="1"/>
  <c r="FE67" i="1"/>
  <c r="FD67" i="1"/>
  <c r="FC67" i="1"/>
  <c r="FB67" i="1"/>
  <c r="FA67" i="1"/>
  <c r="EZ67" i="1"/>
  <c r="EY67" i="1"/>
  <c r="EX67" i="1"/>
  <c r="EW67" i="1"/>
  <c r="EV67" i="1"/>
  <c r="EU67" i="1"/>
  <c r="ET67" i="1"/>
  <c r="ES67" i="1"/>
  <c r="ER67" i="1"/>
  <c r="EQ67" i="1"/>
  <c r="EP67" i="1"/>
  <c r="EO67" i="1"/>
  <c r="EN67" i="1"/>
  <c r="EM67" i="1"/>
  <c r="EL67" i="1"/>
  <c r="EK67" i="1"/>
  <c r="EJ67" i="1"/>
  <c r="EI67" i="1"/>
  <c r="EH67" i="1"/>
  <c r="EG67" i="1"/>
  <c r="EF67" i="1"/>
  <c r="EE67" i="1"/>
  <c r="ED67" i="1"/>
  <c r="EC67" i="1"/>
  <c r="EB67" i="1"/>
  <c r="EA67" i="1"/>
  <c r="DZ67" i="1"/>
  <c r="DY67" i="1"/>
  <c r="DX67" i="1"/>
  <c r="DW67" i="1"/>
  <c r="DV67" i="1"/>
  <c r="DU67" i="1"/>
  <c r="DT67" i="1"/>
  <c r="DS67" i="1"/>
  <c r="DR67" i="1"/>
  <c r="DQ67" i="1"/>
  <c r="DP67" i="1"/>
  <c r="DO67" i="1"/>
  <c r="DN67" i="1"/>
  <c r="DM67" i="1"/>
  <c r="DL67" i="1"/>
  <c r="DK67" i="1"/>
  <c r="DJ67" i="1"/>
  <c r="DI67" i="1"/>
  <c r="DH67" i="1"/>
  <c r="DG67" i="1"/>
  <c r="DF67" i="1"/>
  <c r="DE67" i="1"/>
  <c r="DD67" i="1"/>
  <c r="DC67" i="1"/>
  <c r="DB67" i="1"/>
  <c r="DA67" i="1"/>
  <c r="CZ67" i="1"/>
  <c r="CY67" i="1"/>
  <c r="CX67" i="1"/>
  <c r="CW67" i="1"/>
  <c r="CV67" i="1"/>
  <c r="CU67" i="1"/>
  <c r="CT67" i="1"/>
  <c r="CS67" i="1"/>
  <c r="CR67" i="1"/>
  <c r="CQ67" i="1"/>
  <c r="CP67" i="1"/>
  <c r="CO67" i="1"/>
  <c r="CN67" i="1"/>
  <c r="CM67" i="1"/>
  <c r="CL67" i="1"/>
  <c r="CK67" i="1"/>
  <c r="CJ67" i="1"/>
  <c r="CI67" i="1"/>
  <c r="CH67" i="1"/>
  <c r="CG67" i="1"/>
  <c r="CF67" i="1"/>
  <c r="CE67" i="1"/>
  <c r="CD67" i="1"/>
  <c r="CC67" i="1"/>
  <c r="CB67" i="1"/>
  <c r="CA67" i="1"/>
  <c r="BZ67" i="1"/>
  <c r="BY67" i="1"/>
  <c r="BX67" i="1"/>
  <c r="BW67" i="1"/>
  <c r="BV67" i="1"/>
  <c r="BU67" i="1"/>
  <c r="BT67" i="1"/>
  <c r="BS67" i="1"/>
  <c r="BR67" i="1"/>
  <c r="BQ67" i="1"/>
  <c r="BP67" i="1"/>
  <c r="BO67" i="1"/>
  <c r="BN67" i="1"/>
  <c r="BM67" i="1"/>
  <c r="BL67" i="1"/>
  <c r="BK67" i="1"/>
  <c r="BJ67" i="1"/>
  <c r="BI67" i="1"/>
  <c r="BH67" i="1"/>
  <c r="BG67" i="1"/>
  <c r="BF67" i="1"/>
  <c r="BE67" i="1"/>
  <c r="BD67" i="1"/>
  <c r="BC67" i="1"/>
  <c r="BB67" i="1"/>
  <c r="BA67" i="1"/>
  <c r="AZ67" i="1"/>
  <c r="AY67" i="1"/>
  <c r="AX67" i="1"/>
  <c r="AW67" i="1"/>
  <c r="AV67" i="1"/>
  <c r="AU67" i="1"/>
  <c r="AT67" i="1"/>
  <c r="AS67" i="1"/>
  <c r="AR67" i="1"/>
  <c r="AQ67" i="1"/>
  <c r="AP67" i="1"/>
  <c r="AO67" i="1"/>
  <c r="AN67" i="1"/>
  <c r="AM67" i="1"/>
  <c r="AL67" i="1"/>
  <c r="AK67" i="1"/>
  <c r="AJ67" i="1"/>
  <c r="AI67" i="1"/>
  <c r="AH67" i="1"/>
  <c r="AG67" i="1"/>
  <c r="AF67" i="1"/>
  <c r="AE67" i="1"/>
  <c r="AD67" i="1"/>
  <c r="KK66" i="1"/>
  <c r="KJ66" i="1"/>
  <c r="KI66" i="1"/>
  <c r="KH66" i="1"/>
  <c r="KG66" i="1"/>
  <c r="KF66" i="1"/>
  <c r="KE66" i="1"/>
  <c r="KD66" i="1"/>
  <c r="KC66" i="1"/>
  <c r="KB66" i="1"/>
  <c r="KA66" i="1"/>
  <c r="JZ66" i="1"/>
  <c r="JY66" i="1"/>
  <c r="JX66" i="1"/>
  <c r="JW66" i="1"/>
  <c r="JV66" i="1"/>
  <c r="JU66" i="1"/>
  <c r="JT66" i="1"/>
  <c r="JS66" i="1"/>
  <c r="JR66" i="1"/>
  <c r="JQ66" i="1"/>
  <c r="JP66" i="1"/>
  <c r="JO66" i="1"/>
  <c r="JN66" i="1"/>
  <c r="JM66" i="1"/>
  <c r="JL66" i="1"/>
  <c r="JK66" i="1"/>
  <c r="JJ66" i="1"/>
  <c r="JI66" i="1"/>
  <c r="JH66" i="1"/>
  <c r="JG66" i="1"/>
  <c r="JF66" i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I66" i="1"/>
  <c r="FH66" i="1"/>
  <c r="FG66" i="1"/>
  <c r="FF66" i="1"/>
  <c r="FE66" i="1"/>
  <c r="FD66" i="1"/>
  <c r="FC66" i="1"/>
  <c r="FB66" i="1"/>
  <c r="FA66" i="1"/>
  <c r="EZ66" i="1"/>
  <c r="EY66" i="1"/>
  <c r="EX66" i="1"/>
  <c r="EW66" i="1"/>
  <c r="EV66" i="1"/>
  <c r="EU66" i="1"/>
  <c r="ET66" i="1"/>
  <c r="ES66" i="1"/>
  <c r="ER66" i="1"/>
  <c r="EQ66" i="1"/>
  <c r="EP66" i="1"/>
  <c r="EO66" i="1"/>
  <c r="EN66" i="1"/>
  <c r="EM66" i="1"/>
  <c r="EL66" i="1"/>
  <c r="EK66" i="1"/>
  <c r="EJ66" i="1"/>
  <c r="EI66" i="1"/>
  <c r="EH66" i="1"/>
  <c r="EG66" i="1"/>
  <c r="EF66" i="1"/>
  <c r="EE66" i="1"/>
  <c r="ED66" i="1"/>
  <c r="EC66" i="1"/>
  <c r="EB66" i="1"/>
  <c r="EA66" i="1"/>
  <c r="DZ66" i="1"/>
  <c r="DY66" i="1"/>
  <c r="DX66" i="1"/>
  <c r="DW66" i="1"/>
  <c r="DV66" i="1"/>
  <c r="DU66" i="1"/>
  <c r="DT66" i="1"/>
  <c r="DS66" i="1"/>
  <c r="DR66" i="1"/>
  <c r="DQ66" i="1"/>
  <c r="DP66" i="1"/>
  <c r="DO66" i="1"/>
  <c r="DN66" i="1"/>
  <c r="DM66" i="1"/>
  <c r="DL66" i="1"/>
  <c r="DK66" i="1"/>
  <c r="DJ66" i="1"/>
  <c r="DI66" i="1"/>
  <c r="DH66" i="1"/>
  <c r="DG66" i="1"/>
  <c r="DF66" i="1"/>
  <c r="DE66" i="1"/>
  <c r="DD66" i="1"/>
  <c r="DC66" i="1"/>
  <c r="DB66" i="1"/>
  <c r="DA66" i="1"/>
  <c r="CZ66" i="1"/>
  <c r="CY66" i="1"/>
  <c r="CX66" i="1"/>
  <c r="CW66" i="1"/>
  <c r="CV66" i="1"/>
  <c r="CU66" i="1"/>
  <c r="CT66" i="1"/>
  <c r="CS66" i="1"/>
  <c r="CR66" i="1"/>
  <c r="CQ66" i="1"/>
  <c r="CP66" i="1"/>
  <c r="CO66" i="1"/>
  <c r="CN66" i="1"/>
  <c r="CM66" i="1"/>
  <c r="CL66" i="1"/>
  <c r="CK66" i="1"/>
  <c r="CJ66" i="1"/>
  <c r="CI66" i="1"/>
  <c r="CH66" i="1"/>
  <c r="CG66" i="1"/>
  <c r="CF66" i="1"/>
  <c r="CE66" i="1"/>
  <c r="CD66" i="1"/>
  <c r="CC66" i="1"/>
  <c r="CB66" i="1"/>
  <c r="CA66" i="1"/>
  <c r="BZ66" i="1"/>
  <c r="BY66" i="1"/>
  <c r="BX66" i="1"/>
  <c r="BW66" i="1"/>
  <c r="BV66" i="1"/>
  <c r="BU66" i="1"/>
  <c r="BT66" i="1"/>
  <c r="BS66" i="1"/>
  <c r="BR66" i="1"/>
  <c r="BQ66" i="1"/>
  <c r="BP66" i="1"/>
  <c r="BO66" i="1"/>
  <c r="BN66" i="1"/>
  <c r="BM66" i="1"/>
  <c r="BL66" i="1"/>
  <c r="BK66" i="1"/>
  <c r="BJ66" i="1"/>
  <c r="BI66" i="1"/>
  <c r="BH66" i="1"/>
  <c r="BG66" i="1"/>
  <c r="BF66" i="1"/>
  <c r="BE66" i="1"/>
  <c r="BD66" i="1"/>
  <c r="BC66" i="1"/>
  <c r="BB66" i="1"/>
  <c r="BA66" i="1"/>
  <c r="AZ66" i="1"/>
  <c r="AY66" i="1"/>
  <c r="AX66" i="1"/>
  <c r="AW66" i="1"/>
  <c r="AV66" i="1"/>
  <c r="AU66" i="1"/>
  <c r="AT66" i="1"/>
  <c r="AS66" i="1"/>
  <c r="AR66" i="1"/>
  <c r="AQ66" i="1"/>
  <c r="AP66" i="1"/>
  <c r="AO66" i="1"/>
  <c r="AN66" i="1"/>
  <c r="AM66" i="1"/>
  <c r="AL66" i="1"/>
  <c r="AK66" i="1"/>
  <c r="AJ66" i="1"/>
  <c r="AI66" i="1"/>
  <c r="AH66" i="1"/>
  <c r="AG66" i="1"/>
  <c r="AF66" i="1"/>
  <c r="AE66" i="1"/>
  <c r="AD66" i="1"/>
  <c r="KK65" i="1"/>
  <c r="KJ65" i="1"/>
  <c r="KI65" i="1"/>
  <c r="KH65" i="1"/>
  <c r="KG65" i="1"/>
  <c r="KF65" i="1"/>
  <c r="KE65" i="1"/>
  <c r="KD65" i="1"/>
  <c r="KC65" i="1"/>
  <c r="KB65" i="1"/>
  <c r="KA65" i="1"/>
  <c r="JZ65" i="1"/>
  <c r="JY65" i="1"/>
  <c r="JX65" i="1"/>
  <c r="JW65" i="1"/>
  <c r="JV65" i="1"/>
  <c r="JU65" i="1"/>
  <c r="JT65" i="1"/>
  <c r="JS65" i="1"/>
  <c r="JR65" i="1"/>
  <c r="JQ65" i="1"/>
  <c r="JP65" i="1"/>
  <c r="JO65" i="1"/>
  <c r="JN65" i="1"/>
  <c r="JM65" i="1"/>
  <c r="JL65" i="1"/>
  <c r="JK65" i="1"/>
  <c r="JJ65" i="1"/>
  <c r="JI65" i="1"/>
  <c r="JH65" i="1"/>
  <c r="JG65" i="1"/>
  <c r="JF65" i="1"/>
  <c r="JE65" i="1"/>
  <c r="JD65" i="1"/>
  <c r="JC65" i="1"/>
  <c r="JB65" i="1"/>
  <c r="JA65" i="1"/>
  <c r="IZ65" i="1"/>
  <c r="IY65" i="1"/>
  <c r="IX65" i="1"/>
  <c r="IW65" i="1"/>
  <c r="IV65" i="1"/>
  <c r="IU65" i="1"/>
  <c r="IT65" i="1"/>
  <c r="IS65" i="1"/>
  <c r="IR65" i="1"/>
  <c r="IQ65" i="1"/>
  <c r="IP65" i="1"/>
  <c r="IO65" i="1"/>
  <c r="IN65" i="1"/>
  <c r="IM65" i="1"/>
  <c r="IL65" i="1"/>
  <c r="IK65" i="1"/>
  <c r="IJ65" i="1"/>
  <c r="II65" i="1"/>
  <c r="IH65" i="1"/>
  <c r="IG65" i="1"/>
  <c r="IF65" i="1"/>
  <c r="IE65" i="1"/>
  <c r="ID65" i="1"/>
  <c r="IC65" i="1"/>
  <c r="IB65" i="1"/>
  <c r="IA65" i="1"/>
  <c r="HZ65" i="1"/>
  <c r="HY65" i="1"/>
  <c r="HX65" i="1"/>
  <c r="HW65" i="1"/>
  <c r="HV65" i="1"/>
  <c r="HU65" i="1"/>
  <c r="HT65" i="1"/>
  <c r="HS65" i="1"/>
  <c r="HR65" i="1"/>
  <c r="HQ65" i="1"/>
  <c r="HP65" i="1"/>
  <c r="HO65" i="1"/>
  <c r="HN65" i="1"/>
  <c r="HM65" i="1"/>
  <c r="HL65" i="1"/>
  <c r="HK65" i="1"/>
  <c r="HJ65" i="1"/>
  <c r="HI65" i="1"/>
  <c r="HH65" i="1"/>
  <c r="HG65" i="1"/>
  <c r="HF65" i="1"/>
  <c r="HE65" i="1"/>
  <c r="HD65" i="1"/>
  <c r="HC65" i="1"/>
  <c r="HB65" i="1"/>
  <c r="HA65" i="1"/>
  <c r="GZ65" i="1"/>
  <c r="GY65" i="1"/>
  <c r="GX65" i="1"/>
  <c r="GW65" i="1"/>
  <c r="GV65" i="1"/>
  <c r="GU65" i="1"/>
  <c r="GT65" i="1"/>
  <c r="GS65" i="1"/>
  <c r="GR65" i="1"/>
  <c r="GQ65" i="1"/>
  <c r="GP65" i="1"/>
  <c r="GO65" i="1"/>
  <c r="GN65" i="1"/>
  <c r="GM65" i="1"/>
  <c r="GL65" i="1"/>
  <c r="GK65" i="1"/>
  <c r="GJ65" i="1"/>
  <c r="GI65" i="1"/>
  <c r="GH65" i="1"/>
  <c r="GG65" i="1"/>
  <c r="GF65" i="1"/>
  <c r="GE65" i="1"/>
  <c r="GD65" i="1"/>
  <c r="GC65" i="1"/>
  <c r="GB65" i="1"/>
  <c r="GA65" i="1"/>
  <c r="FZ65" i="1"/>
  <c r="FY65" i="1"/>
  <c r="FX65" i="1"/>
  <c r="FW65" i="1"/>
  <c r="FV65" i="1"/>
  <c r="FU65" i="1"/>
  <c r="FT65" i="1"/>
  <c r="FS65" i="1"/>
  <c r="FR65" i="1"/>
  <c r="FQ65" i="1"/>
  <c r="FP65" i="1"/>
  <c r="FO65" i="1"/>
  <c r="FN65" i="1"/>
  <c r="FM65" i="1"/>
  <c r="FL65" i="1"/>
  <c r="FK65" i="1"/>
  <c r="FJ65" i="1"/>
  <c r="FI65" i="1"/>
  <c r="FH65" i="1"/>
  <c r="FG65" i="1"/>
  <c r="FF65" i="1"/>
  <c r="FE65" i="1"/>
  <c r="FD65" i="1"/>
  <c r="FC65" i="1"/>
  <c r="FB65" i="1"/>
  <c r="FA65" i="1"/>
  <c r="EZ65" i="1"/>
  <c r="EY65" i="1"/>
  <c r="EX65" i="1"/>
  <c r="EW65" i="1"/>
  <c r="EV65" i="1"/>
  <c r="EU65" i="1"/>
  <c r="ET65" i="1"/>
  <c r="ES65" i="1"/>
  <c r="ER65" i="1"/>
  <c r="EQ65" i="1"/>
  <c r="EP65" i="1"/>
  <c r="EO65" i="1"/>
  <c r="EN65" i="1"/>
  <c r="EM65" i="1"/>
  <c r="EL65" i="1"/>
  <c r="EK65" i="1"/>
  <c r="EJ65" i="1"/>
  <c r="EI65" i="1"/>
  <c r="EH65" i="1"/>
  <c r="EG65" i="1"/>
  <c r="EF65" i="1"/>
  <c r="EE65" i="1"/>
  <c r="ED65" i="1"/>
  <c r="EC65" i="1"/>
  <c r="EB65" i="1"/>
  <c r="EA65" i="1"/>
  <c r="DZ65" i="1"/>
  <c r="DY65" i="1"/>
  <c r="DX65" i="1"/>
  <c r="DW65" i="1"/>
  <c r="DV65" i="1"/>
  <c r="DU65" i="1"/>
  <c r="DT65" i="1"/>
  <c r="DS65" i="1"/>
  <c r="DR65" i="1"/>
  <c r="DQ65" i="1"/>
  <c r="DP65" i="1"/>
  <c r="DO65" i="1"/>
  <c r="DN65" i="1"/>
  <c r="DM65" i="1"/>
  <c r="DL65" i="1"/>
  <c r="DK65" i="1"/>
  <c r="DJ65" i="1"/>
  <c r="DI65" i="1"/>
  <c r="DH65" i="1"/>
  <c r="DG65" i="1"/>
  <c r="DF65" i="1"/>
  <c r="DE65" i="1"/>
  <c r="DD65" i="1"/>
  <c r="DC65" i="1"/>
  <c r="DB65" i="1"/>
  <c r="DA65" i="1"/>
  <c r="CZ65" i="1"/>
  <c r="CY65" i="1"/>
  <c r="CX65" i="1"/>
  <c r="CW65" i="1"/>
  <c r="CV65" i="1"/>
  <c r="CU65" i="1"/>
  <c r="CT65" i="1"/>
  <c r="CS65" i="1"/>
  <c r="CR65" i="1"/>
  <c r="CQ65" i="1"/>
  <c r="CP65" i="1"/>
  <c r="CO65" i="1"/>
  <c r="CN65" i="1"/>
  <c r="CM65" i="1"/>
  <c r="CL65" i="1"/>
  <c r="CK65" i="1"/>
  <c r="CJ65" i="1"/>
  <c r="CI65" i="1"/>
  <c r="CH65" i="1"/>
  <c r="CG65" i="1"/>
  <c r="CF65" i="1"/>
  <c r="CE65" i="1"/>
  <c r="CD65" i="1"/>
  <c r="CC65" i="1"/>
  <c r="CB65" i="1"/>
  <c r="CA65" i="1"/>
  <c r="BZ65" i="1"/>
  <c r="BY65" i="1"/>
  <c r="BX65" i="1"/>
  <c r="BW65" i="1"/>
  <c r="BV65" i="1"/>
  <c r="BU65" i="1"/>
  <c r="BT65" i="1"/>
  <c r="BS65" i="1"/>
  <c r="BR65" i="1"/>
  <c r="BQ65" i="1"/>
  <c r="BP65" i="1"/>
  <c r="BO65" i="1"/>
  <c r="BN65" i="1"/>
  <c r="BM65" i="1"/>
  <c r="BL65" i="1"/>
  <c r="BK65" i="1"/>
  <c r="BJ65" i="1"/>
  <c r="BI65" i="1"/>
  <c r="BH65" i="1"/>
  <c r="BG65" i="1"/>
  <c r="BF65" i="1"/>
  <c r="BE65" i="1"/>
  <c r="BD65" i="1"/>
  <c r="BC65" i="1"/>
  <c r="BB65" i="1"/>
  <c r="BA65" i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AK65" i="1"/>
  <c r="AJ65" i="1"/>
  <c r="AI65" i="1"/>
  <c r="AH65" i="1"/>
  <c r="AG65" i="1"/>
  <c r="AF65" i="1"/>
  <c r="AE65" i="1"/>
  <c r="AD65" i="1"/>
  <c r="KK64" i="1"/>
  <c r="KJ64" i="1"/>
  <c r="KI64" i="1"/>
  <c r="KH64" i="1"/>
  <c r="KG64" i="1"/>
  <c r="KF64" i="1"/>
  <c r="KE64" i="1"/>
  <c r="KD64" i="1"/>
  <c r="KC64" i="1"/>
  <c r="KB64" i="1"/>
  <c r="KA64" i="1"/>
  <c r="JZ64" i="1"/>
  <c r="JY64" i="1"/>
  <c r="JX64" i="1"/>
  <c r="JW64" i="1"/>
  <c r="JV64" i="1"/>
  <c r="JU64" i="1"/>
  <c r="JT64" i="1"/>
  <c r="JS64" i="1"/>
  <c r="JR64" i="1"/>
  <c r="JQ64" i="1"/>
  <c r="JP64" i="1"/>
  <c r="JO64" i="1"/>
  <c r="JN64" i="1"/>
  <c r="JM64" i="1"/>
  <c r="JL64" i="1"/>
  <c r="JK64" i="1"/>
  <c r="JJ64" i="1"/>
  <c r="JI64" i="1"/>
  <c r="JH64" i="1"/>
  <c r="JG64" i="1"/>
  <c r="JF64" i="1"/>
  <c r="JE64" i="1"/>
  <c r="JD64" i="1"/>
  <c r="JC64" i="1"/>
  <c r="JB64" i="1"/>
  <c r="JA64" i="1"/>
  <c r="IZ64" i="1"/>
  <c r="IY64" i="1"/>
  <c r="IX64" i="1"/>
  <c r="IW64" i="1"/>
  <c r="IV64" i="1"/>
  <c r="IU64" i="1"/>
  <c r="IT64" i="1"/>
  <c r="IS64" i="1"/>
  <c r="IR64" i="1"/>
  <c r="IQ64" i="1"/>
  <c r="IP64" i="1"/>
  <c r="IO64" i="1"/>
  <c r="IN64" i="1"/>
  <c r="IM64" i="1"/>
  <c r="IL64" i="1"/>
  <c r="IK64" i="1"/>
  <c r="IJ64" i="1"/>
  <c r="II64" i="1"/>
  <c r="IH64" i="1"/>
  <c r="IG64" i="1"/>
  <c r="IF64" i="1"/>
  <c r="IE64" i="1"/>
  <c r="ID64" i="1"/>
  <c r="IC64" i="1"/>
  <c r="IB64" i="1"/>
  <c r="IA64" i="1"/>
  <c r="HZ64" i="1"/>
  <c r="HY64" i="1"/>
  <c r="HX64" i="1"/>
  <c r="HW64" i="1"/>
  <c r="HV64" i="1"/>
  <c r="HU64" i="1"/>
  <c r="HT64" i="1"/>
  <c r="HS64" i="1"/>
  <c r="HR64" i="1"/>
  <c r="HQ64" i="1"/>
  <c r="HP64" i="1"/>
  <c r="HO64" i="1"/>
  <c r="HN64" i="1"/>
  <c r="HM64" i="1"/>
  <c r="HL64" i="1"/>
  <c r="HK64" i="1"/>
  <c r="HJ64" i="1"/>
  <c r="HI64" i="1"/>
  <c r="HH64" i="1"/>
  <c r="HG64" i="1"/>
  <c r="HF64" i="1"/>
  <c r="HE64" i="1"/>
  <c r="HD64" i="1"/>
  <c r="HC64" i="1"/>
  <c r="HB64" i="1"/>
  <c r="HA64" i="1"/>
  <c r="GZ64" i="1"/>
  <c r="GY64" i="1"/>
  <c r="GX64" i="1"/>
  <c r="GW64" i="1"/>
  <c r="GV64" i="1"/>
  <c r="GU64" i="1"/>
  <c r="GT64" i="1"/>
  <c r="GS64" i="1"/>
  <c r="GR64" i="1"/>
  <c r="GQ64" i="1"/>
  <c r="GP64" i="1"/>
  <c r="GO64" i="1"/>
  <c r="GN64" i="1"/>
  <c r="GM64" i="1"/>
  <c r="GL64" i="1"/>
  <c r="GK64" i="1"/>
  <c r="GJ64" i="1"/>
  <c r="GI64" i="1"/>
  <c r="GH64" i="1"/>
  <c r="GG64" i="1"/>
  <c r="GF64" i="1"/>
  <c r="GE64" i="1"/>
  <c r="GD64" i="1"/>
  <c r="GC64" i="1"/>
  <c r="GB64" i="1"/>
  <c r="GA64" i="1"/>
  <c r="FZ64" i="1"/>
  <c r="FY64" i="1"/>
  <c r="FX64" i="1"/>
  <c r="FW64" i="1"/>
  <c r="FV64" i="1"/>
  <c r="FU64" i="1"/>
  <c r="FT64" i="1"/>
  <c r="FS64" i="1"/>
  <c r="FR64" i="1"/>
  <c r="FQ64" i="1"/>
  <c r="FP64" i="1"/>
  <c r="FO64" i="1"/>
  <c r="FN64" i="1"/>
  <c r="FM64" i="1"/>
  <c r="FL64" i="1"/>
  <c r="FK64" i="1"/>
  <c r="FJ64" i="1"/>
  <c r="FI64" i="1"/>
  <c r="FH64" i="1"/>
  <c r="FG64" i="1"/>
  <c r="FF64" i="1"/>
  <c r="FE64" i="1"/>
  <c r="FD64" i="1"/>
  <c r="FC64" i="1"/>
  <c r="FB64" i="1"/>
  <c r="FA64" i="1"/>
  <c r="EZ64" i="1"/>
  <c r="EY64" i="1"/>
  <c r="EX64" i="1"/>
  <c r="EW64" i="1"/>
  <c r="EV64" i="1"/>
  <c r="EU64" i="1"/>
  <c r="ET64" i="1"/>
  <c r="ES64" i="1"/>
  <c r="ER64" i="1"/>
  <c r="EQ64" i="1"/>
  <c r="EP64" i="1"/>
  <c r="EO64" i="1"/>
  <c r="EN64" i="1"/>
  <c r="EM64" i="1"/>
  <c r="EL64" i="1"/>
  <c r="EK64" i="1"/>
  <c r="EJ64" i="1"/>
  <c r="EI64" i="1"/>
  <c r="EH64" i="1"/>
  <c r="EG64" i="1"/>
  <c r="EF64" i="1"/>
  <c r="EE64" i="1"/>
  <c r="ED64" i="1"/>
  <c r="EC64" i="1"/>
  <c r="EB64" i="1"/>
  <c r="EA64" i="1"/>
  <c r="DZ64" i="1"/>
  <c r="DY64" i="1"/>
  <c r="DX64" i="1"/>
  <c r="DW64" i="1"/>
  <c r="DV64" i="1"/>
  <c r="DU64" i="1"/>
  <c r="DT64" i="1"/>
  <c r="DS64" i="1"/>
  <c r="DR64" i="1"/>
  <c r="DQ64" i="1"/>
  <c r="DP64" i="1"/>
  <c r="DO64" i="1"/>
  <c r="DN64" i="1"/>
  <c r="DM64" i="1"/>
  <c r="DL64" i="1"/>
  <c r="DK64" i="1"/>
  <c r="DJ64" i="1"/>
  <c r="DI64" i="1"/>
  <c r="DH64" i="1"/>
  <c r="DG64" i="1"/>
  <c r="DF64" i="1"/>
  <c r="DE64" i="1"/>
  <c r="DD64" i="1"/>
  <c r="DC64" i="1"/>
  <c r="DB64" i="1"/>
  <c r="DA64" i="1"/>
  <c r="CZ64" i="1"/>
  <c r="CY64" i="1"/>
  <c r="CX64" i="1"/>
  <c r="CW64" i="1"/>
  <c r="CV64" i="1"/>
  <c r="CU64" i="1"/>
  <c r="CT64" i="1"/>
  <c r="CS64" i="1"/>
  <c r="CR64" i="1"/>
  <c r="CQ64" i="1"/>
  <c r="CP64" i="1"/>
  <c r="CO64" i="1"/>
  <c r="CN64" i="1"/>
  <c r="CM64" i="1"/>
  <c r="CL64" i="1"/>
  <c r="CK64" i="1"/>
  <c r="CJ64" i="1"/>
  <c r="CI64" i="1"/>
  <c r="CH64" i="1"/>
  <c r="CG64" i="1"/>
  <c r="CF64" i="1"/>
  <c r="CE64" i="1"/>
  <c r="CD64" i="1"/>
  <c r="CC64" i="1"/>
  <c r="CB64" i="1"/>
  <c r="CA64" i="1"/>
  <c r="BZ64" i="1"/>
  <c r="BY64" i="1"/>
  <c r="BX64" i="1"/>
  <c r="BW64" i="1"/>
  <c r="BV64" i="1"/>
  <c r="BU64" i="1"/>
  <c r="BT64" i="1"/>
  <c r="BS64" i="1"/>
  <c r="BR64" i="1"/>
  <c r="BQ64" i="1"/>
  <c r="BP64" i="1"/>
  <c r="BO64" i="1"/>
  <c r="BN64" i="1"/>
  <c r="BM64" i="1"/>
  <c r="BL64" i="1"/>
  <c r="BK64" i="1"/>
  <c r="BJ64" i="1"/>
  <c r="BI64" i="1"/>
  <c r="BH64" i="1"/>
  <c r="BG64" i="1"/>
  <c r="BF64" i="1"/>
  <c r="BE64" i="1"/>
  <c r="BD64" i="1"/>
  <c r="BC64" i="1"/>
  <c r="BB64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AK64" i="1"/>
  <c r="AJ64" i="1"/>
  <c r="AI64" i="1"/>
  <c r="AH64" i="1"/>
  <c r="AG64" i="1"/>
  <c r="AF64" i="1"/>
  <c r="AE64" i="1"/>
  <c r="AD64" i="1"/>
  <c r="KK63" i="1"/>
  <c r="KJ63" i="1"/>
  <c r="KI63" i="1"/>
  <c r="KH63" i="1"/>
  <c r="KG63" i="1"/>
  <c r="KF63" i="1"/>
  <c r="KE63" i="1"/>
  <c r="KD63" i="1"/>
  <c r="KC63" i="1"/>
  <c r="KB63" i="1"/>
  <c r="KA63" i="1"/>
  <c r="JZ63" i="1"/>
  <c r="JY63" i="1"/>
  <c r="JX63" i="1"/>
  <c r="JW63" i="1"/>
  <c r="JV63" i="1"/>
  <c r="JU63" i="1"/>
  <c r="JT63" i="1"/>
  <c r="JS63" i="1"/>
  <c r="JR63" i="1"/>
  <c r="JQ63" i="1"/>
  <c r="JP63" i="1"/>
  <c r="JO63" i="1"/>
  <c r="JN63" i="1"/>
  <c r="JM63" i="1"/>
  <c r="JL63" i="1"/>
  <c r="JK63" i="1"/>
  <c r="JJ63" i="1"/>
  <c r="JI63" i="1"/>
  <c r="JH63" i="1"/>
  <c r="JG63" i="1"/>
  <c r="JF63" i="1"/>
  <c r="JE63" i="1"/>
  <c r="JD63" i="1"/>
  <c r="JC63" i="1"/>
  <c r="JB63" i="1"/>
  <c r="JA63" i="1"/>
  <c r="IZ63" i="1"/>
  <c r="IY63" i="1"/>
  <c r="IX63" i="1"/>
  <c r="IW63" i="1"/>
  <c r="IV63" i="1"/>
  <c r="IU63" i="1"/>
  <c r="IT63" i="1"/>
  <c r="IS63" i="1"/>
  <c r="IR63" i="1"/>
  <c r="IQ63" i="1"/>
  <c r="IP63" i="1"/>
  <c r="IO63" i="1"/>
  <c r="IN63" i="1"/>
  <c r="IM63" i="1"/>
  <c r="IL63" i="1"/>
  <c r="IK63" i="1"/>
  <c r="IJ63" i="1"/>
  <c r="II63" i="1"/>
  <c r="IH63" i="1"/>
  <c r="IG63" i="1"/>
  <c r="IF63" i="1"/>
  <c r="IE63" i="1"/>
  <c r="ID63" i="1"/>
  <c r="IC63" i="1"/>
  <c r="IB63" i="1"/>
  <c r="IA63" i="1"/>
  <c r="HZ63" i="1"/>
  <c r="HY63" i="1"/>
  <c r="HX63" i="1"/>
  <c r="HW63" i="1"/>
  <c r="HV63" i="1"/>
  <c r="HU63" i="1"/>
  <c r="HT63" i="1"/>
  <c r="HS63" i="1"/>
  <c r="HR63" i="1"/>
  <c r="HQ63" i="1"/>
  <c r="HP63" i="1"/>
  <c r="HO63" i="1"/>
  <c r="HN63" i="1"/>
  <c r="HM63" i="1"/>
  <c r="HL63" i="1"/>
  <c r="HK63" i="1"/>
  <c r="HJ63" i="1"/>
  <c r="HI63" i="1"/>
  <c r="HH63" i="1"/>
  <c r="HG63" i="1"/>
  <c r="HF63" i="1"/>
  <c r="HE63" i="1"/>
  <c r="HD63" i="1"/>
  <c r="HC63" i="1"/>
  <c r="HB63" i="1"/>
  <c r="HA63" i="1"/>
  <c r="GZ63" i="1"/>
  <c r="GY63" i="1"/>
  <c r="GX63" i="1"/>
  <c r="GW63" i="1"/>
  <c r="GV63" i="1"/>
  <c r="GU63" i="1"/>
  <c r="GT63" i="1"/>
  <c r="GS63" i="1"/>
  <c r="GR63" i="1"/>
  <c r="GQ63" i="1"/>
  <c r="GP63" i="1"/>
  <c r="GO63" i="1"/>
  <c r="GN63" i="1"/>
  <c r="GM63" i="1"/>
  <c r="GL63" i="1"/>
  <c r="GK63" i="1"/>
  <c r="GJ63" i="1"/>
  <c r="GI63" i="1"/>
  <c r="GH63" i="1"/>
  <c r="GG63" i="1"/>
  <c r="GF63" i="1"/>
  <c r="GE63" i="1"/>
  <c r="GD63" i="1"/>
  <c r="GC63" i="1"/>
  <c r="GB63" i="1"/>
  <c r="GA63" i="1"/>
  <c r="FZ63" i="1"/>
  <c r="FY63" i="1"/>
  <c r="FX63" i="1"/>
  <c r="FW63" i="1"/>
  <c r="FV63" i="1"/>
  <c r="FU63" i="1"/>
  <c r="FT63" i="1"/>
  <c r="FS63" i="1"/>
  <c r="FR63" i="1"/>
  <c r="FQ63" i="1"/>
  <c r="FP63" i="1"/>
  <c r="FO63" i="1"/>
  <c r="FN63" i="1"/>
  <c r="FM63" i="1"/>
  <c r="FL63" i="1"/>
  <c r="FK63" i="1"/>
  <c r="FJ63" i="1"/>
  <c r="FI63" i="1"/>
  <c r="FH63" i="1"/>
  <c r="FG63" i="1"/>
  <c r="FF63" i="1"/>
  <c r="FE63" i="1"/>
  <c r="FD63" i="1"/>
  <c r="FC63" i="1"/>
  <c r="FB63" i="1"/>
  <c r="FA63" i="1"/>
  <c r="EZ63" i="1"/>
  <c r="EY63" i="1"/>
  <c r="EX63" i="1"/>
  <c r="EW63" i="1"/>
  <c r="EV63" i="1"/>
  <c r="EU63" i="1"/>
  <c r="ET63" i="1"/>
  <c r="ES63" i="1"/>
  <c r="ER63" i="1"/>
  <c r="EQ63" i="1"/>
  <c r="EP63" i="1"/>
  <c r="EO63" i="1"/>
  <c r="EN63" i="1"/>
  <c r="EM63" i="1"/>
  <c r="EL63" i="1"/>
  <c r="EK63" i="1"/>
  <c r="EJ63" i="1"/>
  <c r="EI63" i="1"/>
  <c r="EH63" i="1"/>
  <c r="EG63" i="1"/>
  <c r="EF63" i="1"/>
  <c r="EE63" i="1"/>
  <c r="ED63" i="1"/>
  <c r="EC63" i="1"/>
  <c r="EB63" i="1"/>
  <c r="EA63" i="1"/>
  <c r="DZ63" i="1"/>
  <c r="DY63" i="1"/>
  <c r="DX63" i="1"/>
  <c r="DW63" i="1"/>
  <c r="DV63" i="1"/>
  <c r="DU63" i="1"/>
  <c r="DT63" i="1"/>
  <c r="DS63" i="1"/>
  <c r="DR63" i="1"/>
  <c r="DQ63" i="1"/>
  <c r="DP63" i="1"/>
  <c r="DO63" i="1"/>
  <c r="DN63" i="1"/>
  <c r="DM63" i="1"/>
  <c r="DL63" i="1"/>
  <c r="DK63" i="1"/>
  <c r="DJ63" i="1"/>
  <c r="DI63" i="1"/>
  <c r="DH63" i="1"/>
  <c r="DG63" i="1"/>
  <c r="DF63" i="1"/>
  <c r="DE63" i="1"/>
  <c r="DD63" i="1"/>
  <c r="DC63" i="1"/>
  <c r="DB63" i="1"/>
  <c r="DA63" i="1"/>
  <c r="CZ63" i="1"/>
  <c r="CY63" i="1"/>
  <c r="CX63" i="1"/>
  <c r="CW63" i="1"/>
  <c r="CV63" i="1"/>
  <c r="CU63" i="1"/>
  <c r="CT63" i="1"/>
  <c r="CS63" i="1"/>
  <c r="CR63" i="1"/>
  <c r="CQ63" i="1"/>
  <c r="CP63" i="1"/>
  <c r="CO63" i="1"/>
  <c r="CN63" i="1"/>
  <c r="CM63" i="1"/>
  <c r="CL63" i="1"/>
  <c r="CK63" i="1"/>
  <c r="CJ63" i="1"/>
  <c r="CI63" i="1"/>
  <c r="CH63" i="1"/>
  <c r="CG63" i="1"/>
  <c r="CF63" i="1"/>
  <c r="CE63" i="1"/>
  <c r="CD63" i="1"/>
  <c r="CC63" i="1"/>
  <c r="CB63" i="1"/>
  <c r="CA63" i="1"/>
  <c r="BZ63" i="1"/>
  <c r="BY63" i="1"/>
  <c r="BX63" i="1"/>
  <c r="BW63" i="1"/>
  <c r="BV63" i="1"/>
  <c r="BU63" i="1"/>
  <c r="BT63" i="1"/>
  <c r="BS63" i="1"/>
  <c r="BR63" i="1"/>
  <c r="BQ63" i="1"/>
  <c r="BP63" i="1"/>
  <c r="BO63" i="1"/>
  <c r="BN63" i="1"/>
  <c r="BM63" i="1"/>
  <c r="BL63" i="1"/>
  <c r="BK63" i="1"/>
  <c r="BJ63" i="1"/>
  <c r="BI63" i="1"/>
  <c r="BH63" i="1"/>
  <c r="BG63" i="1"/>
  <c r="BF63" i="1"/>
  <c r="BE63" i="1"/>
  <c r="BD63" i="1"/>
  <c r="BC63" i="1"/>
  <c r="BB63" i="1"/>
  <c r="BA63" i="1"/>
  <c r="AZ63" i="1"/>
  <c r="AY63" i="1"/>
  <c r="AX63" i="1"/>
  <c r="AW63" i="1"/>
  <c r="AV63" i="1"/>
  <c r="AU63" i="1"/>
  <c r="AT63" i="1"/>
  <c r="AS63" i="1"/>
  <c r="AR63" i="1"/>
  <c r="AQ63" i="1"/>
  <c r="AP63" i="1"/>
  <c r="AO63" i="1"/>
  <c r="AN63" i="1"/>
  <c r="AM63" i="1"/>
  <c r="AL63" i="1"/>
  <c r="AK63" i="1"/>
  <c r="AJ63" i="1"/>
  <c r="AI63" i="1"/>
  <c r="AH63" i="1"/>
  <c r="AG63" i="1"/>
  <c r="AF63" i="1"/>
  <c r="AE63" i="1"/>
  <c r="AD63" i="1"/>
  <c r="KK62" i="1"/>
  <c r="KJ62" i="1"/>
  <c r="KI62" i="1"/>
  <c r="KH62" i="1"/>
  <c r="KG62" i="1"/>
  <c r="KF62" i="1"/>
  <c r="KE62" i="1"/>
  <c r="KD62" i="1"/>
  <c r="KC62" i="1"/>
  <c r="KB62" i="1"/>
  <c r="KA62" i="1"/>
  <c r="JZ62" i="1"/>
  <c r="JY62" i="1"/>
  <c r="JX62" i="1"/>
  <c r="JW62" i="1"/>
  <c r="JV62" i="1"/>
  <c r="JU62" i="1"/>
  <c r="JT62" i="1"/>
  <c r="JS62" i="1"/>
  <c r="JR62" i="1"/>
  <c r="JQ62" i="1"/>
  <c r="JP62" i="1"/>
  <c r="JO62" i="1"/>
  <c r="JN62" i="1"/>
  <c r="JM62" i="1"/>
  <c r="JL62" i="1"/>
  <c r="JK62" i="1"/>
  <c r="JJ62" i="1"/>
  <c r="JI62" i="1"/>
  <c r="JH62" i="1"/>
  <c r="JG62" i="1"/>
  <c r="JF62" i="1"/>
  <c r="JE62" i="1"/>
  <c r="JD62" i="1"/>
  <c r="JC62" i="1"/>
  <c r="JB62" i="1"/>
  <c r="JA62" i="1"/>
  <c r="IZ62" i="1"/>
  <c r="IY62" i="1"/>
  <c r="IX62" i="1"/>
  <c r="IW62" i="1"/>
  <c r="IV62" i="1"/>
  <c r="IU62" i="1"/>
  <c r="IT62" i="1"/>
  <c r="IS62" i="1"/>
  <c r="IR62" i="1"/>
  <c r="IQ62" i="1"/>
  <c r="IP62" i="1"/>
  <c r="IO62" i="1"/>
  <c r="IN62" i="1"/>
  <c r="IM62" i="1"/>
  <c r="IL62" i="1"/>
  <c r="IK62" i="1"/>
  <c r="IJ62" i="1"/>
  <c r="II62" i="1"/>
  <c r="IH62" i="1"/>
  <c r="IG62" i="1"/>
  <c r="IF62" i="1"/>
  <c r="IE62" i="1"/>
  <c r="ID62" i="1"/>
  <c r="IC62" i="1"/>
  <c r="IB62" i="1"/>
  <c r="IA62" i="1"/>
  <c r="HZ62" i="1"/>
  <c r="HY62" i="1"/>
  <c r="HX62" i="1"/>
  <c r="HW62" i="1"/>
  <c r="HV62" i="1"/>
  <c r="HU62" i="1"/>
  <c r="HT62" i="1"/>
  <c r="HS62" i="1"/>
  <c r="HR62" i="1"/>
  <c r="HQ62" i="1"/>
  <c r="HP62" i="1"/>
  <c r="HO62" i="1"/>
  <c r="HN62" i="1"/>
  <c r="HM62" i="1"/>
  <c r="HL62" i="1"/>
  <c r="HK62" i="1"/>
  <c r="HJ62" i="1"/>
  <c r="HI62" i="1"/>
  <c r="HH62" i="1"/>
  <c r="HG62" i="1"/>
  <c r="HF62" i="1"/>
  <c r="HE62" i="1"/>
  <c r="HD62" i="1"/>
  <c r="HC62" i="1"/>
  <c r="HB62" i="1"/>
  <c r="HA62" i="1"/>
  <c r="GZ62" i="1"/>
  <c r="GY62" i="1"/>
  <c r="GX62" i="1"/>
  <c r="GW62" i="1"/>
  <c r="GV62" i="1"/>
  <c r="GU62" i="1"/>
  <c r="GT62" i="1"/>
  <c r="GS62" i="1"/>
  <c r="GR62" i="1"/>
  <c r="GQ62" i="1"/>
  <c r="GP62" i="1"/>
  <c r="GO62" i="1"/>
  <c r="GN62" i="1"/>
  <c r="GM62" i="1"/>
  <c r="GL62" i="1"/>
  <c r="GK62" i="1"/>
  <c r="GJ62" i="1"/>
  <c r="GI62" i="1"/>
  <c r="GH62" i="1"/>
  <c r="GG62" i="1"/>
  <c r="GF62" i="1"/>
  <c r="GE62" i="1"/>
  <c r="GD62" i="1"/>
  <c r="GC62" i="1"/>
  <c r="GB62" i="1"/>
  <c r="GA62" i="1"/>
  <c r="FZ62" i="1"/>
  <c r="FY62" i="1"/>
  <c r="FX62" i="1"/>
  <c r="FW62" i="1"/>
  <c r="FV62" i="1"/>
  <c r="FU62" i="1"/>
  <c r="FT62" i="1"/>
  <c r="FS62" i="1"/>
  <c r="FR62" i="1"/>
  <c r="FQ62" i="1"/>
  <c r="FP62" i="1"/>
  <c r="FO62" i="1"/>
  <c r="FN62" i="1"/>
  <c r="FM62" i="1"/>
  <c r="FL62" i="1"/>
  <c r="FK62" i="1"/>
  <c r="FJ62" i="1"/>
  <c r="FI62" i="1"/>
  <c r="FH62" i="1"/>
  <c r="FG62" i="1"/>
  <c r="FF62" i="1"/>
  <c r="FE62" i="1"/>
  <c r="FD62" i="1"/>
  <c r="FC62" i="1"/>
  <c r="FB62" i="1"/>
  <c r="FA62" i="1"/>
  <c r="EZ62" i="1"/>
  <c r="EY62" i="1"/>
  <c r="EX62" i="1"/>
  <c r="EW62" i="1"/>
  <c r="EV62" i="1"/>
  <c r="EU62" i="1"/>
  <c r="ET62" i="1"/>
  <c r="ES62" i="1"/>
  <c r="ER62" i="1"/>
  <c r="EQ62" i="1"/>
  <c r="EP62" i="1"/>
  <c r="EO62" i="1"/>
  <c r="EN62" i="1"/>
  <c r="EM62" i="1"/>
  <c r="EL62" i="1"/>
  <c r="EK62" i="1"/>
  <c r="EJ62" i="1"/>
  <c r="EI62" i="1"/>
  <c r="EH62" i="1"/>
  <c r="EG62" i="1"/>
  <c r="EF62" i="1"/>
  <c r="EE62" i="1"/>
  <c r="ED62" i="1"/>
  <c r="EC62" i="1"/>
  <c r="EB62" i="1"/>
  <c r="EA62" i="1"/>
  <c r="DZ62" i="1"/>
  <c r="DY62" i="1"/>
  <c r="DX62" i="1"/>
  <c r="DW62" i="1"/>
  <c r="DV62" i="1"/>
  <c r="DU62" i="1"/>
  <c r="DT62" i="1"/>
  <c r="DS62" i="1"/>
  <c r="DR62" i="1"/>
  <c r="DQ62" i="1"/>
  <c r="DP62" i="1"/>
  <c r="DO62" i="1"/>
  <c r="DN62" i="1"/>
  <c r="DM62" i="1"/>
  <c r="DL62" i="1"/>
  <c r="DK62" i="1"/>
  <c r="DJ62" i="1"/>
  <c r="DI62" i="1"/>
  <c r="DH62" i="1"/>
  <c r="DG62" i="1"/>
  <c r="DF62" i="1"/>
  <c r="DE62" i="1"/>
  <c r="DD62" i="1"/>
  <c r="DC62" i="1"/>
  <c r="DB62" i="1"/>
  <c r="DA62" i="1"/>
  <c r="CZ62" i="1"/>
  <c r="CY62" i="1"/>
  <c r="CX62" i="1"/>
  <c r="CW62" i="1"/>
  <c r="CV62" i="1"/>
  <c r="CU62" i="1"/>
  <c r="CT62" i="1"/>
  <c r="CS62" i="1"/>
  <c r="CR62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E62" i="1"/>
  <c r="CD62" i="1"/>
  <c r="CC62" i="1"/>
  <c r="CB62" i="1"/>
  <c r="CA62" i="1"/>
  <c r="BZ62" i="1"/>
  <c r="BY62" i="1"/>
  <c r="BX62" i="1"/>
  <c r="BW62" i="1"/>
  <c r="BV62" i="1"/>
  <c r="BU62" i="1"/>
  <c r="BT62" i="1"/>
  <c r="BS62" i="1"/>
  <c r="BR62" i="1"/>
  <c r="BQ62" i="1"/>
  <c r="BP62" i="1"/>
  <c r="BO62" i="1"/>
  <c r="BN62" i="1"/>
  <c r="BM62" i="1"/>
  <c r="BL62" i="1"/>
  <c r="BK62" i="1"/>
  <c r="BJ62" i="1"/>
  <c r="BI62" i="1"/>
  <c r="BH62" i="1"/>
  <c r="BG62" i="1"/>
  <c r="BF62" i="1"/>
  <c r="BE62" i="1"/>
  <c r="BD62" i="1"/>
  <c r="BC62" i="1"/>
  <c r="BB62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KK61" i="1"/>
  <c r="KJ61" i="1"/>
  <c r="KI61" i="1"/>
  <c r="KH61" i="1"/>
  <c r="KG61" i="1"/>
  <c r="KF61" i="1"/>
  <c r="KE61" i="1"/>
  <c r="KD61" i="1"/>
  <c r="KC61" i="1"/>
  <c r="KB61" i="1"/>
  <c r="KA61" i="1"/>
  <c r="JZ61" i="1"/>
  <c r="JY61" i="1"/>
  <c r="JX61" i="1"/>
  <c r="JW61" i="1"/>
  <c r="JV61" i="1"/>
  <c r="JU61" i="1"/>
  <c r="JT61" i="1"/>
  <c r="JS61" i="1"/>
  <c r="JR61" i="1"/>
  <c r="JQ61" i="1"/>
  <c r="JP61" i="1"/>
  <c r="JO61" i="1"/>
  <c r="JN61" i="1"/>
  <c r="JM61" i="1"/>
  <c r="JL61" i="1"/>
  <c r="JK61" i="1"/>
  <c r="JJ61" i="1"/>
  <c r="JI61" i="1"/>
  <c r="JH61" i="1"/>
  <c r="JG61" i="1"/>
  <c r="JF61" i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FD61" i="1"/>
  <c r="FC61" i="1"/>
  <c r="FB61" i="1"/>
  <c r="FA61" i="1"/>
  <c r="EZ61" i="1"/>
  <c r="EY61" i="1"/>
  <c r="EX61" i="1"/>
  <c r="EW61" i="1"/>
  <c r="EV61" i="1"/>
  <c r="EU61" i="1"/>
  <c r="ET61" i="1"/>
  <c r="ES61" i="1"/>
  <c r="ER61" i="1"/>
  <c r="EQ61" i="1"/>
  <c r="EP61" i="1"/>
  <c r="EO61" i="1"/>
  <c r="EN61" i="1"/>
  <c r="EM61" i="1"/>
  <c r="EL61" i="1"/>
  <c r="EK61" i="1"/>
  <c r="EJ61" i="1"/>
  <c r="EI61" i="1"/>
  <c r="EH61" i="1"/>
  <c r="EG61" i="1"/>
  <c r="EF61" i="1"/>
  <c r="EE61" i="1"/>
  <c r="ED61" i="1"/>
  <c r="EC61" i="1"/>
  <c r="EB61" i="1"/>
  <c r="EA61" i="1"/>
  <c r="DZ61" i="1"/>
  <c r="DY61" i="1"/>
  <c r="DX61" i="1"/>
  <c r="DW61" i="1"/>
  <c r="DV61" i="1"/>
  <c r="DU61" i="1"/>
  <c r="DT61" i="1"/>
  <c r="DS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CU61" i="1"/>
  <c r="CT61" i="1"/>
  <c r="CS61" i="1"/>
  <c r="CR61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E61" i="1"/>
  <c r="CD61" i="1"/>
  <c r="CC61" i="1"/>
  <c r="CB61" i="1"/>
  <c r="CA61" i="1"/>
  <c r="BZ61" i="1"/>
  <c r="BY61" i="1"/>
  <c r="BX61" i="1"/>
  <c r="BW61" i="1"/>
  <c r="BV61" i="1"/>
  <c r="BU61" i="1"/>
  <c r="BT61" i="1"/>
  <c r="BS61" i="1"/>
  <c r="BR61" i="1"/>
  <c r="BQ61" i="1"/>
  <c r="BP61" i="1"/>
  <c r="BO61" i="1"/>
  <c r="BN61" i="1"/>
  <c r="BM61" i="1"/>
  <c r="BL61" i="1"/>
  <c r="BK61" i="1"/>
  <c r="BJ61" i="1"/>
  <c r="BI61" i="1"/>
  <c r="BH61" i="1"/>
  <c r="BG61" i="1"/>
  <c r="BF61" i="1"/>
  <c r="BE61" i="1"/>
  <c r="BD61" i="1"/>
  <c r="BC61" i="1"/>
  <c r="BB61" i="1"/>
  <c r="BA61" i="1"/>
  <c r="AZ61" i="1"/>
  <c r="AY61" i="1"/>
  <c r="AX61" i="1"/>
  <c r="AW61" i="1"/>
  <c r="AV61" i="1"/>
  <c r="AU61" i="1"/>
  <c r="AT61" i="1"/>
  <c r="AS61" i="1"/>
  <c r="AR61" i="1"/>
  <c r="AQ61" i="1"/>
  <c r="AP61" i="1"/>
  <c r="AO61" i="1"/>
  <c r="AN61" i="1"/>
  <c r="AM61" i="1"/>
  <c r="AL61" i="1"/>
  <c r="AK61" i="1"/>
  <c r="AJ61" i="1"/>
  <c r="AI61" i="1"/>
  <c r="AH61" i="1"/>
  <c r="AG61" i="1"/>
  <c r="AF61" i="1"/>
  <c r="AE61" i="1"/>
  <c r="AD61" i="1"/>
  <c r="KK60" i="1"/>
  <c r="KJ60" i="1"/>
  <c r="KI60" i="1"/>
  <c r="KH60" i="1"/>
  <c r="KG60" i="1"/>
  <c r="KF60" i="1"/>
  <c r="KE60" i="1"/>
  <c r="KD60" i="1"/>
  <c r="KC60" i="1"/>
  <c r="KB60" i="1"/>
  <c r="KA60" i="1"/>
  <c r="JZ60" i="1"/>
  <c r="JY60" i="1"/>
  <c r="JX60" i="1"/>
  <c r="JW60" i="1"/>
  <c r="JV60" i="1"/>
  <c r="JU60" i="1"/>
  <c r="JT60" i="1"/>
  <c r="JS60" i="1"/>
  <c r="JR60" i="1"/>
  <c r="JQ60" i="1"/>
  <c r="JP60" i="1"/>
  <c r="JO60" i="1"/>
  <c r="JN60" i="1"/>
  <c r="JM60" i="1"/>
  <c r="JL60" i="1"/>
  <c r="JK60" i="1"/>
  <c r="JJ60" i="1"/>
  <c r="JI60" i="1"/>
  <c r="JH60" i="1"/>
  <c r="JG60" i="1"/>
  <c r="JF60" i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KK59" i="1"/>
  <c r="KJ59" i="1"/>
  <c r="KI59" i="1"/>
  <c r="KH59" i="1"/>
  <c r="KG59" i="1"/>
  <c r="KF59" i="1"/>
  <c r="KE59" i="1"/>
  <c r="KD59" i="1"/>
  <c r="KC59" i="1"/>
  <c r="KB59" i="1"/>
  <c r="KA59" i="1"/>
  <c r="JZ59" i="1"/>
  <c r="JY59" i="1"/>
  <c r="JX59" i="1"/>
  <c r="JW59" i="1"/>
  <c r="JV59" i="1"/>
  <c r="JU59" i="1"/>
  <c r="JT59" i="1"/>
  <c r="JS59" i="1"/>
  <c r="JR59" i="1"/>
  <c r="JQ59" i="1"/>
  <c r="JP59" i="1"/>
  <c r="JO59" i="1"/>
  <c r="JN59" i="1"/>
  <c r="JM59" i="1"/>
  <c r="JL59" i="1"/>
  <c r="JK59" i="1"/>
  <c r="JJ59" i="1"/>
  <c r="JI59" i="1"/>
  <c r="JH59" i="1"/>
  <c r="JG59" i="1"/>
  <c r="JF59" i="1"/>
  <c r="JE59" i="1"/>
  <c r="JD59" i="1"/>
  <c r="JC59" i="1"/>
  <c r="JB59" i="1"/>
  <c r="JA59" i="1"/>
  <c r="IZ59" i="1"/>
  <c r="IY59" i="1"/>
  <c r="IX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IK59" i="1"/>
  <c r="IJ59" i="1"/>
  <c r="II59" i="1"/>
  <c r="IH59" i="1"/>
  <c r="IG59" i="1"/>
  <c r="IF59" i="1"/>
  <c r="IE59" i="1"/>
  <c r="ID59" i="1"/>
  <c r="IC59" i="1"/>
  <c r="IB59" i="1"/>
  <c r="IA59" i="1"/>
  <c r="HZ59" i="1"/>
  <c r="HY59" i="1"/>
  <c r="HX59" i="1"/>
  <c r="HW59" i="1"/>
  <c r="HV59" i="1"/>
  <c r="HU59" i="1"/>
  <c r="HT59" i="1"/>
  <c r="HS59" i="1"/>
  <c r="HR59" i="1"/>
  <c r="HQ59" i="1"/>
  <c r="HP59" i="1"/>
  <c r="HO59" i="1"/>
  <c r="HN59" i="1"/>
  <c r="HM59" i="1"/>
  <c r="HL59" i="1"/>
  <c r="HK59" i="1"/>
  <c r="HJ59" i="1"/>
  <c r="HI59" i="1"/>
  <c r="HH59" i="1"/>
  <c r="HG59" i="1"/>
  <c r="HF59" i="1"/>
  <c r="HE59" i="1"/>
  <c r="HD59" i="1"/>
  <c r="HC59" i="1"/>
  <c r="HB59" i="1"/>
  <c r="HA59" i="1"/>
  <c r="GZ59" i="1"/>
  <c r="GY59" i="1"/>
  <c r="GX59" i="1"/>
  <c r="GW59" i="1"/>
  <c r="GV59" i="1"/>
  <c r="GU59" i="1"/>
  <c r="GT59" i="1"/>
  <c r="GS59" i="1"/>
  <c r="GR59" i="1"/>
  <c r="GQ59" i="1"/>
  <c r="GP59" i="1"/>
  <c r="GO59" i="1"/>
  <c r="GN59" i="1"/>
  <c r="GM59" i="1"/>
  <c r="GL59" i="1"/>
  <c r="GK59" i="1"/>
  <c r="GJ59" i="1"/>
  <c r="GI59" i="1"/>
  <c r="GH59" i="1"/>
  <c r="GG59" i="1"/>
  <c r="GF59" i="1"/>
  <c r="GE59" i="1"/>
  <c r="GD59" i="1"/>
  <c r="GC59" i="1"/>
  <c r="GB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CU59" i="1"/>
  <c r="CT59" i="1"/>
  <c r="CS59" i="1"/>
  <c r="CR59" i="1"/>
  <c r="CQ59" i="1"/>
  <c r="CP59" i="1"/>
  <c r="CO59" i="1"/>
  <c r="CN59" i="1"/>
  <c r="CM59" i="1"/>
  <c r="CL59" i="1"/>
  <c r="CK59" i="1"/>
  <c r="CJ59" i="1"/>
  <c r="CI59" i="1"/>
  <c r="CH59" i="1"/>
  <c r="CG59" i="1"/>
  <c r="CF59" i="1"/>
  <c r="CE59" i="1"/>
  <c r="CD59" i="1"/>
  <c r="CC59" i="1"/>
  <c r="CB59" i="1"/>
  <c r="CA59" i="1"/>
  <c r="BZ59" i="1"/>
  <c r="BY59" i="1"/>
  <c r="BX59" i="1"/>
  <c r="BW59" i="1"/>
  <c r="BV59" i="1"/>
  <c r="BU59" i="1"/>
  <c r="BT59" i="1"/>
  <c r="BS59" i="1"/>
  <c r="BR59" i="1"/>
  <c r="BQ59" i="1"/>
  <c r="BP59" i="1"/>
  <c r="BO59" i="1"/>
  <c r="BN59" i="1"/>
  <c r="BM59" i="1"/>
  <c r="BL59" i="1"/>
  <c r="BK59" i="1"/>
  <c r="BJ59" i="1"/>
  <c r="BI59" i="1"/>
  <c r="BH59" i="1"/>
  <c r="BG59" i="1"/>
  <c r="BF59" i="1"/>
  <c r="BE59" i="1"/>
  <c r="BD59" i="1"/>
  <c r="BC59" i="1"/>
  <c r="BB59" i="1"/>
  <c r="BA59" i="1"/>
  <c r="AZ59" i="1"/>
  <c r="AY59" i="1"/>
  <c r="AX59" i="1"/>
  <c r="AW59" i="1"/>
  <c r="AV59" i="1"/>
  <c r="AU59" i="1"/>
  <c r="AT59" i="1"/>
  <c r="AS59" i="1"/>
  <c r="AR59" i="1"/>
  <c r="AQ59" i="1"/>
  <c r="AP59" i="1"/>
  <c r="AO59" i="1"/>
  <c r="AN59" i="1"/>
  <c r="AM59" i="1"/>
  <c r="AL59" i="1"/>
  <c r="AK59" i="1"/>
  <c r="AJ59" i="1"/>
  <c r="AI59" i="1"/>
  <c r="AH59" i="1"/>
  <c r="AG59" i="1"/>
  <c r="AF59" i="1"/>
  <c r="AE59" i="1"/>
  <c r="AD59" i="1"/>
  <c r="KK58" i="1"/>
  <c r="KJ58" i="1"/>
  <c r="KI58" i="1"/>
  <c r="KH58" i="1"/>
  <c r="KG58" i="1"/>
  <c r="KF58" i="1"/>
  <c r="KE58" i="1"/>
  <c r="KD58" i="1"/>
  <c r="KC58" i="1"/>
  <c r="KB58" i="1"/>
  <c r="KA58" i="1"/>
  <c r="JZ58" i="1"/>
  <c r="JY58" i="1"/>
  <c r="JX58" i="1"/>
  <c r="JW58" i="1"/>
  <c r="JV58" i="1"/>
  <c r="JU58" i="1"/>
  <c r="JT58" i="1"/>
  <c r="JS58" i="1"/>
  <c r="JR58" i="1"/>
  <c r="JQ58" i="1"/>
  <c r="JP58" i="1"/>
  <c r="JO58" i="1"/>
  <c r="JN58" i="1"/>
  <c r="JM58" i="1"/>
  <c r="JL58" i="1"/>
  <c r="JK58" i="1"/>
  <c r="JJ58" i="1"/>
  <c r="JI58" i="1"/>
  <c r="JH58" i="1"/>
  <c r="JG58" i="1"/>
  <c r="JF58" i="1"/>
  <c r="JE58" i="1"/>
  <c r="JD58" i="1"/>
  <c r="JC58" i="1"/>
  <c r="JB58" i="1"/>
  <c r="JA58" i="1"/>
  <c r="IZ58" i="1"/>
  <c r="IY58" i="1"/>
  <c r="IX58" i="1"/>
  <c r="IW58" i="1"/>
  <c r="IV58" i="1"/>
  <c r="IU58" i="1"/>
  <c r="IT58" i="1"/>
  <c r="IS58" i="1"/>
  <c r="IR58" i="1"/>
  <c r="IQ58" i="1"/>
  <c r="IP58" i="1"/>
  <c r="IO58" i="1"/>
  <c r="IN58" i="1"/>
  <c r="IM58" i="1"/>
  <c r="IL58" i="1"/>
  <c r="IK58" i="1"/>
  <c r="IJ58" i="1"/>
  <c r="II58" i="1"/>
  <c r="IH58" i="1"/>
  <c r="IG58" i="1"/>
  <c r="IF58" i="1"/>
  <c r="IE58" i="1"/>
  <c r="ID58" i="1"/>
  <c r="IC58" i="1"/>
  <c r="IB58" i="1"/>
  <c r="IA58" i="1"/>
  <c r="HZ58" i="1"/>
  <c r="HY58" i="1"/>
  <c r="HX58" i="1"/>
  <c r="HW58" i="1"/>
  <c r="HV58" i="1"/>
  <c r="HU58" i="1"/>
  <c r="HT58" i="1"/>
  <c r="HS58" i="1"/>
  <c r="HR58" i="1"/>
  <c r="HQ58" i="1"/>
  <c r="HP58" i="1"/>
  <c r="HO58" i="1"/>
  <c r="HN58" i="1"/>
  <c r="HM58" i="1"/>
  <c r="HL58" i="1"/>
  <c r="HK58" i="1"/>
  <c r="HJ58" i="1"/>
  <c r="HI58" i="1"/>
  <c r="HH58" i="1"/>
  <c r="HG58" i="1"/>
  <c r="HF58" i="1"/>
  <c r="HE58" i="1"/>
  <c r="HD58" i="1"/>
  <c r="HC58" i="1"/>
  <c r="HB58" i="1"/>
  <c r="HA58" i="1"/>
  <c r="GZ58" i="1"/>
  <c r="GY58" i="1"/>
  <c r="GX58" i="1"/>
  <c r="GW58" i="1"/>
  <c r="GV58" i="1"/>
  <c r="GU58" i="1"/>
  <c r="GT58" i="1"/>
  <c r="GS58" i="1"/>
  <c r="GR58" i="1"/>
  <c r="GQ58" i="1"/>
  <c r="GP58" i="1"/>
  <c r="GO58" i="1"/>
  <c r="GN58" i="1"/>
  <c r="GM58" i="1"/>
  <c r="GL58" i="1"/>
  <c r="GK58" i="1"/>
  <c r="GJ58" i="1"/>
  <c r="GI58" i="1"/>
  <c r="GH58" i="1"/>
  <c r="GG58" i="1"/>
  <c r="GF58" i="1"/>
  <c r="GE58" i="1"/>
  <c r="GD58" i="1"/>
  <c r="GC58" i="1"/>
  <c r="GB58" i="1"/>
  <c r="GA58" i="1"/>
  <c r="FZ58" i="1"/>
  <c r="FY58" i="1"/>
  <c r="FX58" i="1"/>
  <c r="FW58" i="1"/>
  <c r="FV58" i="1"/>
  <c r="FU58" i="1"/>
  <c r="FT58" i="1"/>
  <c r="FS58" i="1"/>
  <c r="FR58" i="1"/>
  <c r="FQ58" i="1"/>
  <c r="FP58" i="1"/>
  <c r="FO58" i="1"/>
  <c r="FN58" i="1"/>
  <c r="FM58" i="1"/>
  <c r="FL58" i="1"/>
  <c r="FK58" i="1"/>
  <c r="FJ58" i="1"/>
  <c r="FI58" i="1"/>
  <c r="FH58" i="1"/>
  <c r="FG58" i="1"/>
  <c r="FF58" i="1"/>
  <c r="FE58" i="1"/>
  <c r="FD58" i="1"/>
  <c r="FC58" i="1"/>
  <c r="FB58" i="1"/>
  <c r="FA58" i="1"/>
  <c r="EZ58" i="1"/>
  <c r="EY58" i="1"/>
  <c r="EX58" i="1"/>
  <c r="EW58" i="1"/>
  <c r="EV58" i="1"/>
  <c r="EU58" i="1"/>
  <c r="ET58" i="1"/>
  <c r="ES58" i="1"/>
  <c r="ER58" i="1"/>
  <c r="EQ58" i="1"/>
  <c r="EP58" i="1"/>
  <c r="EO58" i="1"/>
  <c r="EN58" i="1"/>
  <c r="EM58" i="1"/>
  <c r="EL58" i="1"/>
  <c r="EK58" i="1"/>
  <c r="EJ58" i="1"/>
  <c r="EI58" i="1"/>
  <c r="EH58" i="1"/>
  <c r="EG58" i="1"/>
  <c r="EF58" i="1"/>
  <c r="EE58" i="1"/>
  <c r="ED58" i="1"/>
  <c r="EC58" i="1"/>
  <c r="EB58" i="1"/>
  <c r="EA58" i="1"/>
  <c r="DZ58" i="1"/>
  <c r="DY58" i="1"/>
  <c r="DX58" i="1"/>
  <c r="DW58" i="1"/>
  <c r="DV58" i="1"/>
  <c r="DU58" i="1"/>
  <c r="DT58" i="1"/>
  <c r="DS58" i="1"/>
  <c r="DR58" i="1"/>
  <c r="DQ58" i="1"/>
  <c r="DP58" i="1"/>
  <c r="DO58" i="1"/>
  <c r="DN58" i="1"/>
  <c r="DM58" i="1"/>
  <c r="DL58" i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W58" i="1"/>
  <c r="CV58" i="1"/>
  <c r="CU58" i="1"/>
  <c r="CT58" i="1"/>
  <c r="CS58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Q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KK57" i="1"/>
  <c r="KJ57" i="1"/>
  <c r="KI57" i="1"/>
  <c r="KH57" i="1"/>
  <c r="KG57" i="1"/>
  <c r="KF57" i="1"/>
  <c r="KE57" i="1"/>
  <c r="KD57" i="1"/>
  <c r="KC57" i="1"/>
  <c r="KB57" i="1"/>
  <c r="KA57" i="1"/>
  <c r="JZ57" i="1"/>
  <c r="JY57" i="1"/>
  <c r="JX57" i="1"/>
  <c r="JW57" i="1"/>
  <c r="JV57" i="1"/>
  <c r="JU57" i="1"/>
  <c r="JT57" i="1"/>
  <c r="JS57" i="1"/>
  <c r="JR57" i="1"/>
  <c r="JQ57" i="1"/>
  <c r="JP57" i="1"/>
  <c r="JO57" i="1"/>
  <c r="JN57" i="1"/>
  <c r="JM57" i="1"/>
  <c r="JL57" i="1"/>
  <c r="JK57" i="1"/>
  <c r="JJ57" i="1"/>
  <c r="JI57" i="1"/>
  <c r="JH57" i="1"/>
  <c r="JG57" i="1"/>
  <c r="JF57" i="1"/>
  <c r="JE57" i="1"/>
  <c r="JD57" i="1"/>
  <c r="JC57" i="1"/>
  <c r="JB57" i="1"/>
  <c r="JA57" i="1"/>
  <c r="IZ57" i="1"/>
  <c r="IY57" i="1"/>
  <c r="IX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IK57" i="1"/>
  <c r="IJ57" i="1"/>
  <c r="II57" i="1"/>
  <c r="IH57" i="1"/>
  <c r="IG57" i="1"/>
  <c r="IF57" i="1"/>
  <c r="IE57" i="1"/>
  <c r="ID57" i="1"/>
  <c r="IC57" i="1"/>
  <c r="IB57" i="1"/>
  <c r="IA57" i="1"/>
  <c r="HZ57" i="1"/>
  <c r="HY57" i="1"/>
  <c r="HX57" i="1"/>
  <c r="HW57" i="1"/>
  <c r="HV57" i="1"/>
  <c r="HU57" i="1"/>
  <c r="HT57" i="1"/>
  <c r="HS57" i="1"/>
  <c r="HR57" i="1"/>
  <c r="HQ57" i="1"/>
  <c r="HP57" i="1"/>
  <c r="HO57" i="1"/>
  <c r="HN57" i="1"/>
  <c r="HM57" i="1"/>
  <c r="HL57" i="1"/>
  <c r="HK57" i="1"/>
  <c r="HJ57" i="1"/>
  <c r="HI57" i="1"/>
  <c r="HH57" i="1"/>
  <c r="HG57" i="1"/>
  <c r="HF57" i="1"/>
  <c r="HE57" i="1"/>
  <c r="HD57" i="1"/>
  <c r="HC57" i="1"/>
  <c r="HB57" i="1"/>
  <c r="HA57" i="1"/>
  <c r="GZ57" i="1"/>
  <c r="GY57" i="1"/>
  <c r="GX57" i="1"/>
  <c r="GW57" i="1"/>
  <c r="GV57" i="1"/>
  <c r="GU57" i="1"/>
  <c r="GT57" i="1"/>
  <c r="GS57" i="1"/>
  <c r="GR57" i="1"/>
  <c r="GQ57" i="1"/>
  <c r="GP57" i="1"/>
  <c r="GO57" i="1"/>
  <c r="GN57" i="1"/>
  <c r="GM57" i="1"/>
  <c r="GL57" i="1"/>
  <c r="GK57" i="1"/>
  <c r="GJ57" i="1"/>
  <c r="GI57" i="1"/>
  <c r="GH57" i="1"/>
  <c r="GG57" i="1"/>
  <c r="GF57" i="1"/>
  <c r="GE57" i="1"/>
  <c r="GD57" i="1"/>
  <c r="GC57" i="1"/>
  <c r="GB57" i="1"/>
  <c r="GA57" i="1"/>
  <c r="FZ57" i="1"/>
  <c r="FY57" i="1"/>
  <c r="FX57" i="1"/>
  <c r="FW57" i="1"/>
  <c r="FV57" i="1"/>
  <c r="FU57" i="1"/>
  <c r="FT57" i="1"/>
  <c r="FS57" i="1"/>
  <c r="FR57" i="1"/>
  <c r="FQ57" i="1"/>
  <c r="FP57" i="1"/>
  <c r="FO57" i="1"/>
  <c r="FN57" i="1"/>
  <c r="FM57" i="1"/>
  <c r="FL57" i="1"/>
  <c r="FK57" i="1"/>
  <c r="FJ57" i="1"/>
  <c r="FI57" i="1"/>
  <c r="FH57" i="1"/>
  <c r="FG57" i="1"/>
  <c r="FF57" i="1"/>
  <c r="FE57" i="1"/>
  <c r="FD57" i="1"/>
  <c r="FC57" i="1"/>
  <c r="FB57" i="1"/>
  <c r="FA57" i="1"/>
  <c r="EZ57" i="1"/>
  <c r="EY57" i="1"/>
  <c r="EX57" i="1"/>
  <c r="EW57" i="1"/>
  <c r="EV57" i="1"/>
  <c r="EU57" i="1"/>
  <c r="ET57" i="1"/>
  <c r="ES57" i="1"/>
  <c r="ER57" i="1"/>
  <c r="EQ57" i="1"/>
  <c r="EP57" i="1"/>
  <c r="EO57" i="1"/>
  <c r="EN57" i="1"/>
  <c r="EM57" i="1"/>
  <c r="EL57" i="1"/>
  <c r="EK57" i="1"/>
  <c r="EJ57" i="1"/>
  <c r="EI57" i="1"/>
  <c r="EH57" i="1"/>
  <c r="EG57" i="1"/>
  <c r="EF57" i="1"/>
  <c r="EE57" i="1"/>
  <c r="ED57" i="1"/>
  <c r="EC57" i="1"/>
  <c r="EB57" i="1"/>
  <c r="EA57" i="1"/>
  <c r="DZ57" i="1"/>
  <c r="DY57" i="1"/>
  <c r="DX57" i="1"/>
  <c r="DW57" i="1"/>
  <c r="DV57" i="1"/>
  <c r="DU57" i="1"/>
  <c r="DT57" i="1"/>
  <c r="DS57" i="1"/>
  <c r="DR57" i="1"/>
  <c r="DQ57" i="1"/>
  <c r="DP57" i="1"/>
  <c r="DO57" i="1"/>
  <c r="DN57" i="1"/>
  <c r="DM57" i="1"/>
  <c r="DL57" i="1"/>
  <c r="DK57" i="1"/>
  <c r="DJ57" i="1"/>
  <c r="DI57" i="1"/>
  <c r="DH57" i="1"/>
  <c r="DG57" i="1"/>
  <c r="DF57" i="1"/>
  <c r="DE57" i="1"/>
  <c r="DD57" i="1"/>
  <c r="DC57" i="1"/>
  <c r="DB57" i="1"/>
  <c r="DA57" i="1"/>
  <c r="CZ57" i="1"/>
  <c r="CY57" i="1"/>
  <c r="CX57" i="1"/>
  <c r="CW57" i="1"/>
  <c r="CV57" i="1"/>
  <c r="CU57" i="1"/>
  <c r="CT57" i="1"/>
  <c r="CS57" i="1"/>
  <c r="CR57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E57" i="1"/>
  <c r="CD57" i="1"/>
  <c r="CC57" i="1"/>
  <c r="CB57" i="1"/>
  <c r="CA57" i="1"/>
  <c r="BZ57" i="1"/>
  <c r="BY57" i="1"/>
  <c r="BX57" i="1"/>
  <c r="BW57" i="1"/>
  <c r="BV57" i="1"/>
  <c r="BU57" i="1"/>
  <c r="BT57" i="1"/>
  <c r="BS57" i="1"/>
  <c r="BR57" i="1"/>
  <c r="BQ57" i="1"/>
  <c r="BP57" i="1"/>
  <c r="BO57" i="1"/>
  <c r="BN57" i="1"/>
  <c r="BM57" i="1"/>
  <c r="BL57" i="1"/>
  <c r="BK57" i="1"/>
  <c r="BJ57" i="1"/>
  <c r="BI57" i="1"/>
  <c r="BH57" i="1"/>
  <c r="BG57" i="1"/>
  <c r="BF57" i="1"/>
  <c r="BE57" i="1"/>
  <c r="BD57" i="1"/>
  <c r="BC57" i="1"/>
  <c r="BB57" i="1"/>
  <c r="BA57" i="1"/>
  <c r="AZ57" i="1"/>
  <c r="AY57" i="1"/>
  <c r="AX57" i="1"/>
  <c r="AW57" i="1"/>
  <c r="AV57" i="1"/>
  <c r="AU57" i="1"/>
  <c r="AT57" i="1"/>
  <c r="AS57" i="1"/>
  <c r="AR57" i="1"/>
  <c r="AQ57" i="1"/>
  <c r="AP57" i="1"/>
  <c r="AO57" i="1"/>
  <c r="AN57" i="1"/>
  <c r="AM57" i="1"/>
  <c r="AL57" i="1"/>
  <c r="AK57" i="1"/>
  <c r="AJ57" i="1"/>
  <c r="AI57" i="1"/>
  <c r="AH57" i="1"/>
  <c r="AG57" i="1"/>
  <c r="AF57" i="1"/>
  <c r="AE57" i="1"/>
  <c r="AD57" i="1"/>
  <c r="KK56" i="1"/>
  <c r="KJ56" i="1"/>
  <c r="KI56" i="1"/>
  <c r="KH56" i="1"/>
  <c r="KG56" i="1"/>
  <c r="KF56" i="1"/>
  <c r="KE56" i="1"/>
  <c r="KD56" i="1"/>
  <c r="KC56" i="1"/>
  <c r="KB56" i="1"/>
  <c r="KA56" i="1"/>
  <c r="JZ56" i="1"/>
  <c r="JY56" i="1"/>
  <c r="JX56" i="1"/>
  <c r="JW56" i="1"/>
  <c r="JV56" i="1"/>
  <c r="JU56" i="1"/>
  <c r="JT56" i="1"/>
  <c r="JS56" i="1"/>
  <c r="JR56" i="1"/>
  <c r="JQ56" i="1"/>
  <c r="JP56" i="1"/>
  <c r="JO56" i="1"/>
  <c r="JN56" i="1"/>
  <c r="JM56" i="1"/>
  <c r="JL56" i="1"/>
  <c r="JK56" i="1"/>
  <c r="JJ56" i="1"/>
  <c r="JI56" i="1"/>
  <c r="JH56" i="1"/>
  <c r="JG56" i="1"/>
  <c r="JF56" i="1"/>
  <c r="JE56" i="1"/>
  <c r="JD56" i="1"/>
  <c r="JC56" i="1"/>
  <c r="JB56" i="1"/>
  <c r="JA56" i="1"/>
  <c r="IZ56" i="1"/>
  <c r="IY56" i="1"/>
  <c r="IX56" i="1"/>
  <c r="IW56" i="1"/>
  <c r="IV56" i="1"/>
  <c r="IU56" i="1"/>
  <c r="IT56" i="1"/>
  <c r="IS56" i="1"/>
  <c r="IR56" i="1"/>
  <c r="IQ56" i="1"/>
  <c r="IP56" i="1"/>
  <c r="IO56" i="1"/>
  <c r="IN56" i="1"/>
  <c r="IM56" i="1"/>
  <c r="IL56" i="1"/>
  <c r="IK56" i="1"/>
  <c r="IJ56" i="1"/>
  <c r="II56" i="1"/>
  <c r="IH56" i="1"/>
  <c r="IG56" i="1"/>
  <c r="IF56" i="1"/>
  <c r="IE56" i="1"/>
  <c r="ID56" i="1"/>
  <c r="IC56" i="1"/>
  <c r="IB56" i="1"/>
  <c r="IA56" i="1"/>
  <c r="HZ56" i="1"/>
  <c r="HY56" i="1"/>
  <c r="HX56" i="1"/>
  <c r="HW56" i="1"/>
  <c r="HV56" i="1"/>
  <c r="HU56" i="1"/>
  <c r="HT56" i="1"/>
  <c r="HS56" i="1"/>
  <c r="HR56" i="1"/>
  <c r="HQ56" i="1"/>
  <c r="HP56" i="1"/>
  <c r="HO56" i="1"/>
  <c r="HN56" i="1"/>
  <c r="HM56" i="1"/>
  <c r="HL56" i="1"/>
  <c r="HK56" i="1"/>
  <c r="HJ56" i="1"/>
  <c r="HI56" i="1"/>
  <c r="HH56" i="1"/>
  <c r="HG56" i="1"/>
  <c r="HF56" i="1"/>
  <c r="HE56" i="1"/>
  <c r="HD56" i="1"/>
  <c r="HC56" i="1"/>
  <c r="HB56" i="1"/>
  <c r="HA56" i="1"/>
  <c r="GZ56" i="1"/>
  <c r="GY56" i="1"/>
  <c r="GX56" i="1"/>
  <c r="GW56" i="1"/>
  <c r="GV56" i="1"/>
  <c r="GU56" i="1"/>
  <c r="GT56" i="1"/>
  <c r="GS56" i="1"/>
  <c r="GR56" i="1"/>
  <c r="GQ56" i="1"/>
  <c r="GP56" i="1"/>
  <c r="GO56" i="1"/>
  <c r="GN56" i="1"/>
  <c r="GM56" i="1"/>
  <c r="GL56" i="1"/>
  <c r="GK56" i="1"/>
  <c r="GJ56" i="1"/>
  <c r="GI56" i="1"/>
  <c r="GH56" i="1"/>
  <c r="GG56" i="1"/>
  <c r="GF56" i="1"/>
  <c r="GE56" i="1"/>
  <c r="GD56" i="1"/>
  <c r="GC56" i="1"/>
  <c r="GB56" i="1"/>
  <c r="GA56" i="1"/>
  <c r="FZ56" i="1"/>
  <c r="FY56" i="1"/>
  <c r="FX56" i="1"/>
  <c r="FW56" i="1"/>
  <c r="FV56" i="1"/>
  <c r="FU56" i="1"/>
  <c r="FT56" i="1"/>
  <c r="FS56" i="1"/>
  <c r="FR56" i="1"/>
  <c r="FQ56" i="1"/>
  <c r="FP56" i="1"/>
  <c r="FO56" i="1"/>
  <c r="FN56" i="1"/>
  <c r="FM56" i="1"/>
  <c r="FL56" i="1"/>
  <c r="FK56" i="1"/>
  <c r="FJ56" i="1"/>
  <c r="FI56" i="1"/>
  <c r="FH56" i="1"/>
  <c r="FG56" i="1"/>
  <c r="FF56" i="1"/>
  <c r="FE56" i="1"/>
  <c r="FD56" i="1"/>
  <c r="FC56" i="1"/>
  <c r="FB56" i="1"/>
  <c r="FA56" i="1"/>
  <c r="EZ56" i="1"/>
  <c r="EY56" i="1"/>
  <c r="EX56" i="1"/>
  <c r="EW56" i="1"/>
  <c r="EV56" i="1"/>
  <c r="EU56" i="1"/>
  <c r="ET56" i="1"/>
  <c r="ES56" i="1"/>
  <c r="ER56" i="1"/>
  <c r="EQ56" i="1"/>
  <c r="EP56" i="1"/>
  <c r="EO56" i="1"/>
  <c r="EN56" i="1"/>
  <c r="EM56" i="1"/>
  <c r="EL56" i="1"/>
  <c r="EK56" i="1"/>
  <c r="EJ56" i="1"/>
  <c r="EI56" i="1"/>
  <c r="EH56" i="1"/>
  <c r="EG56" i="1"/>
  <c r="EF56" i="1"/>
  <c r="EE56" i="1"/>
  <c r="ED56" i="1"/>
  <c r="EC56" i="1"/>
  <c r="EB56" i="1"/>
  <c r="EA56" i="1"/>
  <c r="DZ56" i="1"/>
  <c r="DY56" i="1"/>
  <c r="DX56" i="1"/>
  <c r="DW56" i="1"/>
  <c r="DV56" i="1"/>
  <c r="DU56" i="1"/>
  <c r="DT56" i="1"/>
  <c r="DS56" i="1"/>
  <c r="DR56" i="1"/>
  <c r="DQ56" i="1"/>
  <c r="DP56" i="1"/>
  <c r="DO56" i="1"/>
  <c r="DN56" i="1"/>
  <c r="DM56" i="1"/>
  <c r="DL56" i="1"/>
  <c r="DK56" i="1"/>
  <c r="DJ56" i="1"/>
  <c r="DI56" i="1"/>
  <c r="DH56" i="1"/>
  <c r="DG56" i="1"/>
  <c r="DF56" i="1"/>
  <c r="DE56" i="1"/>
  <c r="DD56" i="1"/>
  <c r="DC56" i="1"/>
  <c r="DB56" i="1"/>
  <c r="DA56" i="1"/>
  <c r="CZ56" i="1"/>
  <c r="CY56" i="1"/>
  <c r="CX56" i="1"/>
  <c r="CW56" i="1"/>
  <c r="CV56" i="1"/>
  <c r="CU56" i="1"/>
  <c r="CT56" i="1"/>
  <c r="CS56" i="1"/>
  <c r="CR56" i="1"/>
  <c r="CQ56" i="1"/>
  <c r="CP56" i="1"/>
  <c r="CO56" i="1"/>
  <c r="CN56" i="1"/>
  <c r="CM56" i="1"/>
  <c r="CL56" i="1"/>
  <c r="CK56" i="1"/>
  <c r="CJ56" i="1"/>
  <c r="CI56" i="1"/>
  <c r="CH56" i="1"/>
  <c r="CG56" i="1"/>
  <c r="CF56" i="1"/>
  <c r="CE56" i="1"/>
  <c r="CD56" i="1"/>
  <c r="CC56" i="1"/>
  <c r="CB56" i="1"/>
  <c r="CA56" i="1"/>
  <c r="BZ56" i="1"/>
  <c r="BY56" i="1"/>
  <c r="BX56" i="1"/>
  <c r="BW56" i="1"/>
  <c r="BV56" i="1"/>
  <c r="BU56" i="1"/>
  <c r="BT56" i="1"/>
  <c r="BS56" i="1"/>
  <c r="BR56" i="1"/>
  <c r="BQ56" i="1"/>
  <c r="BP56" i="1"/>
  <c r="BO56" i="1"/>
  <c r="BN56" i="1"/>
  <c r="BM56" i="1"/>
  <c r="BL56" i="1"/>
  <c r="BK56" i="1"/>
  <c r="BJ56" i="1"/>
  <c r="BI56" i="1"/>
  <c r="BH56" i="1"/>
  <c r="BG56" i="1"/>
  <c r="BF56" i="1"/>
  <c r="BE56" i="1"/>
  <c r="BD56" i="1"/>
  <c r="BC56" i="1"/>
  <c r="BB56" i="1"/>
  <c r="BA56" i="1"/>
  <c r="AZ56" i="1"/>
  <c r="AY56" i="1"/>
  <c r="AX56" i="1"/>
  <c r="AW56" i="1"/>
  <c r="AV56" i="1"/>
  <c r="AU56" i="1"/>
  <c r="AT56" i="1"/>
  <c r="AS56" i="1"/>
  <c r="AR56" i="1"/>
  <c r="AQ56" i="1"/>
  <c r="AP56" i="1"/>
  <c r="AO56" i="1"/>
  <c r="AN56" i="1"/>
  <c r="AM56" i="1"/>
  <c r="AL56" i="1"/>
  <c r="AK56" i="1"/>
  <c r="AJ56" i="1"/>
  <c r="AI56" i="1"/>
  <c r="AH56" i="1"/>
  <c r="AG56" i="1"/>
  <c r="AF56" i="1"/>
  <c r="AE56" i="1"/>
  <c r="AD56" i="1"/>
  <c r="KK55" i="1"/>
  <c r="KJ55" i="1"/>
  <c r="KI55" i="1"/>
  <c r="KH55" i="1"/>
  <c r="KG55" i="1"/>
  <c r="KF55" i="1"/>
  <c r="KE55" i="1"/>
  <c r="KD55" i="1"/>
  <c r="KC55" i="1"/>
  <c r="KB55" i="1"/>
  <c r="KA55" i="1"/>
  <c r="JZ55" i="1"/>
  <c r="JY55" i="1"/>
  <c r="JX55" i="1"/>
  <c r="JW55" i="1"/>
  <c r="JV55" i="1"/>
  <c r="JU55" i="1"/>
  <c r="JT55" i="1"/>
  <c r="JS55" i="1"/>
  <c r="JR55" i="1"/>
  <c r="JQ55" i="1"/>
  <c r="JP55" i="1"/>
  <c r="JO55" i="1"/>
  <c r="JN55" i="1"/>
  <c r="JM55" i="1"/>
  <c r="JL55" i="1"/>
  <c r="JK55" i="1"/>
  <c r="JJ55" i="1"/>
  <c r="JI55" i="1"/>
  <c r="JH55" i="1"/>
  <c r="JG55" i="1"/>
  <c r="JF55" i="1"/>
  <c r="JE55" i="1"/>
  <c r="JD55" i="1"/>
  <c r="JC55" i="1"/>
  <c r="JB55" i="1"/>
  <c r="JA55" i="1"/>
  <c r="IZ55" i="1"/>
  <c r="IY55" i="1"/>
  <c r="IX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IK55" i="1"/>
  <c r="IJ55" i="1"/>
  <c r="II55" i="1"/>
  <c r="IH55" i="1"/>
  <c r="IG55" i="1"/>
  <c r="IF55" i="1"/>
  <c r="IE55" i="1"/>
  <c r="ID55" i="1"/>
  <c r="IC55" i="1"/>
  <c r="IB55" i="1"/>
  <c r="IA55" i="1"/>
  <c r="HZ55" i="1"/>
  <c r="HY55" i="1"/>
  <c r="HX55" i="1"/>
  <c r="HW55" i="1"/>
  <c r="HV55" i="1"/>
  <c r="HU55" i="1"/>
  <c r="HT55" i="1"/>
  <c r="HS55" i="1"/>
  <c r="HR55" i="1"/>
  <c r="HQ55" i="1"/>
  <c r="HP55" i="1"/>
  <c r="HO55" i="1"/>
  <c r="HN55" i="1"/>
  <c r="HM55" i="1"/>
  <c r="HL55" i="1"/>
  <c r="HK55" i="1"/>
  <c r="HJ55" i="1"/>
  <c r="HI55" i="1"/>
  <c r="HH55" i="1"/>
  <c r="HG55" i="1"/>
  <c r="HF55" i="1"/>
  <c r="HE55" i="1"/>
  <c r="HD55" i="1"/>
  <c r="HC55" i="1"/>
  <c r="HB55" i="1"/>
  <c r="HA55" i="1"/>
  <c r="GZ55" i="1"/>
  <c r="GY55" i="1"/>
  <c r="GX55" i="1"/>
  <c r="GW55" i="1"/>
  <c r="GV55" i="1"/>
  <c r="GU55" i="1"/>
  <c r="GT55" i="1"/>
  <c r="GS55" i="1"/>
  <c r="GR55" i="1"/>
  <c r="GQ55" i="1"/>
  <c r="GP55" i="1"/>
  <c r="GO55" i="1"/>
  <c r="GN55" i="1"/>
  <c r="GM55" i="1"/>
  <c r="GL55" i="1"/>
  <c r="GK55" i="1"/>
  <c r="GJ55" i="1"/>
  <c r="GI55" i="1"/>
  <c r="GH55" i="1"/>
  <c r="GG55" i="1"/>
  <c r="GF55" i="1"/>
  <c r="GE55" i="1"/>
  <c r="GD55" i="1"/>
  <c r="GC55" i="1"/>
  <c r="GB55" i="1"/>
  <c r="GA55" i="1"/>
  <c r="FZ55" i="1"/>
  <c r="FY55" i="1"/>
  <c r="FX55" i="1"/>
  <c r="FW55" i="1"/>
  <c r="FV55" i="1"/>
  <c r="FU55" i="1"/>
  <c r="FT55" i="1"/>
  <c r="FS55" i="1"/>
  <c r="FR55" i="1"/>
  <c r="FQ55" i="1"/>
  <c r="FP55" i="1"/>
  <c r="FO55" i="1"/>
  <c r="FN55" i="1"/>
  <c r="FM55" i="1"/>
  <c r="FL55" i="1"/>
  <c r="FK55" i="1"/>
  <c r="FJ55" i="1"/>
  <c r="FI55" i="1"/>
  <c r="FH55" i="1"/>
  <c r="FG55" i="1"/>
  <c r="FF55" i="1"/>
  <c r="FE55" i="1"/>
  <c r="FD55" i="1"/>
  <c r="FC55" i="1"/>
  <c r="FB55" i="1"/>
  <c r="FA55" i="1"/>
  <c r="EZ55" i="1"/>
  <c r="EY55" i="1"/>
  <c r="EX55" i="1"/>
  <c r="EW55" i="1"/>
  <c r="EV55" i="1"/>
  <c r="EU55" i="1"/>
  <c r="ET55" i="1"/>
  <c r="ES55" i="1"/>
  <c r="ER55" i="1"/>
  <c r="EQ55" i="1"/>
  <c r="EP55" i="1"/>
  <c r="EO55" i="1"/>
  <c r="EN55" i="1"/>
  <c r="EM55" i="1"/>
  <c r="EL55" i="1"/>
  <c r="EK55" i="1"/>
  <c r="EJ55" i="1"/>
  <c r="EI55" i="1"/>
  <c r="EH55" i="1"/>
  <c r="EG55" i="1"/>
  <c r="EF55" i="1"/>
  <c r="EE55" i="1"/>
  <c r="ED55" i="1"/>
  <c r="EC55" i="1"/>
  <c r="EB55" i="1"/>
  <c r="EA55" i="1"/>
  <c r="DZ55" i="1"/>
  <c r="DY55" i="1"/>
  <c r="DX55" i="1"/>
  <c r="DW55" i="1"/>
  <c r="DV55" i="1"/>
  <c r="DU55" i="1"/>
  <c r="DT55" i="1"/>
  <c r="DS55" i="1"/>
  <c r="DR55" i="1"/>
  <c r="DQ55" i="1"/>
  <c r="DP55" i="1"/>
  <c r="DO55" i="1"/>
  <c r="DN55" i="1"/>
  <c r="DM55" i="1"/>
  <c r="DL55" i="1"/>
  <c r="DK55" i="1"/>
  <c r="DJ55" i="1"/>
  <c r="DI55" i="1"/>
  <c r="DH55" i="1"/>
  <c r="DG55" i="1"/>
  <c r="DF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KK54" i="1"/>
  <c r="KJ54" i="1"/>
  <c r="KI54" i="1"/>
  <c r="KH54" i="1"/>
  <c r="KG54" i="1"/>
  <c r="KF54" i="1"/>
  <c r="KE54" i="1"/>
  <c r="KD54" i="1"/>
  <c r="KC54" i="1"/>
  <c r="KB54" i="1"/>
  <c r="KA54" i="1"/>
  <c r="JZ54" i="1"/>
  <c r="JY54" i="1"/>
  <c r="JX54" i="1"/>
  <c r="JW54" i="1"/>
  <c r="JV54" i="1"/>
  <c r="JU54" i="1"/>
  <c r="JT54" i="1"/>
  <c r="JS54" i="1"/>
  <c r="JR54" i="1"/>
  <c r="JQ54" i="1"/>
  <c r="JP54" i="1"/>
  <c r="JO54" i="1"/>
  <c r="JN54" i="1"/>
  <c r="JM54" i="1"/>
  <c r="JL54" i="1"/>
  <c r="JK54" i="1"/>
  <c r="JJ54" i="1"/>
  <c r="JI54" i="1"/>
  <c r="JH54" i="1"/>
  <c r="JG54" i="1"/>
  <c r="JF54" i="1"/>
  <c r="JE54" i="1"/>
  <c r="JD54" i="1"/>
  <c r="JC54" i="1"/>
  <c r="JB54" i="1"/>
  <c r="JA54" i="1"/>
  <c r="IZ54" i="1"/>
  <c r="IY54" i="1"/>
  <c r="IX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IK54" i="1"/>
  <c r="IJ54" i="1"/>
  <c r="II54" i="1"/>
  <c r="IH54" i="1"/>
  <c r="IG54" i="1"/>
  <c r="IF54" i="1"/>
  <c r="IE54" i="1"/>
  <c r="ID54" i="1"/>
  <c r="IC54" i="1"/>
  <c r="IB54" i="1"/>
  <c r="IA54" i="1"/>
  <c r="HZ54" i="1"/>
  <c r="HY54" i="1"/>
  <c r="HX54" i="1"/>
  <c r="HW54" i="1"/>
  <c r="HV54" i="1"/>
  <c r="HU54" i="1"/>
  <c r="HT54" i="1"/>
  <c r="HS54" i="1"/>
  <c r="HR54" i="1"/>
  <c r="HQ54" i="1"/>
  <c r="HP54" i="1"/>
  <c r="HO54" i="1"/>
  <c r="HN54" i="1"/>
  <c r="HM54" i="1"/>
  <c r="HL54" i="1"/>
  <c r="HK54" i="1"/>
  <c r="HJ54" i="1"/>
  <c r="HI54" i="1"/>
  <c r="HH54" i="1"/>
  <c r="HG54" i="1"/>
  <c r="HF54" i="1"/>
  <c r="HE54" i="1"/>
  <c r="HD54" i="1"/>
  <c r="HC54" i="1"/>
  <c r="HB54" i="1"/>
  <c r="HA54" i="1"/>
  <c r="GZ54" i="1"/>
  <c r="GY54" i="1"/>
  <c r="GX54" i="1"/>
  <c r="GW54" i="1"/>
  <c r="GV54" i="1"/>
  <c r="GU54" i="1"/>
  <c r="GT54" i="1"/>
  <c r="GS54" i="1"/>
  <c r="GR54" i="1"/>
  <c r="GQ54" i="1"/>
  <c r="GP54" i="1"/>
  <c r="GO54" i="1"/>
  <c r="GN54" i="1"/>
  <c r="GM54" i="1"/>
  <c r="GL54" i="1"/>
  <c r="GK54" i="1"/>
  <c r="GJ54" i="1"/>
  <c r="GI54" i="1"/>
  <c r="GH54" i="1"/>
  <c r="GG54" i="1"/>
  <c r="GF54" i="1"/>
  <c r="GE54" i="1"/>
  <c r="GD54" i="1"/>
  <c r="GC54" i="1"/>
  <c r="GB54" i="1"/>
  <c r="GA54" i="1"/>
  <c r="FZ54" i="1"/>
  <c r="FY54" i="1"/>
  <c r="FX54" i="1"/>
  <c r="FW54" i="1"/>
  <c r="FV54" i="1"/>
  <c r="FU54" i="1"/>
  <c r="FT54" i="1"/>
  <c r="FS54" i="1"/>
  <c r="FR54" i="1"/>
  <c r="FQ54" i="1"/>
  <c r="FP54" i="1"/>
  <c r="FO54" i="1"/>
  <c r="FN54" i="1"/>
  <c r="FM54" i="1"/>
  <c r="FL54" i="1"/>
  <c r="FK54" i="1"/>
  <c r="FJ54" i="1"/>
  <c r="FI54" i="1"/>
  <c r="FH54" i="1"/>
  <c r="FG54" i="1"/>
  <c r="FF54" i="1"/>
  <c r="FE54" i="1"/>
  <c r="FD54" i="1"/>
  <c r="FC54" i="1"/>
  <c r="FB54" i="1"/>
  <c r="FA54" i="1"/>
  <c r="EZ54" i="1"/>
  <c r="EY54" i="1"/>
  <c r="EX54" i="1"/>
  <c r="EW54" i="1"/>
  <c r="EV54" i="1"/>
  <c r="EU54" i="1"/>
  <c r="ET54" i="1"/>
  <c r="ES54" i="1"/>
  <c r="ER54" i="1"/>
  <c r="EQ54" i="1"/>
  <c r="EP54" i="1"/>
  <c r="EO54" i="1"/>
  <c r="EN54" i="1"/>
  <c r="EM54" i="1"/>
  <c r="EL54" i="1"/>
  <c r="EK54" i="1"/>
  <c r="EJ54" i="1"/>
  <c r="EI54" i="1"/>
  <c r="EH54" i="1"/>
  <c r="EG54" i="1"/>
  <c r="EF54" i="1"/>
  <c r="EE54" i="1"/>
  <c r="ED54" i="1"/>
  <c r="EC54" i="1"/>
  <c r="EB54" i="1"/>
  <c r="EA54" i="1"/>
  <c r="DZ54" i="1"/>
  <c r="DY54" i="1"/>
  <c r="DX54" i="1"/>
  <c r="DW54" i="1"/>
  <c r="DV54" i="1"/>
  <c r="DU54" i="1"/>
  <c r="DT54" i="1"/>
  <c r="DS54" i="1"/>
  <c r="DR54" i="1"/>
  <c r="DQ54" i="1"/>
  <c r="DP54" i="1"/>
  <c r="DO54" i="1"/>
  <c r="DN54" i="1"/>
  <c r="DM54" i="1"/>
  <c r="DL54" i="1"/>
  <c r="DK54" i="1"/>
  <c r="DJ54" i="1"/>
  <c r="DI54" i="1"/>
  <c r="DH54" i="1"/>
  <c r="DG54" i="1"/>
  <c r="DF54" i="1"/>
  <c r="DE54" i="1"/>
  <c r="DD54" i="1"/>
  <c r="DC54" i="1"/>
  <c r="DB54" i="1"/>
  <c r="DA54" i="1"/>
  <c r="CZ54" i="1"/>
  <c r="CY54" i="1"/>
  <c r="CX54" i="1"/>
  <c r="CW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KK53" i="1"/>
  <c r="KJ53" i="1"/>
  <c r="KI53" i="1"/>
  <c r="KH53" i="1"/>
  <c r="KG53" i="1"/>
  <c r="KF53" i="1"/>
  <c r="KE53" i="1"/>
  <c r="KD53" i="1"/>
  <c r="KC53" i="1"/>
  <c r="KB53" i="1"/>
  <c r="KA53" i="1"/>
  <c r="JZ53" i="1"/>
  <c r="JY53" i="1"/>
  <c r="JX53" i="1"/>
  <c r="JW53" i="1"/>
  <c r="JV53" i="1"/>
  <c r="JU53" i="1"/>
  <c r="JT53" i="1"/>
  <c r="JS53" i="1"/>
  <c r="JR53" i="1"/>
  <c r="JQ53" i="1"/>
  <c r="JP53" i="1"/>
  <c r="JO53" i="1"/>
  <c r="JN53" i="1"/>
  <c r="JM53" i="1"/>
  <c r="JL53" i="1"/>
  <c r="JK53" i="1"/>
  <c r="JJ53" i="1"/>
  <c r="JI53" i="1"/>
  <c r="JH53" i="1"/>
  <c r="JG53" i="1"/>
  <c r="JF53" i="1"/>
  <c r="JE53" i="1"/>
  <c r="JD53" i="1"/>
  <c r="JC53" i="1"/>
  <c r="JB53" i="1"/>
  <c r="JA53" i="1"/>
  <c r="IZ53" i="1"/>
  <c r="IY53" i="1"/>
  <c r="IX53" i="1"/>
  <c r="IW53" i="1"/>
  <c r="IV53" i="1"/>
  <c r="IU53" i="1"/>
  <c r="IT53" i="1"/>
  <c r="IS53" i="1"/>
  <c r="IR53" i="1"/>
  <c r="IQ53" i="1"/>
  <c r="IP53" i="1"/>
  <c r="IO53" i="1"/>
  <c r="IN53" i="1"/>
  <c r="IM53" i="1"/>
  <c r="IL53" i="1"/>
  <c r="IK53" i="1"/>
  <c r="IJ53" i="1"/>
  <c r="II53" i="1"/>
  <c r="IH53" i="1"/>
  <c r="IG53" i="1"/>
  <c r="IF53" i="1"/>
  <c r="IE53" i="1"/>
  <c r="ID53" i="1"/>
  <c r="IC53" i="1"/>
  <c r="IB53" i="1"/>
  <c r="IA53" i="1"/>
  <c r="HZ53" i="1"/>
  <c r="HY53" i="1"/>
  <c r="HX53" i="1"/>
  <c r="HW53" i="1"/>
  <c r="HV53" i="1"/>
  <c r="HU53" i="1"/>
  <c r="HT53" i="1"/>
  <c r="HS53" i="1"/>
  <c r="HR53" i="1"/>
  <c r="HQ53" i="1"/>
  <c r="HP53" i="1"/>
  <c r="HO53" i="1"/>
  <c r="HN53" i="1"/>
  <c r="HM53" i="1"/>
  <c r="HL53" i="1"/>
  <c r="HK53" i="1"/>
  <c r="HJ53" i="1"/>
  <c r="HI53" i="1"/>
  <c r="HH53" i="1"/>
  <c r="HG53" i="1"/>
  <c r="HF53" i="1"/>
  <c r="HE53" i="1"/>
  <c r="HD53" i="1"/>
  <c r="HC53" i="1"/>
  <c r="HB53" i="1"/>
  <c r="HA53" i="1"/>
  <c r="GZ53" i="1"/>
  <c r="GY53" i="1"/>
  <c r="GX53" i="1"/>
  <c r="GW53" i="1"/>
  <c r="GV53" i="1"/>
  <c r="GU53" i="1"/>
  <c r="GT53" i="1"/>
  <c r="GS53" i="1"/>
  <c r="GR53" i="1"/>
  <c r="GQ53" i="1"/>
  <c r="GP53" i="1"/>
  <c r="GO53" i="1"/>
  <c r="GN53" i="1"/>
  <c r="GM53" i="1"/>
  <c r="GL53" i="1"/>
  <c r="GK53" i="1"/>
  <c r="GJ53" i="1"/>
  <c r="GI53" i="1"/>
  <c r="GH53" i="1"/>
  <c r="GG53" i="1"/>
  <c r="GF53" i="1"/>
  <c r="GE53" i="1"/>
  <c r="GD53" i="1"/>
  <c r="GC53" i="1"/>
  <c r="GB53" i="1"/>
  <c r="GA53" i="1"/>
  <c r="FZ53" i="1"/>
  <c r="FY53" i="1"/>
  <c r="FX53" i="1"/>
  <c r="FW53" i="1"/>
  <c r="FV53" i="1"/>
  <c r="FU53" i="1"/>
  <c r="FT53" i="1"/>
  <c r="FS53" i="1"/>
  <c r="FR53" i="1"/>
  <c r="FQ53" i="1"/>
  <c r="FP53" i="1"/>
  <c r="FO53" i="1"/>
  <c r="FN53" i="1"/>
  <c r="FM53" i="1"/>
  <c r="FL53" i="1"/>
  <c r="FK53" i="1"/>
  <c r="FJ53" i="1"/>
  <c r="FI53" i="1"/>
  <c r="FH53" i="1"/>
  <c r="FG53" i="1"/>
  <c r="FF53" i="1"/>
  <c r="FE53" i="1"/>
  <c r="FD53" i="1"/>
  <c r="FC53" i="1"/>
  <c r="FB53" i="1"/>
  <c r="FA53" i="1"/>
  <c r="EZ53" i="1"/>
  <c r="EY53" i="1"/>
  <c r="EX53" i="1"/>
  <c r="EW53" i="1"/>
  <c r="EV53" i="1"/>
  <c r="EU53" i="1"/>
  <c r="ET53" i="1"/>
  <c r="ES53" i="1"/>
  <c r="ER53" i="1"/>
  <c r="EQ53" i="1"/>
  <c r="EP53" i="1"/>
  <c r="EO53" i="1"/>
  <c r="EN53" i="1"/>
  <c r="EM53" i="1"/>
  <c r="EL53" i="1"/>
  <c r="EK53" i="1"/>
  <c r="EJ53" i="1"/>
  <c r="EI53" i="1"/>
  <c r="EH53" i="1"/>
  <c r="EG53" i="1"/>
  <c r="EF53" i="1"/>
  <c r="EE53" i="1"/>
  <c r="ED53" i="1"/>
  <c r="EC53" i="1"/>
  <c r="EB53" i="1"/>
  <c r="EA53" i="1"/>
  <c r="DZ53" i="1"/>
  <c r="DY53" i="1"/>
  <c r="DX53" i="1"/>
  <c r="DW53" i="1"/>
  <c r="DV53" i="1"/>
  <c r="DU53" i="1"/>
  <c r="DT53" i="1"/>
  <c r="DS53" i="1"/>
  <c r="DR53" i="1"/>
  <c r="DQ53" i="1"/>
  <c r="DP53" i="1"/>
  <c r="DO53" i="1"/>
  <c r="DN53" i="1"/>
  <c r="DM53" i="1"/>
  <c r="DL53" i="1"/>
  <c r="DK53" i="1"/>
  <c r="DJ53" i="1"/>
  <c r="DI53" i="1"/>
  <c r="DH53" i="1"/>
  <c r="DG53" i="1"/>
  <c r="DF53" i="1"/>
  <c r="DE53" i="1"/>
  <c r="DD53" i="1"/>
  <c r="DC53" i="1"/>
  <c r="DB53" i="1"/>
  <c r="DA53" i="1"/>
  <c r="CZ53" i="1"/>
  <c r="CY53" i="1"/>
  <c r="CX53" i="1"/>
  <c r="CW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KK52" i="1"/>
  <c r="KJ52" i="1"/>
  <c r="KI52" i="1"/>
  <c r="KH52" i="1"/>
  <c r="KG52" i="1"/>
  <c r="KF52" i="1"/>
  <c r="KE52" i="1"/>
  <c r="KD52" i="1"/>
  <c r="KC52" i="1"/>
  <c r="KB52" i="1"/>
  <c r="KA52" i="1"/>
  <c r="JZ52" i="1"/>
  <c r="JY52" i="1"/>
  <c r="JX52" i="1"/>
  <c r="JW52" i="1"/>
  <c r="JV52" i="1"/>
  <c r="JU52" i="1"/>
  <c r="JT52" i="1"/>
  <c r="JS52" i="1"/>
  <c r="JR52" i="1"/>
  <c r="JQ52" i="1"/>
  <c r="JP52" i="1"/>
  <c r="JO52" i="1"/>
  <c r="JN52" i="1"/>
  <c r="JM52" i="1"/>
  <c r="JL52" i="1"/>
  <c r="JK52" i="1"/>
  <c r="JJ52" i="1"/>
  <c r="JI52" i="1"/>
  <c r="JH52" i="1"/>
  <c r="JG52" i="1"/>
  <c r="JF52" i="1"/>
  <c r="JE52" i="1"/>
  <c r="JD52" i="1"/>
  <c r="JC52" i="1"/>
  <c r="JB52" i="1"/>
  <c r="JA52" i="1"/>
  <c r="IZ52" i="1"/>
  <c r="IY52" i="1"/>
  <c r="IX52" i="1"/>
  <c r="IW52" i="1"/>
  <c r="IV52" i="1"/>
  <c r="IU52" i="1"/>
  <c r="IT52" i="1"/>
  <c r="IS52" i="1"/>
  <c r="IR52" i="1"/>
  <c r="IQ52" i="1"/>
  <c r="IP52" i="1"/>
  <c r="IO52" i="1"/>
  <c r="IN52" i="1"/>
  <c r="IM52" i="1"/>
  <c r="IL52" i="1"/>
  <c r="IK52" i="1"/>
  <c r="IJ52" i="1"/>
  <c r="II52" i="1"/>
  <c r="IH52" i="1"/>
  <c r="IG52" i="1"/>
  <c r="IF52" i="1"/>
  <c r="IE52" i="1"/>
  <c r="ID52" i="1"/>
  <c r="IC52" i="1"/>
  <c r="IB52" i="1"/>
  <c r="IA52" i="1"/>
  <c r="HZ52" i="1"/>
  <c r="HY52" i="1"/>
  <c r="HX52" i="1"/>
  <c r="HW52" i="1"/>
  <c r="HV52" i="1"/>
  <c r="HU52" i="1"/>
  <c r="HT52" i="1"/>
  <c r="HS52" i="1"/>
  <c r="HR52" i="1"/>
  <c r="HQ52" i="1"/>
  <c r="HP52" i="1"/>
  <c r="HO52" i="1"/>
  <c r="HN52" i="1"/>
  <c r="HM52" i="1"/>
  <c r="HL52" i="1"/>
  <c r="HK52" i="1"/>
  <c r="HJ52" i="1"/>
  <c r="HI52" i="1"/>
  <c r="HH52" i="1"/>
  <c r="HG52" i="1"/>
  <c r="HF52" i="1"/>
  <c r="HE52" i="1"/>
  <c r="HD52" i="1"/>
  <c r="HC52" i="1"/>
  <c r="HB52" i="1"/>
  <c r="HA52" i="1"/>
  <c r="GZ52" i="1"/>
  <c r="GY52" i="1"/>
  <c r="GX52" i="1"/>
  <c r="GW52" i="1"/>
  <c r="GV52" i="1"/>
  <c r="GU52" i="1"/>
  <c r="GT52" i="1"/>
  <c r="GS52" i="1"/>
  <c r="GR52" i="1"/>
  <c r="GQ52" i="1"/>
  <c r="GP52" i="1"/>
  <c r="GO52" i="1"/>
  <c r="GN52" i="1"/>
  <c r="GM52" i="1"/>
  <c r="GL52" i="1"/>
  <c r="GK52" i="1"/>
  <c r="GJ52" i="1"/>
  <c r="GI52" i="1"/>
  <c r="GH52" i="1"/>
  <c r="GG52" i="1"/>
  <c r="GF52" i="1"/>
  <c r="GE52" i="1"/>
  <c r="GD52" i="1"/>
  <c r="GC52" i="1"/>
  <c r="GB52" i="1"/>
  <c r="GA52" i="1"/>
  <c r="FZ52" i="1"/>
  <c r="FY52" i="1"/>
  <c r="FX52" i="1"/>
  <c r="FW52" i="1"/>
  <c r="FV52" i="1"/>
  <c r="FU52" i="1"/>
  <c r="FT52" i="1"/>
  <c r="FS52" i="1"/>
  <c r="FR52" i="1"/>
  <c r="FQ52" i="1"/>
  <c r="FP52" i="1"/>
  <c r="FO52" i="1"/>
  <c r="FN52" i="1"/>
  <c r="FM52" i="1"/>
  <c r="FL52" i="1"/>
  <c r="FK52" i="1"/>
  <c r="FJ52" i="1"/>
  <c r="FI52" i="1"/>
  <c r="FH52" i="1"/>
  <c r="FG52" i="1"/>
  <c r="FF52" i="1"/>
  <c r="FE52" i="1"/>
  <c r="FD52" i="1"/>
  <c r="FC52" i="1"/>
  <c r="FB52" i="1"/>
  <c r="FA52" i="1"/>
  <c r="EZ52" i="1"/>
  <c r="EY52" i="1"/>
  <c r="EX52" i="1"/>
  <c r="EW52" i="1"/>
  <c r="EV52" i="1"/>
  <c r="EU52" i="1"/>
  <c r="ET52" i="1"/>
  <c r="ES52" i="1"/>
  <c r="ER52" i="1"/>
  <c r="EQ52" i="1"/>
  <c r="EP52" i="1"/>
  <c r="EO52" i="1"/>
  <c r="EN52" i="1"/>
  <c r="EM52" i="1"/>
  <c r="EL52" i="1"/>
  <c r="EK52" i="1"/>
  <c r="EJ52" i="1"/>
  <c r="EI52" i="1"/>
  <c r="EH52" i="1"/>
  <c r="EG52" i="1"/>
  <c r="EF52" i="1"/>
  <c r="EE52" i="1"/>
  <c r="ED52" i="1"/>
  <c r="EC52" i="1"/>
  <c r="EB52" i="1"/>
  <c r="EA52" i="1"/>
  <c r="DZ52" i="1"/>
  <c r="DY52" i="1"/>
  <c r="DX52" i="1"/>
  <c r="DW52" i="1"/>
  <c r="DV52" i="1"/>
  <c r="DU52" i="1"/>
  <c r="DT52" i="1"/>
  <c r="DS52" i="1"/>
  <c r="DR52" i="1"/>
  <c r="DQ52" i="1"/>
  <c r="DP52" i="1"/>
  <c r="DO52" i="1"/>
  <c r="DN52" i="1"/>
  <c r="DM52" i="1"/>
  <c r="DL52" i="1"/>
  <c r="DK52" i="1"/>
  <c r="DJ52" i="1"/>
  <c r="DI52" i="1"/>
  <c r="DH52" i="1"/>
  <c r="DG52" i="1"/>
  <c r="DF52" i="1"/>
  <c r="DE52" i="1"/>
  <c r="DD52" i="1"/>
  <c r="DC52" i="1"/>
  <c r="DB52" i="1"/>
  <c r="DA52" i="1"/>
  <c r="CZ52" i="1"/>
  <c r="CY52" i="1"/>
  <c r="CX52" i="1"/>
  <c r="CW52" i="1"/>
  <c r="CV52" i="1"/>
  <c r="CU52" i="1"/>
  <c r="CT52" i="1"/>
  <c r="CS52" i="1"/>
  <c r="CR52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KK51" i="1"/>
  <c r="KJ51" i="1"/>
  <c r="KI51" i="1"/>
  <c r="KH51" i="1"/>
  <c r="KG51" i="1"/>
  <c r="KF51" i="1"/>
  <c r="KE51" i="1"/>
  <c r="KD51" i="1"/>
  <c r="KC51" i="1"/>
  <c r="KB51" i="1"/>
  <c r="KA51" i="1"/>
  <c r="JZ51" i="1"/>
  <c r="JY51" i="1"/>
  <c r="JX51" i="1"/>
  <c r="JW51" i="1"/>
  <c r="JV51" i="1"/>
  <c r="JU51" i="1"/>
  <c r="JT51" i="1"/>
  <c r="JS51" i="1"/>
  <c r="JR51" i="1"/>
  <c r="JQ51" i="1"/>
  <c r="JP51" i="1"/>
  <c r="JO51" i="1"/>
  <c r="JN51" i="1"/>
  <c r="JM51" i="1"/>
  <c r="JL51" i="1"/>
  <c r="JK51" i="1"/>
  <c r="JJ51" i="1"/>
  <c r="JI51" i="1"/>
  <c r="JH51" i="1"/>
  <c r="JG51" i="1"/>
  <c r="JF51" i="1"/>
  <c r="JE51" i="1"/>
  <c r="JD51" i="1"/>
  <c r="JC51" i="1"/>
  <c r="JB51" i="1"/>
  <c r="JA51" i="1"/>
  <c r="IZ51" i="1"/>
  <c r="IY51" i="1"/>
  <c r="IX51" i="1"/>
  <c r="IW51" i="1"/>
  <c r="IV51" i="1"/>
  <c r="IU51" i="1"/>
  <c r="IT51" i="1"/>
  <c r="IS51" i="1"/>
  <c r="IR51" i="1"/>
  <c r="IQ51" i="1"/>
  <c r="IP51" i="1"/>
  <c r="IO51" i="1"/>
  <c r="IN51" i="1"/>
  <c r="IM51" i="1"/>
  <c r="IL51" i="1"/>
  <c r="IK51" i="1"/>
  <c r="IJ51" i="1"/>
  <c r="II51" i="1"/>
  <c r="IH51" i="1"/>
  <c r="IG51" i="1"/>
  <c r="IF51" i="1"/>
  <c r="IE51" i="1"/>
  <c r="ID51" i="1"/>
  <c r="IC51" i="1"/>
  <c r="IB51" i="1"/>
  <c r="IA51" i="1"/>
  <c r="HZ51" i="1"/>
  <c r="HY51" i="1"/>
  <c r="HX51" i="1"/>
  <c r="HW51" i="1"/>
  <c r="HV51" i="1"/>
  <c r="HU51" i="1"/>
  <c r="HT51" i="1"/>
  <c r="HS51" i="1"/>
  <c r="HR51" i="1"/>
  <c r="HQ51" i="1"/>
  <c r="HP51" i="1"/>
  <c r="HO51" i="1"/>
  <c r="HN51" i="1"/>
  <c r="HM51" i="1"/>
  <c r="HL51" i="1"/>
  <c r="HK51" i="1"/>
  <c r="HJ51" i="1"/>
  <c r="HI51" i="1"/>
  <c r="HH51" i="1"/>
  <c r="HG51" i="1"/>
  <c r="HF51" i="1"/>
  <c r="HE51" i="1"/>
  <c r="HD51" i="1"/>
  <c r="HC51" i="1"/>
  <c r="HB51" i="1"/>
  <c r="HA51" i="1"/>
  <c r="GZ51" i="1"/>
  <c r="GY51" i="1"/>
  <c r="GX51" i="1"/>
  <c r="GW51" i="1"/>
  <c r="GV51" i="1"/>
  <c r="GU51" i="1"/>
  <c r="GT51" i="1"/>
  <c r="GS51" i="1"/>
  <c r="GR51" i="1"/>
  <c r="GQ51" i="1"/>
  <c r="GP51" i="1"/>
  <c r="GO51" i="1"/>
  <c r="GN51" i="1"/>
  <c r="GM51" i="1"/>
  <c r="GL51" i="1"/>
  <c r="GK51" i="1"/>
  <c r="GJ51" i="1"/>
  <c r="GI51" i="1"/>
  <c r="GH51" i="1"/>
  <c r="GG51" i="1"/>
  <c r="GF51" i="1"/>
  <c r="GE51" i="1"/>
  <c r="GD51" i="1"/>
  <c r="GC51" i="1"/>
  <c r="GB51" i="1"/>
  <c r="GA51" i="1"/>
  <c r="FZ51" i="1"/>
  <c r="FY51" i="1"/>
  <c r="FX51" i="1"/>
  <c r="FW51" i="1"/>
  <c r="FV51" i="1"/>
  <c r="FU51" i="1"/>
  <c r="FT51" i="1"/>
  <c r="FS51" i="1"/>
  <c r="FR51" i="1"/>
  <c r="FQ51" i="1"/>
  <c r="FP51" i="1"/>
  <c r="FO51" i="1"/>
  <c r="FN51" i="1"/>
  <c r="FM51" i="1"/>
  <c r="FL51" i="1"/>
  <c r="FK51" i="1"/>
  <c r="FJ51" i="1"/>
  <c r="FI51" i="1"/>
  <c r="FH51" i="1"/>
  <c r="FG51" i="1"/>
  <c r="FF51" i="1"/>
  <c r="FE51" i="1"/>
  <c r="FD51" i="1"/>
  <c r="FC51" i="1"/>
  <c r="FB51" i="1"/>
  <c r="FA51" i="1"/>
  <c r="EZ51" i="1"/>
  <c r="EY51" i="1"/>
  <c r="EX51" i="1"/>
  <c r="EW51" i="1"/>
  <c r="EV51" i="1"/>
  <c r="EU51" i="1"/>
  <c r="ET51" i="1"/>
  <c r="ES51" i="1"/>
  <c r="ER51" i="1"/>
  <c r="EQ51" i="1"/>
  <c r="EP51" i="1"/>
  <c r="EO51" i="1"/>
  <c r="EN51" i="1"/>
  <c r="EM51" i="1"/>
  <c r="EL51" i="1"/>
  <c r="EK51" i="1"/>
  <c r="EJ51" i="1"/>
  <c r="EI51" i="1"/>
  <c r="EH51" i="1"/>
  <c r="EG51" i="1"/>
  <c r="EF51" i="1"/>
  <c r="EE51" i="1"/>
  <c r="ED51" i="1"/>
  <c r="EC51" i="1"/>
  <c r="EB51" i="1"/>
  <c r="EA51" i="1"/>
  <c r="DZ51" i="1"/>
  <c r="DY51" i="1"/>
  <c r="DX51" i="1"/>
  <c r="DW51" i="1"/>
  <c r="DV51" i="1"/>
  <c r="DU51" i="1"/>
  <c r="DT51" i="1"/>
  <c r="DS51" i="1"/>
  <c r="DR51" i="1"/>
  <c r="DQ51" i="1"/>
  <c r="DP51" i="1"/>
  <c r="DO51" i="1"/>
  <c r="DN51" i="1"/>
  <c r="DM51" i="1"/>
  <c r="DL51" i="1"/>
  <c r="DK51" i="1"/>
  <c r="DJ51" i="1"/>
  <c r="DI51" i="1"/>
  <c r="DH51" i="1"/>
  <c r="DG51" i="1"/>
  <c r="DF51" i="1"/>
  <c r="DE51" i="1"/>
  <c r="DD51" i="1"/>
  <c r="DC51" i="1"/>
  <c r="DB51" i="1"/>
  <c r="DA51" i="1"/>
  <c r="CZ51" i="1"/>
  <c r="CY51" i="1"/>
  <c r="CX51" i="1"/>
  <c r="CW51" i="1"/>
  <c r="CV51" i="1"/>
  <c r="CU51" i="1"/>
  <c r="CT51" i="1"/>
  <c r="CS51" i="1"/>
  <c r="CR51" i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E51" i="1"/>
  <c r="CD51" i="1"/>
  <c r="CC51" i="1"/>
  <c r="CB51" i="1"/>
  <c r="CA51" i="1"/>
  <c r="BZ51" i="1"/>
  <c r="BY51" i="1"/>
  <c r="BX51" i="1"/>
  <c r="BW51" i="1"/>
  <c r="BV51" i="1"/>
  <c r="BU51" i="1"/>
  <c r="BT51" i="1"/>
  <c r="BS51" i="1"/>
  <c r="BR51" i="1"/>
  <c r="BQ51" i="1"/>
  <c r="BP51" i="1"/>
  <c r="BO51" i="1"/>
  <c r="BN51" i="1"/>
  <c r="BM51" i="1"/>
  <c r="BL51" i="1"/>
  <c r="BK51" i="1"/>
  <c r="BJ51" i="1"/>
  <c r="BI51" i="1"/>
  <c r="BH51" i="1"/>
  <c r="BG51" i="1"/>
  <c r="BF51" i="1"/>
  <c r="BE51" i="1"/>
  <c r="BD51" i="1"/>
  <c r="BC51" i="1"/>
  <c r="BB51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KK50" i="1"/>
  <c r="KJ50" i="1"/>
  <c r="KI50" i="1"/>
  <c r="KH50" i="1"/>
  <c r="KG50" i="1"/>
  <c r="KF50" i="1"/>
  <c r="KE50" i="1"/>
  <c r="KD50" i="1"/>
  <c r="KC50" i="1"/>
  <c r="KB50" i="1"/>
  <c r="KA50" i="1"/>
  <c r="JZ50" i="1"/>
  <c r="JY50" i="1"/>
  <c r="JX50" i="1"/>
  <c r="JW50" i="1"/>
  <c r="JV50" i="1"/>
  <c r="JU50" i="1"/>
  <c r="JT50" i="1"/>
  <c r="JS50" i="1"/>
  <c r="JR50" i="1"/>
  <c r="JQ50" i="1"/>
  <c r="JP50" i="1"/>
  <c r="JO50" i="1"/>
  <c r="JN50" i="1"/>
  <c r="JM50" i="1"/>
  <c r="JL50" i="1"/>
  <c r="JK50" i="1"/>
  <c r="JJ50" i="1"/>
  <c r="JI50" i="1"/>
  <c r="JH50" i="1"/>
  <c r="JG50" i="1"/>
  <c r="JF50" i="1"/>
  <c r="JE50" i="1"/>
  <c r="JD50" i="1"/>
  <c r="JC50" i="1"/>
  <c r="JB50" i="1"/>
  <c r="JA50" i="1"/>
  <c r="IZ50" i="1"/>
  <c r="IY50" i="1"/>
  <c r="IX50" i="1"/>
  <c r="IW50" i="1"/>
  <c r="IV50" i="1"/>
  <c r="IU50" i="1"/>
  <c r="IT50" i="1"/>
  <c r="IS50" i="1"/>
  <c r="IR50" i="1"/>
  <c r="IQ50" i="1"/>
  <c r="IP50" i="1"/>
  <c r="IO50" i="1"/>
  <c r="IN50" i="1"/>
  <c r="IM50" i="1"/>
  <c r="IL50" i="1"/>
  <c r="IK50" i="1"/>
  <c r="IJ50" i="1"/>
  <c r="II50" i="1"/>
  <c r="IH50" i="1"/>
  <c r="IG50" i="1"/>
  <c r="IF50" i="1"/>
  <c r="IE50" i="1"/>
  <c r="ID50" i="1"/>
  <c r="IC50" i="1"/>
  <c r="IB50" i="1"/>
  <c r="IA50" i="1"/>
  <c r="HZ50" i="1"/>
  <c r="HY50" i="1"/>
  <c r="HX50" i="1"/>
  <c r="HW50" i="1"/>
  <c r="HV50" i="1"/>
  <c r="HU50" i="1"/>
  <c r="HT50" i="1"/>
  <c r="HS50" i="1"/>
  <c r="HR50" i="1"/>
  <c r="HQ50" i="1"/>
  <c r="HP50" i="1"/>
  <c r="HO50" i="1"/>
  <c r="HN50" i="1"/>
  <c r="HM50" i="1"/>
  <c r="HL50" i="1"/>
  <c r="HK50" i="1"/>
  <c r="HJ50" i="1"/>
  <c r="HI50" i="1"/>
  <c r="HH50" i="1"/>
  <c r="HG50" i="1"/>
  <c r="HF50" i="1"/>
  <c r="HE50" i="1"/>
  <c r="HD50" i="1"/>
  <c r="HC50" i="1"/>
  <c r="HB50" i="1"/>
  <c r="HA50" i="1"/>
  <c r="GZ50" i="1"/>
  <c r="GY50" i="1"/>
  <c r="GX50" i="1"/>
  <c r="GW50" i="1"/>
  <c r="GV50" i="1"/>
  <c r="GU50" i="1"/>
  <c r="GT50" i="1"/>
  <c r="GS50" i="1"/>
  <c r="GR50" i="1"/>
  <c r="GQ50" i="1"/>
  <c r="GP50" i="1"/>
  <c r="GO50" i="1"/>
  <c r="GN50" i="1"/>
  <c r="GM50" i="1"/>
  <c r="GL50" i="1"/>
  <c r="GK50" i="1"/>
  <c r="GJ50" i="1"/>
  <c r="GI50" i="1"/>
  <c r="GH50" i="1"/>
  <c r="GG50" i="1"/>
  <c r="GF50" i="1"/>
  <c r="GE50" i="1"/>
  <c r="GD50" i="1"/>
  <c r="GC50" i="1"/>
  <c r="GB50" i="1"/>
  <c r="GA50" i="1"/>
  <c r="FZ50" i="1"/>
  <c r="FY50" i="1"/>
  <c r="FX50" i="1"/>
  <c r="FW50" i="1"/>
  <c r="FV50" i="1"/>
  <c r="FU50" i="1"/>
  <c r="FT50" i="1"/>
  <c r="FS50" i="1"/>
  <c r="FR50" i="1"/>
  <c r="FQ50" i="1"/>
  <c r="FP50" i="1"/>
  <c r="FO50" i="1"/>
  <c r="FN50" i="1"/>
  <c r="FM50" i="1"/>
  <c r="FL50" i="1"/>
  <c r="FK50" i="1"/>
  <c r="FJ50" i="1"/>
  <c r="FI50" i="1"/>
  <c r="FH50" i="1"/>
  <c r="FG50" i="1"/>
  <c r="FF50" i="1"/>
  <c r="FE50" i="1"/>
  <c r="FD50" i="1"/>
  <c r="FC50" i="1"/>
  <c r="FB50" i="1"/>
  <c r="FA50" i="1"/>
  <c r="EZ50" i="1"/>
  <c r="EY50" i="1"/>
  <c r="EX50" i="1"/>
  <c r="EW50" i="1"/>
  <c r="EV50" i="1"/>
  <c r="EU50" i="1"/>
  <c r="ET50" i="1"/>
  <c r="ES50" i="1"/>
  <c r="ER50" i="1"/>
  <c r="EQ50" i="1"/>
  <c r="EP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O50" i="1"/>
  <c r="DN50" i="1"/>
  <c r="DM50" i="1"/>
  <c r="DL50" i="1"/>
  <c r="DK50" i="1"/>
  <c r="DJ50" i="1"/>
  <c r="DI50" i="1"/>
  <c r="DH50" i="1"/>
  <c r="DG50" i="1"/>
  <c r="DF50" i="1"/>
  <c r="DE50" i="1"/>
  <c r="DD50" i="1"/>
  <c r="DC50" i="1"/>
  <c r="DB50" i="1"/>
  <c r="DA50" i="1"/>
  <c r="CZ50" i="1"/>
  <c r="CY50" i="1"/>
  <c r="CX50" i="1"/>
  <c r="CW50" i="1"/>
  <c r="CV50" i="1"/>
  <c r="CU50" i="1"/>
  <c r="CT50" i="1"/>
  <c r="CS50" i="1"/>
  <c r="CR50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E50" i="1"/>
  <c r="CD50" i="1"/>
  <c r="CC50" i="1"/>
  <c r="CB50" i="1"/>
  <c r="CA50" i="1"/>
  <c r="BZ50" i="1"/>
  <c r="BY50" i="1"/>
  <c r="BX50" i="1"/>
  <c r="BW50" i="1"/>
  <c r="BV50" i="1"/>
  <c r="BU50" i="1"/>
  <c r="BT50" i="1"/>
  <c r="BS50" i="1"/>
  <c r="BR50" i="1"/>
  <c r="BQ50" i="1"/>
  <c r="BP50" i="1"/>
  <c r="BO50" i="1"/>
  <c r="BN50" i="1"/>
  <c r="BM50" i="1"/>
  <c r="BL50" i="1"/>
  <c r="BK50" i="1"/>
  <c r="BJ50" i="1"/>
  <c r="BI50" i="1"/>
  <c r="BH50" i="1"/>
  <c r="BG50" i="1"/>
  <c r="BF50" i="1"/>
  <c r="BE50" i="1"/>
  <c r="BD50" i="1"/>
  <c r="BC50" i="1"/>
  <c r="BB50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KK49" i="1"/>
  <c r="KJ49" i="1"/>
  <c r="KI49" i="1"/>
  <c r="KH49" i="1"/>
  <c r="KG49" i="1"/>
  <c r="KF49" i="1"/>
  <c r="KE49" i="1"/>
  <c r="KD49" i="1"/>
  <c r="KC49" i="1"/>
  <c r="KB49" i="1"/>
  <c r="KA49" i="1"/>
  <c r="JZ49" i="1"/>
  <c r="JY49" i="1"/>
  <c r="JX49" i="1"/>
  <c r="JW49" i="1"/>
  <c r="JV49" i="1"/>
  <c r="JU49" i="1"/>
  <c r="JT49" i="1"/>
  <c r="JS49" i="1"/>
  <c r="JR49" i="1"/>
  <c r="JQ49" i="1"/>
  <c r="JP49" i="1"/>
  <c r="JO49" i="1"/>
  <c r="JN49" i="1"/>
  <c r="JM49" i="1"/>
  <c r="JL49" i="1"/>
  <c r="JK49" i="1"/>
  <c r="JJ49" i="1"/>
  <c r="JI49" i="1"/>
  <c r="JH49" i="1"/>
  <c r="JG49" i="1"/>
  <c r="JF49" i="1"/>
  <c r="JE49" i="1"/>
  <c r="JD49" i="1"/>
  <c r="JC49" i="1"/>
  <c r="JB49" i="1"/>
  <c r="JA49" i="1"/>
  <c r="IZ49" i="1"/>
  <c r="IY49" i="1"/>
  <c r="IX49" i="1"/>
  <c r="IW49" i="1"/>
  <c r="IV49" i="1"/>
  <c r="IU49" i="1"/>
  <c r="IT49" i="1"/>
  <c r="IS49" i="1"/>
  <c r="IR49" i="1"/>
  <c r="IQ49" i="1"/>
  <c r="IP49" i="1"/>
  <c r="IO49" i="1"/>
  <c r="IN49" i="1"/>
  <c r="IM49" i="1"/>
  <c r="IL49" i="1"/>
  <c r="IK49" i="1"/>
  <c r="IJ49" i="1"/>
  <c r="II49" i="1"/>
  <c r="IH49" i="1"/>
  <c r="IG49" i="1"/>
  <c r="IF49" i="1"/>
  <c r="IE49" i="1"/>
  <c r="ID49" i="1"/>
  <c r="IC49" i="1"/>
  <c r="IB49" i="1"/>
  <c r="IA49" i="1"/>
  <c r="HZ49" i="1"/>
  <c r="HY49" i="1"/>
  <c r="HX49" i="1"/>
  <c r="HW49" i="1"/>
  <c r="HV49" i="1"/>
  <c r="HU49" i="1"/>
  <c r="HT49" i="1"/>
  <c r="HS49" i="1"/>
  <c r="HR49" i="1"/>
  <c r="HQ49" i="1"/>
  <c r="HP49" i="1"/>
  <c r="HO49" i="1"/>
  <c r="HN49" i="1"/>
  <c r="HM49" i="1"/>
  <c r="HL49" i="1"/>
  <c r="HK49" i="1"/>
  <c r="HJ49" i="1"/>
  <c r="HI49" i="1"/>
  <c r="HH49" i="1"/>
  <c r="HG49" i="1"/>
  <c r="HF49" i="1"/>
  <c r="HE49" i="1"/>
  <c r="HD49" i="1"/>
  <c r="HC49" i="1"/>
  <c r="HB49" i="1"/>
  <c r="HA49" i="1"/>
  <c r="GZ49" i="1"/>
  <c r="GY49" i="1"/>
  <c r="GX49" i="1"/>
  <c r="GW49" i="1"/>
  <c r="GV49" i="1"/>
  <c r="GU49" i="1"/>
  <c r="GT49" i="1"/>
  <c r="GS49" i="1"/>
  <c r="GR49" i="1"/>
  <c r="GQ49" i="1"/>
  <c r="GP49" i="1"/>
  <c r="GO49" i="1"/>
  <c r="GN49" i="1"/>
  <c r="GM49" i="1"/>
  <c r="GL49" i="1"/>
  <c r="GK49" i="1"/>
  <c r="GJ49" i="1"/>
  <c r="GI49" i="1"/>
  <c r="GH49" i="1"/>
  <c r="GG49" i="1"/>
  <c r="GF49" i="1"/>
  <c r="GE49" i="1"/>
  <c r="GD49" i="1"/>
  <c r="GC49" i="1"/>
  <c r="GB49" i="1"/>
  <c r="GA49" i="1"/>
  <c r="FZ49" i="1"/>
  <c r="FY49" i="1"/>
  <c r="FX49" i="1"/>
  <c r="FW49" i="1"/>
  <c r="FV49" i="1"/>
  <c r="FU49" i="1"/>
  <c r="FT49" i="1"/>
  <c r="FS49" i="1"/>
  <c r="FR49" i="1"/>
  <c r="FQ49" i="1"/>
  <c r="FP49" i="1"/>
  <c r="FO49" i="1"/>
  <c r="FN49" i="1"/>
  <c r="FM49" i="1"/>
  <c r="FL49" i="1"/>
  <c r="FK49" i="1"/>
  <c r="FJ49" i="1"/>
  <c r="FI49" i="1"/>
  <c r="FH49" i="1"/>
  <c r="FG49" i="1"/>
  <c r="FF49" i="1"/>
  <c r="FE49" i="1"/>
  <c r="FD49" i="1"/>
  <c r="FC49" i="1"/>
  <c r="FB49" i="1"/>
  <c r="FA49" i="1"/>
  <c r="EZ49" i="1"/>
  <c r="EY49" i="1"/>
  <c r="EX49" i="1"/>
  <c r="EW49" i="1"/>
  <c r="EV49" i="1"/>
  <c r="EU49" i="1"/>
  <c r="ET49" i="1"/>
  <c r="ES49" i="1"/>
  <c r="ER49" i="1"/>
  <c r="EQ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O49" i="1"/>
  <c r="DN49" i="1"/>
  <c r="DM49" i="1"/>
  <c r="DL49" i="1"/>
  <c r="DK49" i="1"/>
  <c r="DJ49" i="1"/>
  <c r="DI49" i="1"/>
  <c r="DH49" i="1"/>
  <c r="DG49" i="1"/>
  <c r="DF49" i="1"/>
  <c r="DE49" i="1"/>
  <c r="DD49" i="1"/>
  <c r="DC49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BZ49" i="1"/>
  <c r="BY49" i="1"/>
  <c r="BX49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KK48" i="1"/>
  <c r="KJ48" i="1"/>
  <c r="KI48" i="1"/>
  <c r="KH48" i="1"/>
  <c r="KG48" i="1"/>
  <c r="KF48" i="1"/>
  <c r="KE48" i="1"/>
  <c r="KD48" i="1"/>
  <c r="KC48" i="1"/>
  <c r="KB48" i="1"/>
  <c r="KA48" i="1"/>
  <c r="JZ48" i="1"/>
  <c r="JY48" i="1"/>
  <c r="JX48" i="1"/>
  <c r="JW48" i="1"/>
  <c r="JV48" i="1"/>
  <c r="JU48" i="1"/>
  <c r="JT48" i="1"/>
  <c r="JS48" i="1"/>
  <c r="JR48" i="1"/>
  <c r="JQ48" i="1"/>
  <c r="JP48" i="1"/>
  <c r="JO48" i="1"/>
  <c r="JN48" i="1"/>
  <c r="JM48" i="1"/>
  <c r="JL48" i="1"/>
  <c r="JK48" i="1"/>
  <c r="JJ48" i="1"/>
  <c r="JI48" i="1"/>
  <c r="JH48" i="1"/>
  <c r="JG48" i="1"/>
  <c r="JF48" i="1"/>
  <c r="JE48" i="1"/>
  <c r="JD48" i="1"/>
  <c r="JC48" i="1"/>
  <c r="JB48" i="1"/>
  <c r="JA48" i="1"/>
  <c r="IZ48" i="1"/>
  <c r="IY48" i="1"/>
  <c r="IX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IK48" i="1"/>
  <c r="IJ48" i="1"/>
  <c r="II48" i="1"/>
  <c r="IH48" i="1"/>
  <c r="IG48" i="1"/>
  <c r="IF48" i="1"/>
  <c r="IE48" i="1"/>
  <c r="ID48" i="1"/>
  <c r="IC48" i="1"/>
  <c r="IB48" i="1"/>
  <c r="IA48" i="1"/>
  <c r="HZ48" i="1"/>
  <c r="HY48" i="1"/>
  <c r="HX48" i="1"/>
  <c r="HW48" i="1"/>
  <c r="HV48" i="1"/>
  <c r="HU48" i="1"/>
  <c r="HT48" i="1"/>
  <c r="HS48" i="1"/>
  <c r="HR48" i="1"/>
  <c r="HQ48" i="1"/>
  <c r="HP48" i="1"/>
  <c r="HO48" i="1"/>
  <c r="HN48" i="1"/>
  <c r="HM48" i="1"/>
  <c r="HL48" i="1"/>
  <c r="HK48" i="1"/>
  <c r="HJ48" i="1"/>
  <c r="HI48" i="1"/>
  <c r="HH48" i="1"/>
  <c r="HG48" i="1"/>
  <c r="HF48" i="1"/>
  <c r="HE48" i="1"/>
  <c r="HD48" i="1"/>
  <c r="HC48" i="1"/>
  <c r="HB48" i="1"/>
  <c r="HA48" i="1"/>
  <c r="GZ48" i="1"/>
  <c r="GY48" i="1"/>
  <c r="GX48" i="1"/>
  <c r="GW48" i="1"/>
  <c r="GV48" i="1"/>
  <c r="GU48" i="1"/>
  <c r="GT48" i="1"/>
  <c r="GS48" i="1"/>
  <c r="GR48" i="1"/>
  <c r="GQ48" i="1"/>
  <c r="GP48" i="1"/>
  <c r="GO48" i="1"/>
  <c r="GN48" i="1"/>
  <c r="GM48" i="1"/>
  <c r="GL48" i="1"/>
  <c r="GK48" i="1"/>
  <c r="GJ48" i="1"/>
  <c r="GI48" i="1"/>
  <c r="GH48" i="1"/>
  <c r="GG48" i="1"/>
  <c r="GF48" i="1"/>
  <c r="GE48" i="1"/>
  <c r="GD48" i="1"/>
  <c r="GC48" i="1"/>
  <c r="GB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FF48" i="1"/>
  <c r="FE48" i="1"/>
  <c r="FD48" i="1"/>
  <c r="FC48" i="1"/>
  <c r="FB48" i="1"/>
  <c r="FA48" i="1"/>
  <c r="EZ48" i="1"/>
  <c r="EY48" i="1"/>
  <c r="EX48" i="1"/>
  <c r="EW48" i="1"/>
  <c r="EV48" i="1"/>
  <c r="EU48" i="1"/>
  <c r="ET48" i="1"/>
  <c r="ES48" i="1"/>
  <c r="ER48" i="1"/>
  <c r="EQ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O48" i="1"/>
  <c r="DN48" i="1"/>
  <c r="DM48" i="1"/>
  <c r="DL48" i="1"/>
  <c r="DK48" i="1"/>
  <c r="DJ48" i="1"/>
  <c r="DI48" i="1"/>
  <c r="DH48" i="1"/>
  <c r="DG48" i="1"/>
  <c r="DF48" i="1"/>
  <c r="DE48" i="1"/>
  <c r="DD48" i="1"/>
  <c r="DC48" i="1"/>
  <c r="DB48" i="1"/>
  <c r="DA48" i="1"/>
  <c r="CZ48" i="1"/>
  <c r="CY48" i="1"/>
  <c r="CX48" i="1"/>
  <c r="CW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KK47" i="1"/>
  <c r="KJ47" i="1"/>
  <c r="KI47" i="1"/>
  <c r="KH47" i="1"/>
  <c r="KG47" i="1"/>
  <c r="KF47" i="1"/>
  <c r="KE47" i="1"/>
  <c r="KD47" i="1"/>
  <c r="KC47" i="1"/>
  <c r="KB47" i="1"/>
  <c r="KA47" i="1"/>
  <c r="JZ47" i="1"/>
  <c r="JY47" i="1"/>
  <c r="JX47" i="1"/>
  <c r="JW47" i="1"/>
  <c r="JV47" i="1"/>
  <c r="JU47" i="1"/>
  <c r="JT47" i="1"/>
  <c r="JS47" i="1"/>
  <c r="JR47" i="1"/>
  <c r="JQ47" i="1"/>
  <c r="JP47" i="1"/>
  <c r="JO47" i="1"/>
  <c r="JN47" i="1"/>
  <c r="JM47" i="1"/>
  <c r="JL47" i="1"/>
  <c r="JK47" i="1"/>
  <c r="JJ47" i="1"/>
  <c r="JI47" i="1"/>
  <c r="JH47" i="1"/>
  <c r="JG47" i="1"/>
  <c r="JF47" i="1"/>
  <c r="JE47" i="1"/>
  <c r="JD47" i="1"/>
  <c r="JC47" i="1"/>
  <c r="JB47" i="1"/>
  <c r="JA47" i="1"/>
  <c r="IZ47" i="1"/>
  <c r="IY47" i="1"/>
  <c r="IX47" i="1"/>
  <c r="IW47" i="1"/>
  <c r="IV47" i="1"/>
  <c r="IU47" i="1"/>
  <c r="IT47" i="1"/>
  <c r="IS47" i="1"/>
  <c r="IR47" i="1"/>
  <c r="IQ47" i="1"/>
  <c r="IP47" i="1"/>
  <c r="IO47" i="1"/>
  <c r="IN47" i="1"/>
  <c r="IM47" i="1"/>
  <c r="IL47" i="1"/>
  <c r="IK47" i="1"/>
  <c r="IJ47" i="1"/>
  <c r="II47" i="1"/>
  <c r="IH47" i="1"/>
  <c r="IG47" i="1"/>
  <c r="IF47" i="1"/>
  <c r="IE47" i="1"/>
  <c r="ID47" i="1"/>
  <c r="IC47" i="1"/>
  <c r="IB47" i="1"/>
  <c r="IA47" i="1"/>
  <c r="HZ47" i="1"/>
  <c r="HY47" i="1"/>
  <c r="HX47" i="1"/>
  <c r="HW47" i="1"/>
  <c r="HV47" i="1"/>
  <c r="HU47" i="1"/>
  <c r="HT47" i="1"/>
  <c r="HS47" i="1"/>
  <c r="HR47" i="1"/>
  <c r="HQ47" i="1"/>
  <c r="HP47" i="1"/>
  <c r="HO47" i="1"/>
  <c r="HN47" i="1"/>
  <c r="HM47" i="1"/>
  <c r="HL47" i="1"/>
  <c r="HK47" i="1"/>
  <c r="HJ47" i="1"/>
  <c r="HI47" i="1"/>
  <c r="HH47" i="1"/>
  <c r="HG47" i="1"/>
  <c r="HF47" i="1"/>
  <c r="HE47" i="1"/>
  <c r="HD47" i="1"/>
  <c r="HC47" i="1"/>
  <c r="HB47" i="1"/>
  <c r="HA47" i="1"/>
  <c r="GZ47" i="1"/>
  <c r="GY47" i="1"/>
  <c r="GX47" i="1"/>
  <c r="GW47" i="1"/>
  <c r="GV47" i="1"/>
  <c r="GU47" i="1"/>
  <c r="GT47" i="1"/>
  <c r="GS47" i="1"/>
  <c r="GR47" i="1"/>
  <c r="GQ47" i="1"/>
  <c r="GP47" i="1"/>
  <c r="GO47" i="1"/>
  <c r="GN47" i="1"/>
  <c r="GM47" i="1"/>
  <c r="GL47" i="1"/>
  <c r="GK47" i="1"/>
  <c r="GJ47" i="1"/>
  <c r="GI47" i="1"/>
  <c r="GH47" i="1"/>
  <c r="GG47" i="1"/>
  <c r="GF47" i="1"/>
  <c r="GE47" i="1"/>
  <c r="GD47" i="1"/>
  <c r="GC47" i="1"/>
  <c r="GB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F47" i="1"/>
  <c r="FE47" i="1"/>
  <c r="FD47" i="1"/>
  <c r="FC47" i="1"/>
  <c r="FB47" i="1"/>
  <c r="FA47" i="1"/>
  <c r="EZ47" i="1"/>
  <c r="EY47" i="1"/>
  <c r="EX47" i="1"/>
  <c r="EW47" i="1"/>
  <c r="EV47" i="1"/>
  <c r="EU47" i="1"/>
  <c r="ET47" i="1"/>
  <c r="ES47" i="1"/>
  <c r="ER47" i="1"/>
  <c r="EQ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O47" i="1"/>
  <c r="DN47" i="1"/>
  <c r="DM47" i="1"/>
  <c r="DL47" i="1"/>
  <c r="DK47" i="1"/>
  <c r="DJ47" i="1"/>
  <c r="DI47" i="1"/>
  <c r="DH47" i="1"/>
  <c r="DG47" i="1"/>
  <c r="DF47" i="1"/>
  <c r="DE47" i="1"/>
  <c r="DD47" i="1"/>
  <c r="DC47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KK46" i="1"/>
  <c r="KJ46" i="1"/>
  <c r="KI46" i="1"/>
  <c r="KH46" i="1"/>
  <c r="KG46" i="1"/>
  <c r="KF46" i="1"/>
  <c r="KE46" i="1"/>
  <c r="KD46" i="1"/>
  <c r="KC46" i="1"/>
  <c r="KB46" i="1"/>
  <c r="KA46" i="1"/>
  <c r="JZ46" i="1"/>
  <c r="JY46" i="1"/>
  <c r="JX46" i="1"/>
  <c r="JW46" i="1"/>
  <c r="JV46" i="1"/>
  <c r="JU46" i="1"/>
  <c r="JT46" i="1"/>
  <c r="JS46" i="1"/>
  <c r="JR46" i="1"/>
  <c r="JQ46" i="1"/>
  <c r="JP46" i="1"/>
  <c r="JO46" i="1"/>
  <c r="JN46" i="1"/>
  <c r="JM46" i="1"/>
  <c r="JL46" i="1"/>
  <c r="JK46" i="1"/>
  <c r="JJ46" i="1"/>
  <c r="JI46" i="1"/>
  <c r="JH46" i="1"/>
  <c r="JG46" i="1"/>
  <c r="JF46" i="1"/>
  <c r="JE46" i="1"/>
  <c r="JD46" i="1"/>
  <c r="JC46" i="1"/>
  <c r="JB46" i="1"/>
  <c r="JA46" i="1"/>
  <c r="IZ46" i="1"/>
  <c r="IY46" i="1"/>
  <c r="IX46" i="1"/>
  <c r="IW46" i="1"/>
  <c r="IV46" i="1"/>
  <c r="IU46" i="1"/>
  <c r="IT46" i="1"/>
  <c r="IS46" i="1"/>
  <c r="IR46" i="1"/>
  <c r="IQ46" i="1"/>
  <c r="IP46" i="1"/>
  <c r="IO46" i="1"/>
  <c r="IN46" i="1"/>
  <c r="IM46" i="1"/>
  <c r="IL46" i="1"/>
  <c r="IK46" i="1"/>
  <c r="IJ46" i="1"/>
  <c r="II46" i="1"/>
  <c r="IH46" i="1"/>
  <c r="IG46" i="1"/>
  <c r="IF46" i="1"/>
  <c r="IE46" i="1"/>
  <c r="ID46" i="1"/>
  <c r="IC46" i="1"/>
  <c r="IB46" i="1"/>
  <c r="IA46" i="1"/>
  <c r="HZ46" i="1"/>
  <c r="HY46" i="1"/>
  <c r="HX46" i="1"/>
  <c r="HW46" i="1"/>
  <c r="HV46" i="1"/>
  <c r="HU46" i="1"/>
  <c r="HT46" i="1"/>
  <c r="HS46" i="1"/>
  <c r="HR46" i="1"/>
  <c r="HQ46" i="1"/>
  <c r="HP46" i="1"/>
  <c r="HO46" i="1"/>
  <c r="HN46" i="1"/>
  <c r="HM46" i="1"/>
  <c r="HL46" i="1"/>
  <c r="HK46" i="1"/>
  <c r="HJ46" i="1"/>
  <c r="HI46" i="1"/>
  <c r="HH46" i="1"/>
  <c r="HG46" i="1"/>
  <c r="HF46" i="1"/>
  <c r="HE46" i="1"/>
  <c r="HD46" i="1"/>
  <c r="HC46" i="1"/>
  <c r="HB46" i="1"/>
  <c r="HA46" i="1"/>
  <c r="GZ46" i="1"/>
  <c r="GY46" i="1"/>
  <c r="GX46" i="1"/>
  <c r="GW46" i="1"/>
  <c r="GV46" i="1"/>
  <c r="GU46" i="1"/>
  <c r="GT46" i="1"/>
  <c r="GS46" i="1"/>
  <c r="GR46" i="1"/>
  <c r="GQ46" i="1"/>
  <c r="GP46" i="1"/>
  <c r="GO46" i="1"/>
  <c r="GN46" i="1"/>
  <c r="GM46" i="1"/>
  <c r="GL46" i="1"/>
  <c r="GK46" i="1"/>
  <c r="GJ46" i="1"/>
  <c r="GI46" i="1"/>
  <c r="GH46" i="1"/>
  <c r="GG46" i="1"/>
  <c r="GF46" i="1"/>
  <c r="GE46" i="1"/>
  <c r="GD46" i="1"/>
  <c r="GC46" i="1"/>
  <c r="GB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KK45" i="1"/>
  <c r="KJ45" i="1"/>
  <c r="KI45" i="1"/>
  <c r="KH45" i="1"/>
  <c r="KG45" i="1"/>
  <c r="KF45" i="1"/>
  <c r="KE45" i="1"/>
  <c r="KD45" i="1"/>
  <c r="KC45" i="1"/>
  <c r="KB45" i="1"/>
  <c r="KA45" i="1"/>
  <c r="JZ45" i="1"/>
  <c r="JY45" i="1"/>
  <c r="JX45" i="1"/>
  <c r="JW45" i="1"/>
  <c r="JV45" i="1"/>
  <c r="JU45" i="1"/>
  <c r="JT45" i="1"/>
  <c r="JS45" i="1"/>
  <c r="JR45" i="1"/>
  <c r="JQ45" i="1"/>
  <c r="JP45" i="1"/>
  <c r="JO45" i="1"/>
  <c r="JN45" i="1"/>
  <c r="JM45" i="1"/>
  <c r="JL45" i="1"/>
  <c r="JK45" i="1"/>
  <c r="JJ45" i="1"/>
  <c r="JI45" i="1"/>
  <c r="JH45" i="1"/>
  <c r="JG45" i="1"/>
  <c r="JF45" i="1"/>
  <c r="JE45" i="1"/>
  <c r="JD45" i="1"/>
  <c r="JC45" i="1"/>
  <c r="JB45" i="1"/>
  <c r="JA45" i="1"/>
  <c r="IZ45" i="1"/>
  <c r="IY45" i="1"/>
  <c r="IX45" i="1"/>
  <c r="IW45" i="1"/>
  <c r="IV45" i="1"/>
  <c r="IU45" i="1"/>
  <c r="IT45" i="1"/>
  <c r="IS45" i="1"/>
  <c r="IR45" i="1"/>
  <c r="IQ45" i="1"/>
  <c r="IP45" i="1"/>
  <c r="IO45" i="1"/>
  <c r="IN45" i="1"/>
  <c r="IM45" i="1"/>
  <c r="IL45" i="1"/>
  <c r="IK45" i="1"/>
  <c r="IJ45" i="1"/>
  <c r="II45" i="1"/>
  <c r="IH45" i="1"/>
  <c r="IG45" i="1"/>
  <c r="IF45" i="1"/>
  <c r="IE45" i="1"/>
  <c r="ID45" i="1"/>
  <c r="IC45" i="1"/>
  <c r="IB45" i="1"/>
  <c r="IA45" i="1"/>
  <c r="HZ45" i="1"/>
  <c r="HY45" i="1"/>
  <c r="HX45" i="1"/>
  <c r="HW45" i="1"/>
  <c r="HV45" i="1"/>
  <c r="HU45" i="1"/>
  <c r="HT45" i="1"/>
  <c r="HS45" i="1"/>
  <c r="HR45" i="1"/>
  <c r="HQ45" i="1"/>
  <c r="HP45" i="1"/>
  <c r="HO45" i="1"/>
  <c r="HN45" i="1"/>
  <c r="HM45" i="1"/>
  <c r="HL45" i="1"/>
  <c r="HK45" i="1"/>
  <c r="HJ45" i="1"/>
  <c r="HI45" i="1"/>
  <c r="HH45" i="1"/>
  <c r="HG45" i="1"/>
  <c r="HF45" i="1"/>
  <c r="HE45" i="1"/>
  <c r="HD45" i="1"/>
  <c r="HC45" i="1"/>
  <c r="HB45" i="1"/>
  <c r="HA45" i="1"/>
  <c r="GZ45" i="1"/>
  <c r="GY45" i="1"/>
  <c r="GX45" i="1"/>
  <c r="GW45" i="1"/>
  <c r="GV45" i="1"/>
  <c r="GU45" i="1"/>
  <c r="GT45" i="1"/>
  <c r="GS45" i="1"/>
  <c r="GR45" i="1"/>
  <c r="GQ45" i="1"/>
  <c r="GP45" i="1"/>
  <c r="GO45" i="1"/>
  <c r="GN45" i="1"/>
  <c r="GM45" i="1"/>
  <c r="GL45" i="1"/>
  <c r="GK45" i="1"/>
  <c r="GJ45" i="1"/>
  <c r="GI45" i="1"/>
  <c r="GH45" i="1"/>
  <c r="GG45" i="1"/>
  <c r="GF45" i="1"/>
  <c r="GE45" i="1"/>
  <c r="GD45" i="1"/>
  <c r="GC45" i="1"/>
  <c r="GB45" i="1"/>
  <c r="GA45" i="1"/>
  <c r="FZ45" i="1"/>
  <c r="FY45" i="1"/>
  <c r="FX45" i="1"/>
  <c r="FW45" i="1"/>
  <c r="FV45" i="1"/>
  <c r="FU45" i="1"/>
  <c r="FT45" i="1"/>
  <c r="FS45" i="1"/>
  <c r="FR45" i="1"/>
  <c r="FQ45" i="1"/>
  <c r="FP45" i="1"/>
  <c r="FO45" i="1"/>
  <c r="FN45" i="1"/>
  <c r="FM45" i="1"/>
  <c r="FL45" i="1"/>
  <c r="FK45" i="1"/>
  <c r="FJ45" i="1"/>
  <c r="FI45" i="1"/>
  <c r="FH45" i="1"/>
  <c r="FG45" i="1"/>
  <c r="FF45" i="1"/>
  <c r="FE45" i="1"/>
  <c r="FD45" i="1"/>
  <c r="FC45" i="1"/>
  <c r="FB45" i="1"/>
  <c r="FA45" i="1"/>
  <c r="EZ45" i="1"/>
  <c r="EY45" i="1"/>
  <c r="EX45" i="1"/>
  <c r="EW45" i="1"/>
  <c r="EV45" i="1"/>
  <c r="EU45" i="1"/>
  <c r="ET45" i="1"/>
  <c r="ES45" i="1"/>
  <c r="ER45" i="1"/>
  <c r="EQ45" i="1"/>
  <c r="EP45" i="1"/>
  <c r="EO45" i="1"/>
  <c r="EN45" i="1"/>
  <c r="EM45" i="1"/>
  <c r="EL45" i="1"/>
  <c r="EK45" i="1"/>
  <c r="EJ45" i="1"/>
  <c r="EI45" i="1"/>
  <c r="EH45" i="1"/>
  <c r="EG45" i="1"/>
  <c r="EF45" i="1"/>
  <c r="EE45" i="1"/>
  <c r="ED45" i="1"/>
  <c r="EC45" i="1"/>
  <c r="EB45" i="1"/>
  <c r="EA45" i="1"/>
  <c r="DZ45" i="1"/>
  <c r="DY45" i="1"/>
  <c r="DX45" i="1"/>
  <c r="DW45" i="1"/>
  <c r="DV45" i="1"/>
  <c r="DU45" i="1"/>
  <c r="DT45" i="1"/>
  <c r="DS45" i="1"/>
  <c r="DR45" i="1"/>
  <c r="DQ45" i="1"/>
  <c r="DP45" i="1"/>
  <c r="DO45" i="1"/>
  <c r="DN45" i="1"/>
  <c r="DM45" i="1"/>
  <c r="DL45" i="1"/>
  <c r="DK45" i="1"/>
  <c r="DJ45" i="1"/>
  <c r="DI45" i="1"/>
  <c r="DH45" i="1"/>
  <c r="DG45" i="1"/>
  <c r="DF45" i="1"/>
  <c r="DE45" i="1"/>
  <c r="DD45" i="1"/>
  <c r="DC45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KK44" i="1"/>
  <c r="KJ44" i="1"/>
  <c r="KI44" i="1"/>
  <c r="KH44" i="1"/>
  <c r="KG44" i="1"/>
  <c r="KF44" i="1"/>
  <c r="KE44" i="1"/>
  <c r="KD44" i="1"/>
  <c r="KC44" i="1"/>
  <c r="KB44" i="1"/>
  <c r="KA44" i="1"/>
  <c r="JZ44" i="1"/>
  <c r="JY44" i="1"/>
  <c r="JX44" i="1"/>
  <c r="JW44" i="1"/>
  <c r="JV44" i="1"/>
  <c r="JU44" i="1"/>
  <c r="JT44" i="1"/>
  <c r="JS44" i="1"/>
  <c r="JR44" i="1"/>
  <c r="JQ44" i="1"/>
  <c r="JP44" i="1"/>
  <c r="JO44" i="1"/>
  <c r="JN44" i="1"/>
  <c r="JM44" i="1"/>
  <c r="JL44" i="1"/>
  <c r="JK44" i="1"/>
  <c r="JJ44" i="1"/>
  <c r="JI44" i="1"/>
  <c r="JH44" i="1"/>
  <c r="JG44" i="1"/>
  <c r="JF44" i="1"/>
  <c r="JE44" i="1"/>
  <c r="JD44" i="1"/>
  <c r="JC44" i="1"/>
  <c r="JB44" i="1"/>
  <c r="JA44" i="1"/>
  <c r="IZ44" i="1"/>
  <c r="IY44" i="1"/>
  <c r="IX44" i="1"/>
  <c r="IW44" i="1"/>
  <c r="IV44" i="1"/>
  <c r="IU44" i="1"/>
  <c r="IT44" i="1"/>
  <c r="IS44" i="1"/>
  <c r="IR44" i="1"/>
  <c r="IQ44" i="1"/>
  <c r="IP44" i="1"/>
  <c r="IO44" i="1"/>
  <c r="IN44" i="1"/>
  <c r="IM44" i="1"/>
  <c r="IL44" i="1"/>
  <c r="IK44" i="1"/>
  <c r="IJ44" i="1"/>
  <c r="II44" i="1"/>
  <c r="IH44" i="1"/>
  <c r="IG44" i="1"/>
  <c r="IF44" i="1"/>
  <c r="IE44" i="1"/>
  <c r="ID44" i="1"/>
  <c r="IC44" i="1"/>
  <c r="IB44" i="1"/>
  <c r="IA44" i="1"/>
  <c r="HZ44" i="1"/>
  <c r="HY44" i="1"/>
  <c r="HX44" i="1"/>
  <c r="HW44" i="1"/>
  <c r="HV44" i="1"/>
  <c r="HU44" i="1"/>
  <c r="HT44" i="1"/>
  <c r="HS44" i="1"/>
  <c r="HR44" i="1"/>
  <c r="HQ44" i="1"/>
  <c r="HP44" i="1"/>
  <c r="HO44" i="1"/>
  <c r="HN44" i="1"/>
  <c r="HM44" i="1"/>
  <c r="HL44" i="1"/>
  <c r="HK44" i="1"/>
  <c r="HJ44" i="1"/>
  <c r="HI44" i="1"/>
  <c r="HH44" i="1"/>
  <c r="HG44" i="1"/>
  <c r="HF44" i="1"/>
  <c r="HE44" i="1"/>
  <c r="HD44" i="1"/>
  <c r="HC44" i="1"/>
  <c r="HB44" i="1"/>
  <c r="HA44" i="1"/>
  <c r="GZ44" i="1"/>
  <c r="GY44" i="1"/>
  <c r="GX44" i="1"/>
  <c r="GW44" i="1"/>
  <c r="GV44" i="1"/>
  <c r="GU44" i="1"/>
  <c r="GT44" i="1"/>
  <c r="GS44" i="1"/>
  <c r="GR44" i="1"/>
  <c r="GQ44" i="1"/>
  <c r="GP44" i="1"/>
  <c r="GO44" i="1"/>
  <c r="GN44" i="1"/>
  <c r="GM44" i="1"/>
  <c r="GL44" i="1"/>
  <c r="GK44" i="1"/>
  <c r="GJ44" i="1"/>
  <c r="GI44" i="1"/>
  <c r="GH44" i="1"/>
  <c r="GG44" i="1"/>
  <c r="GF44" i="1"/>
  <c r="GE44" i="1"/>
  <c r="GD44" i="1"/>
  <c r="GC44" i="1"/>
  <c r="GB44" i="1"/>
  <c r="GA44" i="1"/>
  <c r="FZ44" i="1"/>
  <c r="FY44" i="1"/>
  <c r="FX44" i="1"/>
  <c r="FW44" i="1"/>
  <c r="FV44" i="1"/>
  <c r="FU44" i="1"/>
  <c r="FT44" i="1"/>
  <c r="FS44" i="1"/>
  <c r="FR44" i="1"/>
  <c r="FQ44" i="1"/>
  <c r="FP44" i="1"/>
  <c r="FO44" i="1"/>
  <c r="FN44" i="1"/>
  <c r="FM44" i="1"/>
  <c r="FL44" i="1"/>
  <c r="FK44" i="1"/>
  <c r="FJ44" i="1"/>
  <c r="FI44" i="1"/>
  <c r="FH44" i="1"/>
  <c r="FG44" i="1"/>
  <c r="FF44" i="1"/>
  <c r="FE44" i="1"/>
  <c r="FD44" i="1"/>
  <c r="FC44" i="1"/>
  <c r="FB44" i="1"/>
  <c r="FA44" i="1"/>
  <c r="EZ44" i="1"/>
  <c r="EY44" i="1"/>
  <c r="EX44" i="1"/>
  <c r="EW44" i="1"/>
  <c r="EV44" i="1"/>
  <c r="EU44" i="1"/>
  <c r="ET44" i="1"/>
  <c r="ES44" i="1"/>
  <c r="ER44" i="1"/>
  <c r="EQ44" i="1"/>
  <c r="EP44" i="1"/>
  <c r="EO44" i="1"/>
  <c r="EN44" i="1"/>
  <c r="EM44" i="1"/>
  <c r="EL44" i="1"/>
  <c r="EK44" i="1"/>
  <c r="EJ44" i="1"/>
  <c r="EI44" i="1"/>
  <c r="EH44" i="1"/>
  <c r="EG44" i="1"/>
  <c r="EF44" i="1"/>
  <c r="EE44" i="1"/>
  <c r="ED44" i="1"/>
  <c r="EC44" i="1"/>
  <c r="EB44" i="1"/>
  <c r="EA44" i="1"/>
  <c r="DZ44" i="1"/>
  <c r="DY44" i="1"/>
  <c r="DX44" i="1"/>
  <c r="DW44" i="1"/>
  <c r="DV44" i="1"/>
  <c r="DU44" i="1"/>
  <c r="DT44" i="1"/>
  <c r="DS44" i="1"/>
  <c r="DR44" i="1"/>
  <c r="DQ44" i="1"/>
  <c r="DP44" i="1"/>
  <c r="DO44" i="1"/>
  <c r="DN44" i="1"/>
  <c r="DM44" i="1"/>
  <c r="DL44" i="1"/>
  <c r="DK44" i="1"/>
  <c r="DJ44" i="1"/>
  <c r="DI44" i="1"/>
  <c r="DH44" i="1"/>
  <c r="DG44" i="1"/>
  <c r="DF44" i="1"/>
  <c r="DE44" i="1"/>
  <c r="DD44" i="1"/>
  <c r="DC44" i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KK43" i="1"/>
  <c r="KJ43" i="1"/>
  <c r="KI43" i="1"/>
  <c r="KH43" i="1"/>
  <c r="KG43" i="1"/>
  <c r="KF43" i="1"/>
  <c r="KE43" i="1"/>
  <c r="KD43" i="1"/>
  <c r="KC43" i="1"/>
  <c r="KB43" i="1"/>
  <c r="KA43" i="1"/>
  <c r="JZ43" i="1"/>
  <c r="JY43" i="1"/>
  <c r="JX43" i="1"/>
  <c r="JW43" i="1"/>
  <c r="JV43" i="1"/>
  <c r="JU43" i="1"/>
  <c r="JT43" i="1"/>
  <c r="JS43" i="1"/>
  <c r="JR43" i="1"/>
  <c r="JQ43" i="1"/>
  <c r="JP43" i="1"/>
  <c r="JO43" i="1"/>
  <c r="JN43" i="1"/>
  <c r="JM43" i="1"/>
  <c r="JL43" i="1"/>
  <c r="JK43" i="1"/>
  <c r="JJ43" i="1"/>
  <c r="JI43" i="1"/>
  <c r="JH43" i="1"/>
  <c r="JG43" i="1"/>
  <c r="JF43" i="1"/>
  <c r="JE43" i="1"/>
  <c r="JD43" i="1"/>
  <c r="JC43" i="1"/>
  <c r="JB43" i="1"/>
  <c r="JA43" i="1"/>
  <c r="IZ43" i="1"/>
  <c r="IY43" i="1"/>
  <c r="IX43" i="1"/>
  <c r="IW43" i="1"/>
  <c r="IV43" i="1"/>
  <c r="IU43" i="1"/>
  <c r="IT43" i="1"/>
  <c r="IS43" i="1"/>
  <c r="IR43" i="1"/>
  <c r="IQ43" i="1"/>
  <c r="IP43" i="1"/>
  <c r="IO43" i="1"/>
  <c r="IN43" i="1"/>
  <c r="IM43" i="1"/>
  <c r="IL43" i="1"/>
  <c r="IK43" i="1"/>
  <c r="IJ43" i="1"/>
  <c r="II43" i="1"/>
  <c r="IH43" i="1"/>
  <c r="IG43" i="1"/>
  <c r="IF43" i="1"/>
  <c r="IE43" i="1"/>
  <c r="ID43" i="1"/>
  <c r="IC43" i="1"/>
  <c r="IB43" i="1"/>
  <c r="IA43" i="1"/>
  <c r="HZ43" i="1"/>
  <c r="HY43" i="1"/>
  <c r="HX43" i="1"/>
  <c r="HW43" i="1"/>
  <c r="HV43" i="1"/>
  <c r="HU43" i="1"/>
  <c r="HT43" i="1"/>
  <c r="HS43" i="1"/>
  <c r="HR43" i="1"/>
  <c r="HQ43" i="1"/>
  <c r="HP43" i="1"/>
  <c r="HO43" i="1"/>
  <c r="HN43" i="1"/>
  <c r="HM43" i="1"/>
  <c r="HL43" i="1"/>
  <c r="HK43" i="1"/>
  <c r="HJ43" i="1"/>
  <c r="HI43" i="1"/>
  <c r="HH43" i="1"/>
  <c r="HG43" i="1"/>
  <c r="HF43" i="1"/>
  <c r="HE43" i="1"/>
  <c r="HD43" i="1"/>
  <c r="HC43" i="1"/>
  <c r="HB43" i="1"/>
  <c r="HA43" i="1"/>
  <c r="GZ43" i="1"/>
  <c r="GY43" i="1"/>
  <c r="GX43" i="1"/>
  <c r="GW43" i="1"/>
  <c r="GV43" i="1"/>
  <c r="GU43" i="1"/>
  <c r="GT43" i="1"/>
  <c r="GS43" i="1"/>
  <c r="GR43" i="1"/>
  <c r="GQ43" i="1"/>
  <c r="GP43" i="1"/>
  <c r="GO43" i="1"/>
  <c r="GN43" i="1"/>
  <c r="GM43" i="1"/>
  <c r="GL43" i="1"/>
  <c r="GK43" i="1"/>
  <c r="GJ43" i="1"/>
  <c r="GI43" i="1"/>
  <c r="GH43" i="1"/>
  <c r="GG43" i="1"/>
  <c r="GF43" i="1"/>
  <c r="GE43" i="1"/>
  <c r="GD43" i="1"/>
  <c r="GC43" i="1"/>
  <c r="GB43" i="1"/>
  <c r="GA43" i="1"/>
  <c r="FZ43" i="1"/>
  <c r="FY43" i="1"/>
  <c r="FX43" i="1"/>
  <c r="FW43" i="1"/>
  <c r="FV43" i="1"/>
  <c r="FU43" i="1"/>
  <c r="FT43" i="1"/>
  <c r="FS43" i="1"/>
  <c r="FR43" i="1"/>
  <c r="FQ43" i="1"/>
  <c r="FP43" i="1"/>
  <c r="FO43" i="1"/>
  <c r="FN43" i="1"/>
  <c r="FM43" i="1"/>
  <c r="FL43" i="1"/>
  <c r="FK43" i="1"/>
  <c r="FJ43" i="1"/>
  <c r="FI43" i="1"/>
  <c r="FH43" i="1"/>
  <c r="FG43" i="1"/>
  <c r="FF43" i="1"/>
  <c r="FE43" i="1"/>
  <c r="FD43" i="1"/>
  <c r="FC43" i="1"/>
  <c r="FB43" i="1"/>
  <c r="FA43" i="1"/>
  <c r="EZ43" i="1"/>
  <c r="EY43" i="1"/>
  <c r="EX43" i="1"/>
  <c r="EW43" i="1"/>
  <c r="EV43" i="1"/>
  <c r="EU43" i="1"/>
  <c r="ET43" i="1"/>
  <c r="ES43" i="1"/>
  <c r="ER43" i="1"/>
  <c r="EQ43" i="1"/>
  <c r="EP43" i="1"/>
  <c r="EO43" i="1"/>
  <c r="EN43" i="1"/>
  <c r="EM43" i="1"/>
  <c r="EL43" i="1"/>
  <c r="EK43" i="1"/>
  <c r="EJ43" i="1"/>
  <c r="EI43" i="1"/>
  <c r="EH43" i="1"/>
  <c r="EG43" i="1"/>
  <c r="EF43" i="1"/>
  <c r="EE43" i="1"/>
  <c r="ED43" i="1"/>
  <c r="EC43" i="1"/>
  <c r="EB43" i="1"/>
  <c r="EA43" i="1"/>
  <c r="DZ43" i="1"/>
  <c r="DY43" i="1"/>
  <c r="DX43" i="1"/>
  <c r="DW43" i="1"/>
  <c r="DV43" i="1"/>
  <c r="DU43" i="1"/>
  <c r="DT43" i="1"/>
  <c r="DS43" i="1"/>
  <c r="DR43" i="1"/>
  <c r="DQ43" i="1"/>
  <c r="DP43" i="1"/>
  <c r="DO43" i="1"/>
  <c r="DN43" i="1"/>
  <c r="DM43" i="1"/>
  <c r="DL43" i="1"/>
  <c r="DK43" i="1"/>
  <c r="DJ43" i="1"/>
  <c r="DI43" i="1"/>
  <c r="DH43" i="1"/>
  <c r="DG43" i="1"/>
  <c r="DF43" i="1"/>
  <c r="DE43" i="1"/>
  <c r="DD43" i="1"/>
  <c r="DC43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KK42" i="1"/>
  <c r="KJ42" i="1"/>
  <c r="KI42" i="1"/>
  <c r="KH42" i="1"/>
  <c r="KG42" i="1"/>
  <c r="KF42" i="1"/>
  <c r="KE42" i="1"/>
  <c r="KD42" i="1"/>
  <c r="KC42" i="1"/>
  <c r="KB42" i="1"/>
  <c r="KA42" i="1"/>
  <c r="JZ42" i="1"/>
  <c r="JY42" i="1"/>
  <c r="JX42" i="1"/>
  <c r="JW42" i="1"/>
  <c r="JV42" i="1"/>
  <c r="JU42" i="1"/>
  <c r="JT42" i="1"/>
  <c r="JS42" i="1"/>
  <c r="JR42" i="1"/>
  <c r="JQ42" i="1"/>
  <c r="JP42" i="1"/>
  <c r="JO42" i="1"/>
  <c r="JN42" i="1"/>
  <c r="JM42" i="1"/>
  <c r="JL42" i="1"/>
  <c r="JK42" i="1"/>
  <c r="JJ42" i="1"/>
  <c r="JI42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KK41" i="1"/>
  <c r="KJ41" i="1"/>
  <c r="KI41" i="1"/>
  <c r="KH41" i="1"/>
  <c r="KG41" i="1"/>
  <c r="KF41" i="1"/>
  <c r="KE41" i="1"/>
  <c r="KD41" i="1"/>
  <c r="KC41" i="1"/>
  <c r="KB41" i="1"/>
  <c r="KA41" i="1"/>
  <c r="JZ41" i="1"/>
  <c r="JY41" i="1"/>
  <c r="JX41" i="1"/>
  <c r="JW41" i="1"/>
  <c r="JV41" i="1"/>
  <c r="JU41" i="1"/>
  <c r="JT41" i="1"/>
  <c r="JS41" i="1"/>
  <c r="JR41" i="1"/>
  <c r="JQ41" i="1"/>
  <c r="JP41" i="1"/>
  <c r="JO41" i="1"/>
  <c r="JN41" i="1"/>
  <c r="JM41" i="1"/>
  <c r="JL41" i="1"/>
  <c r="JK41" i="1"/>
  <c r="JJ41" i="1"/>
  <c r="JI41" i="1"/>
  <c r="JH41" i="1"/>
  <c r="JG41" i="1"/>
  <c r="JF41" i="1"/>
  <c r="JE41" i="1"/>
  <c r="JD41" i="1"/>
  <c r="JC41" i="1"/>
  <c r="JB41" i="1"/>
  <c r="JA41" i="1"/>
  <c r="IZ41" i="1"/>
  <c r="IY41" i="1"/>
  <c r="IX41" i="1"/>
  <c r="IW41" i="1"/>
  <c r="IV41" i="1"/>
  <c r="IU41" i="1"/>
  <c r="IT41" i="1"/>
  <c r="IS41" i="1"/>
  <c r="IR41" i="1"/>
  <c r="IQ41" i="1"/>
  <c r="IP41" i="1"/>
  <c r="IO41" i="1"/>
  <c r="IN41" i="1"/>
  <c r="IM41" i="1"/>
  <c r="IL41" i="1"/>
  <c r="IK41" i="1"/>
  <c r="IJ41" i="1"/>
  <c r="II41" i="1"/>
  <c r="IH41" i="1"/>
  <c r="IG41" i="1"/>
  <c r="IF41" i="1"/>
  <c r="IE41" i="1"/>
  <c r="ID41" i="1"/>
  <c r="IC41" i="1"/>
  <c r="IB41" i="1"/>
  <c r="IA41" i="1"/>
  <c r="HZ41" i="1"/>
  <c r="HY41" i="1"/>
  <c r="HX41" i="1"/>
  <c r="HW41" i="1"/>
  <c r="HV41" i="1"/>
  <c r="HU41" i="1"/>
  <c r="HT41" i="1"/>
  <c r="HS41" i="1"/>
  <c r="HR41" i="1"/>
  <c r="HQ41" i="1"/>
  <c r="HP41" i="1"/>
  <c r="HO41" i="1"/>
  <c r="HN41" i="1"/>
  <c r="HM41" i="1"/>
  <c r="HL41" i="1"/>
  <c r="HK41" i="1"/>
  <c r="HJ41" i="1"/>
  <c r="HI41" i="1"/>
  <c r="HH41" i="1"/>
  <c r="HG41" i="1"/>
  <c r="HF41" i="1"/>
  <c r="HE41" i="1"/>
  <c r="HD41" i="1"/>
  <c r="HC41" i="1"/>
  <c r="HB41" i="1"/>
  <c r="HA41" i="1"/>
  <c r="GZ41" i="1"/>
  <c r="GY41" i="1"/>
  <c r="GX41" i="1"/>
  <c r="GW41" i="1"/>
  <c r="GV41" i="1"/>
  <c r="GU41" i="1"/>
  <c r="GT41" i="1"/>
  <c r="GS41" i="1"/>
  <c r="GR41" i="1"/>
  <c r="GQ41" i="1"/>
  <c r="GP41" i="1"/>
  <c r="GO41" i="1"/>
  <c r="GN41" i="1"/>
  <c r="GM41" i="1"/>
  <c r="GL41" i="1"/>
  <c r="GK41" i="1"/>
  <c r="GJ41" i="1"/>
  <c r="GI41" i="1"/>
  <c r="GH41" i="1"/>
  <c r="GG41" i="1"/>
  <c r="GF41" i="1"/>
  <c r="GE41" i="1"/>
  <c r="GD41" i="1"/>
  <c r="GC41" i="1"/>
  <c r="GB41" i="1"/>
  <c r="GA41" i="1"/>
  <c r="FZ41" i="1"/>
  <c r="FY41" i="1"/>
  <c r="FX41" i="1"/>
  <c r="FW41" i="1"/>
  <c r="FV41" i="1"/>
  <c r="FU41" i="1"/>
  <c r="FT41" i="1"/>
  <c r="FS41" i="1"/>
  <c r="FR41" i="1"/>
  <c r="FQ41" i="1"/>
  <c r="FP41" i="1"/>
  <c r="FO41" i="1"/>
  <c r="FN41" i="1"/>
  <c r="FM41" i="1"/>
  <c r="FL41" i="1"/>
  <c r="FK41" i="1"/>
  <c r="FJ41" i="1"/>
  <c r="FI41" i="1"/>
  <c r="FH41" i="1"/>
  <c r="FG41" i="1"/>
  <c r="FF41" i="1"/>
  <c r="FE41" i="1"/>
  <c r="FD41" i="1"/>
  <c r="FC41" i="1"/>
  <c r="FB41" i="1"/>
  <c r="FA41" i="1"/>
  <c r="EZ41" i="1"/>
  <c r="EY41" i="1"/>
  <c r="EX41" i="1"/>
  <c r="EW41" i="1"/>
  <c r="EV41" i="1"/>
  <c r="EU41" i="1"/>
  <c r="ET41" i="1"/>
  <c r="ES41" i="1"/>
  <c r="ER41" i="1"/>
  <c r="EQ41" i="1"/>
  <c r="EP41" i="1"/>
  <c r="EO41" i="1"/>
  <c r="EN41" i="1"/>
  <c r="EM41" i="1"/>
  <c r="EL41" i="1"/>
  <c r="EK41" i="1"/>
  <c r="EJ41" i="1"/>
  <c r="EI41" i="1"/>
  <c r="EH41" i="1"/>
  <c r="EG41" i="1"/>
  <c r="EF41" i="1"/>
  <c r="EE41" i="1"/>
  <c r="ED41" i="1"/>
  <c r="EC41" i="1"/>
  <c r="EB41" i="1"/>
  <c r="EA41" i="1"/>
  <c r="DZ41" i="1"/>
  <c r="DY41" i="1"/>
  <c r="DX41" i="1"/>
  <c r="DW41" i="1"/>
  <c r="DV41" i="1"/>
  <c r="DU41" i="1"/>
  <c r="DT41" i="1"/>
  <c r="DS41" i="1"/>
  <c r="DR41" i="1"/>
  <c r="DQ41" i="1"/>
  <c r="DP41" i="1"/>
  <c r="DO41" i="1"/>
  <c r="DN41" i="1"/>
  <c r="DM41" i="1"/>
  <c r="DL41" i="1"/>
  <c r="DK41" i="1"/>
  <c r="DJ41" i="1"/>
  <c r="DI41" i="1"/>
  <c r="DH41" i="1"/>
  <c r="DG41" i="1"/>
  <c r="DF41" i="1"/>
  <c r="DE41" i="1"/>
  <c r="DD41" i="1"/>
  <c r="DC41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KK40" i="1"/>
  <c r="KJ40" i="1"/>
  <c r="KI40" i="1"/>
  <c r="KH40" i="1"/>
  <c r="KG40" i="1"/>
  <c r="KF40" i="1"/>
  <c r="KE40" i="1"/>
  <c r="KD40" i="1"/>
  <c r="KC40" i="1"/>
  <c r="KB40" i="1"/>
  <c r="KA40" i="1"/>
  <c r="JZ40" i="1"/>
  <c r="JY40" i="1"/>
  <c r="JX40" i="1"/>
  <c r="JW40" i="1"/>
  <c r="JV40" i="1"/>
  <c r="JU40" i="1"/>
  <c r="JT40" i="1"/>
  <c r="JS40" i="1"/>
  <c r="JR40" i="1"/>
  <c r="JQ40" i="1"/>
  <c r="JP40" i="1"/>
  <c r="JO40" i="1"/>
  <c r="JN40" i="1"/>
  <c r="JM40" i="1"/>
  <c r="JL40" i="1"/>
  <c r="JK40" i="1"/>
  <c r="JJ40" i="1"/>
  <c r="JI40" i="1"/>
  <c r="JH40" i="1"/>
  <c r="JG40" i="1"/>
  <c r="JF40" i="1"/>
  <c r="JE40" i="1"/>
  <c r="JD40" i="1"/>
  <c r="JC40" i="1"/>
  <c r="JB40" i="1"/>
  <c r="JA40" i="1"/>
  <c r="IZ40" i="1"/>
  <c r="IY40" i="1"/>
  <c r="IX40" i="1"/>
  <c r="IW40" i="1"/>
  <c r="IV40" i="1"/>
  <c r="IU40" i="1"/>
  <c r="IT40" i="1"/>
  <c r="IS40" i="1"/>
  <c r="IR40" i="1"/>
  <c r="IQ40" i="1"/>
  <c r="IP40" i="1"/>
  <c r="IO40" i="1"/>
  <c r="IN40" i="1"/>
  <c r="IM40" i="1"/>
  <c r="IL40" i="1"/>
  <c r="IK40" i="1"/>
  <c r="IJ40" i="1"/>
  <c r="II40" i="1"/>
  <c r="IH40" i="1"/>
  <c r="IG40" i="1"/>
  <c r="IF40" i="1"/>
  <c r="IE40" i="1"/>
  <c r="ID40" i="1"/>
  <c r="IC40" i="1"/>
  <c r="IB40" i="1"/>
  <c r="IA40" i="1"/>
  <c r="HZ40" i="1"/>
  <c r="HY40" i="1"/>
  <c r="HX40" i="1"/>
  <c r="HW40" i="1"/>
  <c r="HV40" i="1"/>
  <c r="HU40" i="1"/>
  <c r="HT40" i="1"/>
  <c r="HS40" i="1"/>
  <c r="HR40" i="1"/>
  <c r="HQ40" i="1"/>
  <c r="HP40" i="1"/>
  <c r="HO40" i="1"/>
  <c r="HN40" i="1"/>
  <c r="HM40" i="1"/>
  <c r="HL40" i="1"/>
  <c r="HK40" i="1"/>
  <c r="HJ40" i="1"/>
  <c r="HI40" i="1"/>
  <c r="HH40" i="1"/>
  <c r="HG40" i="1"/>
  <c r="HF40" i="1"/>
  <c r="HE40" i="1"/>
  <c r="HD40" i="1"/>
  <c r="HC40" i="1"/>
  <c r="HB40" i="1"/>
  <c r="HA40" i="1"/>
  <c r="GZ40" i="1"/>
  <c r="GY40" i="1"/>
  <c r="GX40" i="1"/>
  <c r="GW40" i="1"/>
  <c r="GV40" i="1"/>
  <c r="GU40" i="1"/>
  <c r="GT40" i="1"/>
  <c r="GS40" i="1"/>
  <c r="GR40" i="1"/>
  <c r="GQ40" i="1"/>
  <c r="GP40" i="1"/>
  <c r="GO40" i="1"/>
  <c r="GN40" i="1"/>
  <c r="GM40" i="1"/>
  <c r="GL40" i="1"/>
  <c r="GK40" i="1"/>
  <c r="GJ40" i="1"/>
  <c r="GI40" i="1"/>
  <c r="GH40" i="1"/>
  <c r="GG40" i="1"/>
  <c r="GF40" i="1"/>
  <c r="GE40" i="1"/>
  <c r="GD40" i="1"/>
  <c r="GC40" i="1"/>
  <c r="GB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KK39" i="1"/>
  <c r="KJ39" i="1"/>
  <c r="KI39" i="1"/>
  <c r="KH39" i="1"/>
  <c r="KG39" i="1"/>
  <c r="KF39" i="1"/>
  <c r="KE39" i="1"/>
  <c r="KD39" i="1"/>
  <c r="KC39" i="1"/>
  <c r="KB39" i="1"/>
  <c r="KA39" i="1"/>
  <c r="JZ39" i="1"/>
  <c r="JY39" i="1"/>
  <c r="JX39" i="1"/>
  <c r="JW39" i="1"/>
  <c r="JV39" i="1"/>
  <c r="JU39" i="1"/>
  <c r="JT39" i="1"/>
  <c r="JS39" i="1"/>
  <c r="JR39" i="1"/>
  <c r="JQ39" i="1"/>
  <c r="JP39" i="1"/>
  <c r="JO39" i="1"/>
  <c r="JN39" i="1"/>
  <c r="JM39" i="1"/>
  <c r="JL39" i="1"/>
  <c r="JK39" i="1"/>
  <c r="JJ39" i="1"/>
  <c r="JI39" i="1"/>
  <c r="JH39" i="1"/>
  <c r="JG39" i="1"/>
  <c r="JF39" i="1"/>
  <c r="JE39" i="1"/>
  <c r="JD39" i="1"/>
  <c r="JC39" i="1"/>
  <c r="JB39" i="1"/>
  <c r="JA39" i="1"/>
  <c r="IZ39" i="1"/>
  <c r="IY39" i="1"/>
  <c r="IX39" i="1"/>
  <c r="IW39" i="1"/>
  <c r="IV39" i="1"/>
  <c r="IU39" i="1"/>
  <c r="IT39" i="1"/>
  <c r="IS39" i="1"/>
  <c r="IR39" i="1"/>
  <c r="IQ39" i="1"/>
  <c r="IP39" i="1"/>
  <c r="IO39" i="1"/>
  <c r="IN39" i="1"/>
  <c r="IM39" i="1"/>
  <c r="IL39" i="1"/>
  <c r="IK39" i="1"/>
  <c r="IJ39" i="1"/>
  <c r="II39" i="1"/>
  <c r="IH39" i="1"/>
  <c r="IG39" i="1"/>
  <c r="IF39" i="1"/>
  <c r="IE39" i="1"/>
  <c r="ID39" i="1"/>
  <c r="IC39" i="1"/>
  <c r="IB39" i="1"/>
  <c r="IA39" i="1"/>
  <c r="HZ39" i="1"/>
  <c r="HY39" i="1"/>
  <c r="HX39" i="1"/>
  <c r="HW39" i="1"/>
  <c r="HV39" i="1"/>
  <c r="HU39" i="1"/>
  <c r="HT39" i="1"/>
  <c r="HS39" i="1"/>
  <c r="HR39" i="1"/>
  <c r="HQ39" i="1"/>
  <c r="HP39" i="1"/>
  <c r="HO39" i="1"/>
  <c r="HN39" i="1"/>
  <c r="HM39" i="1"/>
  <c r="HL39" i="1"/>
  <c r="HK39" i="1"/>
  <c r="HJ39" i="1"/>
  <c r="HI39" i="1"/>
  <c r="HH39" i="1"/>
  <c r="HG39" i="1"/>
  <c r="HF39" i="1"/>
  <c r="HE39" i="1"/>
  <c r="HD39" i="1"/>
  <c r="HC39" i="1"/>
  <c r="HB39" i="1"/>
  <c r="HA39" i="1"/>
  <c r="GZ39" i="1"/>
  <c r="GY39" i="1"/>
  <c r="GX39" i="1"/>
  <c r="GW39" i="1"/>
  <c r="GV39" i="1"/>
  <c r="GU39" i="1"/>
  <c r="GT39" i="1"/>
  <c r="GS39" i="1"/>
  <c r="GR39" i="1"/>
  <c r="GQ39" i="1"/>
  <c r="GP39" i="1"/>
  <c r="GO39" i="1"/>
  <c r="GN39" i="1"/>
  <c r="GM39" i="1"/>
  <c r="GL39" i="1"/>
  <c r="GK39" i="1"/>
  <c r="GJ39" i="1"/>
  <c r="GI39" i="1"/>
  <c r="GH39" i="1"/>
  <c r="GG39" i="1"/>
  <c r="GF39" i="1"/>
  <c r="GE39" i="1"/>
  <c r="GD39" i="1"/>
  <c r="GC39" i="1"/>
  <c r="GB39" i="1"/>
  <c r="GA39" i="1"/>
  <c r="FZ39" i="1"/>
  <c r="FY39" i="1"/>
  <c r="FX39" i="1"/>
  <c r="FW39" i="1"/>
  <c r="FV39" i="1"/>
  <c r="FU39" i="1"/>
  <c r="FT39" i="1"/>
  <c r="FS39" i="1"/>
  <c r="FR39" i="1"/>
  <c r="FQ39" i="1"/>
  <c r="FP39" i="1"/>
  <c r="FO39" i="1"/>
  <c r="FN39" i="1"/>
  <c r="FM39" i="1"/>
  <c r="FL39" i="1"/>
  <c r="FK39" i="1"/>
  <c r="FJ39" i="1"/>
  <c r="FI39" i="1"/>
  <c r="FH39" i="1"/>
  <c r="FG39" i="1"/>
  <c r="FF39" i="1"/>
  <c r="FE39" i="1"/>
  <c r="FD39" i="1"/>
  <c r="FC39" i="1"/>
  <c r="FB39" i="1"/>
  <c r="FA39" i="1"/>
  <c r="EZ39" i="1"/>
  <c r="EY39" i="1"/>
  <c r="EX39" i="1"/>
  <c r="EW39" i="1"/>
  <c r="EV39" i="1"/>
  <c r="EU39" i="1"/>
  <c r="ET39" i="1"/>
  <c r="ES39" i="1"/>
  <c r="ER39" i="1"/>
  <c r="EQ39" i="1"/>
  <c r="EP39" i="1"/>
  <c r="EO39" i="1"/>
  <c r="EN39" i="1"/>
  <c r="EM39" i="1"/>
  <c r="EL39" i="1"/>
  <c r="EK39" i="1"/>
  <c r="EJ39" i="1"/>
  <c r="EI39" i="1"/>
  <c r="EH39" i="1"/>
  <c r="EG39" i="1"/>
  <c r="EF39" i="1"/>
  <c r="EE39" i="1"/>
  <c r="ED39" i="1"/>
  <c r="EC39" i="1"/>
  <c r="EB39" i="1"/>
  <c r="EA39" i="1"/>
  <c r="DZ39" i="1"/>
  <c r="DY39" i="1"/>
  <c r="DX39" i="1"/>
  <c r="DW39" i="1"/>
  <c r="DV39" i="1"/>
  <c r="DU39" i="1"/>
  <c r="DT39" i="1"/>
  <c r="DS39" i="1"/>
  <c r="DR39" i="1"/>
  <c r="DQ39" i="1"/>
  <c r="DP39" i="1"/>
  <c r="DO39" i="1"/>
  <c r="DN39" i="1"/>
  <c r="DM39" i="1"/>
  <c r="DL39" i="1"/>
  <c r="DK39" i="1"/>
  <c r="DJ39" i="1"/>
  <c r="DI39" i="1"/>
  <c r="DH39" i="1"/>
  <c r="DG39" i="1"/>
  <c r="DF39" i="1"/>
  <c r="DE39" i="1"/>
  <c r="DD39" i="1"/>
  <c r="DC39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KK38" i="1"/>
  <c r="KJ38" i="1"/>
  <c r="KI38" i="1"/>
  <c r="KH38" i="1"/>
  <c r="KG38" i="1"/>
  <c r="KF38" i="1"/>
  <c r="KE38" i="1"/>
  <c r="KD38" i="1"/>
  <c r="KC38" i="1"/>
  <c r="KB38" i="1"/>
  <c r="KA38" i="1"/>
  <c r="JZ38" i="1"/>
  <c r="JY38" i="1"/>
  <c r="JX38" i="1"/>
  <c r="JW38" i="1"/>
  <c r="JV38" i="1"/>
  <c r="JU38" i="1"/>
  <c r="JT38" i="1"/>
  <c r="JS38" i="1"/>
  <c r="JR38" i="1"/>
  <c r="JQ38" i="1"/>
  <c r="JP38" i="1"/>
  <c r="JO38" i="1"/>
  <c r="JN38" i="1"/>
  <c r="JM38" i="1"/>
  <c r="JL38" i="1"/>
  <c r="JK38" i="1"/>
  <c r="JJ38" i="1"/>
  <c r="JI38" i="1"/>
  <c r="JH38" i="1"/>
  <c r="JG38" i="1"/>
  <c r="JF38" i="1"/>
  <c r="JE38" i="1"/>
  <c r="JD38" i="1"/>
  <c r="JC38" i="1"/>
  <c r="JB38" i="1"/>
  <c r="JA38" i="1"/>
  <c r="IZ38" i="1"/>
  <c r="IY38" i="1"/>
  <c r="IX38" i="1"/>
  <c r="IW38" i="1"/>
  <c r="IV38" i="1"/>
  <c r="IU38" i="1"/>
  <c r="IT38" i="1"/>
  <c r="IS38" i="1"/>
  <c r="IR38" i="1"/>
  <c r="IQ38" i="1"/>
  <c r="IP38" i="1"/>
  <c r="IO38" i="1"/>
  <c r="IN38" i="1"/>
  <c r="IM38" i="1"/>
  <c r="IL38" i="1"/>
  <c r="IK38" i="1"/>
  <c r="IJ38" i="1"/>
  <c r="II38" i="1"/>
  <c r="IH38" i="1"/>
  <c r="IG38" i="1"/>
  <c r="IF38" i="1"/>
  <c r="IE38" i="1"/>
  <c r="ID38" i="1"/>
  <c r="IC38" i="1"/>
  <c r="IB38" i="1"/>
  <c r="IA38" i="1"/>
  <c r="HZ38" i="1"/>
  <c r="HY38" i="1"/>
  <c r="HX38" i="1"/>
  <c r="HW38" i="1"/>
  <c r="HV38" i="1"/>
  <c r="HU38" i="1"/>
  <c r="HT38" i="1"/>
  <c r="HS38" i="1"/>
  <c r="HR38" i="1"/>
  <c r="HQ38" i="1"/>
  <c r="HP38" i="1"/>
  <c r="HO38" i="1"/>
  <c r="HN38" i="1"/>
  <c r="HM38" i="1"/>
  <c r="HL38" i="1"/>
  <c r="HK38" i="1"/>
  <c r="HJ38" i="1"/>
  <c r="HI38" i="1"/>
  <c r="HH38" i="1"/>
  <c r="HG38" i="1"/>
  <c r="HF38" i="1"/>
  <c r="HE38" i="1"/>
  <c r="HD38" i="1"/>
  <c r="HC38" i="1"/>
  <c r="HB38" i="1"/>
  <c r="HA38" i="1"/>
  <c r="GZ38" i="1"/>
  <c r="GY38" i="1"/>
  <c r="GX38" i="1"/>
  <c r="GW38" i="1"/>
  <c r="GV38" i="1"/>
  <c r="GU38" i="1"/>
  <c r="GT38" i="1"/>
  <c r="GS38" i="1"/>
  <c r="GR38" i="1"/>
  <c r="GQ38" i="1"/>
  <c r="GP38" i="1"/>
  <c r="GO38" i="1"/>
  <c r="GN38" i="1"/>
  <c r="GM38" i="1"/>
  <c r="GL38" i="1"/>
  <c r="GK38" i="1"/>
  <c r="GJ38" i="1"/>
  <c r="GI38" i="1"/>
  <c r="GH38" i="1"/>
  <c r="GG38" i="1"/>
  <c r="GF38" i="1"/>
  <c r="GE38" i="1"/>
  <c r="GD38" i="1"/>
  <c r="GC38" i="1"/>
  <c r="GB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J38" i="1"/>
  <c r="FI38" i="1"/>
  <c r="FH38" i="1"/>
  <c r="FG38" i="1"/>
  <c r="FF38" i="1"/>
  <c r="FE38" i="1"/>
  <c r="FD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S38" i="1"/>
  <c r="DR38" i="1"/>
  <c r="DQ38" i="1"/>
  <c r="DP38" i="1"/>
  <c r="DO38" i="1"/>
  <c r="DN38" i="1"/>
  <c r="DM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KK37" i="1"/>
  <c r="KJ37" i="1"/>
  <c r="KI37" i="1"/>
  <c r="KH37" i="1"/>
  <c r="KG37" i="1"/>
  <c r="KF37" i="1"/>
  <c r="KE37" i="1"/>
  <c r="KD37" i="1"/>
  <c r="KC37" i="1"/>
  <c r="KB37" i="1"/>
  <c r="KA37" i="1"/>
  <c r="JZ37" i="1"/>
  <c r="JY37" i="1"/>
  <c r="JX37" i="1"/>
  <c r="JW37" i="1"/>
  <c r="JV37" i="1"/>
  <c r="JU37" i="1"/>
  <c r="JT37" i="1"/>
  <c r="JS37" i="1"/>
  <c r="JR37" i="1"/>
  <c r="JQ37" i="1"/>
  <c r="JP37" i="1"/>
  <c r="JO37" i="1"/>
  <c r="JN37" i="1"/>
  <c r="JM37" i="1"/>
  <c r="JL37" i="1"/>
  <c r="JK37" i="1"/>
  <c r="JJ37" i="1"/>
  <c r="JI37" i="1"/>
  <c r="JH37" i="1"/>
  <c r="JG37" i="1"/>
  <c r="JF37" i="1"/>
  <c r="JE37" i="1"/>
  <c r="JD37" i="1"/>
  <c r="JC37" i="1"/>
  <c r="JB37" i="1"/>
  <c r="JA37" i="1"/>
  <c r="IZ37" i="1"/>
  <c r="IY37" i="1"/>
  <c r="IX37" i="1"/>
  <c r="IW37" i="1"/>
  <c r="IV37" i="1"/>
  <c r="IU37" i="1"/>
  <c r="IT37" i="1"/>
  <c r="IS37" i="1"/>
  <c r="IR37" i="1"/>
  <c r="IQ37" i="1"/>
  <c r="IP37" i="1"/>
  <c r="IO37" i="1"/>
  <c r="IN37" i="1"/>
  <c r="IM37" i="1"/>
  <c r="IL37" i="1"/>
  <c r="IK37" i="1"/>
  <c r="IJ37" i="1"/>
  <c r="II37" i="1"/>
  <c r="IH37" i="1"/>
  <c r="IG37" i="1"/>
  <c r="IF37" i="1"/>
  <c r="IE37" i="1"/>
  <c r="ID37" i="1"/>
  <c r="IC37" i="1"/>
  <c r="IB37" i="1"/>
  <c r="IA37" i="1"/>
  <c r="HZ37" i="1"/>
  <c r="HY37" i="1"/>
  <c r="HX37" i="1"/>
  <c r="HW37" i="1"/>
  <c r="HV37" i="1"/>
  <c r="HU37" i="1"/>
  <c r="HT37" i="1"/>
  <c r="HS37" i="1"/>
  <c r="HR37" i="1"/>
  <c r="HQ37" i="1"/>
  <c r="HP37" i="1"/>
  <c r="HO37" i="1"/>
  <c r="HN37" i="1"/>
  <c r="HM37" i="1"/>
  <c r="HL37" i="1"/>
  <c r="HK37" i="1"/>
  <c r="HJ37" i="1"/>
  <c r="HI37" i="1"/>
  <c r="HH37" i="1"/>
  <c r="HG37" i="1"/>
  <c r="HF37" i="1"/>
  <c r="HE37" i="1"/>
  <c r="HD37" i="1"/>
  <c r="HC37" i="1"/>
  <c r="HB37" i="1"/>
  <c r="HA37" i="1"/>
  <c r="GZ37" i="1"/>
  <c r="GY37" i="1"/>
  <c r="GX37" i="1"/>
  <c r="GW37" i="1"/>
  <c r="GV37" i="1"/>
  <c r="GU37" i="1"/>
  <c r="GT37" i="1"/>
  <c r="GS37" i="1"/>
  <c r="GR37" i="1"/>
  <c r="GQ37" i="1"/>
  <c r="GP37" i="1"/>
  <c r="GO37" i="1"/>
  <c r="GN37" i="1"/>
  <c r="GM37" i="1"/>
  <c r="GL37" i="1"/>
  <c r="GK37" i="1"/>
  <c r="GJ37" i="1"/>
  <c r="GI37" i="1"/>
  <c r="GH37" i="1"/>
  <c r="GG37" i="1"/>
  <c r="GF37" i="1"/>
  <c r="GE37" i="1"/>
  <c r="GD37" i="1"/>
  <c r="GC37" i="1"/>
  <c r="GB37" i="1"/>
  <c r="GA37" i="1"/>
  <c r="FZ37" i="1"/>
  <c r="FY37" i="1"/>
  <c r="FX37" i="1"/>
  <c r="FW37" i="1"/>
  <c r="FV37" i="1"/>
  <c r="FU37" i="1"/>
  <c r="FT37" i="1"/>
  <c r="FS37" i="1"/>
  <c r="FR37" i="1"/>
  <c r="FQ37" i="1"/>
  <c r="FP37" i="1"/>
  <c r="FO37" i="1"/>
  <c r="FN37" i="1"/>
  <c r="FM37" i="1"/>
  <c r="FL37" i="1"/>
  <c r="FK37" i="1"/>
  <c r="FJ37" i="1"/>
  <c r="FI37" i="1"/>
  <c r="FH37" i="1"/>
  <c r="FG37" i="1"/>
  <c r="FF37" i="1"/>
  <c r="FE37" i="1"/>
  <c r="FD37" i="1"/>
  <c r="FC37" i="1"/>
  <c r="FB37" i="1"/>
  <c r="FA37" i="1"/>
  <c r="EZ37" i="1"/>
  <c r="EY37" i="1"/>
  <c r="EX37" i="1"/>
  <c r="EW37" i="1"/>
  <c r="EV37" i="1"/>
  <c r="EU37" i="1"/>
  <c r="ET37" i="1"/>
  <c r="ES37" i="1"/>
  <c r="ER37" i="1"/>
  <c r="EQ37" i="1"/>
  <c r="EP37" i="1"/>
  <c r="EO37" i="1"/>
  <c r="EN37" i="1"/>
  <c r="EM37" i="1"/>
  <c r="EL37" i="1"/>
  <c r="EK37" i="1"/>
  <c r="EJ37" i="1"/>
  <c r="EI37" i="1"/>
  <c r="EH37" i="1"/>
  <c r="EG37" i="1"/>
  <c r="EF37" i="1"/>
  <c r="EE37" i="1"/>
  <c r="ED37" i="1"/>
  <c r="EC37" i="1"/>
  <c r="EB37" i="1"/>
  <c r="EA37" i="1"/>
  <c r="DZ37" i="1"/>
  <c r="DY37" i="1"/>
  <c r="DX37" i="1"/>
  <c r="DW37" i="1"/>
  <c r="DV37" i="1"/>
  <c r="DU37" i="1"/>
  <c r="DT37" i="1"/>
  <c r="DS37" i="1"/>
  <c r="DR37" i="1"/>
  <c r="DQ37" i="1"/>
  <c r="DP37" i="1"/>
  <c r="DO37" i="1"/>
  <c r="DN37" i="1"/>
  <c r="DM37" i="1"/>
  <c r="DL37" i="1"/>
  <c r="DK37" i="1"/>
  <c r="DJ37" i="1"/>
  <c r="DI37" i="1"/>
  <c r="DH37" i="1"/>
  <c r="DG37" i="1"/>
  <c r="DF37" i="1"/>
  <c r="DE37" i="1"/>
  <c r="DD37" i="1"/>
  <c r="DC37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KK36" i="1"/>
  <c r="KJ36" i="1"/>
  <c r="KI36" i="1"/>
  <c r="KH36" i="1"/>
  <c r="KG36" i="1"/>
  <c r="KF36" i="1"/>
  <c r="KE36" i="1"/>
  <c r="KD36" i="1"/>
  <c r="KC36" i="1"/>
  <c r="KB36" i="1"/>
  <c r="KA36" i="1"/>
  <c r="JZ36" i="1"/>
  <c r="JY36" i="1"/>
  <c r="JX36" i="1"/>
  <c r="JW36" i="1"/>
  <c r="JV36" i="1"/>
  <c r="JU36" i="1"/>
  <c r="JT36" i="1"/>
  <c r="JS36" i="1"/>
  <c r="JR36" i="1"/>
  <c r="JQ36" i="1"/>
  <c r="JP36" i="1"/>
  <c r="JO36" i="1"/>
  <c r="JN36" i="1"/>
  <c r="JM36" i="1"/>
  <c r="JL36" i="1"/>
  <c r="JK36" i="1"/>
  <c r="JJ36" i="1"/>
  <c r="JI36" i="1"/>
  <c r="JH36" i="1"/>
  <c r="JG36" i="1"/>
  <c r="JF36" i="1"/>
  <c r="JE36" i="1"/>
  <c r="JD36" i="1"/>
  <c r="JC36" i="1"/>
  <c r="JB36" i="1"/>
  <c r="JA36" i="1"/>
  <c r="IZ36" i="1"/>
  <c r="IY36" i="1"/>
  <c r="IX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IK36" i="1"/>
  <c r="IJ36" i="1"/>
  <c r="II36" i="1"/>
  <c r="IH36" i="1"/>
  <c r="IG36" i="1"/>
  <c r="IF36" i="1"/>
  <c r="IE36" i="1"/>
  <c r="ID36" i="1"/>
  <c r="IC36" i="1"/>
  <c r="IB36" i="1"/>
  <c r="IA36" i="1"/>
  <c r="HZ36" i="1"/>
  <c r="HY36" i="1"/>
  <c r="HX36" i="1"/>
  <c r="HW36" i="1"/>
  <c r="HV36" i="1"/>
  <c r="HU36" i="1"/>
  <c r="HT36" i="1"/>
  <c r="HS36" i="1"/>
  <c r="HR36" i="1"/>
  <c r="HQ36" i="1"/>
  <c r="HP36" i="1"/>
  <c r="HO36" i="1"/>
  <c r="HN36" i="1"/>
  <c r="HM36" i="1"/>
  <c r="HL36" i="1"/>
  <c r="HK36" i="1"/>
  <c r="HJ36" i="1"/>
  <c r="HI36" i="1"/>
  <c r="HH36" i="1"/>
  <c r="HG36" i="1"/>
  <c r="HF36" i="1"/>
  <c r="HE36" i="1"/>
  <c r="HD36" i="1"/>
  <c r="HC36" i="1"/>
  <c r="HB36" i="1"/>
  <c r="HA36" i="1"/>
  <c r="GZ36" i="1"/>
  <c r="GY36" i="1"/>
  <c r="GX36" i="1"/>
  <c r="GW36" i="1"/>
  <c r="GV36" i="1"/>
  <c r="GU36" i="1"/>
  <c r="GT36" i="1"/>
  <c r="GS36" i="1"/>
  <c r="GR36" i="1"/>
  <c r="GQ36" i="1"/>
  <c r="GP36" i="1"/>
  <c r="GO36" i="1"/>
  <c r="GN36" i="1"/>
  <c r="GM36" i="1"/>
  <c r="GL36" i="1"/>
  <c r="GK36" i="1"/>
  <c r="GJ36" i="1"/>
  <c r="GI36" i="1"/>
  <c r="GH36" i="1"/>
  <c r="GG36" i="1"/>
  <c r="GF36" i="1"/>
  <c r="GE36" i="1"/>
  <c r="GD36" i="1"/>
  <c r="GC36" i="1"/>
  <c r="GB36" i="1"/>
  <c r="GA36" i="1"/>
  <c r="FZ36" i="1"/>
  <c r="FY36" i="1"/>
  <c r="FX36" i="1"/>
  <c r="FW36" i="1"/>
  <c r="FV36" i="1"/>
  <c r="FU36" i="1"/>
  <c r="FT36" i="1"/>
  <c r="FS36" i="1"/>
  <c r="FR36" i="1"/>
  <c r="FQ36" i="1"/>
  <c r="FP36" i="1"/>
  <c r="FO36" i="1"/>
  <c r="FN36" i="1"/>
  <c r="FM36" i="1"/>
  <c r="FL36" i="1"/>
  <c r="FK36" i="1"/>
  <c r="FJ36" i="1"/>
  <c r="FI36" i="1"/>
  <c r="FH36" i="1"/>
  <c r="FG36" i="1"/>
  <c r="FF36" i="1"/>
  <c r="FE36" i="1"/>
  <c r="FD36" i="1"/>
  <c r="FC36" i="1"/>
  <c r="FB36" i="1"/>
  <c r="FA36" i="1"/>
  <c r="EZ36" i="1"/>
  <c r="EY36" i="1"/>
  <c r="EX36" i="1"/>
  <c r="EW36" i="1"/>
  <c r="EV36" i="1"/>
  <c r="EU36" i="1"/>
  <c r="ET36" i="1"/>
  <c r="ES36" i="1"/>
  <c r="ER36" i="1"/>
  <c r="EQ36" i="1"/>
  <c r="EP36" i="1"/>
  <c r="EO36" i="1"/>
  <c r="EN36" i="1"/>
  <c r="EM36" i="1"/>
  <c r="EL36" i="1"/>
  <c r="EK36" i="1"/>
  <c r="EJ36" i="1"/>
  <c r="EI36" i="1"/>
  <c r="EH36" i="1"/>
  <c r="EG36" i="1"/>
  <c r="EF36" i="1"/>
  <c r="EE36" i="1"/>
  <c r="ED36" i="1"/>
  <c r="EC36" i="1"/>
  <c r="EB36" i="1"/>
  <c r="EA36" i="1"/>
  <c r="DZ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KK35" i="1"/>
  <c r="KJ35" i="1"/>
  <c r="KI35" i="1"/>
  <c r="KH35" i="1"/>
  <c r="KG35" i="1"/>
  <c r="KF35" i="1"/>
  <c r="KE35" i="1"/>
  <c r="KD35" i="1"/>
  <c r="KC35" i="1"/>
  <c r="KB35" i="1"/>
  <c r="KA35" i="1"/>
  <c r="JZ35" i="1"/>
  <c r="JY35" i="1"/>
  <c r="JX35" i="1"/>
  <c r="JW35" i="1"/>
  <c r="JV35" i="1"/>
  <c r="JU35" i="1"/>
  <c r="JT35" i="1"/>
  <c r="JS35" i="1"/>
  <c r="JR35" i="1"/>
  <c r="JQ35" i="1"/>
  <c r="JP35" i="1"/>
  <c r="JO35" i="1"/>
  <c r="JN35" i="1"/>
  <c r="JM35" i="1"/>
  <c r="JL35" i="1"/>
  <c r="JK35" i="1"/>
  <c r="JJ35" i="1"/>
  <c r="JI35" i="1"/>
  <c r="JH35" i="1"/>
  <c r="JG35" i="1"/>
  <c r="JF35" i="1"/>
  <c r="JE35" i="1"/>
  <c r="JD35" i="1"/>
  <c r="JC35" i="1"/>
  <c r="JB35" i="1"/>
  <c r="JA35" i="1"/>
  <c r="IZ35" i="1"/>
  <c r="IY35" i="1"/>
  <c r="IX35" i="1"/>
  <c r="IW35" i="1"/>
  <c r="IV35" i="1"/>
  <c r="IU35" i="1"/>
  <c r="IT35" i="1"/>
  <c r="IS35" i="1"/>
  <c r="IR35" i="1"/>
  <c r="IQ35" i="1"/>
  <c r="IP35" i="1"/>
  <c r="IO35" i="1"/>
  <c r="IN35" i="1"/>
  <c r="IM35" i="1"/>
  <c r="IL35" i="1"/>
  <c r="IK35" i="1"/>
  <c r="IJ35" i="1"/>
  <c r="II35" i="1"/>
  <c r="IH35" i="1"/>
  <c r="IG35" i="1"/>
  <c r="IF35" i="1"/>
  <c r="IE35" i="1"/>
  <c r="ID35" i="1"/>
  <c r="IC35" i="1"/>
  <c r="IB35" i="1"/>
  <c r="IA35" i="1"/>
  <c r="HZ35" i="1"/>
  <c r="HY35" i="1"/>
  <c r="HX35" i="1"/>
  <c r="HW35" i="1"/>
  <c r="HV35" i="1"/>
  <c r="HU35" i="1"/>
  <c r="HT35" i="1"/>
  <c r="HS35" i="1"/>
  <c r="HR35" i="1"/>
  <c r="HQ35" i="1"/>
  <c r="HP35" i="1"/>
  <c r="HO35" i="1"/>
  <c r="HN35" i="1"/>
  <c r="HM35" i="1"/>
  <c r="HL35" i="1"/>
  <c r="HK35" i="1"/>
  <c r="HJ35" i="1"/>
  <c r="HI35" i="1"/>
  <c r="HH35" i="1"/>
  <c r="HG35" i="1"/>
  <c r="HF35" i="1"/>
  <c r="HE35" i="1"/>
  <c r="HD35" i="1"/>
  <c r="HC35" i="1"/>
  <c r="HB35" i="1"/>
  <c r="HA35" i="1"/>
  <c r="GZ35" i="1"/>
  <c r="GY35" i="1"/>
  <c r="GX35" i="1"/>
  <c r="GW35" i="1"/>
  <c r="GV35" i="1"/>
  <c r="GU35" i="1"/>
  <c r="GT35" i="1"/>
  <c r="GS35" i="1"/>
  <c r="GR35" i="1"/>
  <c r="GQ35" i="1"/>
  <c r="GP35" i="1"/>
  <c r="GO35" i="1"/>
  <c r="GN35" i="1"/>
  <c r="GM35" i="1"/>
  <c r="GL35" i="1"/>
  <c r="GK35" i="1"/>
  <c r="GJ35" i="1"/>
  <c r="GI35" i="1"/>
  <c r="GH35" i="1"/>
  <c r="GG35" i="1"/>
  <c r="GF35" i="1"/>
  <c r="GE35" i="1"/>
  <c r="GD35" i="1"/>
  <c r="GC35" i="1"/>
  <c r="GB35" i="1"/>
  <c r="GA35" i="1"/>
  <c r="FZ35" i="1"/>
  <c r="FY35" i="1"/>
  <c r="FX35" i="1"/>
  <c r="FW35" i="1"/>
  <c r="FV35" i="1"/>
  <c r="FU35" i="1"/>
  <c r="FT35" i="1"/>
  <c r="FS35" i="1"/>
  <c r="FR35" i="1"/>
  <c r="FQ35" i="1"/>
  <c r="FP35" i="1"/>
  <c r="FO35" i="1"/>
  <c r="FN35" i="1"/>
  <c r="FM35" i="1"/>
  <c r="FL35" i="1"/>
  <c r="FK35" i="1"/>
  <c r="FJ35" i="1"/>
  <c r="FI35" i="1"/>
  <c r="FH35" i="1"/>
  <c r="FG35" i="1"/>
  <c r="FF35" i="1"/>
  <c r="FE35" i="1"/>
  <c r="FD35" i="1"/>
  <c r="FC35" i="1"/>
  <c r="FB35" i="1"/>
  <c r="FA35" i="1"/>
  <c r="EZ35" i="1"/>
  <c r="EY35" i="1"/>
  <c r="EX35" i="1"/>
  <c r="EW35" i="1"/>
  <c r="EV35" i="1"/>
  <c r="EU35" i="1"/>
  <c r="ET35" i="1"/>
  <c r="ES35" i="1"/>
  <c r="ER35" i="1"/>
  <c r="EQ35" i="1"/>
  <c r="EP35" i="1"/>
  <c r="EO35" i="1"/>
  <c r="EN35" i="1"/>
  <c r="EM35" i="1"/>
  <c r="EL35" i="1"/>
  <c r="EK35" i="1"/>
  <c r="EJ35" i="1"/>
  <c r="EI35" i="1"/>
  <c r="EH35" i="1"/>
  <c r="EG35" i="1"/>
  <c r="EF35" i="1"/>
  <c r="EE35" i="1"/>
  <c r="ED35" i="1"/>
  <c r="EC35" i="1"/>
  <c r="EB35" i="1"/>
  <c r="EA35" i="1"/>
  <c r="DZ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CU35" i="1"/>
  <c r="CT35" i="1"/>
  <c r="CS35" i="1"/>
  <c r="CR35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KK34" i="1"/>
  <c r="KJ34" i="1"/>
  <c r="KI34" i="1"/>
  <c r="KH34" i="1"/>
  <c r="KG34" i="1"/>
  <c r="KF34" i="1"/>
  <c r="KE34" i="1"/>
  <c r="KD34" i="1"/>
  <c r="KC34" i="1"/>
  <c r="KB34" i="1"/>
  <c r="KA34" i="1"/>
  <c r="JZ34" i="1"/>
  <c r="JY34" i="1"/>
  <c r="JX34" i="1"/>
  <c r="JW34" i="1"/>
  <c r="JV34" i="1"/>
  <c r="JU34" i="1"/>
  <c r="JT34" i="1"/>
  <c r="JS34" i="1"/>
  <c r="JR34" i="1"/>
  <c r="JQ34" i="1"/>
  <c r="JP34" i="1"/>
  <c r="JO34" i="1"/>
  <c r="JN34" i="1"/>
  <c r="JM34" i="1"/>
  <c r="JL34" i="1"/>
  <c r="JK34" i="1"/>
  <c r="JJ34" i="1"/>
  <c r="JI34" i="1"/>
  <c r="JH34" i="1"/>
  <c r="JG34" i="1"/>
  <c r="JF34" i="1"/>
  <c r="JE34" i="1"/>
  <c r="JD34" i="1"/>
  <c r="JC34" i="1"/>
  <c r="JB34" i="1"/>
  <c r="JA34" i="1"/>
  <c r="IZ34" i="1"/>
  <c r="IY34" i="1"/>
  <c r="IX34" i="1"/>
  <c r="IW34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T34" i="1"/>
  <c r="HS34" i="1"/>
  <c r="HR34" i="1"/>
  <c r="HQ34" i="1"/>
  <c r="HP34" i="1"/>
  <c r="HO34" i="1"/>
  <c r="HN34" i="1"/>
  <c r="HM34" i="1"/>
  <c r="HL34" i="1"/>
  <c r="HK34" i="1"/>
  <c r="HJ34" i="1"/>
  <c r="HI34" i="1"/>
  <c r="HH34" i="1"/>
  <c r="HG34" i="1"/>
  <c r="HF34" i="1"/>
  <c r="HE34" i="1"/>
  <c r="HD34" i="1"/>
  <c r="HC34" i="1"/>
  <c r="HB34" i="1"/>
  <c r="HA34" i="1"/>
  <c r="GZ34" i="1"/>
  <c r="GY34" i="1"/>
  <c r="GX34" i="1"/>
  <c r="GW34" i="1"/>
  <c r="GV34" i="1"/>
  <c r="GU34" i="1"/>
  <c r="GT34" i="1"/>
  <c r="GS34" i="1"/>
  <c r="GR34" i="1"/>
  <c r="GQ34" i="1"/>
  <c r="GP34" i="1"/>
  <c r="GO34" i="1"/>
  <c r="GN34" i="1"/>
  <c r="GM34" i="1"/>
  <c r="GL34" i="1"/>
  <c r="GK34" i="1"/>
  <c r="GJ34" i="1"/>
  <c r="GI34" i="1"/>
  <c r="GH34" i="1"/>
  <c r="GG34" i="1"/>
  <c r="GF34" i="1"/>
  <c r="GE34" i="1"/>
  <c r="GD34" i="1"/>
  <c r="GC34" i="1"/>
  <c r="GB34" i="1"/>
  <c r="GA34" i="1"/>
  <c r="FZ34" i="1"/>
  <c r="FY34" i="1"/>
  <c r="FX34" i="1"/>
  <c r="FW34" i="1"/>
  <c r="FV34" i="1"/>
  <c r="FU34" i="1"/>
  <c r="FT34" i="1"/>
  <c r="FS34" i="1"/>
  <c r="FR34" i="1"/>
  <c r="FQ34" i="1"/>
  <c r="FP34" i="1"/>
  <c r="FO34" i="1"/>
  <c r="FN34" i="1"/>
  <c r="FM34" i="1"/>
  <c r="FL34" i="1"/>
  <c r="FK34" i="1"/>
  <c r="FJ34" i="1"/>
  <c r="FI34" i="1"/>
  <c r="FH34" i="1"/>
  <c r="FG34" i="1"/>
  <c r="FF34" i="1"/>
  <c r="FE34" i="1"/>
  <c r="FD34" i="1"/>
  <c r="FC34" i="1"/>
  <c r="FB34" i="1"/>
  <c r="FA34" i="1"/>
  <c r="EZ34" i="1"/>
  <c r="EY34" i="1"/>
  <c r="EX34" i="1"/>
  <c r="EW34" i="1"/>
  <c r="EV34" i="1"/>
  <c r="EU34" i="1"/>
  <c r="ET34" i="1"/>
  <c r="ES34" i="1"/>
  <c r="ER34" i="1"/>
  <c r="EQ34" i="1"/>
  <c r="EP34" i="1"/>
  <c r="EO34" i="1"/>
  <c r="EN34" i="1"/>
  <c r="EM34" i="1"/>
  <c r="EL34" i="1"/>
  <c r="EK34" i="1"/>
  <c r="EJ34" i="1"/>
  <c r="EI34" i="1"/>
  <c r="EH34" i="1"/>
  <c r="EG34" i="1"/>
  <c r="EF34" i="1"/>
  <c r="EE34" i="1"/>
  <c r="ED34" i="1"/>
  <c r="EC34" i="1"/>
  <c r="EB34" i="1"/>
  <c r="EA34" i="1"/>
  <c r="DZ34" i="1"/>
  <c r="DY34" i="1"/>
  <c r="DX34" i="1"/>
  <c r="DW34" i="1"/>
  <c r="DV34" i="1"/>
  <c r="DU34" i="1"/>
  <c r="DT34" i="1"/>
  <c r="DS34" i="1"/>
  <c r="DR34" i="1"/>
  <c r="DQ34" i="1"/>
  <c r="DP34" i="1"/>
  <c r="DO34" i="1"/>
  <c r="DN34" i="1"/>
  <c r="DM34" i="1"/>
  <c r="DL34" i="1"/>
  <c r="DK34" i="1"/>
  <c r="DJ34" i="1"/>
  <c r="DI34" i="1"/>
  <c r="DH34" i="1"/>
  <c r="DG34" i="1"/>
  <c r="DF34" i="1"/>
  <c r="DE34" i="1"/>
  <c r="DD34" i="1"/>
  <c r="DC34" i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W34" i="1"/>
  <c r="BV34" i="1"/>
  <c r="BU34" i="1"/>
  <c r="BT34" i="1"/>
  <c r="BS34" i="1"/>
  <c r="BR34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KK33" i="1"/>
  <c r="KJ33" i="1"/>
  <c r="KI33" i="1"/>
  <c r="KH33" i="1"/>
  <c r="KG33" i="1"/>
  <c r="KF33" i="1"/>
  <c r="KE33" i="1"/>
  <c r="KD33" i="1"/>
  <c r="KC33" i="1"/>
  <c r="KB33" i="1"/>
  <c r="KA33" i="1"/>
  <c r="JZ33" i="1"/>
  <c r="JY33" i="1"/>
  <c r="JX33" i="1"/>
  <c r="JW33" i="1"/>
  <c r="JV33" i="1"/>
  <c r="JU33" i="1"/>
  <c r="JT33" i="1"/>
  <c r="JS33" i="1"/>
  <c r="JR33" i="1"/>
  <c r="JQ33" i="1"/>
  <c r="JP33" i="1"/>
  <c r="JO33" i="1"/>
  <c r="JN33" i="1"/>
  <c r="JM33" i="1"/>
  <c r="JL33" i="1"/>
  <c r="JK33" i="1"/>
  <c r="JJ33" i="1"/>
  <c r="JI33" i="1"/>
  <c r="JH33" i="1"/>
  <c r="JG33" i="1"/>
  <c r="JF33" i="1"/>
  <c r="JE33" i="1"/>
  <c r="JD33" i="1"/>
  <c r="JC33" i="1"/>
  <c r="JB33" i="1"/>
  <c r="JA33" i="1"/>
  <c r="IZ33" i="1"/>
  <c r="IY33" i="1"/>
  <c r="IX33" i="1"/>
  <c r="IW33" i="1"/>
  <c r="IV33" i="1"/>
  <c r="IU33" i="1"/>
  <c r="IT33" i="1"/>
  <c r="IS33" i="1"/>
  <c r="IR33" i="1"/>
  <c r="IQ33" i="1"/>
  <c r="IP33" i="1"/>
  <c r="IO33" i="1"/>
  <c r="IN33" i="1"/>
  <c r="IM33" i="1"/>
  <c r="IL33" i="1"/>
  <c r="IK33" i="1"/>
  <c r="IJ33" i="1"/>
  <c r="II33" i="1"/>
  <c r="IH33" i="1"/>
  <c r="IG33" i="1"/>
  <c r="IF33" i="1"/>
  <c r="IE33" i="1"/>
  <c r="ID33" i="1"/>
  <c r="IC33" i="1"/>
  <c r="IB33" i="1"/>
  <c r="IA33" i="1"/>
  <c r="HZ33" i="1"/>
  <c r="HY33" i="1"/>
  <c r="HX33" i="1"/>
  <c r="HW33" i="1"/>
  <c r="HV33" i="1"/>
  <c r="HU33" i="1"/>
  <c r="HT33" i="1"/>
  <c r="HS33" i="1"/>
  <c r="HR33" i="1"/>
  <c r="HQ33" i="1"/>
  <c r="HP33" i="1"/>
  <c r="HO33" i="1"/>
  <c r="HN33" i="1"/>
  <c r="HM33" i="1"/>
  <c r="HL33" i="1"/>
  <c r="HK33" i="1"/>
  <c r="HJ33" i="1"/>
  <c r="HI33" i="1"/>
  <c r="HH33" i="1"/>
  <c r="HG33" i="1"/>
  <c r="HF33" i="1"/>
  <c r="HE33" i="1"/>
  <c r="HD33" i="1"/>
  <c r="HC33" i="1"/>
  <c r="HB33" i="1"/>
  <c r="HA33" i="1"/>
  <c r="GZ33" i="1"/>
  <c r="GY33" i="1"/>
  <c r="GX33" i="1"/>
  <c r="GW33" i="1"/>
  <c r="GV33" i="1"/>
  <c r="GU33" i="1"/>
  <c r="GT33" i="1"/>
  <c r="GS33" i="1"/>
  <c r="GR33" i="1"/>
  <c r="GQ33" i="1"/>
  <c r="GP33" i="1"/>
  <c r="GO33" i="1"/>
  <c r="GN33" i="1"/>
  <c r="GM33" i="1"/>
  <c r="GL33" i="1"/>
  <c r="GK33" i="1"/>
  <c r="GJ33" i="1"/>
  <c r="GI33" i="1"/>
  <c r="GH33" i="1"/>
  <c r="GG33" i="1"/>
  <c r="GF33" i="1"/>
  <c r="GE33" i="1"/>
  <c r="GD33" i="1"/>
  <c r="GC33" i="1"/>
  <c r="GB33" i="1"/>
  <c r="GA33" i="1"/>
  <c r="FZ33" i="1"/>
  <c r="FY33" i="1"/>
  <c r="FX33" i="1"/>
  <c r="FW33" i="1"/>
  <c r="FV33" i="1"/>
  <c r="FU33" i="1"/>
  <c r="FT33" i="1"/>
  <c r="FS33" i="1"/>
  <c r="FR33" i="1"/>
  <c r="FQ33" i="1"/>
  <c r="FP33" i="1"/>
  <c r="FO33" i="1"/>
  <c r="FN33" i="1"/>
  <c r="FM33" i="1"/>
  <c r="FL33" i="1"/>
  <c r="FK33" i="1"/>
  <c r="FJ33" i="1"/>
  <c r="FI33" i="1"/>
  <c r="FH33" i="1"/>
  <c r="FG33" i="1"/>
  <c r="FF33" i="1"/>
  <c r="FE33" i="1"/>
  <c r="FD33" i="1"/>
  <c r="FC33" i="1"/>
  <c r="FB33" i="1"/>
  <c r="FA33" i="1"/>
  <c r="EZ33" i="1"/>
  <c r="EY33" i="1"/>
  <c r="EX33" i="1"/>
  <c r="EW33" i="1"/>
  <c r="EV33" i="1"/>
  <c r="EU33" i="1"/>
  <c r="ET33" i="1"/>
  <c r="ES33" i="1"/>
  <c r="ER33" i="1"/>
  <c r="EQ33" i="1"/>
  <c r="EP33" i="1"/>
  <c r="EO33" i="1"/>
  <c r="EN33" i="1"/>
  <c r="EM33" i="1"/>
  <c r="EL33" i="1"/>
  <c r="EK33" i="1"/>
  <c r="EJ33" i="1"/>
  <c r="EI33" i="1"/>
  <c r="EH33" i="1"/>
  <c r="EG33" i="1"/>
  <c r="EF33" i="1"/>
  <c r="EE33" i="1"/>
  <c r="ED33" i="1"/>
  <c r="EC33" i="1"/>
  <c r="EB33" i="1"/>
  <c r="EA33" i="1"/>
  <c r="DZ33" i="1"/>
  <c r="DY33" i="1"/>
  <c r="DX33" i="1"/>
  <c r="DW33" i="1"/>
  <c r="DV33" i="1"/>
  <c r="DU33" i="1"/>
  <c r="DT33" i="1"/>
  <c r="DS33" i="1"/>
  <c r="DR33" i="1"/>
  <c r="DQ33" i="1"/>
  <c r="DP33" i="1"/>
  <c r="DO33" i="1"/>
  <c r="DN33" i="1"/>
  <c r="DM33" i="1"/>
  <c r="DL33" i="1"/>
  <c r="DK33" i="1"/>
  <c r="DJ33" i="1"/>
  <c r="DI33" i="1"/>
  <c r="DH33" i="1"/>
  <c r="DG33" i="1"/>
  <c r="DF33" i="1"/>
  <c r="DE33" i="1"/>
  <c r="DD33" i="1"/>
  <c r="DC33" i="1"/>
  <c r="DB33" i="1"/>
  <c r="DA33" i="1"/>
  <c r="CZ33" i="1"/>
  <c r="CY33" i="1"/>
  <c r="CX33" i="1"/>
  <c r="CW33" i="1"/>
  <c r="CV33" i="1"/>
  <c r="CU33" i="1"/>
  <c r="CT33" i="1"/>
  <c r="CS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W33" i="1"/>
  <c r="BV33" i="1"/>
  <c r="BU33" i="1"/>
  <c r="BT33" i="1"/>
  <c r="BS33" i="1"/>
  <c r="BR33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KK32" i="1"/>
  <c r="KJ32" i="1"/>
  <c r="KI32" i="1"/>
  <c r="KH32" i="1"/>
  <c r="KG32" i="1"/>
  <c r="KF32" i="1"/>
  <c r="KE32" i="1"/>
  <c r="KD32" i="1"/>
  <c r="KC32" i="1"/>
  <c r="KB32" i="1"/>
  <c r="KA32" i="1"/>
  <c r="JZ32" i="1"/>
  <c r="JY32" i="1"/>
  <c r="JX32" i="1"/>
  <c r="JW32" i="1"/>
  <c r="JV32" i="1"/>
  <c r="JU32" i="1"/>
  <c r="JT32" i="1"/>
  <c r="JS32" i="1"/>
  <c r="JR32" i="1"/>
  <c r="JQ32" i="1"/>
  <c r="JP32" i="1"/>
  <c r="JO32" i="1"/>
  <c r="JN32" i="1"/>
  <c r="JM32" i="1"/>
  <c r="JL32" i="1"/>
  <c r="JK32" i="1"/>
  <c r="JJ32" i="1"/>
  <c r="JI32" i="1"/>
  <c r="JH32" i="1"/>
  <c r="JG32" i="1"/>
  <c r="JF32" i="1"/>
  <c r="JE32" i="1"/>
  <c r="JD32" i="1"/>
  <c r="JC32" i="1"/>
  <c r="JB32" i="1"/>
  <c r="JA32" i="1"/>
  <c r="IZ32" i="1"/>
  <c r="IY32" i="1"/>
  <c r="IX32" i="1"/>
  <c r="IW32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T32" i="1"/>
  <c r="HS32" i="1"/>
  <c r="HR32" i="1"/>
  <c r="HQ32" i="1"/>
  <c r="HP32" i="1"/>
  <c r="HO32" i="1"/>
  <c r="HN32" i="1"/>
  <c r="HM32" i="1"/>
  <c r="HL32" i="1"/>
  <c r="HK32" i="1"/>
  <c r="HJ32" i="1"/>
  <c r="HI32" i="1"/>
  <c r="HH32" i="1"/>
  <c r="HG32" i="1"/>
  <c r="HF32" i="1"/>
  <c r="HE32" i="1"/>
  <c r="HD32" i="1"/>
  <c r="HC32" i="1"/>
  <c r="HB32" i="1"/>
  <c r="HA32" i="1"/>
  <c r="GZ32" i="1"/>
  <c r="GY32" i="1"/>
  <c r="GX32" i="1"/>
  <c r="GW32" i="1"/>
  <c r="GV32" i="1"/>
  <c r="GU32" i="1"/>
  <c r="GT32" i="1"/>
  <c r="GS32" i="1"/>
  <c r="GR32" i="1"/>
  <c r="GQ32" i="1"/>
  <c r="GP32" i="1"/>
  <c r="GO32" i="1"/>
  <c r="GN32" i="1"/>
  <c r="GM32" i="1"/>
  <c r="GL32" i="1"/>
  <c r="GK32" i="1"/>
  <c r="GJ32" i="1"/>
  <c r="GI32" i="1"/>
  <c r="GH32" i="1"/>
  <c r="GG32" i="1"/>
  <c r="GF32" i="1"/>
  <c r="GE32" i="1"/>
  <c r="GD32" i="1"/>
  <c r="GC32" i="1"/>
  <c r="GB32" i="1"/>
  <c r="GA32" i="1"/>
  <c r="FZ32" i="1"/>
  <c r="FY32" i="1"/>
  <c r="FX32" i="1"/>
  <c r="FW32" i="1"/>
  <c r="FV32" i="1"/>
  <c r="FU32" i="1"/>
  <c r="FT32" i="1"/>
  <c r="FS32" i="1"/>
  <c r="FR32" i="1"/>
  <c r="FQ32" i="1"/>
  <c r="FP32" i="1"/>
  <c r="FO32" i="1"/>
  <c r="FN32" i="1"/>
  <c r="FM32" i="1"/>
  <c r="FL32" i="1"/>
  <c r="FK32" i="1"/>
  <c r="FJ32" i="1"/>
  <c r="FI32" i="1"/>
  <c r="FH32" i="1"/>
  <c r="FG32" i="1"/>
  <c r="FF32" i="1"/>
  <c r="FE32" i="1"/>
  <c r="FD32" i="1"/>
  <c r="FC32" i="1"/>
  <c r="FB32" i="1"/>
  <c r="FA32" i="1"/>
  <c r="EZ32" i="1"/>
  <c r="EY32" i="1"/>
  <c r="EX32" i="1"/>
  <c r="EW32" i="1"/>
  <c r="EV32" i="1"/>
  <c r="EU32" i="1"/>
  <c r="ET32" i="1"/>
  <c r="ES32" i="1"/>
  <c r="ER32" i="1"/>
  <c r="EQ32" i="1"/>
  <c r="EP32" i="1"/>
  <c r="EO32" i="1"/>
  <c r="EN32" i="1"/>
  <c r="EM32" i="1"/>
  <c r="EL32" i="1"/>
  <c r="EK32" i="1"/>
  <c r="EJ32" i="1"/>
  <c r="EI32" i="1"/>
  <c r="EH32" i="1"/>
  <c r="EG32" i="1"/>
  <c r="EF32" i="1"/>
  <c r="EE32" i="1"/>
  <c r="ED32" i="1"/>
  <c r="EC32" i="1"/>
  <c r="EB32" i="1"/>
  <c r="EA32" i="1"/>
  <c r="DZ32" i="1"/>
  <c r="DY32" i="1"/>
  <c r="DX32" i="1"/>
  <c r="DW32" i="1"/>
  <c r="DV32" i="1"/>
  <c r="DU32" i="1"/>
  <c r="DT32" i="1"/>
  <c r="DS32" i="1"/>
  <c r="DR32" i="1"/>
  <c r="DQ32" i="1"/>
  <c r="DP32" i="1"/>
  <c r="DO32" i="1"/>
  <c r="DN32" i="1"/>
  <c r="DM32" i="1"/>
  <c r="DL32" i="1"/>
  <c r="DK32" i="1"/>
  <c r="DJ32" i="1"/>
  <c r="DI32" i="1"/>
  <c r="DH32" i="1"/>
  <c r="DG32" i="1"/>
  <c r="DF32" i="1"/>
  <c r="DE32" i="1"/>
  <c r="DD32" i="1"/>
  <c r="DC32" i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W32" i="1"/>
  <c r="BV32" i="1"/>
  <c r="BU32" i="1"/>
  <c r="BT32" i="1"/>
  <c r="BS32" i="1"/>
  <c r="BR32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KK31" i="1"/>
  <c r="KJ31" i="1"/>
  <c r="KI31" i="1"/>
  <c r="KH31" i="1"/>
  <c r="KG31" i="1"/>
  <c r="KF31" i="1"/>
  <c r="KE31" i="1"/>
  <c r="KD31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T31" i="1"/>
  <c r="HS31" i="1"/>
  <c r="HR31" i="1"/>
  <c r="HQ31" i="1"/>
  <c r="HP31" i="1"/>
  <c r="HO31" i="1"/>
  <c r="HN31" i="1"/>
  <c r="HM31" i="1"/>
  <c r="HL31" i="1"/>
  <c r="HK31" i="1"/>
  <c r="HJ31" i="1"/>
  <c r="HI31" i="1"/>
  <c r="HH31" i="1"/>
  <c r="HG31" i="1"/>
  <c r="HF31" i="1"/>
  <c r="HE31" i="1"/>
  <c r="HD31" i="1"/>
  <c r="HC31" i="1"/>
  <c r="HB31" i="1"/>
  <c r="HA31" i="1"/>
  <c r="GZ31" i="1"/>
  <c r="GY31" i="1"/>
  <c r="GX31" i="1"/>
  <c r="GW31" i="1"/>
  <c r="GV31" i="1"/>
  <c r="GU31" i="1"/>
  <c r="GT31" i="1"/>
  <c r="GS31" i="1"/>
  <c r="GR31" i="1"/>
  <c r="GQ31" i="1"/>
  <c r="GP31" i="1"/>
  <c r="GO31" i="1"/>
  <c r="GN31" i="1"/>
  <c r="GM31" i="1"/>
  <c r="GL31" i="1"/>
  <c r="GK31" i="1"/>
  <c r="GJ31" i="1"/>
  <c r="GI31" i="1"/>
  <c r="GH31" i="1"/>
  <c r="GG31" i="1"/>
  <c r="GF31" i="1"/>
  <c r="GE31" i="1"/>
  <c r="GD31" i="1"/>
  <c r="GC31" i="1"/>
  <c r="GB31" i="1"/>
  <c r="GA31" i="1"/>
  <c r="FZ31" i="1"/>
  <c r="FY31" i="1"/>
  <c r="FX31" i="1"/>
  <c r="FW31" i="1"/>
  <c r="FV31" i="1"/>
  <c r="FU31" i="1"/>
  <c r="FT31" i="1"/>
  <c r="FS31" i="1"/>
  <c r="FR31" i="1"/>
  <c r="FQ31" i="1"/>
  <c r="FP31" i="1"/>
  <c r="FO31" i="1"/>
  <c r="FN31" i="1"/>
  <c r="FM31" i="1"/>
  <c r="FL31" i="1"/>
  <c r="FK31" i="1"/>
  <c r="FJ31" i="1"/>
  <c r="FI31" i="1"/>
  <c r="FH31" i="1"/>
  <c r="FG31" i="1"/>
  <c r="FF31" i="1"/>
  <c r="FE31" i="1"/>
  <c r="FD31" i="1"/>
  <c r="FC31" i="1"/>
  <c r="FB31" i="1"/>
  <c r="FA31" i="1"/>
  <c r="EZ31" i="1"/>
  <c r="EY31" i="1"/>
  <c r="EX31" i="1"/>
  <c r="EW31" i="1"/>
  <c r="EV31" i="1"/>
  <c r="EU31" i="1"/>
  <c r="ET31" i="1"/>
  <c r="ES31" i="1"/>
  <c r="ER31" i="1"/>
  <c r="EQ31" i="1"/>
  <c r="EP31" i="1"/>
  <c r="EO31" i="1"/>
  <c r="EN31" i="1"/>
  <c r="EM31" i="1"/>
  <c r="EL31" i="1"/>
  <c r="EK31" i="1"/>
  <c r="EJ31" i="1"/>
  <c r="EI31" i="1"/>
  <c r="EH31" i="1"/>
  <c r="EG31" i="1"/>
  <c r="EF31" i="1"/>
  <c r="EE31" i="1"/>
  <c r="ED31" i="1"/>
  <c r="EC31" i="1"/>
  <c r="EB31" i="1"/>
  <c r="EA31" i="1"/>
  <c r="DZ31" i="1"/>
  <c r="DY31" i="1"/>
  <c r="DX31" i="1"/>
  <c r="DW31" i="1"/>
  <c r="DV31" i="1"/>
  <c r="DU31" i="1"/>
  <c r="DT31" i="1"/>
  <c r="DS31" i="1"/>
  <c r="DR31" i="1"/>
  <c r="DQ31" i="1"/>
  <c r="DP31" i="1"/>
  <c r="DO31" i="1"/>
  <c r="DN31" i="1"/>
  <c r="DM31" i="1"/>
  <c r="DL31" i="1"/>
  <c r="DK31" i="1"/>
  <c r="DJ31" i="1"/>
  <c r="DI31" i="1"/>
  <c r="DH31" i="1"/>
  <c r="DG31" i="1"/>
  <c r="DF31" i="1"/>
  <c r="DE31" i="1"/>
  <c r="DD31" i="1"/>
  <c r="DC31" i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W31" i="1"/>
  <c r="BV31" i="1"/>
  <c r="BU31" i="1"/>
  <c r="BT31" i="1"/>
  <c r="BS31" i="1"/>
  <c r="BR31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KK30" i="1"/>
  <c r="KJ30" i="1"/>
  <c r="KI30" i="1"/>
  <c r="KH30" i="1"/>
  <c r="KG30" i="1"/>
  <c r="KF30" i="1"/>
  <c r="KE30" i="1"/>
  <c r="KD30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KK29" i="1"/>
  <c r="KJ29" i="1"/>
  <c r="KI29" i="1"/>
  <c r="KH29" i="1"/>
  <c r="KG29" i="1"/>
  <c r="KF29" i="1"/>
  <c r="KE29" i="1"/>
  <c r="KD29" i="1"/>
  <c r="KC29" i="1"/>
  <c r="KB29" i="1"/>
  <c r="KA29" i="1"/>
  <c r="JZ29" i="1"/>
  <c r="JY29" i="1"/>
  <c r="JX29" i="1"/>
  <c r="JW29" i="1"/>
  <c r="JV29" i="1"/>
  <c r="JU29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N29" i="1"/>
  <c r="GM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G29" i="1"/>
  <c r="FF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EA29" i="1"/>
  <c r="DZ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KK28" i="1"/>
  <c r="KJ28" i="1"/>
  <c r="KI28" i="1"/>
  <c r="KH28" i="1"/>
  <c r="KG28" i="1"/>
  <c r="KF28" i="1"/>
  <c r="KE28" i="1"/>
  <c r="KD28" i="1"/>
  <c r="KC28" i="1"/>
  <c r="KB28" i="1"/>
  <c r="KA28" i="1"/>
  <c r="JZ28" i="1"/>
  <c r="JY28" i="1"/>
  <c r="JX28" i="1"/>
  <c r="JW28" i="1"/>
  <c r="JV28" i="1"/>
  <c r="JU28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IT28" i="1"/>
  <c r="IS28" i="1"/>
  <c r="IR28" i="1"/>
  <c r="IQ28" i="1"/>
  <c r="IP28" i="1"/>
  <c r="IO28" i="1"/>
  <c r="IN28" i="1"/>
  <c r="IM28" i="1"/>
  <c r="IL28" i="1"/>
  <c r="IK28" i="1"/>
  <c r="IJ28" i="1"/>
  <c r="II28" i="1"/>
  <c r="IH28" i="1"/>
  <c r="IG28" i="1"/>
  <c r="IF28" i="1"/>
  <c r="IE28" i="1"/>
  <c r="ID28" i="1"/>
  <c r="IC28" i="1"/>
  <c r="IB28" i="1"/>
  <c r="IA28" i="1"/>
  <c r="HZ28" i="1"/>
  <c r="HY28" i="1"/>
  <c r="HX28" i="1"/>
  <c r="HW28" i="1"/>
  <c r="HV28" i="1"/>
  <c r="HU28" i="1"/>
  <c r="HT28" i="1"/>
  <c r="HS28" i="1"/>
  <c r="HR28" i="1"/>
  <c r="HQ28" i="1"/>
  <c r="HP28" i="1"/>
  <c r="HO28" i="1"/>
  <c r="HN28" i="1"/>
  <c r="HM28" i="1"/>
  <c r="HL28" i="1"/>
  <c r="HK28" i="1"/>
  <c r="HJ28" i="1"/>
  <c r="HI28" i="1"/>
  <c r="HH28" i="1"/>
  <c r="HG28" i="1"/>
  <c r="HF28" i="1"/>
  <c r="HE28" i="1"/>
  <c r="HD28" i="1"/>
  <c r="HC28" i="1"/>
  <c r="HB28" i="1"/>
  <c r="HA28" i="1"/>
  <c r="GZ28" i="1"/>
  <c r="GY28" i="1"/>
  <c r="GX28" i="1"/>
  <c r="GW28" i="1"/>
  <c r="GV28" i="1"/>
  <c r="GU28" i="1"/>
  <c r="GT28" i="1"/>
  <c r="GS28" i="1"/>
  <c r="GR28" i="1"/>
  <c r="GQ28" i="1"/>
  <c r="GP28" i="1"/>
  <c r="GO28" i="1"/>
  <c r="GN28" i="1"/>
  <c r="GM28" i="1"/>
  <c r="GL28" i="1"/>
  <c r="GK28" i="1"/>
  <c r="GJ28" i="1"/>
  <c r="GI28" i="1"/>
  <c r="GH28" i="1"/>
  <c r="GG28" i="1"/>
  <c r="GF28" i="1"/>
  <c r="GE28" i="1"/>
  <c r="GD28" i="1"/>
  <c r="GC28" i="1"/>
  <c r="GB28" i="1"/>
  <c r="GA28" i="1"/>
  <c r="FZ28" i="1"/>
  <c r="FY28" i="1"/>
  <c r="FX28" i="1"/>
  <c r="FW28" i="1"/>
  <c r="FV28" i="1"/>
  <c r="FU28" i="1"/>
  <c r="FT28" i="1"/>
  <c r="FS28" i="1"/>
  <c r="FR28" i="1"/>
  <c r="FQ28" i="1"/>
  <c r="FP28" i="1"/>
  <c r="FO28" i="1"/>
  <c r="FN28" i="1"/>
  <c r="FM28" i="1"/>
  <c r="FL28" i="1"/>
  <c r="FK28" i="1"/>
  <c r="FJ28" i="1"/>
  <c r="FI28" i="1"/>
  <c r="FH28" i="1"/>
  <c r="FG28" i="1"/>
  <c r="FF28" i="1"/>
  <c r="FE28" i="1"/>
  <c r="FD28" i="1"/>
  <c r="FC28" i="1"/>
  <c r="FB28" i="1"/>
  <c r="FA28" i="1"/>
  <c r="EZ28" i="1"/>
  <c r="EY28" i="1"/>
  <c r="EX28" i="1"/>
  <c r="EW28" i="1"/>
  <c r="EV28" i="1"/>
  <c r="EU28" i="1"/>
  <c r="ET28" i="1"/>
  <c r="ES28" i="1"/>
  <c r="ER28" i="1"/>
  <c r="EQ28" i="1"/>
  <c r="EP28" i="1"/>
  <c r="EO28" i="1"/>
  <c r="EN28" i="1"/>
  <c r="EM28" i="1"/>
  <c r="EL28" i="1"/>
  <c r="EK28" i="1"/>
  <c r="EJ28" i="1"/>
  <c r="EI28" i="1"/>
  <c r="EH28" i="1"/>
  <c r="EG28" i="1"/>
  <c r="EF28" i="1"/>
  <c r="EE28" i="1"/>
  <c r="ED28" i="1"/>
  <c r="EC28" i="1"/>
  <c r="EB28" i="1"/>
  <c r="EA28" i="1"/>
  <c r="DZ28" i="1"/>
  <c r="DY28" i="1"/>
  <c r="DX28" i="1"/>
  <c r="DW28" i="1"/>
  <c r="DV28" i="1"/>
  <c r="DU28" i="1"/>
  <c r="DT28" i="1"/>
  <c r="DS28" i="1"/>
  <c r="DR28" i="1"/>
  <c r="DQ28" i="1"/>
  <c r="DP28" i="1"/>
  <c r="DO28" i="1"/>
  <c r="DN28" i="1"/>
  <c r="DM28" i="1"/>
  <c r="DL28" i="1"/>
  <c r="DK28" i="1"/>
  <c r="DJ28" i="1"/>
  <c r="DI28" i="1"/>
  <c r="DH28" i="1"/>
  <c r="DG28" i="1"/>
  <c r="DF28" i="1"/>
  <c r="DE28" i="1"/>
  <c r="DD28" i="1"/>
  <c r="DC28" i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KK27" i="1"/>
  <c r="KJ27" i="1"/>
  <c r="KI27" i="1"/>
  <c r="KH27" i="1"/>
  <c r="KG27" i="1"/>
  <c r="KF27" i="1"/>
  <c r="KE27" i="1"/>
  <c r="KD27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IT27" i="1"/>
  <c r="IS27" i="1"/>
  <c r="IR27" i="1"/>
  <c r="IQ27" i="1"/>
  <c r="IP27" i="1"/>
  <c r="IO27" i="1"/>
  <c r="IN27" i="1"/>
  <c r="IM27" i="1"/>
  <c r="IL27" i="1"/>
  <c r="IK27" i="1"/>
  <c r="IJ27" i="1"/>
  <c r="II27" i="1"/>
  <c r="IH27" i="1"/>
  <c r="IG27" i="1"/>
  <c r="IF27" i="1"/>
  <c r="IE27" i="1"/>
  <c r="ID27" i="1"/>
  <c r="IC27" i="1"/>
  <c r="IB27" i="1"/>
  <c r="IA27" i="1"/>
  <c r="HZ27" i="1"/>
  <c r="HY27" i="1"/>
  <c r="HX27" i="1"/>
  <c r="HW27" i="1"/>
  <c r="HV27" i="1"/>
  <c r="HU27" i="1"/>
  <c r="HT27" i="1"/>
  <c r="HS27" i="1"/>
  <c r="HR27" i="1"/>
  <c r="HQ27" i="1"/>
  <c r="HP27" i="1"/>
  <c r="HO27" i="1"/>
  <c r="HN27" i="1"/>
  <c r="HM27" i="1"/>
  <c r="HL27" i="1"/>
  <c r="HK27" i="1"/>
  <c r="HJ27" i="1"/>
  <c r="HI27" i="1"/>
  <c r="HH27" i="1"/>
  <c r="HG27" i="1"/>
  <c r="HF27" i="1"/>
  <c r="HE27" i="1"/>
  <c r="HD27" i="1"/>
  <c r="HC27" i="1"/>
  <c r="HB27" i="1"/>
  <c r="HA27" i="1"/>
  <c r="GZ27" i="1"/>
  <c r="GY27" i="1"/>
  <c r="GX27" i="1"/>
  <c r="GW27" i="1"/>
  <c r="GV27" i="1"/>
  <c r="GU27" i="1"/>
  <c r="GT27" i="1"/>
  <c r="GS27" i="1"/>
  <c r="GR27" i="1"/>
  <c r="GQ27" i="1"/>
  <c r="GP27" i="1"/>
  <c r="GO27" i="1"/>
  <c r="GN27" i="1"/>
  <c r="GM27" i="1"/>
  <c r="GL27" i="1"/>
  <c r="GK27" i="1"/>
  <c r="GJ27" i="1"/>
  <c r="GI27" i="1"/>
  <c r="GH27" i="1"/>
  <c r="GG27" i="1"/>
  <c r="GF27" i="1"/>
  <c r="GE27" i="1"/>
  <c r="GD27" i="1"/>
  <c r="GC27" i="1"/>
  <c r="GB27" i="1"/>
  <c r="GA27" i="1"/>
  <c r="FZ27" i="1"/>
  <c r="FY27" i="1"/>
  <c r="FX27" i="1"/>
  <c r="FW27" i="1"/>
  <c r="FV27" i="1"/>
  <c r="FU27" i="1"/>
  <c r="FT27" i="1"/>
  <c r="FS27" i="1"/>
  <c r="FR27" i="1"/>
  <c r="FQ27" i="1"/>
  <c r="FP27" i="1"/>
  <c r="FO27" i="1"/>
  <c r="FN27" i="1"/>
  <c r="FM27" i="1"/>
  <c r="FL27" i="1"/>
  <c r="FK27" i="1"/>
  <c r="FJ27" i="1"/>
  <c r="FI27" i="1"/>
  <c r="FH27" i="1"/>
  <c r="FG27" i="1"/>
  <c r="FF27" i="1"/>
  <c r="FE27" i="1"/>
  <c r="FD27" i="1"/>
  <c r="FC27" i="1"/>
  <c r="FB27" i="1"/>
  <c r="FA27" i="1"/>
  <c r="EZ27" i="1"/>
  <c r="EY27" i="1"/>
  <c r="EX27" i="1"/>
  <c r="EW27" i="1"/>
  <c r="EV27" i="1"/>
  <c r="EU27" i="1"/>
  <c r="ET27" i="1"/>
  <c r="ES27" i="1"/>
  <c r="ER27" i="1"/>
  <c r="EQ27" i="1"/>
  <c r="EP27" i="1"/>
  <c r="EO27" i="1"/>
  <c r="EN27" i="1"/>
  <c r="EM27" i="1"/>
  <c r="EL27" i="1"/>
  <c r="EK27" i="1"/>
  <c r="EJ27" i="1"/>
  <c r="EI27" i="1"/>
  <c r="EH27" i="1"/>
  <c r="EG27" i="1"/>
  <c r="EF27" i="1"/>
  <c r="EE27" i="1"/>
  <c r="ED27" i="1"/>
  <c r="EC27" i="1"/>
  <c r="EB27" i="1"/>
  <c r="EA27" i="1"/>
  <c r="DZ27" i="1"/>
  <c r="DY27" i="1"/>
  <c r="DX27" i="1"/>
  <c r="DW27" i="1"/>
  <c r="DV27" i="1"/>
  <c r="DU27" i="1"/>
  <c r="DT27" i="1"/>
  <c r="DS27" i="1"/>
  <c r="DR27" i="1"/>
  <c r="DQ27" i="1"/>
  <c r="DP27" i="1"/>
  <c r="DO27" i="1"/>
  <c r="DN27" i="1"/>
  <c r="DM27" i="1"/>
  <c r="DL27" i="1"/>
  <c r="DK27" i="1"/>
  <c r="DJ27" i="1"/>
  <c r="DI27" i="1"/>
  <c r="DH27" i="1"/>
  <c r="DG27" i="1"/>
  <c r="DF27" i="1"/>
  <c r="DE27" i="1"/>
  <c r="DD27" i="1"/>
  <c r="DC27" i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KK26" i="1"/>
  <c r="KJ26" i="1"/>
  <c r="KI26" i="1"/>
  <c r="KH26" i="1"/>
  <c r="KG26" i="1"/>
  <c r="KF26" i="1"/>
  <c r="KE26" i="1"/>
  <c r="KD26" i="1"/>
  <c r="KC26" i="1"/>
  <c r="KB26" i="1"/>
  <c r="KA26" i="1"/>
  <c r="JZ26" i="1"/>
  <c r="JY26" i="1"/>
  <c r="JX26" i="1"/>
  <c r="JW26" i="1"/>
  <c r="JV26" i="1"/>
  <c r="JU26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IT26" i="1"/>
  <c r="IS26" i="1"/>
  <c r="IR26" i="1"/>
  <c r="IQ26" i="1"/>
  <c r="IP26" i="1"/>
  <c r="IO26" i="1"/>
  <c r="IN26" i="1"/>
  <c r="IM26" i="1"/>
  <c r="IL26" i="1"/>
  <c r="IK26" i="1"/>
  <c r="IJ26" i="1"/>
  <c r="II26" i="1"/>
  <c r="IH26" i="1"/>
  <c r="IG26" i="1"/>
  <c r="IF26" i="1"/>
  <c r="IE26" i="1"/>
  <c r="ID26" i="1"/>
  <c r="IC26" i="1"/>
  <c r="IB26" i="1"/>
  <c r="IA26" i="1"/>
  <c r="HZ26" i="1"/>
  <c r="HY26" i="1"/>
  <c r="HX26" i="1"/>
  <c r="HW26" i="1"/>
  <c r="HV26" i="1"/>
  <c r="HU26" i="1"/>
  <c r="HT26" i="1"/>
  <c r="HS26" i="1"/>
  <c r="HR26" i="1"/>
  <c r="HQ26" i="1"/>
  <c r="HP26" i="1"/>
  <c r="HO26" i="1"/>
  <c r="HN26" i="1"/>
  <c r="HM26" i="1"/>
  <c r="HL26" i="1"/>
  <c r="HK26" i="1"/>
  <c r="HJ26" i="1"/>
  <c r="HI26" i="1"/>
  <c r="HH26" i="1"/>
  <c r="HG26" i="1"/>
  <c r="HF26" i="1"/>
  <c r="HE26" i="1"/>
  <c r="HD26" i="1"/>
  <c r="HC26" i="1"/>
  <c r="HB26" i="1"/>
  <c r="HA26" i="1"/>
  <c r="GZ26" i="1"/>
  <c r="GY26" i="1"/>
  <c r="GX26" i="1"/>
  <c r="GW26" i="1"/>
  <c r="GV26" i="1"/>
  <c r="GU26" i="1"/>
  <c r="GT26" i="1"/>
  <c r="GS26" i="1"/>
  <c r="GR26" i="1"/>
  <c r="GQ26" i="1"/>
  <c r="GP26" i="1"/>
  <c r="GO26" i="1"/>
  <c r="GN26" i="1"/>
  <c r="GM26" i="1"/>
  <c r="GL26" i="1"/>
  <c r="GK26" i="1"/>
  <c r="GJ26" i="1"/>
  <c r="GI26" i="1"/>
  <c r="GH26" i="1"/>
  <c r="GG26" i="1"/>
  <c r="GF26" i="1"/>
  <c r="GE26" i="1"/>
  <c r="GD26" i="1"/>
  <c r="GC26" i="1"/>
  <c r="GB26" i="1"/>
  <c r="GA26" i="1"/>
  <c r="FZ26" i="1"/>
  <c r="FY26" i="1"/>
  <c r="FX26" i="1"/>
  <c r="FW26" i="1"/>
  <c r="FV26" i="1"/>
  <c r="FU26" i="1"/>
  <c r="FT26" i="1"/>
  <c r="FS26" i="1"/>
  <c r="FR26" i="1"/>
  <c r="FQ26" i="1"/>
  <c r="FP26" i="1"/>
  <c r="FO26" i="1"/>
  <c r="FN26" i="1"/>
  <c r="FM26" i="1"/>
  <c r="FL26" i="1"/>
  <c r="FK26" i="1"/>
  <c r="FJ26" i="1"/>
  <c r="FI26" i="1"/>
  <c r="FH26" i="1"/>
  <c r="FG26" i="1"/>
  <c r="FF26" i="1"/>
  <c r="FE26" i="1"/>
  <c r="FD26" i="1"/>
  <c r="FC26" i="1"/>
  <c r="FB26" i="1"/>
  <c r="FA26" i="1"/>
  <c r="EZ26" i="1"/>
  <c r="EY26" i="1"/>
  <c r="EX26" i="1"/>
  <c r="EW26" i="1"/>
  <c r="EV26" i="1"/>
  <c r="EU26" i="1"/>
  <c r="ET26" i="1"/>
  <c r="ES26" i="1"/>
  <c r="ER26" i="1"/>
  <c r="EQ26" i="1"/>
  <c r="EP26" i="1"/>
  <c r="EO26" i="1"/>
  <c r="EN26" i="1"/>
  <c r="EM26" i="1"/>
  <c r="EL26" i="1"/>
  <c r="EK26" i="1"/>
  <c r="EJ26" i="1"/>
  <c r="EI26" i="1"/>
  <c r="EH26" i="1"/>
  <c r="EG26" i="1"/>
  <c r="EF26" i="1"/>
  <c r="EE26" i="1"/>
  <c r="ED26" i="1"/>
  <c r="EC26" i="1"/>
  <c r="EB26" i="1"/>
  <c r="EA26" i="1"/>
  <c r="DZ26" i="1"/>
  <c r="DY26" i="1"/>
  <c r="DX26" i="1"/>
  <c r="DW26" i="1"/>
  <c r="DV26" i="1"/>
  <c r="DU26" i="1"/>
  <c r="DT26" i="1"/>
  <c r="DS26" i="1"/>
  <c r="DR26" i="1"/>
  <c r="DQ26" i="1"/>
  <c r="DP26" i="1"/>
  <c r="DO26" i="1"/>
  <c r="DN26" i="1"/>
  <c r="DM26" i="1"/>
  <c r="DL26" i="1"/>
  <c r="DK26" i="1"/>
  <c r="DJ26" i="1"/>
  <c r="DI26" i="1"/>
  <c r="DH26" i="1"/>
  <c r="DG26" i="1"/>
  <c r="DF26" i="1"/>
  <c r="DE26" i="1"/>
  <c r="DD26" i="1"/>
  <c r="DC26" i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KK25" i="1"/>
  <c r="KJ25" i="1"/>
  <c r="KI25" i="1"/>
  <c r="KH25" i="1"/>
  <c r="KG25" i="1"/>
  <c r="KF25" i="1"/>
  <c r="KE25" i="1"/>
  <c r="KD25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IT25" i="1"/>
  <c r="IS25" i="1"/>
  <c r="IR25" i="1"/>
  <c r="IQ25" i="1"/>
  <c r="IP25" i="1"/>
  <c r="IO25" i="1"/>
  <c r="IN25" i="1"/>
  <c r="IM25" i="1"/>
  <c r="IL25" i="1"/>
  <c r="IK25" i="1"/>
  <c r="IJ25" i="1"/>
  <c r="II25" i="1"/>
  <c r="IH25" i="1"/>
  <c r="IG25" i="1"/>
  <c r="IF25" i="1"/>
  <c r="IE25" i="1"/>
  <c r="ID25" i="1"/>
  <c r="IC25" i="1"/>
  <c r="IB25" i="1"/>
  <c r="IA25" i="1"/>
  <c r="HZ25" i="1"/>
  <c r="HY25" i="1"/>
  <c r="HX25" i="1"/>
  <c r="HW25" i="1"/>
  <c r="HV25" i="1"/>
  <c r="HU25" i="1"/>
  <c r="HT25" i="1"/>
  <c r="HS25" i="1"/>
  <c r="HR25" i="1"/>
  <c r="HQ25" i="1"/>
  <c r="HP25" i="1"/>
  <c r="HO25" i="1"/>
  <c r="HN25" i="1"/>
  <c r="HM25" i="1"/>
  <c r="HL25" i="1"/>
  <c r="HK25" i="1"/>
  <c r="HJ25" i="1"/>
  <c r="HI25" i="1"/>
  <c r="HH25" i="1"/>
  <c r="HG25" i="1"/>
  <c r="HF25" i="1"/>
  <c r="HE25" i="1"/>
  <c r="HD25" i="1"/>
  <c r="HC25" i="1"/>
  <c r="HB25" i="1"/>
  <c r="HA25" i="1"/>
  <c r="GZ25" i="1"/>
  <c r="GY25" i="1"/>
  <c r="GX25" i="1"/>
  <c r="GW25" i="1"/>
  <c r="GV25" i="1"/>
  <c r="GU25" i="1"/>
  <c r="GT25" i="1"/>
  <c r="GS25" i="1"/>
  <c r="GR25" i="1"/>
  <c r="GQ25" i="1"/>
  <c r="GP25" i="1"/>
  <c r="GO25" i="1"/>
  <c r="GN25" i="1"/>
  <c r="GM25" i="1"/>
  <c r="GL25" i="1"/>
  <c r="GK25" i="1"/>
  <c r="GJ25" i="1"/>
  <c r="GI25" i="1"/>
  <c r="GH25" i="1"/>
  <c r="GG25" i="1"/>
  <c r="GF25" i="1"/>
  <c r="GE25" i="1"/>
  <c r="GD25" i="1"/>
  <c r="GC25" i="1"/>
  <c r="GB25" i="1"/>
  <c r="GA25" i="1"/>
  <c r="FZ25" i="1"/>
  <c r="FY25" i="1"/>
  <c r="FX25" i="1"/>
  <c r="FW25" i="1"/>
  <c r="FV25" i="1"/>
  <c r="FU25" i="1"/>
  <c r="FT25" i="1"/>
  <c r="FS25" i="1"/>
  <c r="FR25" i="1"/>
  <c r="FQ25" i="1"/>
  <c r="FP25" i="1"/>
  <c r="FO25" i="1"/>
  <c r="FN25" i="1"/>
  <c r="FM25" i="1"/>
  <c r="FL25" i="1"/>
  <c r="FK25" i="1"/>
  <c r="FJ25" i="1"/>
  <c r="FI25" i="1"/>
  <c r="FH25" i="1"/>
  <c r="FG25" i="1"/>
  <c r="FF25" i="1"/>
  <c r="FE25" i="1"/>
  <c r="FD25" i="1"/>
  <c r="FC25" i="1"/>
  <c r="FB25" i="1"/>
  <c r="FA25" i="1"/>
  <c r="EZ25" i="1"/>
  <c r="EY25" i="1"/>
  <c r="EX25" i="1"/>
  <c r="EW25" i="1"/>
  <c r="EV25" i="1"/>
  <c r="EU25" i="1"/>
  <c r="ET25" i="1"/>
  <c r="ES25" i="1"/>
  <c r="ER25" i="1"/>
  <c r="EQ25" i="1"/>
  <c r="EP25" i="1"/>
  <c r="EO25" i="1"/>
  <c r="EN25" i="1"/>
  <c r="EM25" i="1"/>
  <c r="EL25" i="1"/>
  <c r="EK25" i="1"/>
  <c r="EJ25" i="1"/>
  <c r="EI25" i="1"/>
  <c r="EH25" i="1"/>
  <c r="EG25" i="1"/>
  <c r="EF25" i="1"/>
  <c r="EE25" i="1"/>
  <c r="ED25" i="1"/>
  <c r="EC25" i="1"/>
  <c r="EB25" i="1"/>
  <c r="EA25" i="1"/>
  <c r="DZ25" i="1"/>
  <c r="DY25" i="1"/>
  <c r="DX25" i="1"/>
  <c r="DW25" i="1"/>
  <c r="DV25" i="1"/>
  <c r="DU25" i="1"/>
  <c r="DT25" i="1"/>
  <c r="DS25" i="1"/>
  <c r="DR25" i="1"/>
  <c r="DQ25" i="1"/>
  <c r="DP25" i="1"/>
  <c r="DO25" i="1"/>
  <c r="DN25" i="1"/>
  <c r="DM25" i="1"/>
  <c r="DL25" i="1"/>
  <c r="DK25" i="1"/>
  <c r="DJ25" i="1"/>
  <c r="DI25" i="1"/>
  <c r="DH25" i="1"/>
  <c r="DG25" i="1"/>
  <c r="DF25" i="1"/>
  <c r="DE25" i="1"/>
  <c r="DD25" i="1"/>
  <c r="DC25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KK24" i="1"/>
  <c r="KJ24" i="1"/>
  <c r="KI24" i="1"/>
  <c r="KH24" i="1"/>
  <c r="KG24" i="1"/>
  <c r="KF24" i="1"/>
  <c r="KE24" i="1"/>
  <c r="KD24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IT24" i="1"/>
  <c r="IS24" i="1"/>
  <c r="IR24" i="1"/>
  <c r="IQ24" i="1"/>
  <c r="IP24" i="1"/>
  <c r="IO24" i="1"/>
  <c r="IN24" i="1"/>
  <c r="IM24" i="1"/>
  <c r="IL24" i="1"/>
  <c r="IK24" i="1"/>
  <c r="IJ24" i="1"/>
  <c r="II24" i="1"/>
  <c r="IH24" i="1"/>
  <c r="IG24" i="1"/>
  <c r="IF24" i="1"/>
  <c r="IE24" i="1"/>
  <c r="ID24" i="1"/>
  <c r="IC24" i="1"/>
  <c r="IB24" i="1"/>
  <c r="IA24" i="1"/>
  <c r="HZ24" i="1"/>
  <c r="HY24" i="1"/>
  <c r="HX24" i="1"/>
  <c r="HW24" i="1"/>
  <c r="HV24" i="1"/>
  <c r="HU24" i="1"/>
  <c r="HT24" i="1"/>
  <c r="HS24" i="1"/>
  <c r="HR24" i="1"/>
  <c r="HQ24" i="1"/>
  <c r="HP24" i="1"/>
  <c r="HO24" i="1"/>
  <c r="HN24" i="1"/>
  <c r="HM24" i="1"/>
  <c r="HL24" i="1"/>
  <c r="HK24" i="1"/>
  <c r="HJ24" i="1"/>
  <c r="HI24" i="1"/>
  <c r="HH24" i="1"/>
  <c r="HG24" i="1"/>
  <c r="HF24" i="1"/>
  <c r="HE24" i="1"/>
  <c r="HD24" i="1"/>
  <c r="HC24" i="1"/>
  <c r="HB24" i="1"/>
  <c r="HA24" i="1"/>
  <c r="GZ24" i="1"/>
  <c r="GY24" i="1"/>
  <c r="GX24" i="1"/>
  <c r="GW24" i="1"/>
  <c r="GV24" i="1"/>
  <c r="GU24" i="1"/>
  <c r="GT24" i="1"/>
  <c r="GS24" i="1"/>
  <c r="GR24" i="1"/>
  <c r="GQ24" i="1"/>
  <c r="GP24" i="1"/>
  <c r="GO24" i="1"/>
  <c r="GN24" i="1"/>
  <c r="GM24" i="1"/>
  <c r="GL24" i="1"/>
  <c r="GK24" i="1"/>
  <c r="GJ24" i="1"/>
  <c r="GI24" i="1"/>
  <c r="GH24" i="1"/>
  <c r="GG24" i="1"/>
  <c r="GF24" i="1"/>
  <c r="GE24" i="1"/>
  <c r="GD24" i="1"/>
  <c r="GC24" i="1"/>
  <c r="GB24" i="1"/>
  <c r="GA24" i="1"/>
  <c r="FZ24" i="1"/>
  <c r="FY24" i="1"/>
  <c r="FX24" i="1"/>
  <c r="FW24" i="1"/>
  <c r="FV24" i="1"/>
  <c r="FU24" i="1"/>
  <c r="FT24" i="1"/>
  <c r="FS24" i="1"/>
  <c r="FR24" i="1"/>
  <c r="FQ24" i="1"/>
  <c r="FP24" i="1"/>
  <c r="FO24" i="1"/>
  <c r="FN24" i="1"/>
  <c r="FM24" i="1"/>
  <c r="FL24" i="1"/>
  <c r="FK24" i="1"/>
  <c r="FJ24" i="1"/>
  <c r="FI24" i="1"/>
  <c r="FH24" i="1"/>
  <c r="FG24" i="1"/>
  <c r="FF24" i="1"/>
  <c r="FE24" i="1"/>
  <c r="FD24" i="1"/>
  <c r="FC24" i="1"/>
  <c r="FB24" i="1"/>
  <c r="FA24" i="1"/>
  <c r="EZ24" i="1"/>
  <c r="EY24" i="1"/>
  <c r="EX24" i="1"/>
  <c r="EW24" i="1"/>
  <c r="EV24" i="1"/>
  <c r="EU24" i="1"/>
  <c r="ET24" i="1"/>
  <c r="ES24" i="1"/>
  <c r="ER24" i="1"/>
  <c r="EQ24" i="1"/>
  <c r="EP24" i="1"/>
  <c r="EO24" i="1"/>
  <c r="EN24" i="1"/>
  <c r="EM24" i="1"/>
  <c r="EL24" i="1"/>
  <c r="EK24" i="1"/>
  <c r="EJ24" i="1"/>
  <c r="EI24" i="1"/>
  <c r="EH24" i="1"/>
  <c r="EG24" i="1"/>
  <c r="EF24" i="1"/>
  <c r="EE24" i="1"/>
  <c r="ED24" i="1"/>
  <c r="EC24" i="1"/>
  <c r="EB24" i="1"/>
  <c r="EA24" i="1"/>
  <c r="DZ24" i="1"/>
  <c r="DY24" i="1"/>
  <c r="DX24" i="1"/>
  <c r="DW24" i="1"/>
  <c r="DV24" i="1"/>
  <c r="DU24" i="1"/>
  <c r="DT24" i="1"/>
  <c r="DS24" i="1"/>
  <c r="DR24" i="1"/>
  <c r="DQ24" i="1"/>
  <c r="DP24" i="1"/>
  <c r="DO24" i="1"/>
  <c r="DN24" i="1"/>
  <c r="DM24" i="1"/>
  <c r="DL24" i="1"/>
  <c r="DK24" i="1"/>
  <c r="DJ24" i="1"/>
  <c r="DI24" i="1"/>
  <c r="DH24" i="1"/>
  <c r="DG24" i="1"/>
  <c r="DF24" i="1"/>
  <c r="DE24" i="1"/>
  <c r="DD24" i="1"/>
  <c r="DC24" i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KK23" i="1"/>
  <c r="KJ23" i="1"/>
  <c r="KI23" i="1"/>
  <c r="KH23" i="1"/>
  <c r="KG23" i="1"/>
  <c r="KF23" i="1"/>
  <c r="KE23" i="1"/>
  <c r="KD23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IT23" i="1"/>
  <c r="IS23" i="1"/>
  <c r="IR23" i="1"/>
  <c r="IQ23" i="1"/>
  <c r="IP23" i="1"/>
  <c r="IO23" i="1"/>
  <c r="IN23" i="1"/>
  <c r="IM23" i="1"/>
  <c r="IL23" i="1"/>
  <c r="IK23" i="1"/>
  <c r="IJ23" i="1"/>
  <c r="II23" i="1"/>
  <c r="IH23" i="1"/>
  <c r="IG23" i="1"/>
  <c r="IF23" i="1"/>
  <c r="IE23" i="1"/>
  <c r="ID23" i="1"/>
  <c r="IC23" i="1"/>
  <c r="IB23" i="1"/>
  <c r="IA23" i="1"/>
  <c r="HZ23" i="1"/>
  <c r="HY23" i="1"/>
  <c r="HX23" i="1"/>
  <c r="HW23" i="1"/>
  <c r="HV23" i="1"/>
  <c r="H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N23" i="1"/>
  <c r="GM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G23" i="1"/>
  <c r="FF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EA23" i="1"/>
  <c r="DZ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KK22" i="1"/>
  <c r="KJ22" i="1"/>
  <c r="KI22" i="1"/>
  <c r="KH22" i="1"/>
  <c r="KG22" i="1"/>
  <c r="KF22" i="1"/>
  <c r="KE22" i="1"/>
  <c r="KD22" i="1"/>
  <c r="KC22" i="1"/>
  <c r="KB22" i="1"/>
  <c r="KA22" i="1"/>
  <c r="JZ22" i="1"/>
  <c r="JY22" i="1"/>
  <c r="JX22" i="1"/>
  <c r="JW22" i="1"/>
  <c r="JV22" i="1"/>
  <c r="JU22" i="1"/>
  <c r="JT22" i="1"/>
  <c r="JS22" i="1"/>
  <c r="JR22" i="1"/>
  <c r="JQ22" i="1"/>
  <c r="JP22" i="1"/>
  <c r="JO22" i="1"/>
  <c r="JN22" i="1"/>
  <c r="JM22" i="1"/>
  <c r="JL22" i="1"/>
  <c r="JK22" i="1"/>
  <c r="JJ22" i="1"/>
  <c r="JI22" i="1"/>
  <c r="JH22" i="1"/>
  <c r="JG22" i="1"/>
  <c r="JF22" i="1"/>
  <c r="JE22" i="1"/>
  <c r="JD22" i="1"/>
  <c r="JC22" i="1"/>
  <c r="JB22" i="1"/>
  <c r="JA22" i="1"/>
  <c r="IZ22" i="1"/>
  <c r="IY22" i="1"/>
  <c r="IX22" i="1"/>
  <c r="IW22" i="1"/>
  <c r="IV22" i="1"/>
  <c r="IU22" i="1"/>
  <c r="IT22" i="1"/>
  <c r="IS22" i="1"/>
  <c r="IR22" i="1"/>
  <c r="IQ22" i="1"/>
  <c r="IP22" i="1"/>
  <c r="IO22" i="1"/>
  <c r="IN22" i="1"/>
  <c r="IM22" i="1"/>
  <c r="IL22" i="1"/>
  <c r="IK22" i="1"/>
  <c r="IJ22" i="1"/>
  <c r="II22" i="1"/>
  <c r="IH22" i="1"/>
  <c r="IG22" i="1"/>
  <c r="IF22" i="1"/>
  <c r="IE22" i="1"/>
  <c r="ID22" i="1"/>
  <c r="IC22" i="1"/>
  <c r="IB22" i="1"/>
  <c r="IA22" i="1"/>
  <c r="HZ22" i="1"/>
  <c r="HY22" i="1"/>
  <c r="HX22" i="1"/>
  <c r="HW22" i="1"/>
  <c r="HV22" i="1"/>
  <c r="HU22" i="1"/>
  <c r="HT22" i="1"/>
  <c r="HS22" i="1"/>
  <c r="HR22" i="1"/>
  <c r="HQ22" i="1"/>
  <c r="HP22" i="1"/>
  <c r="HO22" i="1"/>
  <c r="HN22" i="1"/>
  <c r="HM22" i="1"/>
  <c r="HL22" i="1"/>
  <c r="HK22" i="1"/>
  <c r="HJ22" i="1"/>
  <c r="HI22" i="1"/>
  <c r="HH22" i="1"/>
  <c r="HG22" i="1"/>
  <c r="HF22" i="1"/>
  <c r="HE22" i="1"/>
  <c r="HD22" i="1"/>
  <c r="HC22" i="1"/>
  <c r="HB22" i="1"/>
  <c r="HA22" i="1"/>
  <c r="GZ22" i="1"/>
  <c r="GY22" i="1"/>
  <c r="GX22" i="1"/>
  <c r="GW22" i="1"/>
  <c r="GV22" i="1"/>
  <c r="GU22" i="1"/>
  <c r="GT22" i="1"/>
  <c r="GS22" i="1"/>
  <c r="GR22" i="1"/>
  <c r="GQ22" i="1"/>
  <c r="GP22" i="1"/>
  <c r="GO22" i="1"/>
  <c r="GN22" i="1"/>
  <c r="GM22" i="1"/>
  <c r="GL22" i="1"/>
  <c r="GK22" i="1"/>
  <c r="GJ22" i="1"/>
  <c r="GI22" i="1"/>
  <c r="GH22" i="1"/>
  <c r="GG22" i="1"/>
  <c r="GF22" i="1"/>
  <c r="GE22" i="1"/>
  <c r="GD22" i="1"/>
  <c r="GC22" i="1"/>
  <c r="GB22" i="1"/>
  <c r="GA22" i="1"/>
  <c r="FZ22" i="1"/>
  <c r="FY22" i="1"/>
  <c r="FX22" i="1"/>
  <c r="FW22" i="1"/>
  <c r="FV22" i="1"/>
  <c r="FU22" i="1"/>
  <c r="FT22" i="1"/>
  <c r="FS22" i="1"/>
  <c r="FR22" i="1"/>
  <c r="FQ22" i="1"/>
  <c r="FP22" i="1"/>
  <c r="FO22" i="1"/>
  <c r="FN22" i="1"/>
  <c r="FM22" i="1"/>
  <c r="FL22" i="1"/>
  <c r="FK22" i="1"/>
  <c r="FJ22" i="1"/>
  <c r="FI22" i="1"/>
  <c r="FH22" i="1"/>
  <c r="FG22" i="1"/>
  <c r="FF22" i="1"/>
  <c r="FE22" i="1"/>
  <c r="FD22" i="1"/>
  <c r="FC22" i="1"/>
  <c r="FB22" i="1"/>
  <c r="FA22" i="1"/>
  <c r="EZ22" i="1"/>
  <c r="EY22" i="1"/>
  <c r="EX22" i="1"/>
  <c r="EW22" i="1"/>
  <c r="EV22" i="1"/>
  <c r="EU22" i="1"/>
  <c r="ET22" i="1"/>
  <c r="ES22" i="1"/>
  <c r="ER22" i="1"/>
  <c r="EQ22" i="1"/>
  <c r="EP22" i="1"/>
  <c r="EO22" i="1"/>
  <c r="EN22" i="1"/>
  <c r="EM22" i="1"/>
  <c r="EL22" i="1"/>
  <c r="EK22" i="1"/>
  <c r="EJ22" i="1"/>
  <c r="EI22" i="1"/>
  <c r="EH22" i="1"/>
  <c r="EG22" i="1"/>
  <c r="EF22" i="1"/>
  <c r="EE22" i="1"/>
  <c r="ED22" i="1"/>
  <c r="EC22" i="1"/>
  <c r="EB22" i="1"/>
  <c r="EA22" i="1"/>
  <c r="DZ22" i="1"/>
  <c r="DY22" i="1"/>
  <c r="DX22" i="1"/>
  <c r="DW22" i="1"/>
  <c r="DV22" i="1"/>
  <c r="DU22" i="1"/>
  <c r="DT22" i="1"/>
  <c r="DS22" i="1"/>
  <c r="DR22" i="1"/>
  <c r="DQ22" i="1"/>
  <c r="DP22" i="1"/>
  <c r="DO22" i="1"/>
  <c r="DN22" i="1"/>
  <c r="DM22" i="1"/>
  <c r="DL22" i="1"/>
  <c r="DK22" i="1"/>
  <c r="DJ22" i="1"/>
  <c r="DI22" i="1"/>
  <c r="DH22" i="1"/>
  <c r="DG22" i="1"/>
  <c r="DF22" i="1"/>
  <c r="DE22" i="1"/>
  <c r="DD22" i="1"/>
  <c r="DC22" i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W22" i="1"/>
  <c r="BV22" i="1"/>
  <c r="BU22" i="1"/>
  <c r="BT22" i="1"/>
  <c r="BS22" i="1"/>
  <c r="BR22" i="1"/>
  <c r="BQ22" i="1"/>
  <c r="BP22" i="1"/>
  <c r="BO22" i="1"/>
  <c r="BN22" i="1"/>
  <c r="BM22" i="1"/>
  <c r="BL22" i="1"/>
  <c r="BK22" i="1"/>
  <c r="BJ22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KK21" i="1"/>
  <c r="KJ21" i="1"/>
  <c r="KI21" i="1"/>
  <c r="KH21" i="1"/>
  <c r="KG21" i="1"/>
  <c r="KF21" i="1"/>
  <c r="KE21" i="1"/>
  <c r="KD21" i="1"/>
  <c r="KC21" i="1"/>
  <c r="KB21" i="1"/>
  <c r="KA21" i="1"/>
  <c r="JZ21" i="1"/>
  <c r="JY21" i="1"/>
  <c r="JX21" i="1"/>
  <c r="JW21" i="1"/>
  <c r="JV21" i="1"/>
  <c r="JU21" i="1"/>
  <c r="JT21" i="1"/>
  <c r="JS21" i="1"/>
  <c r="JR21" i="1"/>
  <c r="JQ21" i="1"/>
  <c r="JP21" i="1"/>
  <c r="JO21" i="1"/>
  <c r="JN21" i="1"/>
  <c r="JM21" i="1"/>
  <c r="JL21" i="1"/>
  <c r="JK21" i="1"/>
  <c r="JJ21" i="1"/>
  <c r="JI21" i="1"/>
  <c r="JH21" i="1"/>
  <c r="JG21" i="1"/>
  <c r="JF21" i="1"/>
  <c r="JE21" i="1"/>
  <c r="JD21" i="1"/>
  <c r="JC21" i="1"/>
  <c r="JB21" i="1"/>
  <c r="JA21" i="1"/>
  <c r="IZ21" i="1"/>
  <c r="IY21" i="1"/>
  <c r="IX21" i="1"/>
  <c r="IW21" i="1"/>
  <c r="IV21" i="1"/>
  <c r="IU21" i="1"/>
  <c r="IT21" i="1"/>
  <c r="IS21" i="1"/>
  <c r="IR21" i="1"/>
  <c r="IQ21" i="1"/>
  <c r="IP21" i="1"/>
  <c r="IO21" i="1"/>
  <c r="IN21" i="1"/>
  <c r="IM21" i="1"/>
  <c r="IL21" i="1"/>
  <c r="IK21" i="1"/>
  <c r="IJ21" i="1"/>
  <c r="II21" i="1"/>
  <c r="IH21" i="1"/>
  <c r="IG21" i="1"/>
  <c r="IF21" i="1"/>
  <c r="IE21" i="1"/>
  <c r="ID21" i="1"/>
  <c r="IC21" i="1"/>
  <c r="IB21" i="1"/>
  <c r="IA21" i="1"/>
  <c r="HZ21" i="1"/>
  <c r="HY21" i="1"/>
  <c r="HX21" i="1"/>
  <c r="HW21" i="1"/>
  <c r="HV21" i="1"/>
  <c r="HU21" i="1"/>
  <c r="HT21" i="1"/>
  <c r="HS21" i="1"/>
  <c r="HR21" i="1"/>
  <c r="HQ21" i="1"/>
  <c r="HP21" i="1"/>
  <c r="HO21" i="1"/>
  <c r="HN21" i="1"/>
  <c r="HM21" i="1"/>
  <c r="HL21" i="1"/>
  <c r="HK21" i="1"/>
  <c r="HJ21" i="1"/>
  <c r="HI21" i="1"/>
  <c r="HH21" i="1"/>
  <c r="HG21" i="1"/>
  <c r="HF21" i="1"/>
  <c r="HE21" i="1"/>
  <c r="HD21" i="1"/>
  <c r="HC21" i="1"/>
  <c r="HB21" i="1"/>
  <c r="HA21" i="1"/>
  <c r="GZ21" i="1"/>
  <c r="GY21" i="1"/>
  <c r="GX21" i="1"/>
  <c r="GW21" i="1"/>
  <c r="GV21" i="1"/>
  <c r="GU21" i="1"/>
  <c r="GT21" i="1"/>
  <c r="GS21" i="1"/>
  <c r="GR21" i="1"/>
  <c r="GQ21" i="1"/>
  <c r="GP21" i="1"/>
  <c r="GO21" i="1"/>
  <c r="GN21" i="1"/>
  <c r="GM21" i="1"/>
  <c r="GL21" i="1"/>
  <c r="GK21" i="1"/>
  <c r="GJ21" i="1"/>
  <c r="GI21" i="1"/>
  <c r="GH21" i="1"/>
  <c r="GG21" i="1"/>
  <c r="GF21" i="1"/>
  <c r="GE21" i="1"/>
  <c r="GD21" i="1"/>
  <c r="GC21" i="1"/>
  <c r="GB21" i="1"/>
  <c r="GA21" i="1"/>
  <c r="FZ21" i="1"/>
  <c r="FY21" i="1"/>
  <c r="FX21" i="1"/>
  <c r="FW21" i="1"/>
  <c r="FV21" i="1"/>
  <c r="FU21" i="1"/>
  <c r="FT21" i="1"/>
  <c r="FS21" i="1"/>
  <c r="FR21" i="1"/>
  <c r="FQ21" i="1"/>
  <c r="FP21" i="1"/>
  <c r="FO21" i="1"/>
  <c r="FN21" i="1"/>
  <c r="FM21" i="1"/>
  <c r="FL21" i="1"/>
  <c r="FK21" i="1"/>
  <c r="FJ21" i="1"/>
  <c r="FI21" i="1"/>
  <c r="FH21" i="1"/>
  <c r="FG21" i="1"/>
  <c r="FF21" i="1"/>
  <c r="FE21" i="1"/>
  <c r="FD21" i="1"/>
  <c r="FC21" i="1"/>
  <c r="FB21" i="1"/>
  <c r="FA21" i="1"/>
  <c r="EZ21" i="1"/>
  <c r="EY21" i="1"/>
  <c r="EX21" i="1"/>
  <c r="EW21" i="1"/>
  <c r="EV21" i="1"/>
  <c r="EU21" i="1"/>
  <c r="ET21" i="1"/>
  <c r="ES21" i="1"/>
  <c r="ER21" i="1"/>
  <c r="EQ21" i="1"/>
  <c r="EP21" i="1"/>
  <c r="EO21" i="1"/>
  <c r="EN21" i="1"/>
  <c r="EM21" i="1"/>
  <c r="EL21" i="1"/>
  <c r="EK21" i="1"/>
  <c r="EJ21" i="1"/>
  <c r="EI21" i="1"/>
  <c r="EH21" i="1"/>
  <c r="EG21" i="1"/>
  <c r="EF21" i="1"/>
  <c r="EE21" i="1"/>
  <c r="ED21" i="1"/>
  <c r="EC21" i="1"/>
  <c r="EB21" i="1"/>
  <c r="EA21" i="1"/>
  <c r="DZ21" i="1"/>
  <c r="DY21" i="1"/>
  <c r="DX21" i="1"/>
  <c r="DW21" i="1"/>
  <c r="DV21" i="1"/>
  <c r="DU21" i="1"/>
  <c r="DT21" i="1"/>
  <c r="DS21" i="1"/>
  <c r="DR21" i="1"/>
  <c r="DQ21" i="1"/>
  <c r="DP21" i="1"/>
  <c r="DO21" i="1"/>
  <c r="DN21" i="1"/>
  <c r="DM21" i="1"/>
  <c r="DL21" i="1"/>
  <c r="DK21" i="1"/>
  <c r="DJ21" i="1"/>
  <c r="DI21" i="1"/>
  <c r="DH21" i="1"/>
  <c r="DG21" i="1"/>
  <c r="DF21" i="1"/>
  <c r="DE21" i="1"/>
  <c r="DD21" i="1"/>
  <c r="DC21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KK20" i="1"/>
  <c r="KJ20" i="1"/>
  <c r="KI20" i="1"/>
  <c r="KH20" i="1"/>
  <c r="KG20" i="1"/>
  <c r="KF20" i="1"/>
  <c r="KE20" i="1"/>
  <c r="KD20" i="1"/>
  <c r="KC20" i="1"/>
  <c r="KB20" i="1"/>
  <c r="KA20" i="1"/>
  <c r="JZ20" i="1"/>
  <c r="JY20" i="1"/>
  <c r="JX20" i="1"/>
  <c r="JW20" i="1"/>
  <c r="JV20" i="1"/>
  <c r="JU20" i="1"/>
  <c r="JT20" i="1"/>
  <c r="JS20" i="1"/>
  <c r="JR20" i="1"/>
  <c r="JQ20" i="1"/>
  <c r="JP20" i="1"/>
  <c r="JO20" i="1"/>
  <c r="JN20" i="1"/>
  <c r="JM20" i="1"/>
  <c r="JL20" i="1"/>
  <c r="JK20" i="1"/>
  <c r="JJ20" i="1"/>
  <c r="JI20" i="1"/>
  <c r="JH20" i="1"/>
  <c r="JG20" i="1"/>
  <c r="JF20" i="1"/>
  <c r="JE20" i="1"/>
  <c r="JD20" i="1"/>
  <c r="JC20" i="1"/>
  <c r="JB20" i="1"/>
  <c r="JA20" i="1"/>
  <c r="IZ20" i="1"/>
  <c r="IY20" i="1"/>
  <c r="IX20" i="1"/>
  <c r="IW20" i="1"/>
  <c r="IV20" i="1"/>
  <c r="IU20" i="1"/>
  <c r="IT20" i="1"/>
  <c r="IS20" i="1"/>
  <c r="IR20" i="1"/>
  <c r="IQ20" i="1"/>
  <c r="IP20" i="1"/>
  <c r="IO20" i="1"/>
  <c r="IN20" i="1"/>
  <c r="IM20" i="1"/>
  <c r="IL20" i="1"/>
  <c r="IK20" i="1"/>
  <c r="IJ20" i="1"/>
  <c r="II20" i="1"/>
  <c r="IH20" i="1"/>
  <c r="IG20" i="1"/>
  <c r="IF20" i="1"/>
  <c r="IE20" i="1"/>
  <c r="ID20" i="1"/>
  <c r="IC20" i="1"/>
  <c r="IB20" i="1"/>
  <c r="IA20" i="1"/>
  <c r="HZ20" i="1"/>
  <c r="HY20" i="1"/>
  <c r="HX20" i="1"/>
  <c r="HW20" i="1"/>
  <c r="HV20" i="1"/>
  <c r="HU20" i="1"/>
  <c r="HT20" i="1"/>
  <c r="HS20" i="1"/>
  <c r="HR20" i="1"/>
  <c r="HQ20" i="1"/>
  <c r="HP20" i="1"/>
  <c r="HO20" i="1"/>
  <c r="HN20" i="1"/>
  <c r="HM20" i="1"/>
  <c r="HL20" i="1"/>
  <c r="HK20" i="1"/>
  <c r="HJ20" i="1"/>
  <c r="HI20" i="1"/>
  <c r="HH20" i="1"/>
  <c r="HG20" i="1"/>
  <c r="HF20" i="1"/>
  <c r="HE20" i="1"/>
  <c r="HD20" i="1"/>
  <c r="HC20" i="1"/>
  <c r="HB20" i="1"/>
  <c r="HA20" i="1"/>
  <c r="GZ20" i="1"/>
  <c r="GY20" i="1"/>
  <c r="GX20" i="1"/>
  <c r="GW20" i="1"/>
  <c r="GV20" i="1"/>
  <c r="GU20" i="1"/>
  <c r="GT20" i="1"/>
  <c r="GS20" i="1"/>
  <c r="GR20" i="1"/>
  <c r="GQ20" i="1"/>
  <c r="GP20" i="1"/>
  <c r="GO20" i="1"/>
  <c r="GN20" i="1"/>
  <c r="GM20" i="1"/>
  <c r="GL20" i="1"/>
  <c r="GK20" i="1"/>
  <c r="GJ20" i="1"/>
  <c r="GI20" i="1"/>
  <c r="GH20" i="1"/>
  <c r="GG20" i="1"/>
  <c r="GF20" i="1"/>
  <c r="GE20" i="1"/>
  <c r="GD20" i="1"/>
  <c r="GC20" i="1"/>
  <c r="GB20" i="1"/>
  <c r="GA20" i="1"/>
  <c r="FZ20" i="1"/>
  <c r="FY20" i="1"/>
  <c r="FX20" i="1"/>
  <c r="FW20" i="1"/>
  <c r="FV20" i="1"/>
  <c r="FU20" i="1"/>
  <c r="FT20" i="1"/>
  <c r="FS20" i="1"/>
  <c r="FR20" i="1"/>
  <c r="FQ20" i="1"/>
  <c r="FP20" i="1"/>
  <c r="FO20" i="1"/>
  <c r="FN20" i="1"/>
  <c r="FM20" i="1"/>
  <c r="FL20" i="1"/>
  <c r="FK20" i="1"/>
  <c r="FJ20" i="1"/>
  <c r="FI20" i="1"/>
  <c r="FH20" i="1"/>
  <c r="FG20" i="1"/>
  <c r="FF20" i="1"/>
  <c r="FE20" i="1"/>
  <c r="FD20" i="1"/>
  <c r="FC20" i="1"/>
  <c r="FB20" i="1"/>
  <c r="FA20" i="1"/>
  <c r="EZ20" i="1"/>
  <c r="EY20" i="1"/>
  <c r="EX20" i="1"/>
  <c r="EW20" i="1"/>
  <c r="EV20" i="1"/>
  <c r="EU20" i="1"/>
  <c r="ET20" i="1"/>
  <c r="ES20" i="1"/>
  <c r="ER20" i="1"/>
  <c r="EQ20" i="1"/>
  <c r="EP20" i="1"/>
  <c r="EO20" i="1"/>
  <c r="EN20" i="1"/>
  <c r="EM20" i="1"/>
  <c r="EL20" i="1"/>
  <c r="EK20" i="1"/>
  <c r="EJ20" i="1"/>
  <c r="EI20" i="1"/>
  <c r="EH20" i="1"/>
  <c r="EG20" i="1"/>
  <c r="EF20" i="1"/>
  <c r="EE20" i="1"/>
  <c r="ED20" i="1"/>
  <c r="EC20" i="1"/>
  <c r="EB20" i="1"/>
  <c r="EA20" i="1"/>
  <c r="DZ20" i="1"/>
  <c r="DY20" i="1"/>
  <c r="DX20" i="1"/>
  <c r="DW20" i="1"/>
  <c r="DV20" i="1"/>
  <c r="DU20" i="1"/>
  <c r="DT20" i="1"/>
  <c r="DS20" i="1"/>
  <c r="DR20" i="1"/>
  <c r="DQ20" i="1"/>
  <c r="DP20" i="1"/>
  <c r="DO20" i="1"/>
  <c r="DN20" i="1"/>
  <c r="DM20" i="1"/>
  <c r="DL20" i="1"/>
  <c r="DK20" i="1"/>
  <c r="DJ20" i="1"/>
  <c r="DI20" i="1"/>
  <c r="DH20" i="1"/>
  <c r="DG20" i="1"/>
  <c r="DF20" i="1"/>
  <c r="DE20" i="1"/>
  <c r="DD20" i="1"/>
  <c r="DC20" i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W20" i="1"/>
  <c r="BV20" i="1"/>
  <c r="BU20" i="1"/>
  <c r="BT20" i="1"/>
  <c r="BS20" i="1"/>
  <c r="BR20" i="1"/>
  <c r="BQ20" i="1"/>
  <c r="BP20" i="1"/>
  <c r="BO20" i="1"/>
  <c r="BN20" i="1"/>
  <c r="BM20" i="1"/>
  <c r="BL20" i="1"/>
  <c r="BK20" i="1"/>
  <c r="BJ20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KK19" i="1"/>
  <c r="KJ19" i="1"/>
  <c r="KI19" i="1"/>
  <c r="KH19" i="1"/>
  <c r="KG19" i="1"/>
  <c r="KF19" i="1"/>
  <c r="KE19" i="1"/>
  <c r="KD19" i="1"/>
  <c r="KC19" i="1"/>
  <c r="KB19" i="1"/>
  <c r="KA19" i="1"/>
  <c r="JZ19" i="1"/>
  <c r="JY19" i="1"/>
  <c r="JX19" i="1"/>
  <c r="JW19" i="1"/>
  <c r="JV19" i="1"/>
  <c r="JU19" i="1"/>
  <c r="JT19" i="1"/>
  <c r="JS19" i="1"/>
  <c r="JR19" i="1"/>
  <c r="JQ19" i="1"/>
  <c r="JP19" i="1"/>
  <c r="JO19" i="1"/>
  <c r="JN19" i="1"/>
  <c r="JM19" i="1"/>
  <c r="JL19" i="1"/>
  <c r="JK19" i="1"/>
  <c r="JJ19" i="1"/>
  <c r="JI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KK18" i="1"/>
  <c r="KJ18" i="1"/>
  <c r="KI18" i="1"/>
  <c r="KH18" i="1"/>
  <c r="KG18" i="1"/>
  <c r="KF18" i="1"/>
  <c r="KE18" i="1"/>
  <c r="KD18" i="1"/>
  <c r="KC18" i="1"/>
  <c r="KB18" i="1"/>
  <c r="KA18" i="1"/>
  <c r="JZ18" i="1"/>
  <c r="JY18" i="1"/>
  <c r="JX18" i="1"/>
  <c r="JW18" i="1"/>
  <c r="JV18" i="1"/>
  <c r="JU18" i="1"/>
  <c r="JT18" i="1"/>
  <c r="JS18" i="1"/>
  <c r="JR18" i="1"/>
  <c r="JQ18" i="1"/>
  <c r="JP18" i="1"/>
  <c r="JO18" i="1"/>
  <c r="JN18" i="1"/>
  <c r="JM18" i="1"/>
  <c r="JL18" i="1"/>
  <c r="JK18" i="1"/>
  <c r="JJ18" i="1"/>
  <c r="JI18" i="1"/>
  <c r="JH18" i="1"/>
  <c r="JG18" i="1"/>
  <c r="JF18" i="1"/>
  <c r="JE18" i="1"/>
  <c r="JD18" i="1"/>
  <c r="JC18" i="1"/>
  <c r="JB18" i="1"/>
  <c r="JA18" i="1"/>
  <c r="IZ18" i="1"/>
  <c r="IY18" i="1"/>
  <c r="IX18" i="1"/>
  <c r="IW18" i="1"/>
  <c r="IV18" i="1"/>
  <c r="IU18" i="1"/>
  <c r="IT18" i="1"/>
  <c r="IS18" i="1"/>
  <c r="IR18" i="1"/>
  <c r="IQ18" i="1"/>
  <c r="IP18" i="1"/>
  <c r="IO18" i="1"/>
  <c r="IN18" i="1"/>
  <c r="IM18" i="1"/>
  <c r="IL18" i="1"/>
  <c r="IK18" i="1"/>
  <c r="IJ18" i="1"/>
  <c r="II18" i="1"/>
  <c r="IH18" i="1"/>
  <c r="IG18" i="1"/>
  <c r="IF18" i="1"/>
  <c r="IE18" i="1"/>
  <c r="ID18" i="1"/>
  <c r="IC18" i="1"/>
  <c r="IB18" i="1"/>
  <c r="IA18" i="1"/>
  <c r="HZ18" i="1"/>
  <c r="HY18" i="1"/>
  <c r="HX18" i="1"/>
  <c r="HW18" i="1"/>
  <c r="HV18" i="1"/>
  <c r="HU18" i="1"/>
  <c r="HT18" i="1"/>
  <c r="HS18" i="1"/>
  <c r="HR18" i="1"/>
  <c r="HQ18" i="1"/>
  <c r="HP18" i="1"/>
  <c r="HO18" i="1"/>
  <c r="HN18" i="1"/>
  <c r="HM18" i="1"/>
  <c r="HL18" i="1"/>
  <c r="HK18" i="1"/>
  <c r="HJ18" i="1"/>
  <c r="HI18" i="1"/>
  <c r="HH18" i="1"/>
  <c r="HG18" i="1"/>
  <c r="HF18" i="1"/>
  <c r="HE18" i="1"/>
  <c r="HD18" i="1"/>
  <c r="HC18" i="1"/>
  <c r="HB18" i="1"/>
  <c r="HA18" i="1"/>
  <c r="GZ18" i="1"/>
  <c r="GY18" i="1"/>
  <c r="GX18" i="1"/>
  <c r="GW18" i="1"/>
  <c r="GV18" i="1"/>
  <c r="GU18" i="1"/>
  <c r="GT18" i="1"/>
  <c r="GS18" i="1"/>
  <c r="GR18" i="1"/>
  <c r="GQ18" i="1"/>
  <c r="GP18" i="1"/>
  <c r="GO18" i="1"/>
  <c r="GN18" i="1"/>
  <c r="GM18" i="1"/>
  <c r="GL18" i="1"/>
  <c r="GK18" i="1"/>
  <c r="GJ18" i="1"/>
  <c r="GI18" i="1"/>
  <c r="GH18" i="1"/>
  <c r="GG18" i="1"/>
  <c r="GF18" i="1"/>
  <c r="GE18" i="1"/>
  <c r="GD18" i="1"/>
  <c r="GC18" i="1"/>
  <c r="GB18" i="1"/>
  <c r="GA18" i="1"/>
  <c r="FZ18" i="1"/>
  <c r="FY18" i="1"/>
  <c r="FX18" i="1"/>
  <c r="FW18" i="1"/>
  <c r="FV18" i="1"/>
  <c r="FU18" i="1"/>
  <c r="FT18" i="1"/>
  <c r="FS18" i="1"/>
  <c r="FR18" i="1"/>
  <c r="FQ18" i="1"/>
  <c r="FP18" i="1"/>
  <c r="FO18" i="1"/>
  <c r="FN18" i="1"/>
  <c r="FM18" i="1"/>
  <c r="FL18" i="1"/>
  <c r="FK18" i="1"/>
  <c r="FJ18" i="1"/>
  <c r="FI18" i="1"/>
  <c r="FH18" i="1"/>
  <c r="FG18" i="1"/>
  <c r="FF18" i="1"/>
  <c r="FE18" i="1"/>
  <c r="FD18" i="1"/>
  <c r="FC18" i="1"/>
  <c r="FB18" i="1"/>
  <c r="FA18" i="1"/>
  <c r="EZ18" i="1"/>
  <c r="EY18" i="1"/>
  <c r="EX18" i="1"/>
  <c r="EW18" i="1"/>
  <c r="EV18" i="1"/>
  <c r="EU18" i="1"/>
  <c r="ET18" i="1"/>
  <c r="ES18" i="1"/>
  <c r="ER18" i="1"/>
  <c r="EQ18" i="1"/>
  <c r="EP18" i="1"/>
  <c r="EO18" i="1"/>
  <c r="EN18" i="1"/>
  <c r="EM18" i="1"/>
  <c r="EL18" i="1"/>
  <c r="EK18" i="1"/>
  <c r="EJ18" i="1"/>
  <c r="EI18" i="1"/>
  <c r="EH18" i="1"/>
  <c r="EG18" i="1"/>
  <c r="EF18" i="1"/>
  <c r="EE18" i="1"/>
  <c r="ED18" i="1"/>
  <c r="EC18" i="1"/>
  <c r="EB18" i="1"/>
  <c r="EA18" i="1"/>
  <c r="DZ18" i="1"/>
  <c r="DY18" i="1"/>
  <c r="DX18" i="1"/>
  <c r="DW18" i="1"/>
  <c r="DV18" i="1"/>
  <c r="DU18" i="1"/>
  <c r="DT18" i="1"/>
  <c r="DS18" i="1"/>
  <c r="DR18" i="1"/>
  <c r="DQ18" i="1"/>
  <c r="DP18" i="1"/>
  <c r="DO18" i="1"/>
  <c r="DN18" i="1"/>
  <c r="DM18" i="1"/>
  <c r="DL18" i="1"/>
  <c r="DK18" i="1"/>
  <c r="DJ18" i="1"/>
  <c r="DI18" i="1"/>
  <c r="DH18" i="1"/>
  <c r="DG18" i="1"/>
  <c r="DF18" i="1"/>
  <c r="DE18" i="1"/>
  <c r="DD18" i="1"/>
  <c r="DC18" i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W18" i="1"/>
  <c r="BV18" i="1"/>
  <c r="BU18" i="1"/>
  <c r="BT18" i="1"/>
  <c r="BS18" i="1"/>
  <c r="BR18" i="1"/>
  <c r="BQ18" i="1"/>
  <c r="BP18" i="1"/>
  <c r="BO18" i="1"/>
  <c r="BN18" i="1"/>
  <c r="BM18" i="1"/>
  <c r="BL18" i="1"/>
  <c r="BK18" i="1"/>
  <c r="BJ18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KK17" i="1"/>
  <c r="KJ17" i="1"/>
  <c r="KI17" i="1"/>
  <c r="KH17" i="1"/>
  <c r="KG17" i="1"/>
  <c r="KF17" i="1"/>
  <c r="KE17" i="1"/>
  <c r="KD17" i="1"/>
  <c r="KC17" i="1"/>
  <c r="KB17" i="1"/>
  <c r="KA17" i="1"/>
  <c r="JZ17" i="1"/>
  <c r="JY17" i="1"/>
  <c r="JX17" i="1"/>
  <c r="JW17" i="1"/>
  <c r="JV17" i="1"/>
  <c r="JU17" i="1"/>
  <c r="JT17" i="1"/>
  <c r="JS17" i="1"/>
  <c r="JR17" i="1"/>
  <c r="JQ17" i="1"/>
  <c r="JP17" i="1"/>
  <c r="JO17" i="1"/>
  <c r="JN17" i="1"/>
  <c r="JM17" i="1"/>
  <c r="JL17" i="1"/>
  <c r="JK17" i="1"/>
  <c r="JJ17" i="1"/>
  <c r="JI17" i="1"/>
  <c r="JH17" i="1"/>
  <c r="JG17" i="1"/>
  <c r="JF17" i="1"/>
  <c r="JE17" i="1"/>
  <c r="JD17" i="1"/>
  <c r="JC17" i="1"/>
  <c r="JB17" i="1"/>
  <c r="JA17" i="1"/>
  <c r="IZ17" i="1"/>
  <c r="IY17" i="1"/>
  <c r="IX17" i="1"/>
  <c r="IW17" i="1"/>
  <c r="IV17" i="1"/>
  <c r="IU17" i="1"/>
  <c r="IT17" i="1"/>
  <c r="IS17" i="1"/>
  <c r="IR17" i="1"/>
  <c r="IQ17" i="1"/>
  <c r="IP17" i="1"/>
  <c r="IO17" i="1"/>
  <c r="IN17" i="1"/>
  <c r="IM17" i="1"/>
  <c r="IL17" i="1"/>
  <c r="IK17" i="1"/>
  <c r="IJ17" i="1"/>
  <c r="II17" i="1"/>
  <c r="IH17" i="1"/>
  <c r="IG17" i="1"/>
  <c r="IF17" i="1"/>
  <c r="IE17" i="1"/>
  <c r="ID17" i="1"/>
  <c r="IC17" i="1"/>
  <c r="IB17" i="1"/>
  <c r="IA17" i="1"/>
  <c r="HZ17" i="1"/>
  <c r="HY17" i="1"/>
  <c r="HX17" i="1"/>
  <c r="HW17" i="1"/>
  <c r="HV17" i="1"/>
  <c r="H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N17" i="1"/>
  <c r="GM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G17" i="1"/>
  <c r="FF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EA17" i="1"/>
  <c r="DZ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W17" i="1"/>
  <c r="BV17" i="1"/>
  <c r="BU17" i="1"/>
  <c r="BT17" i="1"/>
  <c r="BS17" i="1"/>
  <c r="BR17" i="1"/>
  <c r="BQ17" i="1"/>
  <c r="BP17" i="1"/>
  <c r="BO17" i="1"/>
  <c r="BN17" i="1"/>
  <c r="BM17" i="1"/>
  <c r="BL17" i="1"/>
  <c r="BK17" i="1"/>
  <c r="BJ17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KK16" i="1"/>
  <c r="KJ16" i="1"/>
  <c r="KI16" i="1"/>
  <c r="KH16" i="1"/>
  <c r="KG16" i="1"/>
  <c r="KF16" i="1"/>
  <c r="KE16" i="1"/>
  <c r="KD16" i="1"/>
  <c r="KC16" i="1"/>
  <c r="KB16" i="1"/>
  <c r="KA16" i="1"/>
  <c r="JZ16" i="1"/>
  <c r="JY16" i="1"/>
  <c r="JX16" i="1"/>
  <c r="JW16" i="1"/>
  <c r="JV16" i="1"/>
  <c r="JU16" i="1"/>
  <c r="JT16" i="1"/>
  <c r="JS16" i="1"/>
  <c r="JR16" i="1"/>
  <c r="JQ16" i="1"/>
  <c r="JP16" i="1"/>
  <c r="JO16" i="1"/>
  <c r="JN16" i="1"/>
  <c r="JM16" i="1"/>
  <c r="JL16" i="1"/>
  <c r="JK16" i="1"/>
  <c r="JJ16" i="1"/>
  <c r="JI16" i="1"/>
  <c r="JH16" i="1"/>
  <c r="JG16" i="1"/>
  <c r="JF16" i="1"/>
  <c r="JE16" i="1"/>
  <c r="JD16" i="1"/>
  <c r="JC16" i="1"/>
  <c r="JB16" i="1"/>
  <c r="JA16" i="1"/>
  <c r="IZ16" i="1"/>
  <c r="IY16" i="1"/>
  <c r="IX16" i="1"/>
  <c r="IW16" i="1"/>
  <c r="IV16" i="1"/>
  <c r="IU16" i="1"/>
  <c r="IT16" i="1"/>
  <c r="IS16" i="1"/>
  <c r="IR16" i="1"/>
  <c r="IQ16" i="1"/>
  <c r="IP16" i="1"/>
  <c r="IO16" i="1"/>
  <c r="IN16" i="1"/>
  <c r="IM16" i="1"/>
  <c r="IL16" i="1"/>
  <c r="IK16" i="1"/>
  <c r="IJ16" i="1"/>
  <c r="II16" i="1"/>
  <c r="IH16" i="1"/>
  <c r="IG16" i="1"/>
  <c r="IF16" i="1"/>
  <c r="IE16" i="1"/>
  <c r="ID16" i="1"/>
  <c r="IC16" i="1"/>
  <c r="IB16" i="1"/>
  <c r="IA16" i="1"/>
  <c r="HZ16" i="1"/>
  <c r="HY16" i="1"/>
  <c r="HX16" i="1"/>
  <c r="HW16" i="1"/>
  <c r="HV16" i="1"/>
  <c r="HU16" i="1"/>
  <c r="HT16" i="1"/>
  <c r="HS16" i="1"/>
  <c r="HR16" i="1"/>
  <c r="HQ16" i="1"/>
  <c r="HP16" i="1"/>
  <c r="HO16" i="1"/>
  <c r="HN16" i="1"/>
  <c r="HM16" i="1"/>
  <c r="HL16" i="1"/>
  <c r="HK16" i="1"/>
  <c r="HJ16" i="1"/>
  <c r="HI16" i="1"/>
  <c r="HH16" i="1"/>
  <c r="HG16" i="1"/>
  <c r="HF16" i="1"/>
  <c r="HE16" i="1"/>
  <c r="HD16" i="1"/>
  <c r="HC16" i="1"/>
  <c r="HB16" i="1"/>
  <c r="HA16" i="1"/>
  <c r="GZ16" i="1"/>
  <c r="GY16" i="1"/>
  <c r="GX16" i="1"/>
  <c r="GW16" i="1"/>
  <c r="GV16" i="1"/>
  <c r="GU16" i="1"/>
  <c r="GT16" i="1"/>
  <c r="GS16" i="1"/>
  <c r="GR16" i="1"/>
  <c r="GQ16" i="1"/>
  <c r="GP16" i="1"/>
  <c r="GO16" i="1"/>
  <c r="GN16" i="1"/>
  <c r="GM16" i="1"/>
  <c r="GL16" i="1"/>
  <c r="GK16" i="1"/>
  <c r="GJ16" i="1"/>
  <c r="GI16" i="1"/>
  <c r="GH16" i="1"/>
  <c r="GG16" i="1"/>
  <c r="GF16" i="1"/>
  <c r="GE16" i="1"/>
  <c r="GD16" i="1"/>
  <c r="GC16" i="1"/>
  <c r="GB16" i="1"/>
  <c r="GA16" i="1"/>
  <c r="FZ16" i="1"/>
  <c r="FY16" i="1"/>
  <c r="FX16" i="1"/>
  <c r="FW16" i="1"/>
  <c r="FV16" i="1"/>
  <c r="FU16" i="1"/>
  <c r="FT16" i="1"/>
  <c r="FS16" i="1"/>
  <c r="FR16" i="1"/>
  <c r="FQ16" i="1"/>
  <c r="FP16" i="1"/>
  <c r="FO16" i="1"/>
  <c r="FN16" i="1"/>
  <c r="FM16" i="1"/>
  <c r="FL16" i="1"/>
  <c r="FK16" i="1"/>
  <c r="FJ16" i="1"/>
  <c r="FI16" i="1"/>
  <c r="FH16" i="1"/>
  <c r="FG16" i="1"/>
  <c r="FF16" i="1"/>
  <c r="FE16" i="1"/>
  <c r="FD16" i="1"/>
  <c r="FC16" i="1"/>
  <c r="FB16" i="1"/>
  <c r="FA16" i="1"/>
  <c r="EZ16" i="1"/>
  <c r="EY16" i="1"/>
  <c r="EX16" i="1"/>
  <c r="EW16" i="1"/>
  <c r="EV16" i="1"/>
  <c r="EU16" i="1"/>
  <c r="ET16" i="1"/>
  <c r="ES16" i="1"/>
  <c r="ER16" i="1"/>
  <c r="EQ16" i="1"/>
  <c r="EP16" i="1"/>
  <c r="EO16" i="1"/>
  <c r="EN16" i="1"/>
  <c r="EM16" i="1"/>
  <c r="EL16" i="1"/>
  <c r="EK16" i="1"/>
  <c r="EJ16" i="1"/>
  <c r="EI16" i="1"/>
  <c r="EH16" i="1"/>
  <c r="EG16" i="1"/>
  <c r="EF16" i="1"/>
  <c r="EE16" i="1"/>
  <c r="ED16" i="1"/>
  <c r="EC16" i="1"/>
  <c r="EB16" i="1"/>
  <c r="EA16" i="1"/>
  <c r="DZ16" i="1"/>
  <c r="DY16" i="1"/>
  <c r="DX16" i="1"/>
  <c r="DW16" i="1"/>
  <c r="DV16" i="1"/>
  <c r="DU16" i="1"/>
  <c r="DT16" i="1"/>
  <c r="DS16" i="1"/>
  <c r="DR16" i="1"/>
  <c r="DQ16" i="1"/>
  <c r="DP16" i="1"/>
  <c r="DO16" i="1"/>
  <c r="DN16" i="1"/>
  <c r="DM16" i="1"/>
  <c r="DL16" i="1"/>
  <c r="DK16" i="1"/>
  <c r="DJ16" i="1"/>
  <c r="DI16" i="1"/>
  <c r="DH16" i="1"/>
  <c r="DG16" i="1"/>
  <c r="DF16" i="1"/>
  <c r="DE16" i="1"/>
  <c r="DD16" i="1"/>
  <c r="DC16" i="1"/>
  <c r="DB16" i="1"/>
  <c r="DA16" i="1"/>
  <c r="CZ16" i="1"/>
  <c r="CY16" i="1"/>
  <c r="CX16" i="1"/>
  <c r="CW16" i="1"/>
  <c r="CV16" i="1"/>
  <c r="CU16" i="1"/>
  <c r="CT16" i="1"/>
  <c r="CS16" i="1"/>
  <c r="CR16" i="1"/>
  <c r="CQ16" i="1"/>
  <c r="CP16" i="1"/>
  <c r="CO16" i="1"/>
  <c r="CN16" i="1"/>
  <c r="CM16" i="1"/>
  <c r="CL16" i="1"/>
  <c r="CK16" i="1"/>
  <c r="CJ16" i="1"/>
  <c r="CI16" i="1"/>
  <c r="CH16" i="1"/>
  <c r="CG16" i="1"/>
  <c r="CF16" i="1"/>
  <c r="CE16" i="1"/>
  <c r="CD16" i="1"/>
  <c r="CC16" i="1"/>
  <c r="CB16" i="1"/>
  <c r="CA16" i="1"/>
  <c r="BZ16" i="1"/>
  <c r="BY16" i="1"/>
  <c r="BX16" i="1"/>
  <c r="BW16" i="1"/>
  <c r="BV16" i="1"/>
  <c r="BU16" i="1"/>
  <c r="BT16" i="1"/>
  <c r="BS16" i="1"/>
  <c r="BR16" i="1"/>
  <c r="BQ16" i="1"/>
  <c r="BP16" i="1"/>
  <c r="BO16" i="1"/>
  <c r="BN16" i="1"/>
  <c r="BM16" i="1"/>
  <c r="BL16" i="1"/>
  <c r="BK16" i="1"/>
  <c r="BJ16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KK15" i="1"/>
  <c r="KJ15" i="1"/>
  <c r="KI15" i="1"/>
  <c r="KH15" i="1"/>
  <c r="KG15" i="1"/>
  <c r="KF15" i="1"/>
  <c r="KE15" i="1"/>
  <c r="KD15" i="1"/>
  <c r="KC15" i="1"/>
  <c r="KB15" i="1"/>
  <c r="KA15" i="1"/>
  <c r="JZ15" i="1"/>
  <c r="JY15" i="1"/>
  <c r="JX15" i="1"/>
  <c r="JW15" i="1"/>
  <c r="JV15" i="1"/>
  <c r="JU15" i="1"/>
  <c r="JT15" i="1"/>
  <c r="JS15" i="1"/>
  <c r="JR15" i="1"/>
  <c r="JQ15" i="1"/>
  <c r="JP15" i="1"/>
  <c r="JO15" i="1"/>
  <c r="JN15" i="1"/>
  <c r="JM15" i="1"/>
  <c r="JL15" i="1"/>
  <c r="JK15" i="1"/>
  <c r="JJ15" i="1"/>
  <c r="JI15" i="1"/>
  <c r="JH15" i="1"/>
  <c r="JG15" i="1"/>
  <c r="JF15" i="1"/>
  <c r="JE15" i="1"/>
  <c r="JD15" i="1"/>
  <c r="JC15" i="1"/>
  <c r="JB15" i="1"/>
  <c r="JA15" i="1"/>
  <c r="IZ15" i="1"/>
  <c r="IY15" i="1"/>
  <c r="IX15" i="1"/>
  <c r="IW15" i="1"/>
  <c r="IV15" i="1"/>
  <c r="IU15" i="1"/>
  <c r="IT15" i="1"/>
  <c r="IS15" i="1"/>
  <c r="IR15" i="1"/>
  <c r="IQ15" i="1"/>
  <c r="IP15" i="1"/>
  <c r="IO15" i="1"/>
  <c r="IN15" i="1"/>
  <c r="IM15" i="1"/>
  <c r="IL15" i="1"/>
  <c r="IK15" i="1"/>
  <c r="IJ15" i="1"/>
  <c r="II15" i="1"/>
  <c r="IH15" i="1"/>
  <c r="IG15" i="1"/>
  <c r="IF15" i="1"/>
  <c r="IE15" i="1"/>
  <c r="ID15" i="1"/>
  <c r="IC15" i="1"/>
  <c r="IB15" i="1"/>
  <c r="IA15" i="1"/>
  <c r="HZ15" i="1"/>
  <c r="HY15" i="1"/>
  <c r="HX15" i="1"/>
  <c r="HW15" i="1"/>
  <c r="HV15" i="1"/>
  <c r="HU15" i="1"/>
  <c r="HT15" i="1"/>
  <c r="HS15" i="1"/>
  <c r="HR15" i="1"/>
  <c r="HQ15" i="1"/>
  <c r="HP15" i="1"/>
  <c r="HO15" i="1"/>
  <c r="HN15" i="1"/>
  <c r="HM15" i="1"/>
  <c r="HL15" i="1"/>
  <c r="HK15" i="1"/>
  <c r="HJ15" i="1"/>
  <c r="HI15" i="1"/>
  <c r="HH15" i="1"/>
  <c r="HG15" i="1"/>
  <c r="HF15" i="1"/>
  <c r="HE15" i="1"/>
  <c r="HD15" i="1"/>
  <c r="HC15" i="1"/>
  <c r="HB15" i="1"/>
  <c r="HA15" i="1"/>
  <c r="GZ15" i="1"/>
  <c r="GY15" i="1"/>
  <c r="GX15" i="1"/>
  <c r="GW15" i="1"/>
  <c r="GV15" i="1"/>
  <c r="GU15" i="1"/>
  <c r="GT15" i="1"/>
  <c r="GS15" i="1"/>
  <c r="GR15" i="1"/>
  <c r="GQ15" i="1"/>
  <c r="GP15" i="1"/>
  <c r="GO15" i="1"/>
  <c r="GN15" i="1"/>
  <c r="GM15" i="1"/>
  <c r="GL15" i="1"/>
  <c r="GK15" i="1"/>
  <c r="GJ15" i="1"/>
  <c r="GI15" i="1"/>
  <c r="GH15" i="1"/>
  <c r="GG15" i="1"/>
  <c r="GF15" i="1"/>
  <c r="GE15" i="1"/>
  <c r="GD15" i="1"/>
  <c r="GC15" i="1"/>
  <c r="GB15" i="1"/>
  <c r="GA15" i="1"/>
  <c r="FZ15" i="1"/>
  <c r="FY15" i="1"/>
  <c r="FX15" i="1"/>
  <c r="FW15" i="1"/>
  <c r="FV15" i="1"/>
  <c r="FU15" i="1"/>
  <c r="FT15" i="1"/>
  <c r="FS15" i="1"/>
  <c r="FR15" i="1"/>
  <c r="FQ15" i="1"/>
  <c r="FP15" i="1"/>
  <c r="FO15" i="1"/>
  <c r="FN15" i="1"/>
  <c r="FM15" i="1"/>
  <c r="FL15" i="1"/>
  <c r="FK15" i="1"/>
  <c r="FJ15" i="1"/>
  <c r="FI15" i="1"/>
  <c r="FH15" i="1"/>
  <c r="FG15" i="1"/>
  <c r="FF15" i="1"/>
  <c r="FE15" i="1"/>
  <c r="FD15" i="1"/>
  <c r="FC15" i="1"/>
  <c r="FB15" i="1"/>
  <c r="FA15" i="1"/>
  <c r="EZ15" i="1"/>
  <c r="EY15" i="1"/>
  <c r="EX15" i="1"/>
  <c r="EW15" i="1"/>
  <c r="EV15" i="1"/>
  <c r="EU15" i="1"/>
  <c r="ET15" i="1"/>
  <c r="ES15" i="1"/>
  <c r="ER15" i="1"/>
  <c r="EQ15" i="1"/>
  <c r="EP15" i="1"/>
  <c r="EO15" i="1"/>
  <c r="EN15" i="1"/>
  <c r="EM15" i="1"/>
  <c r="EL15" i="1"/>
  <c r="EK15" i="1"/>
  <c r="EJ15" i="1"/>
  <c r="EI15" i="1"/>
  <c r="EH15" i="1"/>
  <c r="EG15" i="1"/>
  <c r="EF15" i="1"/>
  <c r="EE15" i="1"/>
  <c r="ED15" i="1"/>
  <c r="EC15" i="1"/>
  <c r="EB15" i="1"/>
  <c r="EA15" i="1"/>
  <c r="DZ15" i="1"/>
  <c r="DY15" i="1"/>
  <c r="DX15" i="1"/>
  <c r="DW15" i="1"/>
  <c r="DV15" i="1"/>
  <c r="DU15" i="1"/>
  <c r="DT15" i="1"/>
  <c r="DS15" i="1"/>
  <c r="DR15" i="1"/>
  <c r="DQ15" i="1"/>
  <c r="DP15" i="1"/>
  <c r="DO15" i="1"/>
  <c r="DN15" i="1"/>
  <c r="DM15" i="1"/>
  <c r="DL15" i="1"/>
  <c r="DK15" i="1"/>
  <c r="DJ15" i="1"/>
  <c r="DI15" i="1"/>
  <c r="DH15" i="1"/>
  <c r="DG15" i="1"/>
  <c r="DF15" i="1"/>
  <c r="DE15" i="1"/>
  <c r="DD15" i="1"/>
  <c r="DC15" i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KK14" i="1"/>
  <c r="KJ14" i="1"/>
  <c r="KI14" i="1"/>
  <c r="KH14" i="1"/>
  <c r="KG14" i="1"/>
  <c r="KF14" i="1"/>
  <c r="KE14" i="1"/>
  <c r="KD14" i="1"/>
  <c r="KC14" i="1"/>
  <c r="KB14" i="1"/>
  <c r="KA14" i="1"/>
  <c r="JZ14" i="1"/>
  <c r="JY14" i="1"/>
  <c r="JX14" i="1"/>
  <c r="JW14" i="1"/>
  <c r="JV14" i="1"/>
  <c r="JU14" i="1"/>
  <c r="JT14" i="1"/>
  <c r="JS14" i="1"/>
  <c r="JR14" i="1"/>
  <c r="JQ14" i="1"/>
  <c r="JP14" i="1"/>
  <c r="JO14" i="1"/>
  <c r="JN14" i="1"/>
  <c r="JM14" i="1"/>
  <c r="JL14" i="1"/>
  <c r="JK14" i="1"/>
  <c r="JJ14" i="1"/>
  <c r="JI14" i="1"/>
  <c r="JH14" i="1"/>
  <c r="JG14" i="1"/>
  <c r="JF14" i="1"/>
  <c r="JE14" i="1"/>
  <c r="JD14" i="1"/>
  <c r="JC14" i="1"/>
  <c r="JB14" i="1"/>
  <c r="JA14" i="1"/>
  <c r="IZ14" i="1"/>
  <c r="IY14" i="1"/>
  <c r="IX14" i="1"/>
  <c r="IW14" i="1"/>
  <c r="IV14" i="1"/>
  <c r="IU14" i="1"/>
  <c r="IT14" i="1"/>
  <c r="IS14" i="1"/>
  <c r="IR14" i="1"/>
  <c r="IQ14" i="1"/>
  <c r="IP14" i="1"/>
  <c r="IO14" i="1"/>
  <c r="IN14" i="1"/>
  <c r="IM14" i="1"/>
  <c r="IL14" i="1"/>
  <c r="IK14" i="1"/>
  <c r="IJ14" i="1"/>
  <c r="II14" i="1"/>
  <c r="IH14" i="1"/>
  <c r="IG14" i="1"/>
  <c r="IF14" i="1"/>
  <c r="IE14" i="1"/>
  <c r="ID14" i="1"/>
  <c r="IC14" i="1"/>
  <c r="IB14" i="1"/>
  <c r="IA14" i="1"/>
  <c r="HZ14" i="1"/>
  <c r="HY14" i="1"/>
  <c r="HX14" i="1"/>
  <c r="HW14" i="1"/>
  <c r="HV14" i="1"/>
  <c r="HU14" i="1"/>
  <c r="HT14" i="1"/>
  <c r="HS14" i="1"/>
  <c r="HR14" i="1"/>
  <c r="HQ14" i="1"/>
  <c r="HP14" i="1"/>
  <c r="HO14" i="1"/>
  <c r="HN14" i="1"/>
  <c r="HM14" i="1"/>
  <c r="HL14" i="1"/>
  <c r="HK14" i="1"/>
  <c r="HJ14" i="1"/>
  <c r="HI14" i="1"/>
  <c r="HH14" i="1"/>
  <c r="HG14" i="1"/>
  <c r="HF14" i="1"/>
  <c r="HE14" i="1"/>
  <c r="HD14" i="1"/>
  <c r="HC14" i="1"/>
  <c r="HB14" i="1"/>
  <c r="HA14" i="1"/>
  <c r="GZ14" i="1"/>
  <c r="GY14" i="1"/>
  <c r="GX14" i="1"/>
  <c r="GW14" i="1"/>
  <c r="GV14" i="1"/>
  <c r="GU14" i="1"/>
  <c r="GT14" i="1"/>
  <c r="GS14" i="1"/>
  <c r="GR14" i="1"/>
  <c r="GQ14" i="1"/>
  <c r="GP14" i="1"/>
  <c r="GO14" i="1"/>
  <c r="GN14" i="1"/>
  <c r="GM14" i="1"/>
  <c r="GL14" i="1"/>
  <c r="GK14" i="1"/>
  <c r="GJ14" i="1"/>
  <c r="GI14" i="1"/>
  <c r="GH14" i="1"/>
  <c r="GG14" i="1"/>
  <c r="GF14" i="1"/>
  <c r="GE14" i="1"/>
  <c r="GD14" i="1"/>
  <c r="GC14" i="1"/>
  <c r="GB14" i="1"/>
  <c r="GA14" i="1"/>
  <c r="FZ14" i="1"/>
  <c r="FY14" i="1"/>
  <c r="FX14" i="1"/>
  <c r="FW14" i="1"/>
  <c r="FV14" i="1"/>
  <c r="FU14" i="1"/>
  <c r="FT14" i="1"/>
  <c r="FS14" i="1"/>
  <c r="FR14" i="1"/>
  <c r="FQ14" i="1"/>
  <c r="FP14" i="1"/>
  <c r="FO14" i="1"/>
  <c r="FN14" i="1"/>
  <c r="FM14" i="1"/>
  <c r="FL14" i="1"/>
  <c r="FK14" i="1"/>
  <c r="FJ14" i="1"/>
  <c r="FI14" i="1"/>
  <c r="FH14" i="1"/>
  <c r="FG14" i="1"/>
  <c r="FF14" i="1"/>
  <c r="FE14" i="1"/>
  <c r="FD14" i="1"/>
  <c r="FC14" i="1"/>
  <c r="FB14" i="1"/>
  <c r="FA14" i="1"/>
  <c r="EZ14" i="1"/>
  <c r="EY14" i="1"/>
  <c r="EX14" i="1"/>
  <c r="EW14" i="1"/>
  <c r="EV14" i="1"/>
  <c r="EU14" i="1"/>
  <c r="ET14" i="1"/>
  <c r="ES14" i="1"/>
  <c r="ER14" i="1"/>
  <c r="EQ14" i="1"/>
  <c r="EP14" i="1"/>
  <c r="EO14" i="1"/>
  <c r="EN14" i="1"/>
  <c r="EM14" i="1"/>
  <c r="EL14" i="1"/>
  <c r="EK14" i="1"/>
  <c r="EJ14" i="1"/>
  <c r="EI14" i="1"/>
  <c r="EH14" i="1"/>
  <c r="EG14" i="1"/>
  <c r="EF14" i="1"/>
  <c r="EE14" i="1"/>
  <c r="ED14" i="1"/>
  <c r="EC14" i="1"/>
  <c r="EB14" i="1"/>
  <c r="EA14" i="1"/>
  <c r="DZ14" i="1"/>
  <c r="DY14" i="1"/>
  <c r="DX14" i="1"/>
  <c r="DW14" i="1"/>
  <c r="DV14" i="1"/>
  <c r="DU14" i="1"/>
  <c r="DT14" i="1"/>
  <c r="DS14" i="1"/>
  <c r="DR14" i="1"/>
  <c r="DQ14" i="1"/>
  <c r="DP14" i="1"/>
  <c r="DO14" i="1"/>
  <c r="DN14" i="1"/>
  <c r="DM14" i="1"/>
  <c r="DL14" i="1"/>
  <c r="DK14" i="1"/>
  <c r="DJ14" i="1"/>
  <c r="DI14" i="1"/>
  <c r="DH14" i="1"/>
  <c r="DG14" i="1"/>
  <c r="DF14" i="1"/>
  <c r="DE14" i="1"/>
  <c r="DD14" i="1"/>
  <c r="DC14" i="1"/>
  <c r="DB14" i="1"/>
  <c r="DA14" i="1"/>
  <c r="CZ14" i="1"/>
  <c r="CY14" i="1"/>
  <c r="CX14" i="1"/>
  <c r="CW14" i="1"/>
  <c r="CV14" i="1"/>
  <c r="CU14" i="1"/>
  <c r="CT14" i="1"/>
  <c r="CS14" i="1"/>
  <c r="CR14" i="1"/>
  <c r="CQ14" i="1"/>
  <c r="CP14" i="1"/>
  <c r="CO14" i="1"/>
  <c r="CN14" i="1"/>
  <c r="CM14" i="1"/>
  <c r="CL14" i="1"/>
  <c r="CK14" i="1"/>
  <c r="CJ14" i="1"/>
  <c r="CI14" i="1"/>
  <c r="CH14" i="1"/>
  <c r="CG14" i="1"/>
  <c r="CF14" i="1"/>
  <c r="CE14" i="1"/>
  <c r="CD14" i="1"/>
  <c r="CC14" i="1"/>
  <c r="CB14" i="1"/>
  <c r="CA14" i="1"/>
  <c r="BZ14" i="1"/>
  <c r="BY14" i="1"/>
  <c r="BX14" i="1"/>
  <c r="BW14" i="1"/>
  <c r="BV14" i="1"/>
  <c r="BU14" i="1"/>
  <c r="BT14" i="1"/>
  <c r="BS14" i="1"/>
  <c r="BR14" i="1"/>
  <c r="BQ14" i="1"/>
  <c r="BP14" i="1"/>
  <c r="BO14" i="1"/>
  <c r="BN14" i="1"/>
  <c r="BM14" i="1"/>
  <c r="BL14" i="1"/>
  <c r="BK14" i="1"/>
  <c r="BJ14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KK13" i="1"/>
  <c r="KJ13" i="1"/>
  <c r="KI13" i="1"/>
  <c r="KH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C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W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Q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L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F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KK11" i="1"/>
  <c r="KJ11" i="1"/>
  <c r="KI11" i="1"/>
  <c r="KH11" i="1"/>
  <c r="KG11" i="1"/>
  <c r="KF11" i="1"/>
  <c r="KE11" i="1"/>
  <c r="KD11" i="1"/>
  <c r="KC11" i="1"/>
  <c r="KB11" i="1"/>
  <c r="KA11" i="1"/>
  <c r="JZ11" i="1"/>
  <c r="JY11" i="1"/>
  <c r="JX11" i="1"/>
  <c r="JW11" i="1"/>
  <c r="JV11" i="1"/>
  <c r="JU11" i="1"/>
  <c r="JT11" i="1"/>
  <c r="JS11" i="1"/>
  <c r="JR11" i="1"/>
  <c r="JQ11" i="1"/>
  <c r="JP11" i="1"/>
  <c r="JO11" i="1"/>
  <c r="JN11" i="1"/>
  <c r="JM11" i="1"/>
  <c r="JL11" i="1"/>
  <c r="JK11" i="1"/>
  <c r="JJ11" i="1"/>
  <c r="JI11" i="1"/>
  <c r="JH11" i="1"/>
  <c r="JG11" i="1"/>
  <c r="JF11" i="1"/>
  <c r="JE11" i="1"/>
  <c r="JD11" i="1"/>
  <c r="JC11" i="1"/>
  <c r="JB11" i="1"/>
  <c r="JA11" i="1"/>
  <c r="IZ11" i="1"/>
  <c r="IY11" i="1"/>
  <c r="IX11" i="1"/>
  <c r="IW11" i="1"/>
  <c r="IV11" i="1"/>
  <c r="IU11" i="1"/>
  <c r="IT11" i="1"/>
  <c r="IS11" i="1"/>
  <c r="IR11" i="1"/>
  <c r="IQ11" i="1"/>
  <c r="IP11" i="1"/>
  <c r="IO11" i="1"/>
  <c r="IN11" i="1"/>
  <c r="IM11" i="1"/>
  <c r="IL11" i="1"/>
  <c r="IK11" i="1"/>
  <c r="IJ11" i="1"/>
  <c r="II11" i="1"/>
  <c r="IH11" i="1"/>
  <c r="IG11" i="1"/>
  <c r="IF11" i="1"/>
  <c r="IE11" i="1"/>
  <c r="ID11" i="1"/>
  <c r="IC11" i="1"/>
  <c r="IB11" i="1"/>
  <c r="IA11" i="1"/>
  <c r="HZ11" i="1"/>
  <c r="HY11" i="1"/>
  <c r="HX11" i="1"/>
  <c r="HW11" i="1"/>
  <c r="HV11" i="1"/>
  <c r="H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N11" i="1"/>
  <c r="GM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G11" i="1"/>
  <c r="FF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EA11" i="1"/>
  <c r="DZ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CU11" i="1"/>
  <c r="CT11" i="1"/>
  <c r="CS11" i="1"/>
  <c r="CR11" i="1"/>
  <c r="CQ11" i="1"/>
  <c r="CP11" i="1"/>
  <c r="CO11" i="1"/>
  <c r="CN11" i="1"/>
  <c r="CM11" i="1"/>
  <c r="CL11" i="1"/>
  <c r="CK11" i="1"/>
  <c r="CJ11" i="1"/>
  <c r="CI11" i="1"/>
  <c r="CH11" i="1"/>
  <c r="CG11" i="1"/>
  <c r="CF11" i="1"/>
  <c r="CE11" i="1"/>
  <c r="CD11" i="1"/>
  <c r="CC11" i="1"/>
  <c r="CB11" i="1"/>
  <c r="CA11" i="1"/>
  <c r="BZ11" i="1"/>
  <c r="BY11" i="1"/>
  <c r="BX11" i="1"/>
  <c r="BW11" i="1"/>
  <c r="BV11" i="1"/>
  <c r="BU11" i="1"/>
  <c r="BT11" i="1"/>
  <c r="BS11" i="1"/>
  <c r="BR11" i="1"/>
  <c r="BQ11" i="1"/>
  <c r="BP11" i="1"/>
  <c r="BO11" i="1"/>
  <c r="BN11" i="1"/>
  <c r="BM11" i="1"/>
  <c r="BL11" i="1"/>
  <c r="BK11" i="1"/>
  <c r="BJ11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KK10" i="1"/>
  <c r="KJ10" i="1"/>
  <c r="KI10" i="1"/>
  <c r="KH10" i="1"/>
  <c r="KG10" i="1"/>
  <c r="KF10" i="1"/>
  <c r="KE10" i="1"/>
  <c r="KD10" i="1"/>
  <c r="KC10" i="1"/>
  <c r="KB10" i="1"/>
  <c r="KA10" i="1"/>
  <c r="JZ10" i="1"/>
  <c r="JY10" i="1"/>
  <c r="JX10" i="1"/>
  <c r="JW10" i="1"/>
  <c r="JV10" i="1"/>
  <c r="JU10" i="1"/>
  <c r="JT10" i="1"/>
  <c r="JS10" i="1"/>
  <c r="JR10" i="1"/>
  <c r="JQ10" i="1"/>
  <c r="JP10" i="1"/>
  <c r="JO10" i="1"/>
  <c r="JN10" i="1"/>
  <c r="JM10" i="1"/>
  <c r="JL10" i="1"/>
  <c r="JK10" i="1"/>
  <c r="JJ10" i="1"/>
  <c r="JI10" i="1"/>
  <c r="JH10" i="1"/>
  <c r="JG10" i="1"/>
  <c r="JF10" i="1"/>
  <c r="JE10" i="1"/>
  <c r="JD10" i="1"/>
  <c r="JC10" i="1"/>
  <c r="JB10" i="1"/>
  <c r="JA10" i="1"/>
  <c r="IZ10" i="1"/>
  <c r="IY10" i="1"/>
  <c r="IX10" i="1"/>
  <c r="IW10" i="1"/>
  <c r="IV10" i="1"/>
  <c r="IU10" i="1"/>
  <c r="IT10" i="1"/>
  <c r="IS10" i="1"/>
  <c r="IR10" i="1"/>
  <c r="IQ10" i="1"/>
  <c r="IP10" i="1"/>
  <c r="IO10" i="1"/>
  <c r="IN10" i="1"/>
  <c r="IM10" i="1"/>
  <c r="IL10" i="1"/>
  <c r="IK10" i="1"/>
  <c r="IJ10" i="1"/>
  <c r="II10" i="1"/>
  <c r="IH10" i="1"/>
  <c r="IG10" i="1"/>
  <c r="IF10" i="1"/>
  <c r="IE10" i="1"/>
  <c r="ID10" i="1"/>
  <c r="IC10" i="1"/>
  <c r="IB10" i="1"/>
  <c r="IA10" i="1"/>
  <c r="HZ10" i="1"/>
  <c r="HY10" i="1"/>
  <c r="HX10" i="1"/>
  <c r="HW10" i="1"/>
  <c r="HV10" i="1"/>
  <c r="HU10" i="1"/>
  <c r="HT10" i="1"/>
  <c r="HS10" i="1"/>
  <c r="HR10" i="1"/>
  <c r="HQ10" i="1"/>
  <c r="HP10" i="1"/>
  <c r="HO10" i="1"/>
  <c r="HN10" i="1"/>
  <c r="HM10" i="1"/>
  <c r="HL10" i="1"/>
  <c r="HK10" i="1"/>
  <c r="HJ10" i="1"/>
  <c r="HI10" i="1"/>
  <c r="HH10" i="1"/>
  <c r="HG10" i="1"/>
  <c r="HF10" i="1"/>
  <c r="HE10" i="1"/>
  <c r="HD10" i="1"/>
  <c r="HC10" i="1"/>
  <c r="HB10" i="1"/>
  <c r="HA10" i="1"/>
  <c r="GZ10" i="1"/>
  <c r="GY10" i="1"/>
  <c r="GX10" i="1"/>
  <c r="GW10" i="1"/>
  <c r="GV10" i="1"/>
  <c r="GU10" i="1"/>
  <c r="GT10" i="1"/>
  <c r="GS10" i="1"/>
  <c r="GR10" i="1"/>
  <c r="GQ10" i="1"/>
  <c r="GP10" i="1"/>
  <c r="GO10" i="1"/>
  <c r="GN10" i="1"/>
  <c r="GM10" i="1"/>
  <c r="GL10" i="1"/>
  <c r="GK10" i="1"/>
  <c r="GJ10" i="1"/>
  <c r="GI10" i="1"/>
  <c r="GH10" i="1"/>
  <c r="GG10" i="1"/>
  <c r="GF10" i="1"/>
  <c r="GE10" i="1"/>
  <c r="GD10" i="1"/>
  <c r="GC10" i="1"/>
  <c r="GB10" i="1"/>
  <c r="GA10" i="1"/>
  <c r="FZ10" i="1"/>
  <c r="FY10" i="1"/>
  <c r="FX10" i="1"/>
  <c r="FW10" i="1"/>
  <c r="FV10" i="1"/>
  <c r="FU10" i="1"/>
  <c r="FT10" i="1"/>
  <c r="FS10" i="1"/>
  <c r="FR10" i="1"/>
  <c r="FQ10" i="1"/>
  <c r="FP10" i="1"/>
  <c r="FO10" i="1"/>
  <c r="FN10" i="1"/>
  <c r="FM10" i="1"/>
  <c r="FL10" i="1"/>
  <c r="FK10" i="1"/>
  <c r="FJ10" i="1"/>
  <c r="FI10" i="1"/>
  <c r="FH10" i="1"/>
  <c r="FG10" i="1"/>
  <c r="FF10" i="1"/>
  <c r="FE10" i="1"/>
  <c r="FD10" i="1"/>
  <c r="FC10" i="1"/>
  <c r="FB10" i="1"/>
  <c r="FA10" i="1"/>
  <c r="EZ10" i="1"/>
  <c r="EY10" i="1"/>
  <c r="EX10" i="1"/>
  <c r="EW10" i="1"/>
  <c r="EV10" i="1"/>
  <c r="EU10" i="1"/>
  <c r="ET10" i="1"/>
  <c r="ES10" i="1"/>
  <c r="ER10" i="1"/>
  <c r="EQ10" i="1"/>
  <c r="EP10" i="1"/>
  <c r="EO10" i="1"/>
  <c r="EN10" i="1"/>
  <c r="EM10" i="1"/>
  <c r="EL10" i="1"/>
  <c r="EK10" i="1"/>
  <c r="EJ10" i="1"/>
  <c r="EI10" i="1"/>
  <c r="EH10" i="1"/>
  <c r="EG10" i="1"/>
  <c r="EF10" i="1"/>
  <c r="EE10" i="1"/>
  <c r="ED10" i="1"/>
  <c r="EC10" i="1"/>
  <c r="EB10" i="1"/>
  <c r="EA10" i="1"/>
  <c r="DZ10" i="1"/>
  <c r="DY10" i="1"/>
  <c r="DX10" i="1"/>
  <c r="DW10" i="1"/>
  <c r="DV10" i="1"/>
  <c r="DU10" i="1"/>
  <c r="DT10" i="1"/>
  <c r="DS10" i="1"/>
  <c r="DR10" i="1"/>
  <c r="DQ10" i="1"/>
  <c r="DP10" i="1"/>
  <c r="DO10" i="1"/>
  <c r="DN10" i="1"/>
  <c r="DM10" i="1"/>
  <c r="DL10" i="1"/>
  <c r="DK10" i="1"/>
  <c r="DJ10" i="1"/>
  <c r="DI10" i="1"/>
  <c r="DH10" i="1"/>
  <c r="DG10" i="1"/>
  <c r="DF10" i="1"/>
  <c r="DE10" i="1"/>
  <c r="DD10" i="1"/>
  <c r="DC10" i="1"/>
  <c r="DB10" i="1"/>
  <c r="DA10" i="1"/>
  <c r="CZ10" i="1"/>
  <c r="CY10" i="1"/>
  <c r="CX10" i="1"/>
  <c r="CW10" i="1"/>
  <c r="CV10" i="1"/>
  <c r="CU10" i="1"/>
  <c r="CT10" i="1"/>
  <c r="CS10" i="1"/>
  <c r="CR10" i="1"/>
  <c r="CQ10" i="1"/>
  <c r="CP10" i="1"/>
  <c r="CO10" i="1"/>
  <c r="CN10" i="1"/>
  <c r="CM10" i="1"/>
  <c r="CL10" i="1"/>
  <c r="CK10" i="1"/>
  <c r="CJ10" i="1"/>
  <c r="CI10" i="1"/>
  <c r="CH10" i="1"/>
  <c r="CG10" i="1"/>
  <c r="CF10" i="1"/>
  <c r="CE10" i="1"/>
  <c r="CD10" i="1"/>
  <c r="CC10" i="1"/>
  <c r="CB10" i="1"/>
  <c r="CA10" i="1"/>
  <c r="BZ10" i="1"/>
  <c r="BY10" i="1"/>
  <c r="BX10" i="1"/>
  <c r="BW10" i="1"/>
  <c r="BV10" i="1"/>
  <c r="BU10" i="1"/>
  <c r="BT10" i="1"/>
  <c r="BS10" i="1"/>
  <c r="BR10" i="1"/>
  <c r="BQ10" i="1"/>
  <c r="BP10" i="1"/>
  <c r="BO10" i="1"/>
  <c r="BN10" i="1"/>
  <c r="BM10" i="1"/>
  <c r="BL10" i="1"/>
  <c r="BK10" i="1"/>
  <c r="BJ10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KK8" i="1"/>
  <c r="KJ8" i="1"/>
  <c r="KI8" i="1"/>
  <c r="KH8" i="1"/>
  <c r="KG8" i="1"/>
  <c r="KF8" i="1"/>
  <c r="KE8" i="1"/>
  <c r="KD8" i="1"/>
  <c r="KC8" i="1"/>
  <c r="KB8" i="1"/>
  <c r="KA8" i="1"/>
  <c r="JZ8" i="1"/>
  <c r="JY8" i="1"/>
  <c r="JX8" i="1"/>
  <c r="JW8" i="1"/>
  <c r="JV8" i="1"/>
  <c r="JU8" i="1"/>
  <c r="JT8" i="1"/>
  <c r="JS8" i="1"/>
  <c r="JR8" i="1"/>
  <c r="JQ8" i="1"/>
  <c r="JP8" i="1"/>
  <c r="JO8" i="1"/>
  <c r="JN8" i="1"/>
  <c r="JM8" i="1"/>
  <c r="JL8" i="1"/>
  <c r="JK8" i="1"/>
  <c r="JJ8" i="1"/>
  <c r="JI8" i="1"/>
  <c r="JH8" i="1"/>
  <c r="JG8" i="1"/>
  <c r="JF8" i="1"/>
  <c r="JE8" i="1"/>
  <c r="JD8" i="1"/>
  <c r="JC8" i="1"/>
  <c r="JB8" i="1"/>
  <c r="JA8" i="1"/>
  <c r="IZ8" i="1"/>
  <c r="IY8" i="1"/>
  <c r="IX8" i="1"/>
  <c r="IW8" i="1"/>
  <c r="IV8" i="1"/>
  <c r="IU8" i="1"/>
  <c r="IT8" i="1"/>
  <c r="IS8" i="1"/>
  <c r="IR8" i="1"/>
  <c r="IQ8" i="1"/>
  <c r="IP8" i="1"/>
  <c r="IO8" i="1"/>
  <c r="IN8" i="1"/>
  <c r="IM8" i="1"/>
  <c r="IL8" i="1"/>
  <c r="IK8" i="1"/>
  <c r="IJ8" i="1"/>
  <c r="II8" i="1"/>
  <c r="IH8" i="1"/>
  <c r="IG8" i="1"/>
  <c r="IF8" i="1"/>
  <c r="IE8" i="1"/>
  <c r="ID8" i="1"/>
  <c r="IC8" i="1"/>
  <c r="IB8" i="1"/>
  <c r="IA8" i="1"/>
  <c r="HZ8" i="1"/>
  <c r="HY8" i="1"/>
  <c r="HX8" i="1"/>
  <c r="HW8" i="1"/>
  <c r="HV8" i="1"/>
  <c r="HU8" i="1"/>
  <c r="HT8" i="1"/>
  <c r="HS8" i="1"/>
  <c r="HR8" i="1"/>
  <c r="HQ8" i="1"/>
  <c r="HP8" i="1"/>
  <c r="HO8" i="1"/>
  <c r="HN8" i="1"/>
  <c r="HM8" i="1"/>
  <c r="HL8" i="1"/>
  <c r="HK8" i="1"/>
  <c r="HJ8" i="1"/>
  <c r="HI8" i="1"/>
  <c r="HH8" i="1"/>
  <c r="HG8" i="1"/>
  <c r="HF8" i="1"/>
  <c r="HE8" i="1"/>
  <c r="HD8" i="1"/>
  <c r="HC8" i="1"/>
  <c r="HB8" i="1"/>
  <c r="HA8" i="1"/>
  <c r="GZ8" i="1"/>
  <c r="GY8" i="1"/>
  <c r="GX8" i="1"/>
  <c r="GW8" i="1"/>
  <c r="GV8" i="1"/>
  <c r="GU8" i="1"/>
  <c r="GT8" i="1"/>
  <c r="GS8" i="1"/>
  <c r="GR8" i="1"/>
  <c r="GQ8" i="1"/>
  <c r="GP8" i="1"/>
  <c r="GO8" i="1"/>
  <c r="GN8" i="1"/>
  <c r="GM8" i="1"/>
  <c r="GL8" i="1"/>
  <c r="GK8" i="1"/>
  <c r="GJ8" i="1"/>
  <c r="GI8" i="1"/>
  <c r="GH8" i="1"/>
  <c r="GG8" i="1"/>
  <c r="GF8" i="1"/>
  <c r="GE8" i="1"/>
  <c r="GD8" i="1"/>
  <c r="GC8" i="1"/>
  <c r="GB8" i="1"/>
  <c r="GA8" i="1"/>
  <c r="FZ8" i="1"/>
  <c r="FY8" i="1"/>
  <c r="FX8" i="1"/>
  <c r="FW8" i="1"/>
  <c r="FV8" i="1"/>
  <c r="FU8" i="1"/>
  <c r="FT8" i="1"/>
  <c r="FS8" i="1"/>
  <c r="FR8" i="1"/>
  <c r="FQ8" i="1"/>
  <c r="FP8" i="1"/>
  <c r="FO8" i="1"/>
  <c r="FN8" i="1"/>
  <c r="FM8" i="1"/>
  <c r="FL8" i="1"/>
  <c r="FK8" i="1"/>
  <c r="FJ8" i="1"/>
  <c r="FI8" i="1"/>
  <c r="FH8" i="1"/>
  <c r="FG8" i="1"/>
  <c r="FF8" i="1"/>
  <c r="FE8" i="1"/>
  <c r="FD8" i="1"/>
  <c r="FC8" i="1"/>
  <c r="FB8" i="1"/>
  <c r="FA8" i="1"/>
  <c r="EZ8" i="1"/>
  <c r="EY8" i="1"/>
  <c r="EX8" i="1"/>
  <c r="EW8" i="1"/>
  <c r="EV8" i="1"/>
  <c r="EU8" i="1"/>
  <c r="ET8" i="1"/>
  <c r="ES8" i="1"/>
  <c r="ER8" i="1"/>
  <c r="EQ8" i="1"/>
  <c r="EP8" i="1"/>
  <c r="EO8" i="1"/>
  <c r="EN8" i="1"/>
  <c r="EM8" i="1"/>
  <c r="EL8" i="1"/>
  <c r="EK8" i="1"/>
  <c r="EJ8" i="1"/>
  <c r="EI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B8" i="1"/>
  <c r="DA8" i="1"/>
  <c r="CZ8" i="1"/>
  <c r="CY8" i="1"/>
  <c r="CX8" i="1"/>
  <c r="CW8" i="1"/>
  <c r="CV8" i="1"/>
  <c r="CU8" i="1"/>
  <c r="CT8" i="1"/>
  <c r="CS8" i="1"/>
  <c r="CR8" i="1"/>
  <c r="CQ8" i="1"/>
  <c r="CP8" i="1"/>
  <c r="CO8" i="1"/>
  <c r="CN8" i="1"/>
  <c r="CM8" i="1"/>
  <c r="CL8" i="1"/>
  <c r="CK8" i="1"/>
  <c r="CJ8" i="1"/>
  <c r="CI8" i="1"/>
  <c r="CH8" i="1"/>
  <c r="CG8" i="1"/>
  <c r="CF8" i="1"/>
  <c r="CE8" i="1"/>
  <c r="CD8" i="1"/>
  <c r="CC8" i="1"/>
  <c r="CB8" i="1"/>
  <c r="CA8" i="1"/>
  <c r="BZ8" i="1"/>
  <c r="BY8" i="1"/>
  <c r="BX8" i="1"/>
  <c r="BW8" i="1"/>
  <c r="BV8" i="1"/>
  <c r="BU8" i="1"/>
  <c r="BT8" i="1"/>
  <c r="BS8" i="1"/>
  <c r="BR8" i="1"/>
  <c r="BQ8" i="1"/>
  <c r="BP8" i="1"/>
  <c r="BO8" i="1"/>
  <c r="BN8" i="1"/>
  <c r="BM8" i="1"/>
  <c r="BL8" i="1"/>
  <c r="BK8" i="1"/>
  <c r="BJ8" i="1"/>
  <c r="BI8" i="1"/>
  <c r="BH8" i="1"/>
  <c r="BG8" i="1"/>
  <c r="BF8" i="1"/>
  <c r="BE8" i="1"/>
  <c r="BD8" i="1"/>
  <c r="BC8" i="1"/>
  <c r="BB8" i="1"/>
  <c r="BA8" i="1"/>
  <c r="AZ8" i="1"/>
  <c r="AY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KK7" i="1"/>
  <c r="KJ7" i="1"/>
  <c r="KI7" i="1"/>
  <c r="KH7" i="1"/>
  <c r="KG7" i="1"/>
  <c r="KF7" i="1"/>
  <c r="KE7" i="1"/>
  <c r="KD7" i="1"/>
  <c r="KC7" i="1"/>
  <c r="KB7" i="1"/>
  <c r="KA7" i="1"/>
  <c r="JZ7" i="1"/>
  <c r="JY7" i="1"/>
  <c r="JX7" i="1"/>
  <c r="JW7" i="1"/>
  <c r="JV7" i="1"/>
  <c r="JU7" i="1"/>
  <c r="JT7" i="1"/>
  <c r="JS7" i="1"/>
  <c r="JR7" i="1"/>
  <c r="JQ7" i="1"/>
  <c r="JP7" i="1"/>
  <c r="JO7" i="1"/>
  <c r="JN7" i="1"/>
  <c r="JM7" i="1"/>
  <c r="JL7" i="1"/>
  <c r="JK7" i="1"/>
  <c r="JJ7" i="1"/>
  <c r="JI7" i="1"/>
  <c r="JH7" i="1"/>
  <c r="JG7" i="1"/>
  <c r="JF7" i="1"/>
  <c r="JE7" i="1"/>
  <c r="JD7" i="1"/>
  <c r="JC7" i="1"/>
  <c r="JB7" i="1"/>
  <c r="JA7" i="1"/>
  <c r="IZ7" i="1"/>
  <c r="IY7" i="1"/>
  <c r="IX7" i="1"/>
  <c r="IW7" i="1"/>
  <c r="IV7" i="1"/>
  <c r="IU7" i="1"/>
  <c r="IT7" i="1"/>
  <c r="IS7" i="1"/>
  <c r="IR7" i="1"/>
  <c r="IQ7" i="1"/>
  <c r="IP7" i="1"/>
  <c r="IO7" i="1"/>
  <c r="IN7" i="1"/>
  <c r="IM7" i="1"/>
  <c r="IL7" i="1"/>
  <c r="IK7" i="1"/>
  <c r="IJ7" i="1"/>
  <c r="II7" i="1"/>
  <c r="IH7" i="1"/>
  <c r="IG7" i="1"/>
  <c r="IF7" i="1"/>
  <c r="IE7" i="1"/>
  <c r="ID7" i="1"/>
  <c r="IC7" i="1"/>
  <c r="IB7" i="1"/>
  <c r="IA7" i="1"/>
  <c r="HZ7" i="1"/>
  <c r="HY7" i="1"/>
  <c r="HX7" i="1"/>
  <c r="HW7" i="1"/>
  <c r="HV7" i="1"/>
  <c r="HU7" i="1"/>
  <c r="HT7" i="1"/>
  <c r="HS7" i="1"/>
  <c r="HR7" i="1"/>
  <c r="HQ7" i="1"/>
  <c r="HP7" i="1"/>
  <c r="HO7" i="1"/>
  <c r="HN7" i="1"/>
  <c r="HM7" i="1"/>
  <c r="HL7" i="1"/>
  <c r="HK7" i="1"/>
  <c r="HJ7" i="1"/>
  <c r="HI7" i="1"/>
  <c r="HH7" i="1"/>
  <c r="HG7" i="1"/>
  <c r="HF7" i="1"/>
  <c r="HE7" i="1"/>
  <c r="HD7" i="1"/>
  <c r="HC7" i="1"/>
  <c r="HB7" i="1"/>
  <c r="HA7" i="1"/>
  <c r="GZ7" i="1"/>
  <c r="GY7" i="1"/>
  <c r="GX7" i="1"/>
  <c r="GW7" i="1"/>
  <c r="GV7" i="1"/>
  <c r="GU7" i="1"/>
  <c r="GT7" i="1"/>
  <c r="GS7" i="1"/>
  <c r="GR7" i="1"/>
  <c r="GQ7" i="1"/>
  <c r="GP7" i="1"/>
  <c r="GO7" i="1"/>
  <c r="GN7" i="1"/>
  <c r="GM7" i="1"/>
  <c r="GL7" i="1"/>
  <c r="GK7" i="1"/>
  <c r="GJ7" i="1"/>
  <c r="GI7" i="1"/>
  <c r="GH7" i="1"/>
  <c r="GG7" i="1"/>
  <c r="GF7" i="1"/>
  <c r="GE7" i="1"/>
  <c r="GD7" i="1"/>
  <c r="GC7" i="1"/>
  <c r="GB7" i="1"/>
  <c r="GA7" i="1"/>
  <c r="FZ7" i="1"/>
  <c r="FY7" i="1"/>
  <c r="FX7" i="1"/>
  <c r="FW7" i="1"/>
  <c r="FV7" i="1"/>
  <c r="FU7" i="1"/>
  <c r="FT7" i="1"/>
  <c r="FS7" i="1"/>
  <c r="FR7" i="1"/>
  <c r="FQ7" i="1"/>
  <c r="FP7" i="1"/>
  <c r="FO7" i="1"/>
  <c r="FN7" i="1"/>
  <c r="FM7" i="1"/>
  <c r="FL7" i="1"/>
  <c r="FK7" i="1"/>
  <c r="FJ7" i="1"/>
  <c r="FI7" i="1"/>
  <c r="FH7" i="1"/>
  <c r="FG7" i="1"/>
  <c r="FF7" i="1"/>
  <c r="FE7" i="1"/>
  <c r="FD7" i="1"/>
  <c r="FC7" i="1"/>
  <c r="FB7" i="1"/>
  <c r="FA7" i="1"/>
  <c r="EZ7" i="1"/>
  <c r="EY7" i="1"/>
  <c r="EX7" i="1"/>
  <c r="EW7" i="1"/>
  <c r="EV7" i="1"/>
  <c r="EU7" i="1"/>
  <c r="ET7" i="1"/>
  <c r="ES7" i="1"/>
  <c r="ER7" i="1"/>
  <c r="EQ7" i="1"/>
  <c r="EP7" i="1"/>
  <c r="EO7" i="1"/>
  <c r="EN7" i="1"/>
  <c r="EM7" i="1"/>
  <c r="EL7" i="1"/>
  <c r="EK7" i="1"/>
  <c r="EJ7" i="1"/>
  <c r="EI7" i="1"/>
  <c r="EH7" i="1"/>
  <c r="EG7" i="1"/>
  <c r="EF7" i="1"/>
  <c r="EE7" i="1"/>
  <c r="ED7" i="1"/>
  <c r="EC7" i="1"/>
  <c r="EB7" i="1"/>
  <c r="EA7" i="1"/>
  <c r="DZ7" i="1"/>
  <c r="DY7" i="1"/>
  <c r="DX7" i="1"/>
  <c r="DW7" i="1"/>
  <c r="DV7" i="1"/>
  <c r="DU7" i="1"/>
  <c r="DT7" i="1"/>
  <c r="DS7" i="1"/>
  <c r="DR7" i="1"/>
  <c r="DQ7" i="1"/>
  <c r="DP7" i="1"/>
  <c r="DO7" i="1"/>
  <c r="DN7" i="1"/>
  <c r="DM7" i="1"/>
  <c r="DL7" i="1"/>
  <c r="DK7" i="1"/>
  <c r="DJ7" i="1"/>
  <c r="DI7" i="1"/>
  <c r="DH7" i="1"/>
  <c r="DG7" i="1"/>
  <c r="DF7" i="1"/>
  <c r="DE7" i="1"/>
  <c r="DD7" i="1"/>
  <c r="DC7" i="1"/>
  <c r="DB7" i="1"/>
  <c r="DA7" i="1"/>
  <c r="CZ7" i="1"/>
  <c r="CY7" i="1"/>
  <c r="CX7" i="1"/>
  <c r="CW7" i="1"/>
  <c r="CV7" i="1"/>
  <c r="CU7" i="1"/>
  <c r="CT7" i="1"/>
  <c r="CS7" i="1"/>
  <c r="CR7" i="1"/>
  <c r="CQ7" i="1"/>
  <c r="CP7" i="1"/>
  <c r="CO7" i="1"/>
  <c r="CN7" i="1"/>
  <c r="CM7" i="1"/>
  <c r="CL7" i="1"/>
  <c r="CK7" i="1"/>
  <c r="CJ7" i="1"/>
  <c r="CI7" i="1"/>
  <c r="CH7" i="1"/>
  <c r="CG7" i="1"/>
  <c r="CF7" i="1"/>
  <c r="CE7" i="1"/>
  <c r="CD7" i="1"/>
  <c r="CC7" i="1"/>
  <c r="CB7" i="1"/>
  <c r="CA7" i="1"/>
  <c r="BZ7" i="1"/>
  <c r="BY7" i="1"/>
  <c r="BX7" i="1"/>
  <c r="BW7" i="1"/>
  <c r="BV7" i="1"/>
  <c r="BU7" i="1"/>
  <c r="BT7" i="1"/>
  <c r="BS7" i="1"/>
  <c r="BR7" i="1"/>
  <c r="BQ7" i="1"/>
  <c r="BP7" i="1"/>
  <c r="BO7" i="1"/>
  <c r="BN7" i="1"/>
  <c r="BM7" i="1"/>
  <c r="BL7" i="1"/>
  <c r="BK7" i="1"/>
  <c r="BJ7" i="1"/>
  <c r="BI7" i="1"/>
  <c r="BH7" i="1"/>
  <c r="BG7" i="1"/>
  <c r="BF7" i="1"/>
  <c r="BE7" i="1"/>
  <c r="BD7" i="1"/>
  <c r="BC7" i="1"/>
  <c r="BB7" i="1"/>
  <c r="BA7" i="1"/>
  <c r="AZ7" i="1"/>
  <c r="AY7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</calcChain>
</file>

<file path=xl/comments1.xml><?xml version="1.0" encoding="utf-8"?>
<comments xmlns="http://schemas.openxmlformats.org/spreadsheetml/2006/main">
  <authors>
    <author>Erik BEZIN</author>
  </authors>
  <commentList>
    <comment ref="I33" authorId="0" shapeId="0">
      <text>
        <r>
          <rPr>
            <sz val="9"/>
            <color indexed="81"/>
            <rFont val="Tahoma"/>
            <family val="2"/>
          </rPr>
          <t>lien hypertexte</t>
        </r>
      </text>
    </comment>
    <comment ref="H380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ancien: "CIRC N°8"
</t>
        </r>
      </text>
    </comment>
    <comment ref="H421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ancienne dénomination "CIR N°7"
</t>
        </r>
      </text>
    </comment>
  </commentList>
</comments>
</file>

<file path=xl/sharedStrings.xml><?xml version="1.0" encoding="utf-8"?>
<sst xmlns="http://schemas.openxmlformats.org/spreadsheetml/2006/main" count="26016" uniqueCount="249">
  <si>
    <t>Référence</t>
  </si>
  <si>
    <t>Lycée</t>
  </si>
  <si>
    <t>Local</t>
  </si>
  <si>
    <t>Localisation</t>
  </si>
  <si>
    <t>Association</t>
  </si>
  <si>
    <t>Relevé  le</t>
  </si>
  <si>
    <t>Par</t>
  </si>
  <si>
    <t>Circuit</t>
  </si>
  <si>
    <t>Photo</t>
  </si>
  <si>
    <t>Famille</t>
  </si>
  <si>
    <t>Sous famille</t>
  </si>
  <si>
    <t>Marque</t>
  </si>
  <si>
    <t>Quantité</t>
  </si>
  <si>
    <t>Isolent à prévoir</t>
  </si>
  <si>
    <t>Etat pièce</t>
  </si>
  <si>
    <t>Type</t>
  </si>
  <si>
    <t>n° de série</t>
  </si>
  <si>
    <t>DN</t>
  </si>
  <si>
    <t xml:space="preserve">Puissance </t>
  </si>
  <si>
    <t>Technologie</t>
  </si>
  <si>
    <t>Année</t>
  </si>
  <si>
    <t>Mise en service</t>
  </si>
  <si>
    <t>Remarque installation</t>
  </si>
  <si>
    <t>SEPTEMBRE_2019</t>
  </si>
  <si>
    <t>OCTOBRE_2019</t>
  </si>
  <si>
    <t>NOVEMBRE_2019</t>
  </si>
  <si>
    <t>DECEMBRE_2019</t>
  </si>
  <si>
    <t>JANVIER_2020</t>
  </si>
  <si>
    <t>FEVRIER_2020</t>
  </si>
  <si>
    <t>MARS_2020</t>
  </si>
  <si>
    <t>AVRIL_2020</t>
  </si>
  <si>
    <t>MAI_2020</t>
  </si>
  <si>
    <t>JUIN_2020</t>
  </si>
  <si>
    <t>JUILLET_2020</t>
  </si>
  <si>
    <t>AOUT_2020</t>
  </si>
  <si>
    <t>SEPTEMBRE_2020</t>
  </si>
  <si>
    <t>OCTOBRE_2020</t>
  </si>
  <si>
    <t>NOVEMBRE_2020</t>
  </si>
  <si>
    <t>DECEMBRE_2020</t>
  </si>
  <si>
    <t>CLOUET</t>
  </si>
  <si>
    <t>CHAUFFERIE</t>
  </si>
  <si>
    <t>VG</t>
  </si>
  <si>
    <t>PRIMAIRE</t>
  </si>
  <si>
    <t>Clouet003</t>
  </si>
  <si>
    <t xml:space="preserve">CHAUDIERE </t>
  </si>
  <si>
    <t>1,2 &amp; 3</t>
  </si>
  <si>
    <t>REMEHA</t>
  </si>
  <si>
    <t>B 23</t>
  </si>
  <si>
    <t>1997Z71413804</t>
  </si>
  <si>
    <t>170-437 KW</t>
  </si>
  <si>
    <t>GAZ</t>
  </si>
  <si>
    <t>1997Z71413805</t>
  </si>
  <si>
    <t>Clouet004</t>
  </si>
  <si>
    <t>BRULEUR</t>
  </si>
  <si>
    <t>ELCO</t>
  </si>
  <si>
    <t>EK3.60 G-ZVA 20</t>
  </si>
  <si>
    <t>631708</t>
  </si>
  <si>
    <t>200-600 KW</t>
  </si>
  <si>
    <t>631709</t>
  </si>
  <si>
    <t>EREEL</t>
  </si>
  <si>
    <t>ELECTRIQUE</t>
  </si>
  <si>
    <t>ARMOIRE</t>
  </si>
  <si>
    <t>contient 3 automates</t>
  </si>
  <si>
    <t>VG-OR</t>
  </si>
  <si>
    <t>CHAUFFAGE</t>
  </si>
  <si>
    <t>VASE_EXPANSION</t>
  </si>
  <si>
    <t>ELBI</t>
  </si>
  <si>
    <t>ERE-200</t>
  </si>
  <si>
    <t>DISCONNECTEUR</t>
  </si>
  <si>
    <t>SOCLA</t>
  </si>
  <si>
    <t>BA2760</t>
  </si>
  <si>
    <t>CUISINE</t>
  </si>
  <si>
    <t>contient 1 automate</t>
  </si>
  <si>
    <t>etage cuisine</t>
  </si>
  <si>
    <t>20xx</t>
  </si>
  <si>
    <t>contient 1 automate SYNCO</t>
  </si>
  <si>
    <t>ECS</t>
  </si>
  <si>
    <t>ECHANGEUR_A_PLAQUES</t>
  </si>
  <si>
    <t>Charot</t>
  </si>
  <si>
    <t>1"1/2</t>
  </si>
  <si>
    <t>FILTRE</t>
  </si>
  <si>
    <t>ADOUCISSEUR</t>
  </si>
  <si>
    <t>PERMO</t>
  </si>
  <si>
    <t>6075 alogo</t>
  </si>
  <si>
    <t>1"1/4</t>
  </si>
  <si>
    <t>BALLON</t>
  </si>
  <si>
    <t>charot</t>
  </si>
  <si>
    <t>eco plus</t>
  </si>
  <si>
    <t xml:space="preserve">1000L </t>
  </si>
  <si>
    <t>il faut les changer</t>
  </si>
  <si>
    <t>BAC_A_SEL</t>
  </si>
  <si>
    <t>S.Station</t>
  </si>
  <si>
    <t>contient 2 automates</t>
  </si>
  <si>
    <t>COMBLE</t>
  </si>
  <si>
    <t>AIR</t>
  </si>
  <si>
    <t>CTA</t>
  </si>
  <si>
    <t>Wesper</t>
  </si>
  <si>
    <t>PAS DE PLAQUE</t>
  </si>
  <si>
    <t>VMC</t>
  </si>
  <si>
    <t>CIAT</t>
  </si>
  <si>
    <t>CDE-GV2M500SH4A</t>
  </si>
  <si>
    <t>29701579AD</t>
  </si>
  <si>
    <t>CDE-GV1M6009H</t>
  </si>
  <si>
    <t>29701579AA</t>
  </si>
  <si>
    <t>POMPE</t>
  </si>
  <si>
    <t>SALMSON</t>
  </si>
  <si>
    <t>CXL2050-T3</t>
  </si>
  <si>
    <t>017 025893</t>
  </si>
  <si>
    <t>Clouet002</t>
  </si>
  <si>
    <t>COMPTEUR_GAZ</t>
  </si>
  <si>
    <t>ELSTER</t>
  </si>
  <si>
    <t>QA65 50Z</t>
  </si>
  <si>
    <t>69077394/97</t>
  </si>
  <si>
    <t>50/60</t>
  </si>
  <si>
    <t>Clouet005</t>
  </si>
  <si>
    <t>BLOC_GAZ</t>
  </si>
  <si>
    <t>DUNGS</t>
  </si>
  <si>
    <t>MB-VEF 407 B01 S30</t>
  </si>
  <si>
    <t>CE-0085 AP 0166</t>
  </si>
  <si>
    <t>LIGNE_GAZ</t>
  </si>
  <si>
    <t>Mano gaz 600mB</t>
  </si>
  <si>
    <t>photos clouet\IMG_4723.JPG</t>
  </si>
  <si>
    <t>VANNE_GAZ</t>
  </si>
  <si>
    <t>1/2"</t>
  </si>
  <si>
    <t>BDC0440</t>
  </si>
  <si>
    <t>sur l'alim bruleur</t>
  </si>
  <si>
    <t>"1 1/4</t>
  </si>
  <si>
    <t>SOUPAPE</t>
  </si>
  <si>
    <t>SECURITE</t>
  </si>
  <si>
    <t>Watt</t>
  </si>
  <si>
    <t>sorties chaudieres</t>
  </si>
  <si>
    <t>3 bars</t>
  </si>
  <si>
    <t>VANNE</t>
  </si>
  <si>
    <t>1/4 TOUR</t>
  </si>
  <si>
    <t>ORAG</t>
  </si>
  <si>
    <t>DN80</t>
  </si>
  <si>
    <t>DN100</t>
  </si>
  <si>
    <t>Clouet007</t>
  </si>
  <si>
    <t>BOUTEILLE</t>
  </si>
  <si>
    <t>MELANGE</t>
  </si>
  <si>
    <t>EAU</t>
  </si>
  <si>
    <t>PRESSOSTAT</t>
  </si>
  <si>
    <t>AIR_GAZ_MANQUE_EAU_ETC</t>
  </si>
  <si>
    <t>PENN</t>
  </si>
  <si>
    <t>P77AAA-9300</t>
  </si>
  <si>
    <t>Clouet008</t>
  </si>
  <si>
    <t>DCX 40-40</t>
  </si>
  <si>
    <t>027 7380</t>
  </si>
  <si>
    <t>Clouet009</t>
  </si>
  <si>
    <t>DCX 65-50</t>
  </si>
  <si>
    <t>027 6658</t>
  </si>
  <si>
    <t>Clouet010</t>
  </si>
  <si>
    <t>DCX 40-80</t>
  </si>
  <si>
    <t>017 8126</t>
  </si>
  <si>
    <t>Clouet011</t>
  </si>
  <si>
    <t>3 V</t>
  </si>
  <si>
    <t>MOTEUR</t>
  </si>
  <si>
    <t>V3V</t>
  </si>
  <si>
    <t>SIEMENS</t>
  </si>
  <si>
    <t>SQS35</t>
  </si>
  <si>
    <t>Clouet012</t>
  </si>
  <si>
    <t>CXL 2050-T3</t>
  </si>
  <si>
    <t>017 025890</t>
  </si>
  <si>
    <t>Clouet013</t>
  </si>
  <si>
    <t>SONDE</t>
  </si>
  <si>
    <t>DEPART</t>
  </si>
  <si>
    <t>QAE 21 20.010</t>
  </si>
  <si>
    <t>Clouet014</t>
  </si>
  <si>
    <t>Clouet015</t>
  </si>
  <si>
    <t>GRUNDFOS</t>
  </si>
  <si>
    <t>MAGNA D40-100F 240</t>
  </si>
  <si>
    <t>96281021</t>
  </si>
  <si>
    <t>Clouet016</t>
  </si>
  <si>
    <t>Clouet017</t>
  </si>
  <si>
    <t>027 7379</t>
  </si>
  <si>
    <t>Clouet018</t>
  </si>
  <si>
    <t>THERMOMETRE</t>
  </si>
  <si>
    <t>EQUERRE</t>
  </si>
  <si>
    <t>GESA</t>
  </si>
  <si>
    <t>APPLIQUE</t>
  </si>
  <si>
    <t>CENTRA-BOAKLE</t>
  </si>
  <si>
    <t>VF 20 T</t>
  </si>
  <si>
    <t>Clouet020</t>
  </si>
  <si>
    <t>SCX65-25</t>
  </si>
  <si>
    <t>046 2945</t>
  </si>
  <si>
    <t>017 6350</t>
  </si>
  <si>
    <t>Clouet021</t>
  </si>
  <si>
    <t>CAPTEUR_DEBIT</t>
  </si>
  <si>
    <t>MCDONNELL</t>
  </si>
  <si>
    <t>FS4-3J</t>
  </si>
  <si>
    <t>REGULATION</t>
  </si>
  <si>
    <t>RVL 470</t>
  </si>
  <si>
    <t>REGLAGE</t>
  </si>
  <si>
    <t>TA</t>
  </si>
  <si>
    <t>DN50</t>
  </si>
  <si>
    <t>STAF 65-2</t>
  </si>
  <si>
    <t>DN65</t>
  </si>
  <si>
    <t>STAD 20</t>
  </si>
  <si>
    <t>DN25</t>
  </si>
  <si>
    <t>"1/2</t>
  </si>
  <si>
    <t>DIFFERENTIELLE</t>
  </si>
  <si>
    <t>"3/4</t>
  </si>
  <si>
    <t>1'1/4</t>
  </si>
  <si>
    <t>"2</t>
  </si>
  <si>
    <t>PURGEUR</t>
  </si>
  <si>
    <t>STAD 40</t>
  </si>
  <si>
    <t>DN40</t>
  </si>
  <si>
    <t>MANOMETRE</t>
  </si>
  <si>
    <t>DN 32</t>
  </si>
  <si>
    <t>DEGAZEUR</t>
  </si>
  <si>
    <t>CLAPET</t>
  </si>
  <si>
    <t>ANTI RETOUR</t>
  </si>
  <si>
    <t>"1</t>
  </si>
  <si>
    <t>tamis</t>
  </si>
  <si>
    <t>MITIGEUR</t>
  </si>
  <si>
    <t>ULTRAMIX</t>
  </si>
  <si>
    <t>40/25</t>
  </si>
  <si>
    <t>30/16</t>
  </si>
  <si>
    <t>DCX40-80</t>
  </si>
  <si>
    <t>017 8091</t>
  </si>
  <si>
    <t>AIR NEUF</t>
  </si>
  <si>
    <t>GCA 126. 1E</t>
  </si>
  <si>
    <t>MOTEUR REGISTRE AIR NEUF</t>
  </si>
  <si>
    <t>DEP AIR</t>
  </si>
  <si>
    <t>QAM 2120.040</t>
  </si>
  <si>
    <t>SQS65</t>
  </si>
  <si>
    <t>RMU 720B</t>
  </si>
  <si>
    <t>00FD0010E82D</t>
  </si>
  <si>
    <t>BOISSEAU</t>
  </si>
  <si>
    <t>A OPERCULE</t>
  </si>
  <si>
    <t>"1/8</t>
  </si>
  <si>
    <t>DROIT</t>
  </si>
  <si>
    <t>SIKA</t>
  </si>
  <si>
    <t>KSB</t>
  </si>
  <si>
    <t>Z 50-7</t>
  </si>
  <si>
    <t>29130129</t>
  </si>
  <si>
    <t>sirius</t>
  </si>
  <si>
    <t>D50-70</t>
  </si>
  <si>
    <t>RVL470</t>
  </si>
  <si>
    <t>QAD22</t>
  </si>
  <si>
    <t>sonde</t>
  </si>
  <si>
    <t xml:space="preserve"> </t>
  </si>
  <si>
    <t>1</t>
  </si>
  <si>
    <t>D</t>
  </si>
  <si>
    <t>L</t>
  </si>
  <si>
    <t>M</t>
  </si>
  <si>
    <t>J</t>
  </si>
  <si>
    <t>V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</si>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</sst>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3" fillId="5" borderId="0" xfId="0" applyFont="1" applyFill="1" applyBorder="1" applyAlignment="1"/>
    <xf numFmtId="0" fontId="3" fillId="5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/>
    </xf>
    <xf numFmtId="14" fontId="6" fillId="0" borderId="0" xfId="2" applyNumberFormat="1" applyFont="1" applyFill="1" applyBorder="1" applyAlignment="1">
      <alignment horizontal="center" vertical="center"/>
    </xf>
    <xf numFmtId="0" fontId="6" fillId="0" borderId="0" xfId="4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49" fontId="6" fillId="0" borderId="0" xfId="2" applyNumberFormat="1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/>
    </xf>
    <xf numFmtId="14" fontId="6" fillId="0" borderId="0" xfId="2" applyNumberFormat="1" applyFont="1" applyFill="1" applyBorder="1" applyAlignment="1">
      <alignment horizontal="center"/>
    </xf>
    <xf numFmtId="17" fontId="6" fillId="0" borderId="0" xfId="2" applyNumberFormat="1" applyFont="1" applyFill="1" applyBorder="1" applyAlignment="1">
      <alignment horizontal="center"/>
    </xf>
    <xf numFmtId="0" fontId="9" fillId="0" borderId="0" xfId="1" applyFont="1" applyFill="1" applyBorder="1" applyAlignment="1">
      <alignment horizontal="center" vertical="center"/>
    </xf>
    <xf numFmtId="16" fontId="6" fillId="0" borderId="0" xfId="2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 wrapText="1"/>
    </xf>
    <xf numFmtId="0" fontId="10" fillId="0" borderId="0" xfId="0" applyFont="1" applyFill="1" applyBorder="1"/>
    <xf numFmtId="14" fontId="6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/>
    </xf>
    <xf numFmtId="17" fontId="6" fillId="0" borderId="0" xfId="4" applyNumberFormat="1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 vertical="center" wrapText="1"/>
    </xf>
    <xf numFmtId="16" fontId="6" fillId="0" borderId="0" xfId="4" applyNumberFormat="1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 vertical="center"/>
    </xf>
    <xf numFmtId="0" fontId="11" fillId="0" borderId="0" xfId="4" applyFont="1" applyFill="1" applyBorder="1" applyAlignment="1">
      <alignment horizontal="center"/>
    </xf>
    <xf numFmtId="3" fontId="6" fillId="0" borderId="0" xfId="4" applyNumberFormat="1" applyFont="1" applyFill="1" applyBorder="1" applyAlignment="1">
      <alignment horizontal="center"/>
    </xf>
    <xf numFmtId="16" fontId="6" fillId="0" borderId="0" xfId="4" applyNumberFormat="1" applyFont="1" applyFill="1" applyBorder="1" applyAlignment="1">
      <alignment horizontal="center"/>
    </xf>
    <xf numFmtId="0" fontId="8" fillId="0" borderId="0" xfId="4" applyFont="1" applyFill="1" applyBorder="1" applyAlignment="1">
      <alignment horizontal="center"/>
    </xf>
    <xf numFmtId="0" fontId="8" fillId="0" borderId="0" xfId="4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7" fontId="1" fillId="4" borderId="1" xfId="0" applyNumberFormat="1" applyFont="1" applyFill="1" applyBorder="1" applyAlignment="1">
      <alignment horizontal="center" vertical="center"/>
    </xf>
    <xf numFmtId="17" fontId="1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7" fontId="1" fillId="3" borderId="1" xfId="0" applyNumberFormat="1" applyFont="1" applyFill="1" applyBorder="1" applyAlignment="1">
      <alignment horizontal="center" vertical="center"/>
    </xf>
    <xf numFmtId="17" fontId="1" fillId="3" borderId="0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17" fontId="1" fillId="2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 vertical="center" wrapText="1"/>
    </xf>
    <xf numFmtId="49" fontId="6" fillId="0" borderId="0" xfId="2" applyNumberFormat="1" applyFont="1" applyFill="1" applyBorder="1" applyAlignment="1">
      <alignment horizontal="center" vertical="center" wrapText="1"/>
    </xf>
    <xf numFmtId="0" fontId="6" fillId="0" borderId="0" xfId="3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4" fillId="5" borderId="2" xfId="0" applyFont="1" applyFill="1" applyBorder="1" applyAlignment="1">
      <alignment horizontal="center"/>
    </xf>
    <xf numFmtId="0" fontId="14" fillId="5" borderId="3" xfId="0" applyFont="1" applyFill="1" applyBorder="1" applyAlignment="1">
      <alignment horizontal="center"/>
    </xf>
    <xf numFmtId="0" fontId="14" fillId="5" borderId="4" xfId="0" applyFont="1" applyFill="1" applyBorder="1" applyAlignment="1">
      <alignment horizontal="center"/>
    </xf>
    <xf numFmtId="165" fontId="3" fillId="5" borderId="0" xfId="0" applyNumberFormat="1" applyFont="1" applyFill="1" applyBorder="1" applyAlignment="1">
      <alignment horizontal="center"/>
    </xf>
  </cellXfs>
  <cellStyles count="5">
    <cellStyle name="Lien hypertexte" xfId="1" builtinId="8"/>
    <cellStyle name="Normal" xfId="0" builtinId="0"/>
    <cellStyle name="Normal 2 2" xfId="2"/>
    <cellStyle name="Normal 2 2 2" xfId="3"/>
    <cellStyle name="Normal 2 3" xfId="4"/>
  </cellStyles>
  <dxfs count="82">
    <dxf>
      <fill>
        <patternFill>
          <bgColor theme="2" tint="-0.24994659260841701"/>
        </patternFill>
      </fill>
    </dxf>
    <dxf>
      <fill>
        <patternFill>
          <bgColor rgb="FFAEAAAA"/>
        </patternFill>
      </fill>
    </dxf>
    <dxf>
      <fill>
        <patternFill>
          <bgColor rgb="FFAEAAAA"/>
        </patternFill>
      </fill>
    </dxf>
    <dxf>
      <fill>
        <patternFill>
          <bgColor rgb="FFAEAAAA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05\6_DO_Education\2_ENERGIE\EREEL\LYC&#201;ES_37\0370032J_Clouet\INVENTAIRE_PHOTOS\INVENTAIRE%200370032J_Clou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lobal_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3052019"/>
      <sheetName val="paramètres"/>
      <sheetName val="pour imprimer a jeter"/>
      <sheetName val="22052019 sauv avant modif"/>
    </sheetNames>
    <sheetDataSet>
      <sheetData sheetId="0"/>
      <sheetData sheetId="1">
        <row r="1">
          <cell r="B1" t="str">
            <v>ADOUCISSEUR</v>
          </cell>
          <cell r="C1" t="str">
            <v>AEROTHERME</v>
          </cell>
          <cell r="D1" t="str">
            <v>AEROTHERME_GAZ</v>
          </cell>
          <cell r="E1" t="str">
            <v xml:space="preserve">ALIMENTATION_GAZ </v>
          </cell>
          <cell r="F1" t="str">
            <v>ANODE</v>
          </cell>
          <cell r="G1" t="str">
            <v>ANTI_BELIER</v>
          </cell>
          <cell r="H1" t="str">
            <v>ANTIGEL</v>
          </cell>
          <cell r="I1" t="str">
            <v>AQUASTAT</v>
          </cell>
          <cell r="J1" t="str">
            <v>ARMOIRE</v>
          </cell>
          <cell r="K1" t="str">
            <v>AUTOMATE</v>
          </cell>
          <cell r="L1" t="str">
            <v>BAC_A_SEL</v>
          </cell>
          <cell r="M1" t="str">
            <v>BAC_PRODUIT</v>
          </cell>
          <cell r="N1" t="str">
            <v>BALLON</v>
          </cell>
          <cell r="O1" t="str">
            <v>BATTERIE_CHAUDE</v>
          </cell>
          <cell r="P1" t="str">
            <v>BLOC_GAZ</v>
          </cell>
          <cell r="Q1" t="str">
            <v>BOITIER</v>
          </cell>
          <cell r="R1" t="str">
            <v>BOUCLE_PRES_POM</v>
          </cell>
          <cell r="S1" t="str">
            <v>BOUTEILLE</v>
          </cell>
          <cell r="T1" t="str">
            <v>BOUTON_M_A</v>
          </cell>
          <cell r="U1" t="str">
            <v xml:space="preserve">BRIDES_A_SOUDER </v>
          </cell>
          <cell r="V1" t="str">
            <v>BRULEUR</v>
          </cell>
          <cell r="W1" t="str">
            <v>CAISSON</v>
          </cell>
          <cell r="X1" t="str">
            <v>CAPTEUR_DEBIT</v>
          </cell>
          <cell r="Y1" t="str">
            <v>CDE_RADIANT</v>
          </cell>
          <cell r="Z1" t="str">
            <v>CENTRALE</v>
          </cell>
          <cell r="AA1" t="str">
            <v xml:space="preserve">CHAUDIERE </v>
          </cell>
          <cell r="AB1" t="str">
            <v>CHAUFFE_EAU</v>
          </cell>
          <cell r="AC1" t="str">
            <v>CLAPET</v>
          </cell>
          <cell r="AD1" t="str">
            <v>COFFRET</v>
          </cell>
          <cell r="AE1" t="str">
            <v>COFFRET_GAZ</v>
          </cell>
          <cell r="AF1" t="str">
            <v>COLLECTEUR</v>
          </cell>
          <cell r="AG1" t="str">
            <v>COMPTEUR</v>
          </cell>
          <cell r="AH1" t="str">
            <v>COMPTEUR_GAZ</v>
          </cell>
          <cell r="AI1" t="str">
            <v>CONSIGNE_18_20</v>
          </cell>
          <cell r="AJ1" t="str">
            <v>CONTACTEUR_POMPE</v>
          </cell>
          <cell r="AK1" t="str">
            <v>CONTROLEUR</v>
          </cell>
          <cell r="AL1" t="str">
            <v>CORP</v>
          </cell>
          <cell r="AM1" t="str">
            <v>COUDE</v>
          </cell>
          <cell r="AN1" t="str">
            <v>COUPURE_EXT_CHAUF</v>
          </cell>
          <cell r="AO1" t="str">
            <v>COURROIE</v>
          </cell>
          <cell r="AP1" t="str">
            <v>CTA</v>
          </cell>
          <cell r="AQ1" t="str">
            <v xml:space="preserve">CUVE </v>
          </cell>
          <cell r="AR1" t="str">
            <v>DEBIMETRE</v>
          </cell>
          <cell r="AS1" t="str">
            <v>DEBISTAT</v>
          </cell>
          <cell r="AT1" t="str">
            <v>DEGAZEUR</v>
          </cell>
          <cell r="AU1" t="str">
            <v>DETEC_DE_NIVEAU</v>
          </cell>
          <cell r="AV1" t="str">
            <v>DETECTEUR_FUMER</v>
          </cell>
          <cell r="AW1" t="str">
            <v>DETECTION_GAZ</v>
          </cell>
          <cell r="AX1" t="str">
            <v>DETENDEUR_GAZ</v>
          </cell>
          <cell r="AY1" t="str">
            <v>DEVERSEUR</v>
          </cell>
          <cell r="AZ1" t="str">
            <v>DISCONNECTEUR</v>
          </cell>
          <cell r="BA1" t="str">
            <v>ECHANGEUR_A_PLAQUES</v>
          </cell>
          <cell r="BB1" t="str">
            <v xml:space="preserve">ELECTROVANNE  </v>
          </cell>
          <cell r="BC1" t="str">
            <v>EXTRACTEUR_D_AIR</v>
          </cell>
          <cell r="BD1" t="str">
            <v>FILTRE</v>
          </cell>
          <cell r="BE1" t="str">
            <v>FLEXIBLE</v>
          </cell>
          <cell r="BF1" t="str">
            <v>FUMECO</v>
          </cell>
          <cell r="BG1" t="str">
            <v>GRILLE_VENTIL</v>
          </cell>
          <cell r="BH1" t="str">
            <v>GROUPE</v>
          </cell>
          <cell r="BI1" t="str">
            <v>HORLOGE</v>
          </cell>
          <cell r="BJ1" t="str">
            <v>HOTTE</v>
          </cell>
          <cell r="BK1" t="str">
            <v>HUMIDIFICATEUR</v>
          </cell>
          <cell r="BL1" t="str">
            <v>KIT_HYDROLIQUE</v>
          </cell>
          <cell r="BM1" t="str">
            <v>KIT_PRESSION</v>
          </cell>
          <cell r="BN1" t="str">
            <v>LIGNE_GAZ</v>
          </cell>
          <cell r="BO1" t="str">
            <v>LIMITEUR_DE_PRESSION</v>
          </cell>
          <cell r="BP1" t="str">
            <v>MANCHON</v>
          </cell>
          <cell r="BQ1" t="str">
            <v>MANOMETRE</v>
          </cell>
          <cell r="BR1" t="str">
            <v>MITIGEUR</v>
          </cell>
          <cell r="BS1" t="str">
            <v>MODULE_SURPRESSION</v>
          </cell>
          <cell r="BT1" t="str">
            <v>MOTEUR</v>
          </cell>
          <cell r="BU1" t="str">
            <v>NIVEAU_MANQUE_DEAU</v>
          </cell>
          <cell r="BV1" t="str">
            <v xml:space="preserve">PC GTC </v>
          </cell>
          <cell r="BW1" t="str">
            <v>PIQUAGE</v>
          </cell>
          <cell r="BX1" t="str">
            <v>POMPE</v>
          </cell>
          <cell r="BY1" t="str">
            <v>POT_A_AIR</v>
          </cell>
          <cell r="BZ1" t="str">
            <v>POT_A_BOUE</v>
          </cell>
          <cell r="CA1" t="str">
            <v>PRESSOSTAT</v>
          </cell>
          <cell r="CB1" t="str">
            <v>PROGRAMMATEUR</v>
          </cell>
          <cell r="CC1" t="str">
            <v>PURGEUR</v>
          </cell>
          <cell r="CD1" t="str">
            <v>RADIANT</v>
          </cell>
          <cell r="CE1" t="str">
            <v>RECHAUFFEUR</v>
          </cell>
          <cell r="CF1" t="str">
            <v>RECUPERATEUR_A C</v>
          </cell>
          <cell r="CG1" t="str">
            <v>REDUCTEUR</v>
          </cell>
          <cell r="CH1" t="str">
            <v>REDUCTION</v>
          </cell>
          <cell r="CI1" t="str">
            <v>REGISTRE_AIR_NEUF</v>
          </cell>
          <cell r="CJ1" t="str">
            <v>REGULATION</v>
          </cell>
          <cell r="CK1" t="str">
            <v>REMPLISSAGE</v>
          </cell>
          <cell r="CL1" t="str">
            <v>RESEAU_CHAUFFAGE</v>
          </cell>
          <cell r="CM1" t="str">
            <v xml:space="preserve">RESERVOIR </v>
          </cell>
          <cell r="CN1" t="str">
            <v>RESISTANCE</v>
          </cell>
          <cell r="CO1" t="str">
            <v>ROBINET</v>
          </cell>
          <cell r="CP1" t="str">
            <v>ROBINET_DE_PUISAGE</v>
          </cell>
          <cell r="CQ1" t="str">
            <v>S_STATION_1</v>
          </cell>
          <cell r="CR1" t="str">
            <v>SERVO_MOTEUR</v>
          </cell>
          <cell r="CS1" t="str">
            <v>SONDE</v>
          </cell>
          <cell r="CT1" t="str">
            <v>SOUPAPE</v>
          </cell>
          <cell r="CU1" t="str">
            <v>SURPRESSEUR</v>
          </cell>
          <cell r="CV1" t="str">
            <v>TABLEAU</v>
          </cell>
          <cell r="CW1" t="str">
            <v>TELETRANSMETEUR</v>
          </cell>
          <cell r="CX1" t="str">
            <v>TES_DE_REGLAGE</v>
          </cell>
          <cell r="CY1" t="str">
            <v>TES_FER</v>
          </cell>
          <cell r="CZ1" t="str">
            <v>TH_ANTIGEL</v>
          </cell>
          <cell r="DA1" t="str">
            <v>TH_HEBDOMADAIRE</v>
          </cell>
          <cell r="DB1" t="str">
            <v>TH_PROGRAMMABLE</v>
          </cell>
          <cell r="DC1" t="str">
            <v>TH_RADIANTS_SONDE</v>
          </cell>
          <cell r="DD1" t="str">
            <v>THERMOMETRE</v>
          </cell>
          <cell r="DE1" t="str">
            <v>THERMOSTAT_ANTIGEL</v>
          </cell>
          <cell r="DF1" t="str">
            <v>THERMOSTAT</v>
          </cell>
          <cell r="DG1" t="str">
            <v>TRAITEMENT_EAU</v>
          </cell>
          <cell r="DH1" t="str">
            <v>TRAPPE</v>
          </cell>
          <cell r="DI1" t="str">
            <v>TURBINE</v>
          </cell>
          <cell r="DJ1" t="str">
            <v>TUYAU</v>
          </cell>
          <cell r="DK1" t="str">
            <v>VANNE</v>
          </cell>
          <cell r="DL1" t="str">
            <v>VANNE_GAZ</v>
          </cell>
          <cell r="DM1" t="str">
            <v>VARIATEUR</v>
          </cell>
          <cell r="DN1" t="str">
            <v>VASE_EXPANSION</v>
          </cell>
          <cell r="DO1" t="str">
            <v>VENTILATEUR</v>
          </cell>
          <cell r="DP1" t="str">
            <v>VMC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PlanningAnnuel"/>
      <sheetName val="PlanningBis"/>
      <sheetName val="PlanningSemestriel"/>
      <sheetName val="PlanningTrimestriel"/>
      <sheetName val="PlanningMensuel"/>
      <sheetName val="PlanningHebdo"/>
      <sheetName val="Planning SupprWE+FERIES"/>
      <sheetName val="Jrs feriés"/>
    </sheetNames>
    <sheetDataSet>
      <sheetData sheetId="0">
        <row r="1">
          <cell r="AB1">
            <v>43983</v>
          </cell>
          <cell r="AC1">
            <v>44075</v>
          </cell>
        </row>
        <row r="5">
          <cell r="AB5">
            <v>43983</v>
          </cell>
        </row>
        <row r="6">
          <cell r="AB6">
            <v>43983</v>
          </cell>
        </row>
        <row r="7">
          <cell r="AB7">
            <v>43983</v>
          </cell>
        </row>
        <row r="8">
          <cell r="AB8">
            <v>43983</v>
          </cell>
        </row>
        <row r="9">
          <cell r="AB9">
            <v>43983</v>
          </cell>
        </row>
        <row r="10">
          <cell r="AB10">
            <v>43983</v>
          </cell>
        </row>
        <row r="11">
          <cell r="AB11">
            <v>43983</v>
          </cell>
        </row>
        <row r="12">
          <cell r="AB12">
            <v>43983</v>
          </cell>
        </row>
        <row r="13">
          <cell r="AB13">
            <v>43983</v>
          </cell>
        </row>
        <row r="14">
          <cell r="AB14">
            <v>43983</v>
          </cell>
        </row>
        <row r="15">
          <cell r="AB15">
            <v>43983</v>
          </cell>
        </row>
        <row r="16">
          <cell r="AB16">
            <v>43983</v>
          </cell>
        </row>
        <row r="17">
          <cell r="AB17">
            <v>43983</v>
          </cell>
        </row>
        <row r="18">
          <cell r="AB18">
            <v>43983</v>
          </cell>
        </row>
        <row r="19">
          <cell r="AB19">
            <v>43983</v>
          </cell>
        </row>
        <row r="20">
          <cell r="AB20">
            <v>43983</v>
          </cell>
        </row>
        <row r="21">
          <cell r="AB21">
            <v>43983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5">
          <cell r="R5" t="str">
            <v xml:space="preserve"> </v>
          </cell>
          <cell r="S5" t="str">
            <v>1</v>
          </cell>
          <cell r="T5" t="str">
            <v>1</v>
          </cell>
          <cell r="U5" t="str">
            <v>1</v>
          </cell>
          <cell r="V5" t="str">
            <v>1</v>
          </cell>
          <cell r="W5" t="str">
            <v>1</v>
          </cell>
          <cell r="X5" t="str">
            <v xml:space="preserve"> </v>
          </cell>
          <cell r="Y5" t="str">
            <v xml:space="preserve"> </v>
          </cell>
          <cell r="Z5" t="str">
            <v>1</v>
          </cell>
          <cell r="AA5" t="str">
            <v>1</v>
          </cell>
          <cell r="AB5" t="str">
            <v>1</v>
          </cell>
          <cell r="AC5" t="str">
            <v>1</v>
          </cell>
          <cell r="AD5" t="str">
            <v>1</v>
          </cell>
          <cell r="AE5" t="str">
            <v xml:space="preserve"> </v>
          </cell>
          <cell r="AF5" t="str">
            <v xml:space="preserve"> </v>
          </cell>
          <cell r="AG5" t="str">
            <v>1</v>
          </cell>
          <cell r="AH5" t="str">
            <v>1</v>
          </cell>
          <cell r="AI5" t="str">
            <v>1</v>
          </cell>
          <cell r="AJ5" t="str">
            <v>1</v>
          </cell>
          <cell r="AK5" t="str">
            <v>1</v>
          </cell>
          <cell r="AL5" t="str">
            <v xml:space="preserve"> </v>
          </cell>
          <cell r="AM5" t="str">
            <v xml:space="preserve"> </v>
          </cell>
          <cell r="AN5" t="str">
            <v>1</v>
          </cell>
          <cell r="AO5" t="str">
            <v>1</v>
          </cell>
          <cell r="AP5" t="str">
            <v>1</v>
          </cell>
          <cell r="AQ5" t="str">
            <v>1</v>
          </cell>
          <cell r="AR5" t="str">
            <v>1</v>
          </cell>
          <cell r="AS5" t="str">
            <v xml:space="preserve"> </v>
          </cell>
          <cell r="AT5" t="str">
            <v xml:space="preserve"> </v>
          </cell>
          <cell r="AU5" t="str">
            <v>1</v>
          </cell>
          <cell r="AV5" t="str">
            <v>1</v>
          </cell>
          <cell r="AW5" t="str">
            <v>1</v>
          </cell>
          <cell r="AX5" t="str">
            <v>1</v>
          </cell>
          <cell r="AY5" t="str">
            <v>1</v>
          </cell>
          <cell r="AZ5" t="str">
            <v xml:space="preserve"> </v>
          </cell>
          <cell r="BA5" t="str">
            <v xml:space="preserve"> </v>
          </cell>
          <cell r="BB5" t="str">
            <v>1</v>
          </cell>
          <cell r="BC5" t="str">
            <v>1</v>
          </cell>
          <cell r="BD5" t="str">
            <v>1</v>
          </cell>
          <cell r="BE5" t="str">
            <v>1</v>
          </cell>
          <cell r="BF5" t="str">
            <v>1</v>
          </cell>
          <cell r="BG5" t="str">
            <v xml:space="preserve"> </v>
          </cell>
          <cell r="BH5" t="str">
            <v xml:space="preserve"> </v>
          </cell>
          <cell r="BI5" t="str">
            <v>1</v>
          </cell>
          <cell r="BJ5" t="str">
            <v>1</v>
          </cell>
          <cell r="BK5" t="str">
            <v>1</v>
          </cell>
          <cell r="BL5" t="str">
            <v>1</v>
          </cell>
          <cell r="BM5" t="str">
            <v>1</v>
          </cell>
          <cell r="BN5" t="str">
            <v xml:space="preserve"> </v>
          </cell>
          <cell r="BO5" t="str">
            <v xml:space="preserve"> </v>
          </cell>
          <cell r="BP5" t="str">
            <v>1</v>
          </cell>
          <cell r="BQ5" t="str">
            <v>1</v>
          </cell>
          <cell r="BR5" t="str">
            <v>1</v>
          </cell>
          <cell r="BS5" t="str">
            <v>1</v>
          </cell>
          <cell r="BT5" t="str">
            <v>1</v>
          </cell>
          <cell r="BU5" t="str">
            <v xml:space="preserve"> </v>
          </cell>
          <cell r="BV5" t="str">
            <v xml:space="preserve"> </v>
          </cell>
          <cell r="BW5" t="str">
            <v>1</v>
          </cell>
          <cell r="BX5" t="str">
            <v>1</v>
          </cell>
          <cell r="BY5" t="str">
            <v>1</v>
          </cell>
          <cell r="BZ5" t="str">
            <v>1</v>
          </cell>
          <cell r="CB5" t="str">
            <v xml:space="preserve"> </v>
          </cell>
          <cell r="CC5" t="str">
            <v xml:space="preserve"> </v>
          </cell>
          <cell r="CD5" t="str">
            <v>1</v>
          </cell>
          <cell r="CE5" t="str">
            <v>1</v>
          </cell>
          <cell r="CF5" t="str">
            <v>1</v>
          </cell>
          <cell r="CG5" t="str">
            <v>1</v>
          </cell>
          <cell r="CH5" t="str">
            <v>1</v>
          </cell>
          <cell r="CI5" t="str">
            <v xml:space="preserve"> </v>
          </cell>
          <cell r="CJ5" t="str">
            <v xml:space="preserve"> </v>
          </cell>
          <cell r="CL5" t="str">
            <v>1</v>
          </cell>
          <cell r="CM5" t="str">
            <v>1</v>
          </cell>
          <cell r="CN5" t="str">
            <v>1</v>
          </cell>
          <cell r="CO5" t="str">
            <v>1</v>
          </cell>
          <cell r="CP5" t="str">
            <v xml:space="preserve"> </v>
          </cell>
          <cell r="CQ5" t="str">
            <v xml:space="preserve"> </v>
          </cell>
          <cell r="CR5" t="str">
            <v>1</v>
          </cell>
          <cell r="CS5" t="str">
            <v>1</v>
          </cell>
          <cell r="CT5" t="str">
            <v>1</v>
          </cell>
          <cell r="CU5" t="str">
            <v>1</v>
          </cell>
          <cell r="CV5" t="str">
            <v>1</v>
          </cell>
          <cell r="CW5" t="str">
            <v xml:space="preserve"> </v>
          </cell>
          <cell r="CX5" t="str">
            <v xml:space="preserve"> </v>
          </cell>
          <cell r="CY5" t="str">
            <v>1</v>
          </cell>
          <cell r="CZ5" t="str">
            <v>1</v>
          </cell>
          <cell r="DA5" t="str">
            <v>1</v>
          </cell>
          <cell r="DB5" t="str">
            <v>1</v>
          </cell>
          <cell r="DC5" t="str">
            <v>1</v>
          </cell>
          <cell r="DD5" t="str">
            <v xml:space="preserve"> </v>
          </cell>
          <cell r="DE5" t="str">
            <v xml:space="preserve"> </v>
          </cell>
          <cell r="DF5" t="str">
            <v>1</v>
          </cell>
          <cell r="DG5" t="str">
            <v>1</v>
          </cell>
          <cell r="DH5" t="str">
            <v>1</v>
          </cell>
          <cell r="DI5" t="str">
            <v>1</v>
          </cell>
          <cell r="DJ5" t="str">
            <v>1</v>
          </cell>
          <cell r="DK5" t="str">
            <v xml:space="preserve"> </v>
          </cell>
          <cell r="DL5" t="str">
            <v xml:space="preserve"> </v>
          </cell>
          <cell r="DM5" t="str">
            <v>1</v>
          </cell>
          <cell r="DN5" t="str">
            <v>1</v>
          </cell>
          <cell r="DO5" t="str">
            <v>1</v>
          </cell>
          <cell r="DP5" t="str">
            <v>1</v>
          </cell>
          <cell r="DQ5" t="str">
            <v>1</v>
          </cell>
          <cell r="DR5" t="str">
            <v xml:space="preserve"> </v>
          </cell>
          <cell r="DS5" t="str">
            <v xml:space="preserve"> </v>
          </cell>
          <cell r="DT5" t="str">
            <v>1</v>
          </cell>
          <cell r="DU5" t="str">
            <v>1</v>
          </cell>
          <cell r="DV5" t="str">
            <v>1</v>
          </cell>
          <cell r="DW5" t="str">
            <v>1</v>
          </cell>
          <cell r="DX5" t="str">
            <v>1</v>
          </cell>
          <cell r="DY5" t="str">
            <v xml:space="preserve"> </v>
          </cell>
          <cell r="DZ5" t="str">
            <v xml:space="preserve"> </v>
          </cell>
          <cell r="EA5" t="str">
            <v>1</v>
          </cell>
          <cell r="EB5" t="str">
            <v>1</v>
          </cell>
          <cell r="ED5" t="str">
            <v>1</v>
          </cell>
          <cell r="EE5" t="str">
            <v>1</v>
          </cell>
          <cell r="EF5" t="str">
            <v xml:space="preserve"> </v>
          </cell>
          <cell r="EG5" t="str">
            <v xml:space="preserve"> </v>
          </cell>
          <cell r="EH5" t="str">
            <v>1</v>
          </cell>
          <cell r="EI5" t="str">
            <v>1</v>
          </cell>
          <cell r="EK5" t="str">
            <v>1</v>
          </cell>
          <cell r="EL5" t="str">
            <v>1</v>
          </cell>
          <cell r="EM5" t="str">
            <v xml:space="preserve"> </v>
          </cell>
          <cell r="EN5" t="str">
            <v xml:space="preserve"> </v>
          </cell>
          <cell r="EO5" t="str">
            <v>1</v>
          </cell>
          <cell r="EP5" t="str">
            <v>1</v>
          </cell>
          <cell r="EQ5" t="str">
            <v>1</v>
          </cell>
          <cell r="ER5" t="str">
            <v>1</v>
          </cell>
          <cell r="ES5" t="str">
            <v>1</v>
          </cell>
          <cell r="ET5" t="str">
            <v xml:space="preserve"> </v>
          </cell>
          <cell r="EU5" t="str">
            <v xml:space="preserve"> </v>
          </cell>
          <cell r="EV5" t="str">
            <v>1</v>
          </cell>
          <cell r="EW5" t="str">
            <v>1</v>
          </cell>
          <cell r="EX5" t="str">
            <v>1</v>
          </cell>
          <cell r="EY5" t="str">
            <v>1</v>
          </cell>
          <cell r="EZ5" t="str">
            <v>1</v>
          </cell>
          <cell r="FA5" t="str">
            <v xml:space="preserve"> </v>
          </cell>
          <cell r="FB5" t="str">
            <v xml:space="preserve"> </v>
          </cell>
          <cell r="FC5" t="str">
            <v>1</v>
          </cell>
          <cell r="FD5" t="str">
            <v>1</v>
          </cell>
          <cell r="FE5" t="str">
            <v>1</v>
          </cell>
          <cell r="FF5" t="str">
            <v>1</v>
          </cell>
          <cell r="FG5" t="str">
            <v>1</v>
          </cell>
          <cell r="FH5" t="str">
            <v xml:space="preserve"> </v>
          </cell>
          <cell r="FI5" t="str">
            <v xml:space="preserve"> </v>
          </cell>
          <cell r="FJ5" t="str">
            <v>1</v>
          </cell>
          <cell r="FK5" t="str">
            <v>1</v>
          </cell>
          <cell r="FL5" t="str">
            <v>1</v>
          </cell>
          <cell r="FM5" t="str">
            <v>1</v>
          </cell>
          <cell r="FN5" t="str">
            <v>1</v>
          </cell>
          <cell r="FO5" t="str">
            <v xml:space="preserve"> </v>
          </cell>
          <cell r="FP5" t="str">
            <v xml:space="preserve"> </v>
          </cell>
          <cell r="FQ5" t="str">
            <v>1</v>
          </cell>
          <cell r="FR5" t="str">
            <v>1</v>
          </cell>
          <cell r="FS5" t="str">
            <v>1</v>
          </cell>
          <cell r="FT5" t="str">
            <v>1</v>
          </cell>
          <cell r="FU5" t="str">
            <v>1</v>
          </cell>
          <cell r="FV5" t="str">
            <v xml:space="preserve"> </v>
          </cell>
          <cell r="FW5" t="str">
            <v xml:space="preserve"> </v>
          </cell>
          <cell r="FX5" t="str">
            <v>1</v>
          </cell>
          <cell r="FY5" t="str">
            <v>1</v>
          </cell>
          <cell r="FZ5" t="str">
            <v>1</v>
          </cell>
          <cell r="GA5" t="str">
            <v>1</v>
          </cell>
          <cell r="GB5" t="str">
            <v>1</v>
          </cell>
          <cell r="GC5" t="str">
            <v xml:space="preserve"> </v>
          </cell>
          <cell r="GD5" t="str">
            <v xml:space="preserve"> </v>
          </cell>
          <cell r="GE5" t="str">
            <v>1</v>
          </cell>
          <cell r="GF5" t="str">
            <v>1</v>
          </cell>
          <cell r="GG5" t="str">
            <v>1</v>
          </cell>
          <cell r="GH5" t="str">
            <v>1</v>
          </cell>
          <cell r="GI5" t="str">
            <v>1</v>
          </cell>
          <cell r="GJ5" t="str">
            <v xml:space="preserve"> </v>
          </cell>
          <cell r="GK5" t="str">
            <v xml:space="preserve"> </v>
          </cell>
          <cell r="GL5" t="str">
            <v>1</v>
          </cell>
          <cell r="GM5" t="str">
            <v>1</v>
          </cell>
          <cell r="GN5" t="str">
            <v>1</v>
          </cell>
          <cell r="GO5" t="str">
            <v>1</v>
          </cell>
          <cell r="GP5" t="str">
            <v>1</v>
          </cell>
          <cell r="GQ5" t="str">
            <v xml:space="preserve"> </v>
          </cell>
          <cell r="GR5" t="str">
            <v xml:space="preserve"> </v>
          </cell>
          <cell r="GS5" t="str">
            <v>1</v>
          </cell>
          <cell r="GT5" t="str">
            <v>1</v>
          </cell>
          <cell r="GU5" t="str">
            <v>1</v>
          </cell>
          <cell r="GV5" t="str">
            <v>1</v>
          </cell>
          <cell r="GW5" t="str">
            <v>1</v>
          </cell>
          <cell r="GX5" t="str">
            <v xml:space="preserve"> </v>
          </cell>
          <cell r="GY5" t="str">
            <v xml:space="preserve"> </v>
          </cell>
          <cell r="GZ5" t="str">
            <v>1</v>
          </cell>
          <cell r="HA5" t="str">
            <v>1</v>
          </cell>
          <cell r="HB5" t="str">
            <v>1</v>
          </cell>
          <cell r="HC5" t="str">
            <v>1</v>
          </cell>
          <cell r="HD5" t="str">
            <v>1</v>
          </cell>
          <cell r="HE5" t="str">
            <v xml:space="preserve"> </v>
          </cell>
          <cell r="HF5" t="str">
            <v xml:space="preserve"> </v>
          </cell>
          <cell r="HG5" t="str">
            <v>1</v>
          </cell>
          <cell r="HH5" t="str">
            <v>1</v>
          </cell>
          <cell r="HI5" t="str">
            <v>1</v>
          </cell>
          <cell r="HJ5" t="str">
            <v>1</v>
          </cell>
          <cell r="HK5" t="str">
            <v>1</v>
          </cell>
          <cell r="HL5" t="str">
            <v xml:space="preserve"> </v>
          </cell>
          <cell r="HM5" t="str">
            <v xml:space="preserve"> </v>
          </cell>
          <cell r="HN5" t="str">
            <v>1</v>
          </cell>
          <cell r="HO5" t="str">
            <v>1</v>
          </cell>
          <cell r="HP5" t="str">
            <v>1</v>
          </cell>
          <cell r="HQ5" t="str">
            <v>1</v>
          </cell>
          <cell r="HR5" t="str">
            <v>1</v>
          </cell>
          <cell r="HS5" t="str">
            <v xml:space="preserve"> </v>
          </cell>
          <cell r="HT5" t="str">
            <v xml:space="preserve"> </v>
          </cell>
          <cell r="HU5" t="str">
            <v>1</v>
          </cell>
          <cell r="HV5" t="str">
            <v>1</v>
          </cell>
          <cell r="HW5" t="str">
            <v>1</v>
          </cell>
          <cell r="HX5" t="str">
            <v>1</v>
          </cell>
          <cell r="HY5" t="str">
            <v>1</v>
          </cell>
          <cell r="HZ5" t="str">
            <v xml:space="preserve"> </v>
          </cell>
          <cell r="IA5" t="str">
            <v xml:space="preserve"> </v>
          </cell>
          <cell r="IB5" t="str">
            <v>1</v>
          </cell>
          <cell r="IC5" t="str">
            <v>1</v>
          </cell>
          <cell r="ID5" t="str">
            <v>1</v>
          </cell>
          <cell r="IE5" t="str">
            <v>1</v>
          </cell>
          <cell r="IF5" t="str">
            <v>1</v>
          </cell>
          <cell r="IG5" t="str">
            <v xml:space="preserve"> </v>
          </cell>
          <cell r="IH5" t="str">
            <v xml:space="preserve"> </v>
          </cell>
          <cell r="IJ5" t="str">
            <v>1</v>
          </cell>
          <cell r="IK5" t="str">
            <v>1</v>
          </cell>
          <cell r="IL5" t="str">
            <v>1</v>
          </cell>
          <cell r="IM5" t="str">
            <v>1</v>
          </cell>
          <cell r="IN5" t="str">
            <v xml:space="preserve"> </v>
          </cell>
          <cell r="IO5" t="str">
            <v xml:space="preserve"> </v>
          </cell>
          <cell r="IP5" t="str">
            <v>1</v>
          </cell>
          <cell r="IQ5" t="str">
            <v>1</v>
          </cell>
          <cell r="IR5" t="str">
            <v>1</v>
          </cell>
          <cell r="IS5" t="str">
            <v>1</v>
          </cell>
          <cell r="IT5" t="str">
            <v>1</v>
          </cell>
          <cell r="IU5" t="str">
            <v xml:space="preserve"> </v>
          </cell>
          <cell r="IV5" t="str">
            <v xml:space="preserve"> </v>
          </cell>
          <cell r="IW5" t="str">
            <v>1</v>
          </cell>
          <cell r="IX5" t="str">
            <v>1</v>
          </cell>
          <cell r="IY5" t="str">
            <v>1</v>
          </cell>
          <cell r="IZ5" t="str">
            <v>1</v>
          </cell>
          <cell r="JB5" t="str">
            <v xml:space="preserve"> </v>
          </cell>
          <cell r="JC5" t="str">
            <v xml:space="preserve"> </v>
          </cell>
          <cell r="JD5" t="str">
            <v>1</v>
          </cell>
          <cell r="JE5" t="str">
            <v>1</v>
          </cell>
          <cell r="JF5" t="str">
            <v>1</v>
          </cell>
          <cell r="JG5" t="str">
            <v>1</v>
          </cell>
          <cell r="JI5" t="str">
            <v xml:space="preserve"> </v>
          </cell>
          <cell r="JJ5" t="str">
            <v xml:space="preserve"> </v>
          </cell>
          <cell r="JK5" t="str">
            <v>1</v>
          </cell>
          <cell r="JL5" t="str">
            <v>1</v>
          </cell>
          <cell r="JM5" t="str">
            <v>1</v>
          </cell>
          <cell r="JN5" t="str">
            <v>1</v>
          </cell>
          <cell r="JO5" t="str">
            <v>1</v>
          </cell>
          <cell r="JP5" t="str">
            <v xml:space="preserve"> </v>
          </cell>
          <cell r="JQ5" t="str">
            <v xml:space="preserve"> </v>
          </cell>
          <cell r="JR5" t="str">
            <v>1</v>
          </cell>
          <cell r="JS5" t="str">
            <v>1</v>
          </cell>
          <cell r="JT5" t="str">
            <v>1</v>
          </cell>
          <cell r="JV5" t="str">
            <v>1</v>
          </cell>
          <cell r="JW5" t="str">
            <v xml:space="preserve"> </v>
          </cell>
          <cell r="JX5" t="str">
            <v xml:space="preserve"> </v>
          </cell>
          <cell r="JY5" t="str">
            <v>1</v>
          </cell>
          <cell r="JZ5" t="str">
            <v>1</v>
          </cell>
          <cell r="KA5" t="str">
            <v>1</v>
          </cell>
          <cell r="KB5" t="str">
            <v>1</v>
          </cell>
          <cell r="KC5" t="str">
            <v>1</v>
          </cell>
          <cell r="KD5" t="str">
            <v xml:space="preserve"> </v>
          </cell>
          <cell r="KE5" t="str">
            <v xml:space="preserve"> </v>
          </cell>
        </row>
        <row r="6">
          <cell r="R6" t="str">
            <v xml:space="preserve"> </v>
          </cell>
          <cell r="S6" t="str">
            <v>1</v>
          </cell>
          <cell r="T6" t="str">
            <v>1</v>
          </cell>
          <cell r="U6" t="str">
            <v>1</v>
          </cell>
          <cell r="V6" t="str">
            <v>1</v>
          </cell>
          <cell r="W6" t="str">
            <v>1</v>
          </cell>
          <cell r="X6" t="str">
            <v xml:space="preserve"> </v>
          </cell>
          <cell r="Y6" t="str">
            <v xml:space="preserve"> </v>
          </cell>
          <cell r="Z6" t="str">
            <v>1</v>
          </cell>
          <cell r="AA6" t="str">
            <v>1</v>
          </cell>
          <cell r="AB6" t="str">
            <v>1</v>
          </cell>
          <cell r="AC6" t="str">
            <v>1</v>
          </cell>
          <cell r="AD6" t="str">
            <v>1</v>
          </cell>
          <cell r="AE6" t="str">
            <v xml:space="preserve"> </v>
          </cell>
          <cell r="AF6" t="str">
            <v xml:space="preserve"> </v>
          </cell>
          <cell r="AG6" t="str">
            <v>1</v>
          </cell>
          <cell r="AH6" t="str">
            <v>1</v>
          </cell>
          <cell r="AI6" t="str">
            <v>1</v>
          </cell>
          <cell r="AJ6" t="str">
            <v>1</v>
          </cell>
          <cell r="AK6" t="str">
            <v>1</v>
          </cell>
          <cell r="AL6" t="str">
            <v xml:space="preserve"> </v>
          </cell>
          <cell r="AM6" t="str">
            <v xml:space="preserve"> </v>
          </cell>
          <cell r="AN6" t="str">
            <v>1</v>
          </cell>
          <cell r="AO6" t="str">
            <v>1</v>
          </cell>
          <cell r="AP6" t="str">
            <v>1</v>
          </cell>
          <cell r="AQ6" t="str">
            <v>1</v>
          </cell>
          <cell r="AR6" t="str">
            <v>1</v>
          </cell>
          <cell r="AS6" t="str">
            <v xml:space="preserve"> </v>
          </cell>
          <cell r="AT6" t="str">
            <v xml:space="preserve"> </v>
          </cell>
          <cell r="AU6" t="str">
            <v>1</v>
          </cell>
          <cell r="AV6" t="str">
            <v>1</v>
          </cell>
          <cell r="AW6" t="str">
            <v>1</v>
          </cell>
          <cell r="AX6" t="str">
            <v>1</v>
          </cell>
          <cell r="AY6" t="str">
            <v>1</v>
          </cell>
          <cell r="AZ6" t="str">
            <v xml:space="preserve"> </v>
          </cell>
          <cell r="BA6" t="str">
            <v xml:space="preserve"> </v>
          </cell>
          <cell r="BB6" t="str">
            <v>1</v>
          </cell>
          <cell r="BC6" t="str">
            <v>1</v>
          </cell>
          <cell r="BD6" t="str">
            <v>1</v>
          </cell>
          <cell r="BE6" t="str">
            <v>1</v>
          </cell>
          <cell r="BF6" t="str">
            <v>1</v>
          </cell>
          <cell r="BG6" t="str">
            <v xml:space="preserve"> </v>
          </cell>
          <cell r="BH6" t="str">
            <v xml:space="preserve"> </v>
          </cell>
          <cell r="BI6" t="str">
            <v>1</v>
          </cell>
          <cell r="BJ6" t="str">
            <v>1</v>
          </cell>
          <cell r="BK6" t="str">
            <v>1</v>
          </cell>
          <cell r="BL6" t="str">
            <v>1</v>
          </cell>
          <cell r="BM6" t="str">
            <v>1</v>
          </cell>
          <cell r="BN6" t="str">
            <v xml:space="preserve"> </v>
          </cell>
          <cell r="BO6" t="str">
            <v xml:space="preserve"> </v>
          </cell>
          <cell r="BP6" t="str">
            <v>1</v>
          </cell>
          <cell r="BQ6" t="str">
            <v>1</v>
          </cell>
          <cell r="BR6" t="str">
            <v>1</v>
          </cell>
          <cell r="BS6" t="str">
            <v>1</v>
          </cell>
          <cell r="BT6" t="str">
            <v>1</v>
          </cell>
          <cell r="BU6" t="str">
            <v xml:space="preserve"> </v>
          </cell>
          <cell r="BV6" t="str">
            <v xml:space="preserve"> </v>
          </cell>
          <cell r="BW6" t="str">
            <v>1</v>
          </cell>
          <cell r="BX6" t="str">
            <v>1</v>
          </cell>
          <cell r="BY6" t="str">
            <v>1</v>
          </cell>
          <cell r="BZ6" t="str">
            <v>1</v>
          </cell>
          <cell r="CB6" t="str">
            <v xml:space="preserve"> </v>
          </cell>
          <cell r="CC6" t="str">
            <v xml:space="preserve"> </v>
          </cell>
          <cell r="CD6" t="str">
            <v>1</v>
          </cell>
          <cell r="CE6" t="str">
            <v>1</v>
          </cell>
          <cell r="CF6" t="str">
            <v>1</v>
          </cell>
          <cell r="CG6" t="str">
            <v>1</v>
          </cell>
          <cell r="CH6" t="str">
            <v>1</v>
          </cell>
          <cell r="CI6" t="str">
            <v xml:space="preserve"> </v>
          </cell>
          <cell r="CJ6" t="str">
            <v xml:space="preserve"> </v>
          </cell>
          <cell r="CL6" t="str">
            <v>1</v>
          </cell>
          <cell r="CM6" t="str">
            <v>1</v>
          </cell>
          <cell r="CN6" t="str">
            <v>1</v>
          </cell>
          <cell r="CO6" t="str">
            <v>1</v>
          </cell>
          <cell r="CP6" t="str">
            <v xml:space="preserve"> </v>
          </cell>
          <cell r="CQ6" t="str">
            <v xml:space="preserve"> </v>
          </cell>
          <cell r="CR6" t="str">
            <v>1</v>
          </cell>
          <cell r="CS6" t="str">
            <v>1</v>
          </cell>
          <cell r="CT6" t="str">
            <v>1</v>
          </cell>
          <cell r="CU6" t="str">
            <v>1</v>
          </cell>
          <cell r="CV6" t="str">
            <v>1</v>
          </cell>
          <cell r="CW6" t="str">
            <v xml:space="preserve"> </v>
          </cell>
          <cell r="CX6" t="str">
            <v xml:space="preserve"> </v>
          </cell>
          <cell r="CY6" t="str">
            <v>1</v>
          </cell>
          <cell r="CZ6" t="str">
            <v>1</v>
          </cell>
          <cell r="DA6" t="str">
            <v>1</v>
          </cell>
          <cell r="DB6" t="str">
            <v>1</v>
          </cell>
          <cell r="DC6" t="str">
            <v>1</v>
          </cell>
          <cell r="DD6" t="str">
            <v xml:space="preserve"> </v>
          </cell>
          <cell r="DE6" t="str">
            <v xml:space="preserve"> </v>
          </cell>
          <cell r="DF6" t="str">
            <v>1</v>
          </cell>
          <cell r="DG6" t="str">
            <v>1</v>
          </cell>
          <cell r="DH6" t="str">
            <v>1</v>
          </cell>
          <cell r="DI6" t="str">
            <v>1</v>
          </cell>
          <cell r="DJ6" t="str">
            <v>1</v>
          </cell>
          <cell r="DK6" t="str">
            <v xml:space="preserve"> </v>
          </cell>
          <cell r="DL6" t="str">
            <v xml:space="preserve"> </v>
          </cell>
          <cell r="DM6" t="str">
            <v>1</v>
          </cell>
          <cell r="DN6" t="str">
            <v>1</v>
          </cell>
          <cell r="DO6" t="str">
            <v>1</v>
          </cell>
          <cell r="DP6" t="str">
            <v>1</v>
          </cell>
          <cell r="DQ6" t="str">
            <v>1</v>
          </cell>
          <cell r="DR6" t="str">
            <v xml:space="preserve"> </v>
          </cell>
          <cell r="DS6" t="str">
            <v xml:space="preserve"> </v>
          </cell>
          <cell r="DT6" t="str">
            <v>1</v>
          </cell>
          <cell r="DU6" t="str">
            <v>1</v>
          </cell>
          <cell r="DV6" t="str">
            <v>1</v>
          </cell>
          <cell r="DW6" t="str">
            <v>1</v>
          </cell>
          <cell r="DX6" t="str">
            <v>1</v>
          </cell>
          <cell r="DY6" t="str">
            <v xml:space="preserve"> </v>
          </cell>
          <cell r="DZ6" t="str">
            <v xml:space="preserve"> </v>
          </cell>
          <cell r="EA6" t="str">
            <v>1</v>
          </cell>
          <cell r="EB6" t="str">
            <v>1</v>
          </cell>
          <cell r="ED6" t="str">
            <v>1</v>
          </cell>
          <cell r="EE6" t="str">
            <v>1</v>
          </cell>
          <cell r="EF6" t="str">
            <v xml:space="preserve"> </v>
          </cell>
          <cell r="EG6" t="str">
            <v xml:space="preserve"> </v>
          </cell>
          <cell r="EH6" t="str">
            <v>1</v>
          </cell>
          <cell r="EI6" t="str">
            <v>1</v>
          </cell>
          <cell r="EK6" t="str">
            <v>1</v>
          </cell>
          <cell r="EL6" t="str">
            <v>1</v>
          </cell>
          <cell r="EM6" t="str">
            <v xml:space="preserve"> </v>
          </cell>
          <cell r="EN6" t="str">
            <v xml:space="preserve"> </v>
          </cell>
          <cell r="EO6" t="str">
            <v>1</v>
          </cell>
          <cell r="EP6" t="str">
            <v>1</v>
          </cell>
          <cell r="EQ6" t="str">
            <v>1</v>
          </cell>
          <cell r="ER6" t="str">
            <v>1</v>
          </cell>
          <cell r="ES6" t="str">
            <v>1</v>
          </cell>
          <cell r="ET6" t="str">
            <v xml:space="preserve"> </v>
          </cell>
          <cell r="EU6" t="str">
            <v xml:space="preserve"> </v>
          </cell>
          <cell r="EV6" t="str">
            <v>1</v>
          </cell>
          <cell r="EW6" t="str">
            <v>1</v>
          </cell>
          <cell r="EX6" t="str">
            <v>1</v>
          </cell>
          <cell r="EY6" t="str">
            <v>1</v>
          </cell>
          <cell r="EZ6" t="str">
            <v>1</v>
          </cell>
          <cell r="FA6" t="str">
            <v xml:space="preserve"> </v>
          </cell>
          <cell r="FB6" t="str">
            <v xml:space="preserve"> </v>
          </cell>
          <cell r="FC6" t="str">
            <v>1</v>
          </cell>
          <cell r="FD6" t="str">
            <v>1</v>
          </cell>
          <cell r="FE6" t="str">
            <v>1</v>
          </cell>
          <cell r="FF6" t="str">
            <v>1</v>
          </cell>
          <cell r="FG6" t="str">
            <v>1</v>
          </cell>
          <cell r="FH6" t="str">
            <v xml:space="preserve"> </v>
          </cell>
          <cell r="FI6" t="str">
            <v xml:space="preserve"> </v>
          </cell>
          <cell r="FJ6" t="str">
            <v>1</v>
          </cell>
          <cell r="FK6" t="str">
            <v>1</v>
          </cell>
          <cell r="FL6" t="str">
            <v>1</v>
          </cell>
          <cell r="FM6" t="str">
            <v>1</v>
          </cell>
          <cell r="FN6" t="str">
            <v>1</v>
          </cell>
          <cell r="FO6" t="str">
            <v xml:space="preserve"> </v>
          </cell>
          <cell r="FP6" t="str">
            <v xml:space="preserve"> </v>
          </cell>
          <cell r="FQ6" t="str">
            <v>1</v>
          </cell>
          <cell r="FR6" t="str">
            <v>1</v>
          </cell>
          <cell r="FS6" t="str">
            <v>1</v>
          </cell>
          <cell r="FT6" t="str">
            <v>1</v>
          </cell>
          <cell r="FU6" t="str">
            <v>1</v>
          </cell>
          <cell r="FV6" t="str">
            <v xml:space="preserve"> </v>
          </cell>
          <cell r="FW6" t="str">
            <v xml:space="preserve"> </v>
          </cell>
          <cell r="FX6" t="str">
            <v>1</v>
          </cell>
          <cell r="FY6" t="str">
            <v>1</v>
          </cell>
          <cell r="FZ6" t="str">
            <v>1</v>
          </cell>
          <cell r="GA6" t="str">
            <v>1</v>
          </cell>
          <cell r="GB6" t="str">
            <v>1</v>
          </cell>
          <cell r="GC6" t="str">
            <v xml:space="preserve"> </v>
          </cell>
          <cell r="GD6" t="str">
            <v xml:space="preserve"> </v>
          </cell>
          <cell r="GE6" t="str">
            <v>1</v>
          </cell>
          <cell r="GF6" t="str">
            <v>1</v>
          </cell>
          <cell r="GG6" t="str">
            <v>1</v>
          </cell>
          <cell r="GH6" t="str">
            <v>1</v>
          </cell>
          <cell r="GI6" t="str">
            <v>1</v>
          </cell>
          <cell r="GJ6" t="str">
            <v xml:space="preserve"> </v>
          </cell>
          <cell r="GK6" t="str">
            <v xml:space="preserve"> </v>
          </cell>
          <cell r="GL6" t="str">
            <v>1</v>
          </cell>
          <cell r="GM6" t="str">
            <v>1</v>
          </cell>
          <cell r="GN6" t="str">
            <v>1</v>
          </cell>
          <cell r="GO6" t="str">
            <v>1</v>
          </cell>
          <cell r="GP6" t="str">
            <v>1</v>
          </cell>
          <cell r="GQ6" t="str">
            <v xml:space="preserve"> </v>
          </cell>
          <cell r="GR6" t="str">
            <v xml:space="preserve"> </v>
          </cell>
          <cell r="GS6" t="str">
            <v>1</v>
          </cell>
          <cell r="GT6" t="str">
            <v>1</v>
          </cell>
          <cell r="GU6" t="str">
            <v>1</v>
          </cell>
          <cell r="GV6" t="str">
            <v>1</v>
          </cell>
          <cell r="GW6" t="str">
            <v>1</v>
          </cell>
          <cell r="GX6" t="str">
            <v xml:space="preserve"> </v>
          </cell>
          <cell r="GY6" t="str">
            <v xml:space="preserve"> </v>
          </cell>
          <cell r="GZ6" t="str">
            <v>1</v>
          </cell>
          <cell r="HA6" t="str">
            <v>1</v>
          </cell>
          <cell r="HB6" t="str">
            <v>1</v>
          </cell>
          <cell r="HC6" t="str">
            <v>1</v>
          </cell>
          <cell r="HD6" t="str">
            <v>1</v>
          </cell>
          <cell r="HE6" t="str">
            <v xml:space="preserve"> </v>
          </cell>
          <cell r="HF6" t="str">
            <v xml:space="preserve"> </v>
          </cell>
          <cell r="HG6" t="str">
            <v>1</v>
          </cell>
          <cell r="HH6" t="str">
            <v>1</v>
          </cell>
          <cell r="HI6" t="str">
            <v>1</v>
          </cell>
          <cell r="HJ6" t="str">
            <v>1</v>
          </cell>
          <cell r="HK6" t="str">
            <v>1</v>
          </cell>
          <cell r="HL6" t="str">
            <v xml:space="preserve"> </v>
          </cell>
          <cell r="HM6" t="str">
            <v xml:space="preserve"> </v>
          </cell>
          <cell r="HN6" t="str">
            <v>1</v>
          </cell>
          <cell r="HO6" t="str">
            <v>1</v>
          </cell>
          <cell r="HP6" t="str">
            <v>1</v>
          </cell>
          <cell r="HQ6" t="str">
            <v>1</v>
          </cell>
          <cell r="HR6" t="str">
            <v>1</v>
          </cell>
          <cell r="HS6" t="str">
            <v xml:space="preserve"> </v>
          </cell>
          <cell r="HT6" t="str">
            <v xml:space="preserve"> </v>
          </cell>
          <cell r="HU6" t="str">
            <v>1</v>
          </cell>
          <cell r="HV6" t="str">
            <v>1</v>
          </cell>
          <cell r="HW6" t="str">
            <v>1</v>
          </cell>
          <cell r="HX6" t="str">
            <v>1</v>
          </cell>
          <cell r="HY6" t="str">
            <v>1</v>
          </cell>
          <cell r="HZ6" t="str">
            <v xml:space="preserve"> </v>
          </cell>
          <cell r="IA6" t="str">
            <v xml:space="preserve"> </v>
          </cell>
          <cell r="IB6" t="str">
            <v>1</v>
          </cell>
          <cell r="IC6" t="str">
            <v>1</v>
          </cell>
          <cell r="ID6" t="str">
            <v>1</v>
          </cell>
          <cell r="IE6" t="str">
            <v>1</v>
          </cell>
          <cell r="IF6" t="str">
            <v>1</v>
          </cell>
          <cell r="IG6" t="str">
            <v xml:space="preserve"> </v>
          </cell>
          <cell r="IH6" t="str">
            <v xml:space="preserve"> </v>
          </cell>
          <cell r="IJ6" t="str">
            <v>1</v>
          </cell>
          <cell r="IK6" t="str">
            <v>1</v>
          </cell>
          <cell r="IL6" t="str">
            <v>1</v>
          </cell>
          <cell r="IM6" t="str">
            <v>1</v>
          </cell>
          <cell r="IN6" t="str">
            <v xml:space="preserve"> </v>
          </cell>
          <cell r="IO6" t="str">
            <v xml:space="preserve"> </v>
          </cell>
          <cell r="IP6" t="str">
            <v>1</v>
          </cell>
          <cell r="IQ6" t="str">
            <v>1</v>
          </cell>
          <cell r="IR6" t="str">
            <v>1</v>
          </cell>
          <cell r="IS6" t="str">
            <v>1</v>
          </cell>
          <cell r="IT6" t="str">
            <v>1</v>
          </cell>
          <cell r="IU6" t="str">
            <v xml:space="preserve"> </v>
          </cell>
          <cell r="IV6" t="str">
            <v xml:space="preserve"> </v>
          </cell>
          <cell r="IW6" t="str">
            <v>1</v>
          </cell>
          <cell r="IX6" t="str">
            <v>1</v>
          </cell>
          <cell r="IY6" t="str">
            <v>1</v>
          </cell>
          <cell r="IZ6" t="str">
            <v>1</v>
          </cell>
          <cell r="JB6" t="str">
            <v xml:space="preserve"> </v>
          </cell>
          <cell r="JC6" t="str">
            <v xml:space="preserve"> </v>
          </cell>
          <cell r="JD6" t="str">
            <v>1</v>
          </cell>
          <cell r="JE6" t="str">
            <v>1</v>
          </cell>
          <cell r="JF6" t="str">
            <v>1</v>
          </cell>
          <cell r="JG6" t="str">
            <v>1</v>
          </cell>
          <cell r="JI6" t="str">
            <v xml:space="preserve"> </v>
          </cell>
          <cell r="JJ6" t="str">
            <v xml:space="preserve"> </v>
          </cell>
          <cell r="JK6" t="str">
            <v>1</v>
          </cell>
          <cell r="JL6" t="str">
            <v>1</v>
          </cell>
          <cell r="JM6" t="str">
            <v>1</v>
          </cell>
          <cell r="JN6" t="str">
            <v>1</v>
          </cell>
          <cell r="JO6" t="str">
            <v>1</v>
          </cell>
          <cell r="JP6" t="str">
            <v xml:space="preserve"> </v>
          </cell>
          <cell r="JQ6" t="str">
            <v xml:space="preserve"> </v>
          </cell>
          <cell r="JR6" t="str">
            <v>1</v>
          </cell>
          <cell r="JS6" t="str">
            <v>1</v>
          </cell>
          <cell r="JT6" t="str">
            <v>1</v>
          </cell>
          <cell r="JV6" t="str">
            <v>1</v>
          </cell>
          <cell r="JW6" t="str">
            <v xml:space="preserve"> </v>
          </cell>
          <cell r="JX6" t="str">
            <v xml:space="preserve"> </v>
          </cell>
          <cell r="JY6" t="str">
            <v>1</v>
          </cell>
          <cell r="JZ6" t="str">
            <v>1</v>
          </cell>
          <cell r="KA6" t="str">
            <v>1</v>
          </cell>
          <cell r="KB6" t="str">
            <v>1</v>
          </cell>
          <cell r="KC6" t="str">
            <v>1</v>
          </cell>
          <cell r="KD6" t="str">
            <v xml:space="preserve"> </v>
          </cell>
          <cell r="KE6" t="str">
            <v xml:space="preserve"> </v>
          </cell>
        </row>
        <row r="7">
          <cell r="R7" t="str">
            <v xml:space="preserve"> </v>
          </cell>
          <cell r="S7" t="str">
            <v>1</v>
          </cell>
          <cell r="T7" t="str">
            <v>1</v>
          </cell>
          <cell r="U7" t="str">
            <v>1</v>
          </cell>
          <cell r="V7" t="str">
            <v>1</v>
          </cell>
          <cell r="W7" t="str">
            <v>1</v>
          </cell>
          <cell r="X7" t="str">
            <v xml:space="preserve"> </v>
          </cell>
          <cell r="Y7" t="str">
            <v xml:space="preserve"> </v>
          </cell>
          <cell r="Z7" t="str">
            <v>1</v>
          </cell>
          <cell r="AA7" t="str">
            <v>1</v>
          </cell>
          <cell r="AB7" t="str">
            <v>1</v>
          </cell>
          <cell r="AC7" t="str">
            <v>1</v>
          </cell>
          <cell r="AD7" t="str">
            <v>1</v>
          </cell>
          <cell r="AE7" t="str">
            <v xml:space="preserve"> </v>
          </cell>
          <cell r="AF7" t="str">
            <v xml:space="preserve"> </v>
          </cell>
          <cell r="AG7" t="str">
            <v>1</v>
          </cell>
          <cell r="AH7" t="str">
            <v>1</v>
          </cell>
          <cell r="AI7" t="str">
            <v>1</v>
          </cell>
          <cell r="AJ7" t="str">
            <v>1</v>
          </cell>
          <cell r="AK7" t="str">
            <v>1</v>
          </cell>
          <cell r="AL7" t="str">
            <v xml:space="preserve"> </v>
          </cell>
          <cell r="AM7" t="str">
            <v xml:space="preserve"> </v>
          </cell>
          <cell r="AN7" t="str">
            <v>1</v>
          </cell>
          <cell r="AO7" t="str">
            <v>1</v>
          </cell>
          <cell r="AP7" t="str">
            <v>1</v>
          </cell>
          <cell r="AQ7" t="str">
            <v>1</v>
          </cell>
          <cell r="AR7" t="str">
            <v>1</v>
          </cell>
          <cell r="AS7" t="str">
            <v xml:space="preserve"> </v>
          </cell>
          <cell r="AT7" t="str">
            <v xml:space="preserve"> </v>
          </cell>
          <cell r="AU7" t="str">
            <v>1</v>
          </cell>
          <cell r="AV7" t="str">
            <v>1</v>
          </cell>
          <cell r="AW7" t="str">
            <v>1</v>
          </cell>
          <cell r="AX7" t="str">
            <v>1</v>
          </cell>
          <cell r="AY7" t="str">
            <v>1</v>
          </cell>
          <cell r="AZ7" t="str">
            <v xml:space="preserve"> </v>
          </cell>
          <cell r="BA7" t="str">
            <v xml:space="preserve"> </v>
          </cell>
          <cell r="BB7" t="str">
            <v>1</v>
          </cell>
          <cell r="BC7" t="str">
            <v>1</v>
          </cell>
          <cell r="BD7" t="str">
            <v>1</v>
          </cell>
          <cell r="BE7" t="str">
            <v>1</v>
          </cell>
          <cell r="BF7" t="str">
            <v>1</v>
          </cell>
          <cell r="BG7" t="str">
            <v xml:space="preserve"> </v>
          </cell>
          <cell r="BH7" t="str">
            <v xml:space="preserve"> </v>
          </cell>
          <cell r="BI7" t="str">
            <v>1</v>
          </cell>
          <cell r="BJ7" t="str">
            <v>1</v>
          </cell>
          <cell r="BK7" t="str">
            <v>1</v>
          </cell>
          <cell r="BL7" t="str">
            <v>1</v>
          </cell>
          <cell r="BM7" t="str">
            <v>1</v>
          </cell>
          <cell r="BN7" t="str">
            <v xml:space="preserve"> </v>
          </cell>
          <cell r="BO7" t="str">
            <v xml:space="preserve"> </v>
          </cell>
          <cell r="BP7" t="str">
            <v>1</v>
          </cell>
          <cell r="BQ7" t="str">
            <v>1</v>
          </cell>
          <cell r="BR7" t="str">
            <v>1</v>
          </cell>
          <cell r="BS7" t="str">
            <v>1</v>
          </cell>
          <cell r="BT7" t="str">
            <v>1</v>
          </cell>
          <cell r="BU7" t="str">
            <v xml:space="preserve"> </v>
          </cell>
          <cell r="BV7" t="str">
            <v xml:space="preserve"> </v>
          </cell>
          <cell r="BW7" t="str">
            <v>1</v>
          </cell>
          <cell r="BX7" t="str">
            <v>1</v>
          </cell>
          <cell r="BY7" t="str">
            <v>1</v>
          </cell>
          <cell r="BZ7" t="str">
            <v>1</v>
          </cell>
          <cell r="CB7" t="str">
            <v xml:space="preserve"> </v>
          </cell>
          <cell r="CC7" t="str">
            <v xml:space="preserve"> </v>
          </cell>
          <cell r="CD7" t="str">
            <v>1</v>
          </cell>
          <cell r="CE7" t="str">
            <v>1</v>
          </cell>
          <cell r="CF7" t="str">
            <v>1</v>
          </cell>
          <cell r="CG7" t="str">
            <v>1</v>
          </cell>
          <cell r="CH7" t="str">
            <v>1</v>
          </cell>
          <cell r="CI7" t="str">
            <v xml:space="preserve"> </v>
          </cell>
          <cell r="CJ7" t="str">
            <v xml:space="preserve"> </v>
          </cell>
          <cell r="CL7" t="str">
            <v>1</v>
          </cell>
          <cell r="CM7" t="str">
            <v>1</v>
          </cell>
          <cell r="CN7" t="str">
            <v>1</v>
          </cell>
          <cell r="CO7" t="str">
            <v>1</v>
          </cell>
          <cell r="CP7" t="str">
            <v xml:space="preserve"> </v>
          </cell>
          <cell r="CQ7" t="str">
            <v xml:space="preserve"> </v>
          </cell>
          <cell r="CR7" t="str">
            <v>1</v>
          </cell>
          <cell r="CS7" t="str">
            <v>1</v>
          </cell>
          <cell r="CT7" t="str">
            <v>1</v>
          </cell>
          <cell r="CU7" t="str">
            <v>1</v>
          </cell>
          <cell r="CV7" t="str">
            <v>1</v>
          </cell>
          <cell r="CW7" t="str">
            <v xml:space="preserve"> </v>
          </cell>
          <cell r="CX7" t="str">
            <v xml:space="preserve"> </v>
          </cell>
          <cell r="CY7" t="str">
            <v>1</v>
          </cell>
          <cell r="CZ7" t="str">
            <v>1</v>
          </cell>
          <cell r="DA7" t="str">
            <v>1</v>
          </cell>
          <cell r="DB7" t="str">
            <v>1</v>
          </cell>
          <cell r="DC7" t="str">
            <v>1</v>
          </cell>
          <cell r="DD7" t="str">
            <v xml:space="preserve"> </v>
          </cell>
          <cell r="DE7" t="str">
            <v xml:space="preserve"> </v>
          </cell>
          <cell r="DF7" t="str">
            <v>1</v>
          </cell>
          <cell r="DG7" t="str">
            <v>1</v>
          </cell>
          <cell r="DH7" t="str">
            <v>1</v>
          </cell>
          <cell r="DI7" t="str">
            <v>1</v>
          </cell>
          <cell r="DJ7" t="str">
            <v>1</v>
          </cell>
          <cell r="DK7" t="str">
            <v xml:space="preserve"> </v>
          </cell>
          <cell r="DL7" t="str">
            <v xml:space="preserve"> </v>
          </cell>
          <cell r="DM7" t="str">
            <v>1</v>
          </cell>
          <cell r="DN7" t="str">
            <v>1</v>
          </cell>
          <cell r="DO7" t="str">
            <v>1</v>
          </cell>
          <cell r="DP7" t="str">
            <v>1</v>
          </cell>
          <cell r="DQ7" t="str">
            <v>1</v>
          </cell>
          <cell r="DR7" t="str">
            <v xml:space="preserve"> </v>
          </cell>
          <cell r="DS7" t="str">
            <v xml:space="preserve"> </v>
          </cell>
          <cell r="DT7" t="str">
            <v>1</v>
          </cell>
          <cell r="DU7" t="str">
            <v>1</v>
          </cell>
          <cell r="DV7" t="str">
            <v>1</v>
          </cell>
          <cell r="DW7" t="str">
            <v>1</v>
          </cell>
          <cell r="DX7" t="str">
            <v>1</v>
          </cell>
          <cell r="DY7" t="str">
            <v xml:space="preserve"> </v>
          </cell>
          <cell r="DZ7" t="str">
            <v xml:space="preserve"> </v>
          </cell>
          <cell r="EA7" t="str">
            <v>1</v>
          </cell>
          <cell r="EB7" t="str">
            <v>1</v>
          </cell>
          <cell r="ED7" t="str">
            <v>1</v>
          </cell>
          <cell r="EE7" t="str">
            <v>1</v>
          </cell>
          <cell r="EF7" t="str">
            <v xml:space="preserve"> </v>
          </cell>
          <cell r="EG7" t="str">
            <v xml:space="preserve"> </v>
          </cell>
          <cell r="EH7" t="str">
            <v>1</v>
          </cell>
          <cell r="EI7" t="str">
            <v>1</v>
          </cell>
          <cell r="EK7" t="str">
            <v>1</v>
          </cell>
          <cell r="EL7" t="str">
            <v>1</v>
          </cell>
          <cell r="EM7" t="str">
            <v xml:space="preserve"> </v>
          </cell>
          <cell r="EN7" t="str">
            <v xml:space="preserve"> </v>
          </cell>
          <cell r="EO7" t="str">
            <v>1</v>
          </cell>
          <cell r="EP7" t="str">
            <v>1</v>
          </cell>
          <cell r="EQ7" t="str">
            <v>1</v>
          </cell>
          <cell r="ER7" t="str">
            <v>1</v>
          </cell>
          <cell r="ES7" t="str">
            <v>1</v>
          </cell>
          <cell r="ET7" t="str">
            <v xml:space="preserve"> </v>
          </cell>
          <cell r="EU7" t="str">
            <v xml:space="preserve"> </v>
          </cell>
          <cell r="EV7" t="str">
            <v>1</v>
          </cell>
          <cell r="EW7" t="str">
            <v>1</v>
          </cell>
          <cell r="EX7" t="str">
            <v>1</v>
          </cell>
          <cell r="EY7" t="str">
            <v>1</v>
          </cell>
          <cell r="EZ7" t="str">
            <v>1</v>
          </cell>
          <cell r="FA7" t="str">
            <v xml:space="preserve"> </v>
          </cell>
          <cell r="FB7" t="str">
            <v xml:space="preserve"> </v>
          </cell>
          <cell r="FC7" t="str">
            <v>1</v>
          </cell>
          <cell r="FD7" t="str">
            <v>1</v>
          </cell>
          <cell r="FE7" t="str">
            <v>1</v>
          </cell>
          <cell r="FF7" t="str">
            <v>1</v>
          </cell>
          <cell r="FG7" t="str">
            <v>1</v>
          </cell>
          <cell r="FH7" t="str">
            <v xml:space="preserve"> </v>
          </cell>
          <cell r="FI7" t="str">
            <v xml:space="preserve"> </v>
          </cell>
          <cell r="FJ7" t="str">
            <v>1</v>
          </cell>
          <cell r="FK7" t="str">
            <v>1</v>
          </cell>
          <cell r="FL7" t="str">
            <v>1</v>
          </cell>
          <cell r="FM7" t="str">
            <v>1</v>
          </cell>
          <cell r="FN7" t="str">
            <v>1</v>
          </cell>
          <cell r="FO7" t="str">
            <v xml:space="preserve"> </v>
          </cell>
          <cell r="FP7" t="str">
            <v xml:space="preserve"> </v>
          </cell>
          <cell r="FQ7" t="str">
            <v>1</v>
          </cell>
          <cell r="FR7" t="str">
            <v>1</v>
          </cell>
          <cell r="FS7" t="str">
            <v>1</v>
          </cell>
          <cell r="FT7" t="str">
            <v>1</v>
          </cell>
          <cell r="FU7" t="str">
            <v>1</v>
          </cell>
          <cell r="FV7" t="str">
            <v xml:space="preserve"> </v>
          </cell>
          <cell r="FW7" t="str">
            <v xml:space="preserve"> </v>
          </cell>
          <cell r="FX7" t="str">
            <v>1</v>
          </cell>
          <cell r="FY7" t="str">
            <v>1</v>
          </cell>
          <cell r="FZ7" t="str">
            <v>1</v>
          </cell>
          <cell r="GA7" t="str">
            <v>1</v>
          </cell>
          <cell r="GB7" t="str">
            <v>1</v>
          </cell>
          <cell r="GC7" t="str">
            <v xml:space="preserve"> </v>
          </cell>
          <cell r="GD7" t="str">
            <v xml:space="preserve"> </v>
          </cell>
          <cell r="GE7" t="str">
            <v>1</v>
          </cell>
          <cell r="GF7" t="str">
            <v>1</v>
          </cell>
          <cell r="GG7" t="str">
            <v>1</v>
          </cell>
          <cell r="GH7" t="str">
            <v>1</v>
          </cell>
          <cell r="GI7" t="str">
            <v>1</v>
          </cell>
          <cell r="GJ7" t="str">
            <v xml:space="preserve"> </v>
          </cell>
          <cell r="GK7" t="str">
            <v xml:space="preserve"> </v>
          </cell>
          <cell r="GL7" t="str">
            <v>1</v>
          </cell>
          <cell r="GM7" t="str">
            <v>1</v>
          </cell>
          <cell r="GN7" t="str">
            <v>1</v>
          </cell>
          <cell r="GO7" t="str">
            <v>1</v>
          </cell>
          <cell r="GP7" t="str">
            <v>1</v>
          </cell>
          <cell r="GQ7" t="str">
            <v xml:space="preserve"> </v>
          </cell>
          <cell r="GR7" t="str">
            <v xml:space="preserve"> </v>
          </cell>
          <cell r="GS7" t="str">
            <v>1</v>
          </cell>
          <cell r="GT7" t="str">
            <v>1</v>
          </cell>
          <cell r="GU7" t="str">
            <v>1</v>
          </cell>
          <cell r="GV7" t="str">
            <v>1</v>
          </cell>
          <cell r="GW7" t="str">
            <v>1</v>
          </cell>
          <cell r="GX7" t="str">
            <v xml:space="preserve"> </v>
          </cell>
          <cell r="GY7" t="str">
            <v xml:space="preserve"> </v>
          </cell>
          <cell r="GZ7" t="str">
            <v>1</v>
          </cell>
          <cell r="HA7" t="str">
            <v>1</v>
          </cell>
          <cell r="HB7" t="str">
            <v>1</v>
          </cell>
          <cell r="HC7" t="str">
            <v>1</v>
          </cell>
          <cell r="HD7" t="str">
            <v>1</v>
          </cell>
          <cell r="HE7" t="str">
            <v xml:space="preserve"> </v>
          </cell>
          <cell r="HF7" t="str">
            <v xml:space="preserve"> </v>
          </cell>
          <cell r="HG7" t="str">
            <v>1</v>
          </cell>
          <cell r="HH7" t="str">
            <v>1</v>
          </cell>
          <cell r="HI7" t="str">
            <v>1</v>
          </cell>
          <cell r="HJ7" t="str">
            <v>1</v>
          </cell>
          <cell r="HK7" t="str">
            <v>1</v>
          </cell>
          <cell r="HL7" t="str">
            <v xml:space="preserve"> </v>
          </cell>
          <cell r="HM7" t="str">
            <v xml:space="preserve"> </v>
          </cell>
          <cell r="HN7" t="str">
            <v>1</v>
          </cell>
          <cell r="HO7" t="str">
            <v>1</v>
          </cell>
          <cell r="HP7" t="str">
            <v>1</v>
          </cell>
          <cell r="HQ7" t="str">
            <v>1</v>
          </cell>
          <cell r="HR7" t="str">
            <v>1</v>
          </cell>
          <cell r="HS7" t="str">
            <v xml:space="preserve"> </v>
          </cell>
          <cell r="HT7" t="str">
            <v xml:space="preserve"> </v>
          </cell>
          <cell r="HU7" t="str">
            <v>1</v>
          </cell>
          <cell r="HV7" t="str">
            <v>1</v>
          </cell>
          <cell r="HW7" t="str">
            <v>1</v>
          </cell>
          <cell r="HX7" t="str">
            <v>1</v>
          </cell>
          <cell r="HY7" t="str">
            <v>1</v>
          </cell>
          <cell r="HZ7" t="str">
            <v xml:space="preserve"> </v>
          </cell>
          <cell r="IA7" t="str">
            <v xml:space="preserve"> </v>
          </cell>
          <cell r="IB7" t="str">
            <v>1</v>
          </cell>
          <cell r="IC7" t="str">
            <v>1</v>
          </cell>
          <cell r="ID7" t="str">
            <v>1</v>
          </cell>
          <cell r="IE7" t="str">
            <v>1</v>
          </cell>
          <cell r="IF7" t="str">
            <v>1</v>
          </cell>
          <cell r="IG7" t="str">
            <v xml:space="preserve"> </v>
          </cell>
          <cell r="IH7" t="str">
            <v xml:space="preserve"> </v>
          </cell>
          <cell r="IJ7" t="str">
            <v>1</v>
          </cell>
          <cell r="IK7" t="str">
            <v>1</v>
          </cell>
          <cell r="IL7" t="str">
            <v>1</v>
          </cell>
          <cell r="IM7" t="str">
            <v>1</v>
          </cell>
          <cell r="IN7" t="str">
            <v xml:space="preserve"> </v>
          </cell>
          <cell r="IO7" t="str">
            <v xml:space="preserve"> </v>
          </cell>
          <cell r="IP7" t="str">
            <v>1</v>
          </cell>
          <cell r="IQ7" t="str">
            <v>1</v>
          </cell>
          <cell r="IR7" t="str">
            <v>1</v>
          </cell>
          <cell r="IS7" t="str">
            <v>1</v>
          </cell>
          <cell r="IT7" t="str">
            <v>1</v>
          </cell>
          <cell r="IU7" t="str">
            <v xml:space="preserve"> </v>
          </cell>
          <cell r="IV7" t="str">
            <v xml:space="preserve"> </v>
          </cell>
          <cell r="IW7" t="str">
            <v>1</v>
          </cell>
          <cell r="IX7" t="str">
            <v>1</v>
          </cell>
          <cell r="IY7" t="str">
            <v>1</v>
          </cell>
          <cell r="IZ7" t="str">
            <v>1</v>
          </cell>
          <cell r="JB7" t="str">
            <v xml:space="preserve"> </v>
          </cell>
          <cell r="JC7" t="str">
            <v xml:space="preserve"> </v>
          </cell>
          <cell r="JD7" t="str">
            <v>1</v>
          </cell>
          <cell r="JE7" t="str">
            <v>1</v>
          </cell>
          <cell r="JF7" t="str">
            <v>1</v>
          </cell>
          <cell r="JG7" t="str">
            <v>1</v>
          </cell>
          <cell r="JI7" t="str">
            <v xml:space="preserve"> </v>
          </cell>
          <cell r="JJ7" t="str">
            <v xml:space="preserve"> </v>
          </cell>
          <cell r="JK7" t="str">
            <v>1</v>
          </cell>
          <cell r="JL7" t="str">
            <v>1</v>
          </cell>
          <cell r="JM7" t="str">
            <v>1</v>
          </cell>
          <cell r="JN7" t="str">
            <v>1</v>
          </cell>
          <cell r="JO7" t="str">
            <v>1</v>
          </cell>
          <cell r="JP7" t="str">
            <v xml:space="preserve"> </v>
          </cell>
          <cell r="JQ7" t="str">
            <v xml:space="preserve"> </v>
          </cell>
          <cell r="JR7" t="str">
            <v>1</v>
          </cell>
          <cell r="JS7" t="str">
            <v>1</v>
          </cell>
          <cell r="JT7" t="str">
            <v>1</v>
          </cell>
          <cell r="JV7" t="str">
            <v>1</v>
          </cell>
          <cell r="JW7" t="str">
            <v xml:space="preserve"> </v>
          </cell>
          <cell r="JX7" t="str">
            <v xml:space="preserve"> </v>
          </cell>
          <cell r="JY7" t="str">
            <v>1</v>
          </cell>
          <cell r="JZ7" t="str">
            <v>1</v>
          </cell>
          <cell r="KA7" t="str">
            <v>1</v>
          </cell>
          <cell r="KB7" t="str">
            <v>1</v>
          </cell>
          <cell r="KC7" t="str">
            <v>1</v>
          </cell>
          <cell r="KD7" t="str">
            <v xml:space="preserve"> </v>
          </cell>
          <cell r="KE7" t="str">
            <v xml:space="preserve"> </v>
          </cell>
        </row>
        <row r="8">
          <cell r="R8" t="str">
            <v xml:space="preserve"> </v>
          </cell>
          <cell r="S8" t="str">
            <v>1</v>
          </cell>
          <cell r="T8" t="str">
            <v>1</v>
          </cell>
          <cell r="U8" t="str">
            <v>1</v>
          </cell>
          <cell r="V8" t="str">
            <v>1</v>
          </cell>
          <cell r="W8" t="str">
            <v>1</v>
          </cell>
          <cell r="X8" t="str">
            <v xml:space="preserve"> </v>
          </cell>
          <cell r="Y8" t="str">
            <v xml:space="preserve"> </v>
          </cell>
          <cell r="Z8" t="str">
            <v>1</v>
          </cell>
          <cell r="AA8" t="str">
            <v>1</v>
          </cell>
          <cell r="AB8" t="str">
            <v>1</v>
          </cell>
          <cell r="AC8" t="str">
            <v>1</v>
          </cell>
          <cell r="AD8" t="str">
            <v>1</v>
          </cell>
          <cell r="AE8" t="str">
            <v xml:space="preserve"> </v>
          </cell>
          <cell r="AF8" t="str">
            <v xml:space="preserve"> </v>
          </cell>
          <cell r="AG8" t="str">
            <v>1</v>
          </cell>
          <cell r="AH8" t="str">
            <v>1</v>
          </cell>
          <cell r="AI8" t="str">
            <v>1</v>
          </cell>
          <cell r="AJ8" t="str">
            <v>1</v>
          </cell>
          <cell r="AK8" t="str">
            <v>1</v>
          </cell>
          <cell r="AL8" t="str">
            <v xml:space="preserve"> </v>
          </cell>
          <cell r="AM8" t="str">
            <v xml:space="preserve"> </v>
          </cell>
          <cell r="AN8" t="str">
            <v>1</v>
          </cell>
          <cell r="AO8" t="str">
            <v>1</v>
          </cell>
          <cell r="AP8" t="str">
            <v>1</v>
          </cell>
          <cell r="AQ8" t="str">
            <v>1</v>
          </cell>
          <cell r="AR8" t="str">
            <v>1</v>
          </cell>
          <cell r="AS8" t="str">
            <v xml:space="preserve"> </v>
          </cell>
          <cell r="AT8" t="str">
            <v xml:space="preserve"> </v>
          </cell>
          <cell r="AU8" t="str">
            <v>1</v>
          </cell>
          <cell r="AV8" t="str">
            <v>1</v>
          </cell>
          <cell r="AW8" t="str">
            <v>1</v>
          </cell>
          <cell r="AX8" t="str">
            <v>1</v>
          </cell>
          <cell r="AY8" t="str">
            <v>1</v>
          </cell>
          <cell r="AZ8" t="str">
            <v xml:space="preserve"> </v>
          </cell>
          <cell r="BA8" t="str">
            <v xml:space="preserve"> </v>
          </cell>
          <cell r="BB8" t="str">
            <v>1</v>
          </cell>
          <cell r="BC8" t="str">
            <v>1</v>
          </cell>
          <cell r="BD8" t="str">
            <v>1</v>
          </cell>
          <cell r="BE8" t="str">
            <v>1</v>
          </cell>
          <cell r="BF8" t="str">
            <v>1</v>
          </cell>
          <cell r="BG8" t="str">
            <v xml:space="preserve"> </v>
          </cell>
          <cell r="BH8" t="str">
            <v xml:space="preserve"> </v>
          </cell>
          <cell r="BI8" t="str">
            <v>1</v>
          </cell>
          <cell r="BJ8" t="str">
            <v>1</v>
          </cell>
          <cell r="BK8" t="str">
            <v>1</v>
          </cell>
          <cell r="BL8" t="str">
            <v>1</v>
          </cell>
          <cell r="BM8" t="str">
            <v>1</v>
          </cell>
          <cell r="BN8" t="str">
            <v xml:space="preserve"> </v>
          </cell>
          <cell r="BO8" t="str">
            <v xml:space="preserve"> </v>
          </cell>
          <cell r="BP8" t="str">
            <v>1</v>
          </cell>
          <cell r="BQ8" t="str">
            <v>1</v>
          </cell>
          <cell r="BR8" t="str">
            <v>1</v>
          </cell>
          <cell r="BS8" t="str">
            <v>1</v>
          </cell>
          <cell r="BT8" t="str">
            <v>1</v>
          </cell>
          <cell r="BU8" t="str">
            <v xml:space="preserve"> </v>
          </cell>
          <cell r="BV8" t="str">
            <v xml:space="preserve"> </v>
          </cell>
          <cell r="BW8" t="str">
            <v>1</v>
          </cell>
          <cell r="BX8" t="str">
            <v>1</v>
          </cell>
          <cell r="BY8" t="str">
            <v>1</v>
          </cell>
          <cell r="BZ8" t="str">
            <v>1</v>
          </cell>
          <cell r="CB8" t="str">
            <v xml:space="preserve"> </v>
          </cell>
          <cell r="CC8" t="str">
            <v xml:space="preserve"> </v>
          </cell>
          <cell r="CD8" t="str">
            <v>1</v>
          </cell>
          <cell r="CE8" t="str">
            <v>1</v>
          </cell>
          <cell r="CF8" t="str">
            <v>1</v>
          </cell>
          <cell r="CG8" t="str">
            <v>1</v>
          </cell>
          <cell r="CH8" t="str">
            <v>1</v>
          </cell>
          <cell r="CI8" t="str">
            <v xml:space="preserve"> </v>
          </cell>
          <cell r="CJ8" t="str">
            <v xml:space="preserve"> </v>
          </cell>
          <cell r="CL8" t="str">
            <v>1</v>
          </cell>
          <cell r="CM8" t="str">
            <v>1</v>
          </cell>
          <cell r="CN8" t="str">
            <v>1</v>
          </cell>
          <cell r="CO8" t="str">
            <v>1</v>
          </cell>
          <cell r="CP8" t="str">
            <v xml:space="preserve"> </v>
          </cell>
          <cell r="CQ8" t="str">
            <v xml:space="preserve"> </v>
          </cell>
          <cell r="CR8" t="str">
            <v>1</v>
          </cell>
          <cell r="CS8" t="str">
            <v>1</v>
          </cell>
          <cell r="CT8" t="str">
            <v>1</v>
          </cell>
          <cell r="CU8" t="str">
            <v>1</v>
          </cell>
          <cell r="CV8" t="str">
            <v>1</v>
          </cell>
          <cell r="CW8" t="str">
            <v xml:space="preserve"> </v>
          </cell>
          <cell r="CX8" t="str">
            <v xml:space="preserve"> </v>
          </cell>
          <cell r="CY8" t="str">
            <v>1</v>
          </cell>
          <cell r="CZ8" t="str">
            <v>1</v>
          </cell>
          <cell r="DA8" t="str">
            <v>1</v>
          </cell>
          <cell r="DB8" t="str">
            <v>1</v>
          </cell>
          <cell r="DC8" t="str">
            <v>1</v>
          </cell>
          <cell r="DD8" t="str">
            <v xml:space="preserve"> </v>
          </cell>
          <cell r="DE8" t="str">
            <v xml:space="preserve"> </v>
          </cell>
          <cell r="DF8" t="str">
            <v>1</v>
          </cell>
          <cell r="DG8" t="str">
            <v>1</v>
          </cell>
          <cell r="DH8" t="str">
            <v>1</v>
          </cell>
          <cell r="DI8" t="str">
            <v>1</v>
          </cell>
          <cell r="DJ8" t="str">
            <v>1</v>
          </cell>
          <cell r="DK8" t="str">
            <v xml:space="preserve"> </v>
          </cell>
          <cell r="DL8" t="str">
            <v xml:space="preserve"> </v>
          </cell>
          <cell r="DM8" t="str">
            <v>1</v>
          </cell>
          <cell r="DN8" t="str">
            <v>1</v>
          </cell>
          <cell r="DO8" t="str">
            <v>1</v>
          </cell>
          <cell r="DP8" t="str">
            <v>1</v>
          </cell>
          <cell r="DQ8" t="str">
            <v>1</v>
          </cell>
          <cell r="DR8" t="str">
            <v xml:space="preserve"> </v>
          </cell>
          <cell r="DS8" t="str">
            <v xml:space="preserve"> </v>
          </cell>
          <cell r="DT8" t="str">
            <v>1</v>
          </cell>
          <cell r="DU8" t="str">
            <v>1</v>
          </cell>
          <cell r="DV8" t="str">
            <v>1</v>
          </cell>
          <cell r="DW8" t="str">
            <v>1</v>
          </cell>
          <cell r="DX8" t="str">
            <v>1</v>
          </cell>
          <cell r="DY8" t="str">
            <v xml:space="preserve"> </v>
          </cell>
          <cell r="DZ8" t="str">
            <v xml:space="preserve"> </v>
          </cell>
          <cell r="EA8" t="str">
            <v>1</v>
          </cell>
          <cell r="EB8" t="str">
            <v>1</v>
          </cell>
          <cell r="ED8" t="str">
            <v>1</v>
          </cell>
          <cell r="EE8" t="str">
            <v>1</v>
          </cell>
          <cell r="EF8" t="str">
            <v xml:space="preserve"> </v>
          </cell>
          <cell r="EG8" t="str">
            <v xml:space="preserve"> </v>
          </cell>
          <cell r="EH8" t="str">
            <v>1</v>
          </cell>
          <cell r="EI8" t="str">
            <v>1</v>
          </cell>
          <cell r="EK8" t="str">
            <v>1</v>
          </cell>
          <cell r="EL8" t="str">
            <v>1</v>
          </cell>
          <cell r="EM8" t="str">
            <v xml:space="preserve"> </v>
          </cell>
          <cell r="EN8" t="str">
            <v xml:space="preserve"> </v>
          </cell>
          <cell r="EO8" t="str">
            <v>1</v>
          </cell>
          <cell r="EP8" t="str">
            <v>1</v>
          </cell>
          <cell r="EQ8" t="str">
            <v>1</v>
          </cell>
          <cell r="ER8" t="str">
            <v>1</v>
          </cell>
          <cell r="ES8" t="str">
            <v>1</v>
          </cell>
          <cell r="ET8" t="str">
            <v xml:space="preserve"> </v>
          </cell>
          <cell r="EU8" t="str">
            <v xml:space="preserve"> </v>
          </cell>
          <cell r="EV8" t="str">
            <v>1</v>
          </cell>
          <cell r="EW8" t="str">
            <v>1</v>
          </cell>
          <cell r="EX8" t="str">
            <v>1</v>
          </cell>
          <cell r="EY8" t="str">
            <v>1</v>
          </cell>
          <cell r="EZ8" t="str">
            <v>1</v>
          </cell>
          <cell r="FA8" t="str">
            <v xml:space="preserve"> </v>
          </cell>
          <cell r="FB8" t="str">
            <v xml:space="preserve"> </v>
          </cell>
          <cell r="FC8" t="str">
            <v>1</v>
          </cell>
          <cell r="FD8" t="str">
            <v>1</v>
          </cell>
          <cell r="FE8" t="str">
            <v>1</v>
          </cell>
          <cell r="FF8" t="str">
            <v>1</v>
          </cell>
          <cell r="FG8" t="str">
            <v>1</v>
          </cell>
          <cell r="FH8" t="str">
            <v xml:space="preserve"> </v>
          </cell>
          <cell r="FI8" t="str">
            <v xml:space="preserve"> </v>
          </cell>
          <cell r="FJ8" t="str">
            <v>1</v>
          </cell>
          <cell r="FK8" t="str">
            <v>1</v>
          </cell>
          <cell r="FL8" t="str">
            <v>1</v>
          </cell>
          <cell r="FM8" t="str">
            <v>1</v>
          </cell>
          <cell r="FN8" t="str">
            <v>1</v>
          </cell>
          <cell r="FO8" t="str">
            <v xml:space="preserve"> </v>
          </cell>
          <cell r="FP8" t="str">
            <v xml:space="preserve"> </v>
          </cell>
          <cell r="FQ8" t="str">
            <v>1</v>
          </cell>
          <cell r="FR8" t="str">
            <v>1</v>
          </cell>
          <cell r="FS8" t="str">
            <v>1</v>
          </cell>
          <cell r="FT8" t="str">
            <v>1</v>
          </cell>
          <cell r="FU8" t="str">
            <v>1</v>
          </cell>
          <cell r="FV8" t="str">
            <v xml:space="preserve"> </v>
          </cell>
          <cell r="FW8" t="str">
            <v xml:space="preserve"> </v>
          </cell>
          <cell r="FX8" t="str">
            <v>1</v>
          </cell>
          <cell r="FY8" t="str">
            <v>1</v>
          </cell>
          <cell r="FZ8" t="str">
            <v>1</v>
          </cell>
          <cell r="GA8" t="str">
            <v>1</v>
          </cell>
          <cell r="GB8" t="str">
            <v>1</v>
          </cell>
          <cell r="GC8" t="str">
            <v xml:space="preserve"> </v>
          </cell>
          <cell r="GD8" t="str">
            <v xml:space="preserve"> </v>
          </cell>
          <cell r="GE8" t="str">
            <v>1</v>
          </cell>
          <cell r="GF8" t="str">
            <v>1</v>
          </cell>
          <cell r="GG8" t="str">
            <v>1</v>
          </cell>
          <cell r="GH8" t="str">
            <v>1</v>
          </cell>
          <cell r="GI8" t="str">
            <v>1</v>
          </cell>
          <cell r="GJ8" t="str">
            <v xml:space="preserve"> </v>
          </cell>
          <cell r="GK8" t="str">
            <v xml:space="preserve"> </v>
          </cell>
          <cell r="GL8" t="str">
            <v>1</v>
          </cell>
          <cell r="GM8" t="str">
            <v>1</v>
          </cell>
          <cell r="GN8" t="str">
            <v>1</v>
          </cell>
          <cell r="GO8" t="str">
            <v>1</v>
          </cell>
          <cell r="GP8" t="str">
            <v>1</v>
          </cell>
          <cell r="GQ8" t="str">
            <v xml:space="preserve"> </v>
          </cell>
          <cell r="GR8" t="str">
            <v xml:space="preserve"> </v>
          </cell>
          <cell r="GS8" t="str">
            <v>1</v>
          </cell>
          <cell r="GT8" t="str">
            <v>1</v>
          </cell>
          <cell r="GU8" t="str">
            <v>1</v>
          </cell>
          <cell r="GV8" t="str">
            <v>1</v>
          </cell>
          <cell r="GW8" t="str">
            <v>1</v>
          </cell>
          <cell r="GX8" t="str">
            <v xml:space="preserve"> </v>
          </cell>
          <cell r="GY8" t="str">
            <v xml:space="preserve"> </v>
          </cell>
          <cell r="GZ8" t="str">
            <v>1</v>
          </cell>
          <cell r="HA8" t="str">
            <v>1</v>
          </cell>
          <cell r="HB8" t="str">
            <v>1</v>
          </cell>
          <cell r="HC8" t="str">
            <v>1</v>
          </cell>
          <cell r="HD8" t="str">
            <v>1</v>
          </cell>
          <cell r="HE8" t="str">
            <v xml:space="preserve"> </v>
          </cell>
          <cell r="HF8" t="str">
            <v xml:space="preserve"> </v>
          </cell>
          <cell r="HG8" t="str">
            <v>1</v>
          </cell>
          <cell r="HH8" t="str">
            <v>1</v>
          </cell>
          <cell r="HI8" t="str">
            <v>1</v>
          </cell>
          <cell r="HJ8" t="str">
            <v>1</v>
          </cell>
          <cell r="HK8" t="str">
            <v>1</v>
          </cell>
          <cell r="HL8" t="str">
            <v xml:space="preserve"> </v>
          </cell>
          <cell r="HM8" t="str">
            <v xml:space="preserve"> </v>
          </cell>
          <cell r="HN8" t="str">
            <v>1</v>
          </cell>
          <cell r="HO8" t="str">
            <v>1</v>
          </cell>
          <cell r="HP8" t="str">
            <v>1</v>
          </cell>
          <cell r="HQ8" t="str">
            <v>1</v>
          </cell>
          <cell r="HR8" t="str">
            <v>1</v>
          </cell>
          <cell r="HS8" t="str">
            <v xml:space="preserve"> </v>
          </cell>
          <cell r="HT8" t="str">
            <v xml:space="preserve"> </v>
          </cell>
          <cell r="HU8" t="str">
            <v>1</v>
          </cell>
          <cell r="HV8" t="str">
            <v>1</v>
          </cell>
          <cell r="HW8" t="str">
            <v>1</v>
          </cell>
          <cell r="HX8" t="str">
            <v>1</v>
          </cell>
          <cell r="HY8" t="str">
            <v>1</v>
          </cell>
          <cell r="HZ8" t="str">
            <v xml:space="preserve"> </v>
          </cell>
          <cell r="IA8" t="str">
            <v xml:space="preserve"> </v>
          </cell>
          <cell r="IB8" t="str">
            <v>1</v>
          </cell>
          <cell r="IC8" t="str">
            <v>1</v>
          </cell>
          <cell r="ID8" t="str">
            <v>1</v>
          </cell>
          <cell r="IE8" t="str">
            <v>1</v>
          </cell>
          <cell r="IF8" t="str">
            <v>1</v>
          </cell>
          <cell r="IG8" t="str">
            <v xml:space="preserve"> </v>
          </cell>
          <cell r="IH8" t="str">
            <v xml:space="preserve"> </v>
          </cell>
          <cell r="IJ8" t="str">
            <v>1</v>
          </cell>
          <cell r="IK8" t="str">
            <v>1</v>
          </cell>
          <cell r="IL8" t="str">
            <v>1</v>
          </cell>
          <cell r="IM8" t="str">
            <v>1</v>
          </cell>
          <cell r="IN8" t="str">
            <v xml:space="preserve"> </v>
          </cell>
          <cell r="IO8" t="str">
            <v xml:space="preserve"> </v>
          </cell>
          <cell r="IP8" t="str">
            <v>1</v>
          </cell>
          <cell r="IQ8" t="str">
            <v>1</v>
          </cell>
          <cell r="IR8" t="str">
            <v>1</v>
          </cell>
          <cell r="IS8" t="str">
            <v>1</v>
          </cell>
          <cell r="IT8" t="str">
            <v>1</v>
          </cell>
          <cell r="IU8" t="str">
            <v xml:space="preserve"> </v>
          </cell>
          <cell r="IV8" t="str">
            <v xml:space="preserve"> </v>
          </cell>
          <cell r="IW8" t="str">
            <v>1</v>
          </cell>
          <cell r="IX8" t="str">
            <v>1</v>
          </cell>
          <cell r="IY8" t="str">
            <v>1</v>
          </cell>
          <cell r="IZ8" t="str">
            <v>1</v>
          </cell>
          <cell r="JB8" t="str">
            <v xml:space="preserve"> </v>
          </cell>
          <cell r="JC8" t="str">
            <v xml:space="preserve"> </v>
          </cell>
          <cell r="JD8" t="str">
            <v>1</v>
          </cell>
          <cell r="JE8" t="str">
            <v>1</v>
          </cell>
          <cell r="JF8" t="str">
            <v>1</v>
          </cell>
          <cell r="JG8" t="str">
            <v>1</v>
          </cell>
          <cell r="JI8" t="str">
            <v xml:space="preserve"> </v>
          </cell>
          <cell r="JJ8" t="str">
            <v xml:space="preserve"> </v>
          </cell>
          <cell r="JK8" t="str">
            <v>1</v>
          </cell>
          <cell r="JL8" t="str">
            <v>1</v>
          </cell>
          <cell r="JM8" t="str">
            <v>1</v>
          </cell>
          <cell r="JN8" t="str">
            <v>1</v>
          </cell>
          <cell r="JO8" t="str">
            <v>1</v>
          </cell>
          <cell r="JP8" t="str">
            <v xml:space="preserve"> </v>
          </cell>
          <cell r="JQ8" t="str">
            <v xml:space="preserve"> </v>
          </cell>
          <cell r="JR8" t="str">
            <v>1</v>
          </cell>
          <cell r="JS8" t="str">
            <v>1</v>
          </cell>
          <cell r="JT8" t="str">
            <v>1</v>
          </cell>
          <cell r="JV8" t="str">
            <v>1</v>
          </cell>
          <cell r="JW8" t="str">
            <v xml:space="preserve"> </v>
          </cell>
          <cell r="JX8" t="str">
            <v xml:space="preserve"> </v>
          </cell>
          <cell r="JY8" t="str">
            <v>1</v>
          </cell>
          <cell r="JZ8" t="str">
            <v>1</v>
          </cell>
          <cell r="KA8" t="str">
            <v>1</v>
          </cell>
          <cell r="KB8" t="str">
            <v>1</v>
          </cell>
          <cell r="KC8" t="str">
            <v>1</v>
          </cell>
          <cell r="KD8" t="str">
            <v xml:space="preserve"> </v>
          </cell>
          <cell r="KE8" t="str">
            <v xml:space="preserve"> </v>
          </cell>
        </row>
        <row r="9">
          <cell r="R9" t="str">
            <v xml:space="preserve"> </v>
          </cell>
          <cell r="S9" t="str">
            <v>1</v>
          </cell>
          <cell r="T9" t="str">
            <v>1</v>
          </cell>
          <cell r="U9" t="str">
            <v>1</v>
          </cell>
          <cell r="V9" t="str">
            <v>1</v>
          </cell>
          <cell r="W9" t="str">
            <v>1</v>
          </cell>
          <cell r="X9" t="str">
            <v xml:space="preserve"> </v>
          </cell>
          <cell r="Y9" t="str">
            <v xml:space="preserve"> </v>
          </cell>
          <cell r="Z9" t="str">
            <v>1</v>
          </cell>
          <cell r="AA9" t="str">
            <v>1</v>
          </cell>
          <cell r="AB9" t="str">
            <v>1</v>
          </cell>
          <cell r="AC9" t="str">
            <v>1</v>
          </cell>
          <cell r="AD9" t="str">
            <v>1</v>
          </cell>
          <cell r="AE9" t="str">
            <v xml:space="preserve"> </v>
          </cell>
          <cell r="AF9" t="str">
            <v xml:space="preserve"> </v>
          </cell>
          <cell r="AG9" t="str">
            <v>1</v>
          </cell>
          <cell r="AH9" t="str">
            <v>1</v>
          </cell>
          <cell r="AI9" t="str">
            <v>1</v>
          </cell>
          <cell r="AJ9" t="str">
            <v>1</v>
          </cell>
          <cell r="AK9" t="str">
            <v>1</v>
          </cell>
          <cell r="AL9" t="str">
            <v xml:space="preserve"> </v>
          </cell>
          <cell r="AM9" t="str">
            <v xml:space="preserve"> </v>
          </cell>
          <cell r="AN9" t="str">
            <v>1</v>
          </cell>
          <cell r="AO9" t="str">
            <v>1</v>
          </cell>
          <cell r="AP9" t="str">
            <v>1</v>
          </cell>
          <cell r="AQ9" t="str">
            <v>1</v>
          </cell>
          <cell r="AR9" t="str">
            <v>1</v>
          </cell>
          <cell r="AS9" t="str">
            <v xml:space="preserve"> </v>
          </cell>
          <cell r="AT9" t="str">
            <v xml:space="preserve"> </v>
          </cell>
          <cell r="AU9" t="str">
            <v>1</v>
          </cell>
          <cell r="AV9" t="str">
            <v>1</v>
          </cell>
          <cell r="AW9" t="str">
            <v>1</v>
          </cell>
          <cell r="AX9" t="str">
            <v>1</v>
          </cell>
          <cell r="AY9" t="str">
            <v>1</v>
          </cell>
          <cell r="AZ9" t="str">
            <v xml:space="preserve"> </v>
          </cell>
          <cell r="BA9" t="str">
            <v xml:space="preserve"> </v>
          </cell>
          <cell r="BB9" t="str">
            <v>1</v>
          </cell>
          <cell r="BC9" t="str">
            <v>1</v>
          </cell>
          <cell r="BD9" t="str">
            <v>1</v>
          </cell>
          <cell r="BE9" t="str">
            <v>1</v>
          </cell>
          <cell r="BF9" t="str">
            <v>1</v>
          </cell>
          <cell r="BG9" t="str">
            <v xml:space="preserve"> </v>
          </cell>
          <cell r="BH9" t="str">
            <v xml:space="preserve"> </v>
          </cell>
          <cell r="BI9" t="str">
            <v>1</v>
          </cell>
          <cell r="BJ9" t="str">
            <v>1</v>
          </cell>
          <cell r="BK9" t="str">
            <v>1</v>
          </cell>
          <cell r="BL9" t="str">
            <v>1</v>
          </cell>
          <cell r="BM9" t="str">
            <v>1</v>
          </cell>
          <cell r="BN9" t="str">
            <v xml:space="preserve"> </v>
          </cell>
          <cell r="BO9" t="str">
            <v xml:space="preserve"> </v>
          </cell>
          <cell r="BP9" t="str">
            <v>1</v>
          </cell>
          <cell r="BQ9" t="str">
            <v>1</v>
          </cell>
          <cell r="BR9" t="str">
            <v>1</v>
          </cell>
          <cell r="BS9" t="str">
            <v>1</v>
          </cell>
          <cell r="BT9" t="str">
            <v>1</v>
          </cell>
          <cell r="BU9" t="str">
            <v xml:space="preserve"> </v>
          </cell>
          <cell r="BV9" t="str">
            <v xml:space="preserve"> </v>
          </cell>
          <cell r="BW9" t="str">
            <v>1</v>
          </cell>
          <cell r="BX9" t="str">
            <v>1</v>
          </cell>
          <cell r="BY9" t="str">
            <v>1</v>
          </cell>
          <cell r="BZ9" t="str">
            <v>1</v>
          </cell>
          <cell r="CB9" t="str">
            <v xml:space="preserve"> </v>
          </cell>
          <cell r="CC9" t="str">
            <v xml:space="preserve"> </v>
          </cell>
          <cell r="CD9" t="str">
            <v>1</v>
          </cell>
          <cell r="CE9" t="str">
            <v>1</v>
          </cell>
          <cell r="CF9" t="str">
            <v>1</v>
          </cell>
          <cell r="CG9" t="str">
            <v>1</v>
          </cell>
          <cell r="CH9" t="str">
            <v>1</v>
          </cell>
          <cell r="CI9" t="str">
            <v xml:space="preserve"> </v>
          </cell>
          <cell r="CJ9" t="str">
            <v xml:space="preserve"> </v>
          </cell>
          <cell r="CL9" t="str">
            <v>1</v>
          </cell>
          <cell r="CM9" t="str">
            <v>1</v>
          </cell>
          <cell r="CN9" t="str">
            <v>1</v>
          </cell>
          <cell r="CO9" t="str">
            <v>1</v>
          </cell>
          <cell r="CP9" t="str">
            <v xml:space="preserve"> </v>
          </cell>
          <cell r="CQ9" t="str">
            <v xml:space="preserve"> </v>
          </cell>
          <cell r="CR9" t="str">
            <v>1</v>
          </cell>
          <cell r="CS9" t="str">
            <v>1</v>
          </cell>
          <cell r="CT9" t="str">
            <v>1</v>
          </cell>
          <cell r="CU9" t="str">
            <v>1</v>
          </cell>
          <cell r="CV9" t="str">
            <v>1</v>
          </cell>
          <cell r="CW9" t="str">
            <v xml:space="preserve"> </v>
          </cell>
          <cell r="CX9" t="str">
            <v xml:space="preserve"> </v>
          </cell>
          <cell r="CY9" t="str">
            <v>1</v>
          </cell>
          <cell r="CZ9" t="str">
            <v>1</v>
          </cell>
          <cell r="DA9" t="str">
            <v>1</v>
          </cell>
          <cell r="DB9" t="str">
            <v>1</v>
          </cell>
          <cell r="DC9" t="str">
            <v>1</v>
          </cell>
          <cell r="DD9" t="str">
            <v xml:space="preserve"> </v>
          </cell>
          <cell r="DE9" t="str">
            <v xml:space="preserve"> </v>
          </cell>
          <cell r="DF9" t="str">
            <v>1</v>
          </cell>
          <cell r="DG9" t="str">
            <v>1</v>
          </cell>
          <cell r="DH9" t="str">
            <v>1</v>
          </cell>
          <cell r="DI9" t="str">
            <v>1</v>
          </cell>
          <cell r="DJ9" t="str">
            <v>1</v>
          </cell>
          <cell r="DK9" t="str">
            <v xml:space="preserve"> </v>
          </cell>
          <cell r="DL9" t="str">
            <v xml:space="preserve"> </v>
          </cell>
          <cell r="DM9" t="str">
            <v>1</v>
          </cell>
          <cell r="DN9" t="str">
            <v>1</v>
          </cell>
          <cell r="DO9" t="str">
            <v>1</v>
          </cell>
          <cell r="DP9" t="str">
            <v>1</v>
          </cell>
          <cell r="DQ9" t="str">
            <v>1</v>
          </cell>
          <cell r="DR9" t="str">
            <v xml:space="preserve"> </v>
          </cell>
          <cell r="DS9" t="str">
            <v xml:space="preserve"> </v>
          </cell>
          <cell r="DT9" t="str">
            <v>1</v>
          </cell>
          <cell r="DU9" t="str">
            <v>1</v>
          </cell>
          <cell r="DV9" t="str">
            <v>1</v>
          </cell>
          <cell r="DW9" t="str">
            <v>1</v>
          </cell>
          <cell r="DX9" t="str">
            <v>1</v>
          </cell>
          <cell r="DY9" t="str">
            <v xml:space="preserve"> </v>
          </cell>
          <cell r="DZ9" t="str">
            <v xml:space="preserve"> </v>
          </cell>
          <cell r="EA9" t="str">
            <v>1</v>
          </cell>
          <cell r="EB9" t="str">
            <v>1</v>
          </cell>
          <cell r="ED9" t="str">
            <v>1</v>
          </cell>
          <cell r="EE9" t="str">
            <v>1</v>
          </cell>
          <cell r="EF9" t="str">
            <v xml:space="preserve"> </v>
          </cell>
          <cell r="EG9" t="str">
            <v xml:space="preserve"> </v>
          </cell>
          <cell r="EH9" t="str">
            <v>1</v>
          </cell>
          <cell r="EI9" t="str">
            <v>1</v>
          </cell>
          <cell r="EK9" t="str">
            <v>1</v>
          </cell>
          <cell r="EL9" t="str">
            <v>1</v>
          </cell>
          <cell r="EM9" t="str">
            <v xml:space="preserve"> </v>
          </cell>
          <cell r="EN9" t="str">
            <v xml:space="preserve"> </v>
          </cell>
          <cell r="EO9" t="str">
            <v>1</v>
          </cell>
          <cell r="EP9" t="str">
            <v>1</v>
          </cell>
          <cell r="EQ9" t="str">
            <v>1</v>
          </cell>
          <cell r="ER9" t="str">
            <v>1</v>
          </cell>
          <cell r="ES9" t="str">
            <v>1</v>
          </cell>
          <cell r="ET9" t="str">
            <v xml:space="preserve"> </v>
          </cell>
          <cell r="EU9" t="str">
            <v xml:space="preserve"> </v>
          </cell>
          <cell r="EV9" t="str">
            <v>1</v>
          </cell>
          <cell r="EW9" t="str">
            <v>1</v>
          </cell>
          <cell r="EX9" t="str">
            <v>1</v>
          </cell>
          <cell r="EY9" t="str">
            <v>1</v>
          </cell>
          <cell r="EZ9" t="str">
            <v>1</v>
          </cell>
          <cell r="FA9" t="str">
            <v xml:space="preserve"> </v>
          </cell>
          <cell r="FB9" t="str">
            <v xml:space="preserve"> </v>
          </cell>
          <cell r="FC9" t="str">
            <v>1</v>
          </cell>
          <cell r="FD9" t="str">
            <v>1</v>
          </cell>
          <cell r="FE9" t="str">
            <v>1</v>
          </cell>
          <cell r="FF9" t="str">
            <v>1</v>
          </cell>
          <cell r="FG9" t="str">
            <v>1</v>
          </cell>
          <cell r="FH9" t="str">
            <v xml:space="preserve"> </v>
          </cell>
          <cell r="FI9" t="str">
            <v xml:space="preserve"> </v>
          </cell>
          <cell r="FJ9" t="str">
            <v>1</v>
          </cell>
          <cell r="FK9" t="str">
            <v>1</v>
          </cell>
          <cell r="FL9" t="str">
            <v>1</v>
          </cell>
          <cell r="FM9" t="str">
            <v>1</v>
          </cell>
          <cell r="FN9" t="str">
            <v>1</v>
          </cell>
          <cell r="FO9" t="str">
            <v xml:space="preserve"> </v>
          </cell>
          <cell r="FP9" t="str">
            <v xml:space="preserve"> </v>
          </cell>
          <cell r="FQ9" t="str">
            <v>1</v>
          </cell>
          <cell r="FR9" t="str">
            <v>1</v>
          </cell>
          <cell r="FS9" t="str">
            <v>1</v>
          </cell>
          <cell r="FT9" t="str">
            <v>1</v>
          </cell>
          <cell r="FU9" t="str">
            <v>1</v>
          </cell>
          <cell r="FV9" t="str">
            <v xml:space="preserve"> </v>
          </cell>
          <cell r="FW9" t="str">
            <v xml:space="preserve"> </v>
          </cell>
          <cell r="FX9" t="str">
            <v>1</v>
          </cell>
          <cell r="FY9" t="str">
            <v>1</v>
          </cell>
          <cell r="FZ9" t="str">
            <v>1</v>
          </cell>
          <cell r="GA9" t="str">
            <v>1</v>
          </cell>
          <cell r="GB9" t="str">
            <v>1</v>
          </cell>
          <cell r="GC9" t="str">
            <v xml:space="preserve"> </v>
          </cell>
          <cell r="GD9" t="str">
            <v xml:space="preserve"> </v>
          </cell>
          <cell r="GE9" t="str">
            <v>1</v>
          </cell>
          <cell r="GF9" t="str">
            <v>1</v>
          </cell>
          <cell r="GG9" t="str">
            <v>1</v>
          </cell>
          <cell r="GH9" t="str">
            <v>1</v>
          </cell>
          <cell r="GI9" t="str">
            <v>1</v>
          </cell>
          <cell r="GJ9" t="str">
            <v xml:space="preserve"> </v>
          </cell>
          <cell r="GK9" t="str">
            <v xml:space="preserve"> </v>
          </cell>
          <cell r="GL9" t="str">
            <v>1</v>
          </cell>
          <cell r="GM9" t="str">
            <v>1</v>
          </cell>
          <cell r="GN9" t="str">
            <v>1</v>
          </cell>
          <cell r="GO9" t="str">
            <v>1</v>
          </cell>
          <cell r="GP9" t="str">
            <v>1</v>
          </cell>
          <cell r="GQ9" t="str">
            <v xml:space="preserve"> </v>
          </cell>
          <cell r="GR9" t="str">
            <v xml:space="preserve"> </v>
          </cell>
          <cell r="GS9" t="str">
            <v>1</v>
          </cell>
          <cell r="GT9" t="str">
            <v>1</v>
          </cell>
          <cell r="GU9" t="str">
            <v>1</v>
          </cell>
          <cell r="GV9" t="str">
            <v>1</v>
          </cell>
          <cell r="GW9" t="str">
            <v>1</v>
          </cell>
          <cell r="GX9" t="str">
            <v xml:space="preserve"> </v>
          </cell>
          <cell r="GY9" t="str">
            <v xml:space="preserve"> </v>
          </cell>
          <cell r="GZ9" t="str">
            <v>1</v>
          </cell>
          <cell r="HA9" t="str">
            <v>1</v>
          </cell>
          <cell r="HB9" t="str">
            <v>1</v>
          </cell>
          <cell r="HC9" t="str">
            <v>1</v>
          </cell>
          <cell r="HD9" t="str">
            <v>1</v>
          </cell>
          <cell r="HE9" t="str">
            <v xml:space="preserve"> </v>
          </cell>
          <cell r="HF9" t="str">
            <v xml:space="preserve"> </v>
          </cell>
          <cell r="HG9" t="str">
            <v>1</v>
          </cell>
          <cell r="HH9" t="str">
            <v>1</v>
          </cell>
          <cell r="HI9" t="str">
            <v>1</v>
          </cell>
          <cell r="HJ9" t="str">
            <v>1</v>
          </cell>
          <cell r="HK9" t="str">
            <v>1</v>
          </cell>
          <cell r="HL9" t="str">
            <v xml:space="preserve"> </v>
          </cell>
          <cell r="HM9" t="str">
            <v xml:space="preserve"> </v>
          </cell>
          <cell r="HN9" t="str">
            <v>1</v>
          </cell>
          <cell r="HO9" t="str">
            <v>1</v>
          </cell>
          <cell r="HP9" t="str">
            <v>1</v>
          </cell>
          <cell r="HQ9" t="str">
            <v>1</v>
          </cell>
          <cell r="HR9" t="str">
            <v>1</v>
          </cell>
          <cell r="HS9" t="str">
            <v xml:space="preserve"> </v>
          </cell>
          <cell r="HT9" t="str">
            <v xml:space="preserve"> </v>
          </cell>
          <cell r="HU9" t="str">
            <v>1</v>
          </cell>
          <cell r="HV9" t="str">
            <v>1</v>
          </cell>
          <cell r="HW9" t="str">
            <v>1</v>
          </cell>
          <cell r="HX9" t="str">
            <v>1</v>
          </cell>
          <cell r="HY9" t="str">
            <v>1</v>
          </cell>
          <cell r="HZ9" t="str">
            <v xml:space="preserve"> </v>
          </cell>
          <cell r="IA9" t="str">
            <v xml:space="preserve"> </v>
          </cell>
          <cell r="IB9" t="str">
            <v>1</v>
          </cell>
          <cell r="IC9" t="str">
            <v>1</v>
          </cell>
          <cell r="ID9" t="str">
            <v>1</v>
          </cell>
          <cell r="IE9" t="str">
            <v>1</v>
          </cell>
          <cell r="IF9" t="str">
            <v>1</v>
          </cell>
          <cell r="IG9" t="str">
            <v xml:space="preserve"> </v>
          </cell>
          <cell r="IH9" t="str">
            <v xml:space="preserve"> </v>
          </cell>
          <cell r="IJ9" t="str">
            <v>1</v>
          </cell>
          <cell r="IK9" t="str">
            <v>1</v>
          </cell>
          <cell r="IL9" t="str">
            <v>1</v>
          </cell>
          <cell r="IM9" t="str">
            <v>1</v>
          </cell>
          <cell r="IN9" t="str">
            <v xml:space="preserve"> </v>
          </cell>
          <cell r="IO9" t="str">
            <v xml:space="preserve"> </v>
          </cell>
          <cell r="IP9" t="str">
            <v>1</v>
          </cell>
          <cell r="IQ9" t="str">
            <v>1</v>
          </cell>
          <cell r="IR9" t="str">
            <v>1</v>
          </cell>
          <cell r="IS9" t="str">
            <v>1</v>
          </cell>
          <cell r="IT9" t="str">
            <v>1</v>
          </cell>
          <cell r="IU9" t="str">
            <v xml:space="preserve"> </v>
          </cell>
          <cell r="IV9" t="str">
            <v xml:space="preserve"> </v>
          </cell>
          <cell r="IW9" t="str">
            <v>1</v>
          </cell>
          <cell r="IX9" t="str">
            <v>1</v>
          </cell>
          <cell r="IY9" t="str">
            <v>1</v>
          </cell>
          <cell r="IZ9" t="str">
            <v>1</v>
          </cell>
          <cell r="JB9" t="str">
            <v xml:space="preserve"> </v>
          </cell>
          <cell r="JC9" t="str">
            <v xml:space="preserve"> </v>
          </cell>
          <cell r="JD9" t="str">
            <v>1</v>
          </cell>
          <cell r="JE9" t="str">
            <v>1</v>
          </cell>
          <cell r="JF9" t="str">
            <v>1</v>
          </cell>
          <cell r="JG9" t="str">
            <v>1</v>
          </cell>
          <cell r="JI9" t="str">
            <v xml:space="preserve"> </v>
          </cell>
          <cell r="JJ9" t="str">
            <v xml:space="preserve"> </v>
          </cell>
          <cell r="JK9" t="str">
            <v>1</v>
          </cell>
          <cell r="JL9" t="str">
            <v>1</v>
          </cell>
          <cell r="JM9" t="str">
            <v>1</v>
          </cell>
          <cell r="JN9" t="str">
            <v>1</v>
          </cell>
          <cell r="JO9" t="str">
            <v>1</v>
          </cell>
          <cell r="JP9" t="str">
            <v xml:space="preserve"> </v>
          </cell>
          <cell r="JQ9" t="str">
            <v xml:space="preserve"> </v>
          </cell>
          <cell r="JR9" t="str">
            <v>1</v>
          </cell>
          <cell r="JS9" t="str">
            <v>1</v>
          </cell>
          <cell r="JT9" t="str">
            <v>1</v>
          </cell>
          <cell r="JV9" t="str">
            <v>1</v>
          </cell>
          <cell r="JW9" t="str">
            <v xml:space="preserve"> </v>
          </cell>
          <cell r="JX9" t="str">
            <v xml:space="preserve"> </v>
          </cell>
          <cell r="JY9" t="str">
            <v>1</v>
          </cell>
          <cell r="JZ9" t="str">
            <v>1</v>
          </cell>
          <cell r="KA9" t="str">
            <v>1</v>
          </cell>
          <cell r="KB9" t="str">
            <v>1</v>
          </cell>
          <cell r="KC9" t="str">
            <v>1</v>
          </cell>
          <cell r="KD9" t="str">
            <v xml:space="preserve"> </v>
          </cell>
          <cell r="KE9" t="str">
            <v xml:space="preserve"> </v>
          </cell>
        </row>
        <row r="10">
          <cell r="R10" t="str">
            <v xml:space="preserve"> </v>
          </cell>
          <cell r="S10" t="str">
            <v>1</v>
          </cell>
          <cell r="T10" t="str">
            <v>1</v>
          </cell>
          <cell r="U10" t="str">
            <v>1</v>
          </cell>
          <cell r="V10" t="str">
            <v>1</v>
          </cell>
          <cell r="W10" t="str">
            <v>1</v>
          </cell>
          <cell r="X10" t="str">
            <v xml:space="preserve"> </v>
          </cell>
          <cell r="Y10" t="str">
            <v xml:space="preserve"> </v>
          </cell>
          <cell r="Z10" t="str">
            <v>1</v>
          </cell>
          <cell r="AA10" t="str">
            <v>1</v>
          </cell>
          <cell r="AB10" t="str">
            <v>1</v>
          </cell>
          <cell r="AC10" t="str">
            <v>1</v>
          </cell>
          <cell r="AD10" t="str">
            <v>1</v>
          </cell>
          <cell r="AE10" t="str">
            <v xml:space="preserve"> </v>
          </cell>
          <cell r="AF10" t="str">
            <v xml:space="preserve"> </v>
          </cell>
          <cell r="AG10" t="str">
            <v>1</v>
          </cell>
          <cell r="AH10" t="str">
            <v>1</v>
          </cell>
          <cell r="AI10" t="str">
            <v>1</v>
          </cell>
          <cell r="AJ10" t="str">
            <v>1</v>
          </cell>
          <cell r="AK10" t="str">
            <v>1</v>
          </cell>
          <cell r="AL10" t="str">
            <v xml:space="preserve"> </v>
          </cell>
          <cell r="AM10" t="str">
            <v xml:space="preserve"> </v>
          </cell>
          <cell r="AN10" t="str">
            <v>1</v>
          </cell>
          <cell r="AO10" t="str">
            <v>1</v>
          </cell>
          <cell r="AP10" t="str">
            <v>1</v>
          </cell>
          <cell r="AQ10" t="str">
            <v>1</v>
          </cell>
          <cell r="AR10" t="str">
            <v>1</v>
          </cell>
          <cell r="AS10" t="str">
            <v xml:space="preserve"> </v>
          </cell>
          <cell r="AT10" t="str">
            <v xml:space="preserve"> </v>
          </cell>
          <cell r="AU10" t="str">
            <v>1</v>
          </cell>
          <cell r="AV10" t="str">
            <v>1</v>
          </cell>
          <cell r="AW10" t="str">
            <v>1</v>
          </cell>
          <cell r="AX10" t="str">
            <v>1</v>
          </cell>
          <cell r="AY10" t="str">
            <v>1</v>
          </cell>
          <cell r="AZ10" t="str">
            <v xml:space="preserve"> </v>
          </cell>
          <cell r="BA10" t="str">
            <v xml:space="preserve"> </v>
          </cell>
          <cell r="BB10" t="str">
            <v>1</v>
          </cell>
          <cell r="BC10" t="str">
            <v>1</v>
          </cell>
          <cell r="BD10" t="str">
            <v>1</v>
          </cell>
          <cell r="BE10" t="str">
            <v>1</v>
          </cell>
          <cell r="BF10" t="str">
            <v>1</v>
          </cell>
          <cell r="BG10" t="str">
            <v xml:space="preserve"> </v>
          </cell>
          <cell r="BH10" t="str">
            <v xml:space="preserve"> </v>
          </cell>
          <cell r="BI10" t="str">
            <v>1</v>
          </cell>
          <cell r="BJ10" t="str">
            <v>1</v>
          </cell>
          <cell r="BK10" t="str">
            <v>1</v>
          </cell>
          <cell r="BL10" t="str">
            <v>1</v>
          </cell>
          <cell r="BM10" t="str">
            <v>1</v>
          </cell>
          <cell r="BN10" t="str">
            <v xml:space="preserve"> </v>
          </cell>
          <cell r="BO10" t="str">
            <v xml:space="preserve"> </v>
          </cell>
          <cell r="BP10" t="str">
            <v>1</v>
          </cell>
          <cell r="BQ10" t="str">
            <v>1</v>
          </cell>
          <cell r="BR10" t="str">
            <v>1</v>
          </cell>
          <cell r="BS10" t="str">
            <v>1</v>
          </cell>
          <cell r="BT10" t="str">
            <v>1</v>
          </cell>
          <cell r="BU10" t="str">
            <v xml:space="preserve"> </v>
          </cell>
          <cell r="BV10" t="str">
            <v xml:space="preserve"> </v>
          </cell>
          <cell r="BW10" t="str">
            <v>1</v>
          </cell>
          <cell r="BX10" t="str">
            <v>1</v>
          </cell>
          <cell r="BY10" t="str">
            <v>1</v>
          </cell>
          <cell r="BZ10" t="str">
            <v>1</v>
          </cell>
          <cell r="CB10" t="str">
            <v xml:space="preserve"> </v>
          </cell>
          <cell r="CC10" t="str">
            <v xml:space="preserve"> </v>
          </cell>
          <cell r="CD10" t="str">
            <v>1</v>
          </cell>
          <cell r="CE10" t="str">
            <v>1</v>
          </cell>
          <cell r="CF10" t="str">
            <v>1</v>
          </cell>
          <cell r="CG10" t="str">
            <v>1</v>
          </cell>
          <cell r="CH10" t="str">
            <v>1</v>
          </cell>
          <cell r="CI10" t="str">
            <v xml:space="preserve"> </v>
          </cell>
          <cell r="CJ10" t="str">
            <v xml:space="preserve"> </v>
          </cell>
          <cell r="CL10" t="str">
            <v>1</v>
          </cell>
          <cell r="CM10" t="str">
            <v>1</v>
          </cell>
          <cell r="CN10" t="str">
            <v>1</v>
          </cell>
          <cell r="CO10" t="str">
            <v>1</v>
          </cell>
          <cell r="CP10" t="str">
            <v xml:space="preserve"> </v>
          </cell>
          <cell r="CQ10" t="str">
            <v xml:space="preserve"> </v>
          </cell>
          <cell r="CR10" t="str">
            <v>1</v>
          </cell>
          <cell r="CS10" t="str">
            <v>1</v>
          </cell>
          <cell r="CT10" t="str">
            <v>1</v>
          </cell>
          <cell r="CU10" t="str">
            <v>1</v>
          </cell>
          <cell r="CV10" t="str">
            <v>1</v>
          </cell>
          <cell r="CW10" t="str">
            <v xml:space="preserve"> </v>
          </cell>
          <cell r="CX10" t="str">
            <v xml:space="preserve"> </v>
          </cell>
          <cell r="CY10" t="str">
            <v>1</v>
          </cell>
          <cell r="CZ10" t="str">
            <v>1</v>
          </cell>
          <cell r="DA10" t="str">
            <v>1</v>
          </cell>
          <cell r="DB10" t="str">
            <v>1</v>
          </cell>
          <cell r="DC10" t="str">
            <v>1</v>
          </cell>
          <cell r="DD10" t="str">
            <v xml:space="preserve"> </v>
          </cell>
          <cell r="DE10" t="str">
            <v xml:space="preserve"> </v>
          </cell>
          <cell r="DF10" t="str">
            <v>1</v>
          </cell>
          <cell r="DG10" t="str">
            <v>1</v>
          </cell>
          <cell r="DH10" t="str">
            <v>1</v>
          </cell>
          <cell r="DI10" t="str">
            <v>1</v>
          </cell>
          <cell r="DJ10" t="str">
            <v>1</v>
          </cell>
          <cell r="DK10" t="str">
            <v xml:space="preserve"> </v>
          </cell>
          <cell r="DL10" t="str">
            <v xml:space="preserve"> </v>
          </cell>
          <cell r="DM10" t="str">
            <v>1</v>
          </cell>
          <cell r="DN10" t="str">
            <v>1</v>
          </cell>
          <cell r="DO10" t="str">
            <v>1</v>
          </cell>
          <cell r="DP10" t="str">
            <v>1</v>
          </cell>
          <cell r="DQ10" t="str">
            <v>1</v>
          </cell>
          <cell r="DR10" t="str">
            <v xml:space="preserve"> </v>
          </cell>
          <cell r="DS10" t="str">
            <v xml:space="preserve"> </v>
          </cell>
          <cell r="DT10" t="str">
            <v>1</v>
          </cell>
          <cell r="DU10" t="str">
            <v>1</v>
          </cell>
          <cell r="DV10" t="str">
            <v>1</v>
          </cell>
          <cell r="DW10" t="str">
            <v>1</v>
          </cell>
          <cell r="DX10" t="str">
            <v>1</v>
          </cell>
          <cell r="DY10" t="str">
            <v xml:space="preserve"> </v>
          </cell>
          <cell r="DZ10" t="str">
            <v xml:space="preserve"> </v>
          </cell>
          <cell r="EA10" t="str">
            <v>1</v>
          </cell>
          <cell r="EB10" t="str">
            <v>1</v>
          </cell>
          <cell r="ED10" t="str">
            <v>1</v>
          </cell>
          <cell r="EE10" t="str">
            <v>1</v>
          </cell>
          <cell r="EF10" t="str">
            <v xml:space="preserve"> </v>
          </cell>
          <cell r="EG10" t="str">
            <v xml:space="preserve"> </v>
          </cell>
          <cell r="EH10" t="str">
            <v>1</v>
          </cell>
          <cell r="EI10" t="str">
            <v>1</v>
          </cell>
          <cell r="EK10" t="str">
            <v>1</v>
          </cell>
          <cell r="EL10" t="str">
            <v>1</v>
          </cell>
          <cell r="EM10" t="str">
            <v xml:space="preserve"> </v>
          </cell>
          <cell r="EN10" t="str">
            <v xml:space="preserve"> </v>
          </cell>
          <cell r="EO10" t="str">
            <v>1</v>
          </cell>
          <cell r="EP10" t="str">
            <v>1</v>
          </cell>
          <cell r="EQ10" t="str">
            <v>1</v>
          </cell>
          <cell r="ER10" t="str">
            <v>1</v>
          </cell>
          <cell r="ES10" t="str">
            <v>1</v>
          </cell>
          <cell r="ET10" t="str">
            <v xml:space="preserve"> </v>
          </cell>
          <cell r="EU10" t="str">
            <v xml:space="preserve"> </v>
          </cell>
          <cell r="EV10" t="str">
            <v>1</v>
          </cell>
          <cell r="EW10" t="str">
            <v>1</v>
          </cell>
          <cell r="EX10" t="str">
            <v>1</v>
          </cell>
          <cell r="EY10" t="str">
            <v>1</v>
          </cell>
          <cell r="EZ10" t="str">
            <v>1</v>
          </cell>
          <cell r="FA10" t="str">
            <v xml:space="preserve"> </v>
          </cell>
          <cell r="FB10" t="str">
            <v xml:space="preserve"> </v>
          </cell>
          <cell r="FC10" t="str">
            <v>1</v>
          </cell>
          <cell r="FD10" t="str">
            <v>1</v>
          </cell>
          <cell r="FE10" t="str">
            <v>1</v>
          </cell>
          <cell r="FF10" t="str">
            <v>1</v>
          </cell>
          <cell r="FG10" t="str">
            <v>1</v>
          </cell>
          <cell r="FH10" t="str">
            <v xml:space="preserve"> </v>
          </cell>
          <cell r="FI10" t="str">
            <v xml:space="preserve"> </v>
          </cell>
          <cell r="FJ10" t="str">
            <v>1</v>
          </cell>
          <cell r="FK10" t="str">
            <v>1</v>
          </cell>
          <cell r="FL10" t="str">
            <v>1</v>
          </cell>
          <cell r="FM10" t="str">
            <v>1</v>
          </cell>
          <cell r="FN10" t="str">
            <v>1</v>
          </cell>
          <cell r="FO10" t="str">
            <v xml:space="preserve"> </v>
          </cell>
          <cell r="FP10" t="str">
            <v xml:space="preserve"> </v>
          </cell>
          <cell r="FQ10" t="str">
            <v>1</v>
          </cell>
          <cell r="FR10" t="str">
            <v>1</v>
          </cell>
          <cell r="FS10" t="str">
            <v>1</v>
          </cell>
          <cell r="FT10" t="str">
            <v>1</v>
          </cell>
          <cell r="FU10" t="str">
            <v>1</v>
          </cell>
          <cell r="FV10" t="str">
            <v xml:space="preserve"> </v>
          </cell>
          <cell r="FW10" t="str">
            <v xml:space="preserve"> </v>
          </cell>
          <cell r="FX10" t="str">
            <v>1</v>
          </cell>
          <cell r="FY10" t="str">
            <v>1</v>
          </cell>
          <cell r="FZ10" t="str">
            <v>1</v>
          </cell>
          <cell r="GA10" t="str">
            <v>1</v>
          </cell>
          <cell r="GB10" t="str">
            <v>1</v>
          </cell>
          <cell r="GC10" t="str">
            <v xml:space="preserve"> </v>
          </cell>
          <cell r="GD10" t="str">
            <v xml:space="preserve"> </v>
          </cell>
          <cell r="GE10" t="str">
            <v>1</v>
          </cell>
          <cell r="GF10" t="str">
            <v>1</v>
          </cell>
          <cell r="GG10" t="str">
            <v>1</v>
          </cell>
          <cell r="GH10" t="str">
            <v>1</v>
          </cell>
          <cell r="GI10" t="str">
            <v>1</v>
          </cell>
          <cell r="GJ10" t="str">
            <v xml:space="preserve"> </v>
          </cell>
          <cell r="GK10" t="str">
            <v xml:space="preserve"> </v>
          </cell>
          <cell r="GL10" t="str">
            <v>1</v>
          </cell>
          <cell r="GM10" t="str">
            <v>1</v>
          </cell>
          <cell r="GN10" t="str">
            <v>1</v>
          </cell>
          <cell r="GO10" t="str">
            <v>1</v>
          </cell>
          <cell r="GP10" t="str">
            <v>1</v>
          </cell>
          <cell r="GQ10" t="str">
            <v xml:space="preserve"> </v>
          </cell>
          <cell r="GR10" t="str">
            <v xml:space="preserve"> </v>
          </cell>
          <cell r="GS10" t="str">
            <v>1</v>
          </cell>
          <cell r="GT10" t="str">
            <v>1</v>
          </cell>
          <cell r="GU10" t="str">
            <v>1</v>
          </cell>
          <cell r="GV10" t="str">
            <v>1</v>
          </cell>
          <cell r="GW10" t="str">
            <v>1</v>
          </cell>
          <cell r="GX10" t="str">
            <v xml:space="preserve"> </v>
          </cell>
          <cell r="GY10" t="str">
            <v xml:space="preserve"> </v>
          </cell>
          <cell r="GZ10" t="str">
            <v>1</v>
          </cell>
          <cell r="HA10" t="str">
            <v>1</v>
          </cell>
          <cell r="HB10" t="str">
            <v>1</v>
          </cell>
          <cell r="HC10" t="str">
            <v>1</v>
          </cell>
          <cell r="HD10" t="str">
            <v>1</v>
          </cell>
          <cell r="HE10" t="str">
            <v xml:space="preserve"> </v>
          </cell>
          <cell r="HF10" t="str">
            <v xml:space="preserve"> </v>
          </cell>
          <cell r="HG10" t="str">
            <v>1</v>
          </cell>
          <cell r="HH10" t="str">
            <v>1</v>
          </cell>
          <cell r="HI10" t="str">
            <v>1</v>
          </cell>
          <cell r="HJ10" t="str">
            <v>1</v>
          </cell>
          <cell r="HK10" t="str">
            <v>1</v>
          </cell>
          <cell r="HL10" t="str">
            <v xml:space="preserve"> </v>
          </cell>
          <cell r="HM10" t="str">
            <v xml:space="preserve"> </v>
          </cell>
          <cell r="HN10" t="str">
            <v>1</v>
          </cell>
          <cell r="HO10" t="str">
            <v>1</v>
          </cell>
          <cell r="HP10" t="str">
            <v>1</v>
          </cell>
          <cell r="HQ10" t="str">
            <v>1</v>
          </cell>
          <cell r="HR10" t="str">
            <v>1</v>
          </cell>
          <cell r="HS10" t="str">
            <v xml:space="preserve"> </v>
          </cell>
          <cell r="HT10" t="str">
            <v xml:space="preserve"> </v>
          </cell>
          <cell r="HU10" t="str">
            <v>1</v>
          </cell>
          <cell r="HV10" t="str">
            <v>1</v>
          </cell>
          <cell r="HW10" t="str">
            <v>1</v>
          </cell>
          <cell r="HX10" t="str">
            <v>1</v>
          </cell>
          <cell r="HY10" t="str">
            <v>1</v>
          </cell>
          <cell r="HZ10" t="str">
            <v xml:space="preserve"> </v>
          </cell>
          <cell r="IA10" t="str">
            <v xml:space="preserve"> </v>
          </cell>
          <cell r="IB10" t="str">
            <v>1</v>
          </cell>
          <cell r="IC10" t="str">
            <v>1</v>
          </cell>
          <cell r="ID10" t="str">
            <v>1</v>
          </cell>
          <cell r="IE10" t="str">
            <v>1</v>
          </cell>
          <cell r="IF10" t="str">
            <v>1</v>
          </cell>
          <cell r="IG10" t="str">
            <v xml:space="preserve"> </v>
          </cell>
          <cell r="IH10" t="str">
            <v xml:space="preserve"> </v>
          </cell>
          <cell r="IJ10" t="str">
            <v>1</v>
          </cell>
          <cell r="IK10" t="str">
            <v>1</v>
          </cell>
          <cell r="IL10" t="str">
            <v>1</v>
          </cell>
          <cell r="IM10" t="str">
            <v>1</v>
          </cell>
          <cell r="IN10" t="str">
            <v xml:space="preserve"> </v>
          </cell>
          <cell r="IO10" t="str">
            <v xml:space="preserve"> </v>
          </cell>
          <cell r="IP10" t="str">
            <v>1</v>
          </cell>
          <cell r="IQ10" t="str">
            <v>1</v>
          </cell>
          <cell r="IR10" t="str">
            <v>1</v>
          </cell>
          <cell r="IS10" t="str">
            <v>1</v>
          </cell>
          <cell r="IT10" t="str">
            <v>1</v>
          </cell>
          <cell r="IU10" t="str">
            <v xml:space="preserve"> </v>
          </cell>
          <cell r="IV10" t="str">
            <v xml:space="preserve"> </v>
          </cell>
          <cell r="IW10" t="str">
            <v>1</v>
          </cell>
          <cell r="IX10" t="str">
            <v>1</v>
          </cell>
          <cell r="IY10" t="str">
            <v>1</v>
          </cell>
          <cell r="IZ10" t="str">
            <v>1</v>
          </cell>
          <cell r="JB10" t="str">
            <v xml:space="preserve"> </v>
          </cell>
          <cell r="JC10" t="str">
            <v xml:space="preserve"> </v>
          </cell>
          <cell r="JD10" t="str">
            <v>1</v>
          </cell>
          <cell r="JE10" t="str">
            <v>1</v>
          </cell>
          <cell r="JF10" t="str">
            <v>1</v>
          </cell>
          <cell r="JG10" t="str">
            <v>1</v>
          </cell>
          <cell r="JI10" t="str">
            <v xml:space="preserve"> </v>
          </cell>
          <cell r="JJ10" t="str">
            <v xml:space="preserve"> </v>
          </cell>
          <cell r="JK10" t="str">
            <v>1</v>
          </cell>
          <cell r="JL10" t="str">
            <v>1</v>
          </cell>
          <cell r="JM10" t="str">
            <v>1</v>
          </cell>
          <cell r="JN10" t="str">
            <v>1</v>
          </cell>
          <cell r="JO10" t="str">
            <v>1</v>
          </cell>
          <cell r="JP10" t="str">
            <v xml:space="preserve"> </v>
          </cell>
          <cell r="JQ10" t="str">
            <v xml:space="preserve"> </v>
          </cell>
          <cell r="JR10" t="str">
            <v>1</v>
          </cell>
          <cell r="JS10" t="str">
            <v>1</v>
          </cell>
          <cell r="JT10" t="str">
            <v>1</v>
          </cell>
          <cell r="JV10" t="str">
            <v>1</v>
          </cell>
          <cell r="JW10" t="str">
            <v xml:space="preserve"> </v>
          </cell>
          <cell r="JX10" t="str">
            <v xml:space="preserve"> </v>
          </cell>
          <cell r="JY10" t="str">
            <v>1</v>
          </cell>
          <cell r="JZ10" t="str">
            <v>1</v>
          </cell>
          <cell r="KA10" t="str">
            <v>1</v>
          </cell>
          <cell r="KB10" t="str">
            <v>1</v>
          </cell>
          <cell r="KC10" t="str">
            <v>1</v>
          </cell>
          <cell r="KD10" t="str">
            <v xml:space="preserve"> </v>
          </cell>
          <cell r="KE10" t="str">
            <v xml:space="preserve"> </v>
          </cell>
        </row>
        <row r="11">
          <cell r="R11" t="str">
            <v xml:space="preserve"> </v>
          </cell>
          <cell r="S11" t="str">
            <v>1</v>
          </cell>
          <cell r="T11" t="str">
            <v>1</v>
          </cell>
          <cell r="U11" t="str">
            <v>1</v>
          </cell>
          <cell r="V11" t="str">
            <v>1</v>
          </cell>
          <cell r="W11" t="str">
            <v>1</v>
          </cell>
          <cell r="X11" t="str">
            <v xml:space="preserve"> </v>
          </cell>
          <cell r="Y11" t="str">
            <v xml:space="preserve"> </v>
          </cell>
          <cell r="Z11" t="str">
            <v>1</v>
          </cell>
          <cell r="AA11" t="str">
            <v>1</v>
          </cell>
          <cell r="AB11" t="str">
            <v>1</v>
          </cell>
          <cell r="AC11" t="str">
            <v>1</v>
          </cell>
          <cell r="AD11" t="str">
            <v>1</v>
          </cell>
          <cell r="AE11" t="str">
            <v xml:space="preserve"> </v>
          </cell>
          <cell r="AF11" t="str">
            <v xml:space="preserve"> </v>
          </cell>
          <cell r="AG11" t="str">
            <v>1</v>
          </cell>
          <cell r="AH11" t="str">
            <v>1</v>
          </cell>
          <cell r="AI11" t="str">
            <v>1</v>
          </cell>
          <cell r="AJ11" t="str">
            <v>1</v>
          </cell>
          <cell r="AK11" t="str">
            <v>1</v>
          </cell>
          <cell r="AL11" t="str">
            <v xml:space="preserve"> </v>
          </cell>
          <cell r="AM11" t="str">
            <v xml:space="preserve"> </v>
          </cell>
          <cell r="AN11" t="str">
            <v>1</v>
          </cell>
          <cell r="AO11" t="str">
            <v>1</v>
          </cell>
          <cell r="AP11" t="str">
            <v>1</v>
          </cell>
          <cell r="AQ11" t="str">
            <v>1</v>
          </cell>
          <cell r="AR11" t="str">
            <v>1</v>
          </cell>
          <cell r="AS11" t="str">
            <v xml:space="preserve"> </v>
          </cell>
          <cell r="AT11" t="str">
            <v xml:space="preserve"> </v>
          </cell>
          <cell r="AU11" t="str">
            <v>1</v>
          </cell>
          <cell r="AV11" t="str">
            <v>1</v>
          </cell>
          <cell r="AW11" t="str">
            <v>1</v>
          </cell>
          <cell r="AX11" t="str">
            <v>1</v>
          </cell>
          <cell r="AY11" t="str">
            <v>1</v>
          </cell>
          <cell r="AZ11" t="str">
            <v xml:space="preserve"> </v>
          </cell>
          <cell r="BA11" t="str">
            <v xml:space="preserve"> </v>
          </cell>
          <cell r="BB11" t="str">
            <v>1</v>
          </cell>
          <cell r="BC11" t="str">
            <v>1</v>
          </cell>
          <cell r="BD11" t="str">
            <v>1</v>
          </cell>
          <cell r="BE11" t="str">
            <v>1</v>
          </cell>
          <cell r="BF11" t="str">
            <v>1</v>
          </cell>
          <cell r="BG11" t="str">
            <v xml:space="preserve"> </v>
          </cell>
          <cell r="BH11" t="str">
            <v xml:space="preserve"> </v>
          </cell>
          <cell r="BI11" t="str">
            <v>1</v>
          </cell>
          <cell r="BJ11" t="str">
            <v>1</v>
          </cell>
          <cell r="BK11" t="str">
            <v>1</v>
          </cell>
          <cell r="BL11" t="str">
            <v>1</v>
          </cell>
          <cell r="BM11" t="str">
            <v>1</v>
          </cell>
          <cell r="BN11" t="str">
            <v xml:space="preserve"> </v>
          </cell>
          <cell r="BO11" t="str">
            <v xml:space="preserve"> </v>
          </cell>
          <cell r="BP11" t="str">
            <v>1</v>
          </cell>
          <cell r="BQ11" t="str">
            <v>1</v>
          </cell>
          <cell r="BR11" t="str">
            <v>1</v>
          </cell>
          <cell r="BS11" t="str">
            <v>1</v>
          </cell>
          <cell r="BT11" t="str">
            <v>1</v>
          </cell>
          <cell r="BU11" t="str">
            <v xml:space="preserve"> </v>
          </cell>
          <cell r="BV11" t="str">
            <v xml:space="preserve"> </v>
          </cell>
          <cell r="BW11" t="str">
            <v>1</v>
          </cell>
          <cell r="BX11" t="str">
            <v>1</v>
          </cell>
          <cell r="BY11" t="str">
            <v>1</v>
          </cell>
          <cell r="BZ11" t="str">
            <v>1</v>
          </cell>
          <cell r="CB11" t="str">
            <v xml:space="preserve"> </v>
          </cell>
          <cell r="CC11" t="str">
            <v xml:space="preserve"> </v>
          </cell>
          <cell r="CD11" t="str">
            <v>1</v>
          </cell>
          <cell r="CE11" t="str">
            <v>1</v>
          </cell>
          <cell r="CF11" t="str">
            <v>1</v>
          </cell>
          <cell r="CG11" t="str">
            <v>1</v>
          </cell>
          <cell r="CH11" t="str">
            <v>1</v>
          </cell>
          <cell r="CI11" t="str">
            <v xml:space="preserve"> </v>
          </cell>
          <cell r="CJ11" t="str">
            <v xml:space="preserve"> </v>
          </cell>
          <cell r="CL11" t="str">
            <v>1</v>
          </cell>
          <cell r="CM11" t="str">
            <v>1</v>
          </cell>
          <cell r="CN11" t="str">
            <v>1</v>
          </cell>
          <cell r="CO11" t="str">
            <v>1</v>
          </cell>
          <cell r="CP11" t="str">
            <v xml:space="preserve"> </v>
          </cell>
          <cell r="CQ11" t="str">
            <v xml:space="preserve"> </v>
          </cell>
          <cell r="CR11" t="str">
            <v>1</v>
          </cell>
          <cell r="CS11" t="str">
            <v>1</v>
          </cell>
          <cell r="CT11" t="str">
            <v>1</v>
          </cell>
          <cell r="CU11" t="str">
            <v>1</v>
          </cell>
          <cell r="CV11" t="str">
            <v>1</v>
          </cell>
          <cell r="CW11" t="str">
            <v xml:space="preserve"> </v>
          </cell>
          <cell r="CX11" t="str">
            <v xml:space="preserve"> </v>
          </cell>
          <cell r="CY11" t="str">
            <v>1</v>
          </cell>
          <cell r="CZ11" t="str">
            <v>1</v>
          </cell>
          <cell r="DA11" t="str">
            <v>1</v>
          </cell>
          <cell r="DB11" t="str">
            <v>1</v>
          </cell>
          <cell r="DC11" t="str">
            <v>1</v>
          </cell>
          <cell r="DD11" t="str">
            <v xml:space="preserve"> </v>
          </cell>
          <cell r="DE11" t="str">
            <v xml:space="preserve"> </v>
          </cell>
          <cell r="DF11" t="str">
            <v>1</v>
          </cell>
          <cell r="DG11" t="str">
            <v>1</v>
          </cell>
          <cell r="DH11" t="str">
            <v>1</v>
          </cell>
          <cell r="DI11" t="str">
            <v>1</v>
          </cell>
          <cell r="DJ11" t="str">
            <v>1</v>
          </cell>
          <cell r="DK11" t="str">
            <v xml:space="preserve"> </v>
          </cell>
          <cell r="DL11" t="str">
            <v xml:space="preserve"> </v>
          </cell>
          <cell r="DM11" t="str">
            <v>1</v>
          </cell>
          <cell r="DN11" t="str">
            <v>1</v>
          </cell>
          <cell r="DO11" t="str">
            <v>1</v>
          </cell>
          <cell r="DP11" t="str">
            <v>1</v>
          </cell>
          <cell r="DQ11" t="str">
            <v>1</v>
          </cell>
          <cell r="DR11" t="str">
            <v xml:space="preserve"> </v>
          </cell>
          <cell r="DS11" t="str">
            <v xml:space="preserve"> </v>
          </cell>
          <cell r="DT11" t="str">
            <v>1</v>
          </cell>
          <cell r="DU11" t="str">
            <v>1</v>
          </cell>
          <cell r="DV11" t="str">
            <v>1</v>
          </cell>
          <cell r="DW11" t="str">
            <v>1</v>
          </cell>
          <cell r="DX11" t="str">
            <v>1</v>
          </cell>
          <cell r="DY11" t="str">
            <v xml:space="preserve"> </v>
          </cell>
          <cell r="DZ11" t="str">
            <v xml:space="preserve"> </v>
          </cell>
          <cell r="EA11" t="str">
            <v>1</v>
          </cell>
          <cell r="EB11" t="str">
            <v>1</v>
          </cell>
          <cell r="ED11" t="str">
            <v>1</v>
          </cell>
          <cell r="EE11" t="str">
            <v>1</v>
          </cell>
          <cell r="EF11" t="str">
            <v xml:space="preserve"> </v>
          </cell>
          <cell r="EG11" t="str">
            <v xml:space="preserve"> </v>
          </cell>
          <cell r="EH11" t="str">
            <v>1</v>
          </cell>
          <cell r="EI11" t="str">
            <v>1</v>
          </cell>
          <cell r="EK11" t="str">
            <v>1</v>
          </cell>
          <cell r="EL11" t="str">
            <v>1</v>
          </cell>
          <cell r="EM11" t="str">
            <v xml:space="preserve"> </v>
          </cell>
          <cell r="EN11" t="str">
            <v xml:space="preserve"> </v>
          </cell>
          <cell r="EO11" t="str">
            <v>1</v>
          </cell>
          <cell r="EP11" t="str">
            <v>1</v>
          </cell>
          <cell r="EQ11" t="str">
            <v>1</v>
          </cell>
          <cell r="ER11" t="str">
            <v>1</v>
          </cell>
          <cell r="ES11" t="str">
            <v>1</v>
          </cell>
          <cell r="ET11" t="str">
            <v xml:space="preserve"> </v>
          </cell>
          <cell r="EU11" t="str">
            <v xml:space="preserve"> </v>
          </cell>
          <cell r="EV11" t="str">
            <v>1</v>
          </cell>
          <cell r="EW11" t="str">
            <v>1</v>
          </cell>
          <cell r="EX11" t="str">
            <v>1</v>
          </cell>
          <cell r="EY11" t="str">
            <v>1</v>
          </cell>
          <cell r="EZ11" t="str">
            <v>1</v>
          </cell>
          <cell r="FA11" t="str">
            <v xml:space="preserve"> </v>
          </cell>
          <cell r="FB11" t="str">
            <v xml:space="preserve"> </v>
          </cell>
          <cell r="FC11" t="str">
            <v>1</v>
          </cell>
          <cell r="FD11" t="str">
            <v>1</v>
          </cell>
          <cell r="FE11" t="str">
            <v>1</v>
          </cell>
          <cell r="FF11" t="str">
            <v>1</v>
          </cell>
          <cell r="FG11" t="str">
            <v>1</v>
          </cell>
          <cell r="FH11" t="str">
            <v xml:space="preserve"> </v>
          </cell>
          <cell r="FI11" t="str">
            <v xml:space="preserve"> </v>
          </cell>
          <cell r="FJ11" t="str">
            <v>1</v>
          </cell>
          <cell r="FK11" t="str">
            <v>1</v>
          </cell>
          <cell r="FL11" t="str">
            <v>1</v>
          </cell>
          <cell r="FM11" t="str">
            <v>1</v>
          </cell>
          <cell r="FN11" t="str">
            <v>1</v>
          </cell>
          <cell r="FO11" t="str">
            <v xml:space="preserve"> </v>
          </cell>
          <cell r="FP11" t="str">
            <v xml:space="preserve"> </v>
          </cell>
          <cell r="FQ11" t="str">
            <v>1</v>
          </cell>
          <cell r="FR11" t="str">
            <v>1</v>
          </cell>
          <cell r="FS11" t="str">
            <v>1</v>
          </cell>
          <cell r="FT11" t="str">
            <v>1</v>
          </cell>
          <cell r="FU11" t="str">
            <v>1</v>
          </cell>
          <cell r="FV11" t="str">
            <v xml:space="preserve"> </v>
          </cell>
          <cell r="FW11" t="str">
            <v xml:space="preserve"> </v>
          </cell>
          <cell r="FX11" t="str">
            <v>1</v>
          </cell>
          <cell r="FY11" t="str">
            <v>1</v>
          </cell>
          <cell r="FZ11" t="str">
            <v>1</v>
          </cell>
          <cell r="GA11" t="str">
            <v>1</v>
          </cell>
          <cell r="GB11" t="str">
            <v>1</v>
          </cell>
          <cell r="GC11" t="str">
            <v xml:space="preserve"> </v>
          </cell>
          <cell r="GD11" t="str">
            <v xml:space="preserve"> </v>
          </cell>
          <cell r="GE11" t="str">
            <v>1</v>
          </cell>
          <cell r="GF11" t="str">
            <v>1</v>
          </cell>
          <cell r="GG11" t="str">
            <v>1</v>
          </cell>
          <cell r="GH11" t="str">
            <v>1</v>
          </cell>
          <cell r="GI11" t="str">
            <v>1</v>
          </cell>
          <cell r="GJ11" t="str">
            <v xml:space="preserve"> </v>
          </cell>
          <cell r="GK11" t="str">
            <v xml:space="preserve"> </v>
          </cell>
          <cell r="GL11" t="str">
            <v>1</v>
          </cell>
          <cell r="GM11" t="str">
            <v>1</v>
          </cell>
          <cell r="GN11" t="str">
            <v>1</v>
          </cell>
          <cell r="GO11" t="str">
            <v>1</v>
          </cell>
          <cell r="GP11" t="str">
            <v>1</v>
          </cell>
          <cell r="GQ11" t="str">
            <v xml:space="preserve"> </v>
          </cell>
          <cell r="GR11" t="str">
            <v xml:space="preserve"> </v>
          </cell>
          <cell r="GS11" t="str">
            <v>1</v>
          </cell>
          <cell r="GT11" t="str">
            <v>1</v>
          </cell>
          <cell r="GU11" t="str">
            <v>1</v>
          </cell>
          <cell r="GV11" t="str">
            <v>1</v>
          </cell>
          <cell r="GW11" t="str">
            <v>1</v>
          </cell>
          <cell r="GX11" t="str">
            <v xml:space="preserve"> </v>
          </cell>
          <cell r="GY11" t="str">
            <v xml:space="preserve"> </v>
          </cell>
          <cell r="GZ11" t="str">
            <v>1</v>
          </cell>
          <cell r="HA11" t="str">
            <v>1</v>
          </cell>
          <cell r="HB11" t="str">
            <v>1</v>
          </cell>
          <cell r="HC11" t="str">
            <v>1</v>
          </cell>
          <cell r="HD11" t="str">
            <v>1</v>
          </cell>
          <cell r="HE11" t="str">
            <v xml:space="preserve"> </v>
          </cell>
          <cell r="HF11" t="str">
            <v xml:space="preserve"> </v>
          </cell>
          <cell r="HG11" t="str">
            <v>1</v>
          </cell>
          <cell r="HH11" t="str">
            <v>1</v>
          </cell>
          <cell r="HI11" t="str">
            <v>1</v>
          </cell>
          <cell r="HJ11" t="str">
            <v>1</v>
          </cell>
          <cell r="HK11" t="str">
            <v>1</v>
          </cell>
          <cell r="HL11" t="str">
            <v xml:space="preserve"> </v>
          </cell>
          <cell r="HM11" t="str">
            <v xml:space="preserve"> </v>
          </cell>
          <cell r="HN11" t="str">
            <v>1</v>
          </cell>
          <cell r="HO11" t="str">
            <v>1</v>
          </cell>
          <cell r="HP11" t="str">
            <v>1</v>
          </cell>
          <cell r="HQ11" t="str">
            <v>1</v>
          </cell>
          <cell r="HR11" t="str">
            <v>1</v>
          </cell>
          <cell r="HS11" t="str">
            <v xml:space="preserve"> </v>
          </cell>
          <cell r="HT11" t="str">
            <v xml:space="preserve"> </v>
          </cell>
          <cell r="HU11" t="str">
            <v>1</v>
          </cell>
          <cell r="HV11" t="str">
            <v>1</v>
          </cell>
          <cell r="HW11" t="str">
            <v>1</v>
          </cell>
          <cell r="HX11" t="str">
            <v>1</v>
          </cell>
          <cell r="HY11" t="str">
            <v>1</v>
          </cell>
          <cell r="HZ11" t="str">
            <v xml:space="preserve"> </v>
          </cell>
          <cell r="IA11" t="str">
            <v xml:space="preserve"> </v>
          </cell>
          <cell r="IB11" t="str">
            <v>1</v>
          </cell>
          <cell r="IC11" t="str">
            <v>1</v>
          </cell>
          <cell r="ID11" t="str">
            <v>1</v>
          </cell>
          <cell r="IE11" t="str">
            <v>1</v>
          </cell>
          <cell r="IF11" t="str">
            <v>1</v>
          </cell>
          <cell r="IG11" t="str">
            <v xml:space="preserve"> </v>
          </cell>
          <cell r="IH11" t="str">
            <v xml:space="preserve"> </v>
          </cell>
          <cell r="IJ11" t="str">
            <v>1</v>
          </cell>
          <cell r="IK11" t="str">
            <v>1</v>
          </cell>
          <cell r="IL11" t="str">
            <v>1</v>
          </cell>
          <cell r="IM11" t="str">
            <v>1</v>
          </cell>
          <cell r="IN11" t="str">
            <v xml:space="preserve"> </v>
          </cell>
          <cell r="IO11" t="str">
            <v xml:space="preserve"> </v>
          </cell>
          <cell r="IP11" t="str">
            <v>1</v>
          </cell>
          <cell r="IQ11" t="str">
            <v>1</v>
          </cell>
          <cell r="IR11" t="str">
            <v>1</v>
          </cell>
          <cell r="IS11" t="str">
            <v>1</v>
          </cell>
          <cell r="IT11" t="str">
            <v>1</v>
          </cell>
          <cell r="IU11" t="str">
            <v xml:space="preserve"> </v>
          </cell>
          <cell r="IV11" t="str">
            <v xml:space="preserve"> </v>
          </cell>
          <cell r="IW11" t="str">
            <v>1</v>
          </cell>
          <cell r="IX11" t="str">
            <v>1</v>
          </cell>
          <cell r="IY11" t="str">
            <v>1</v>
          </cell>
          <cell r="IZ11" t="str">
            <v>1</v>
          </cell>
          <cell r="JB11" t="str">
            <v xml:space="preserve"> </v>
          </cell>
          <cell r="JC11" t="str">
            <v xml:space="preserve"> </v>
          </cell>
          <cell r="JD11" t="str">
            <v>1</v>
          </cell>
          <cell r="JE11" t="str">
            <v>1</v>
          </cell>
          <cell r="JF11" t="str">
            <v>1</v>
          </cell>
          <cell r="JG11" t="str">
            <v>1</v>
          </cell>
          <cell r="JI11" t="str">
            <v xml:space="preserve"> </v>
          </cell>
          <cell r="JJ11" t="str">
            <v xml:space="preserve"> </v>
          </cell>
          <cell r="JK11" t="str">
            <v>1</v>
          </cell>
          <cell r="JL11" t="str">
            <v>1</v>
          </cell>
          <cell r="JM11" t="str">
            <v>1</v>
          </cell>
          <cell r="JN11" t="str">
            <v>1</v>
          </cell>
          <cell r="JO11" t="str">
            <v>1</v>
          </cell>
          <cell r="JP11" t="str">
            <v xml:space="preserve"> </v>
          </cell>
          <cell r="JQ11" t="str">
            <v xml:space="preserve"> </v>
          </cell>
          <cell r="JR11" t="str">
            <v>1</v>
          </cell>
          <cell r="JS11" t="str">
            <v>1</v>
          </cell>
          <cell r="JT11" t="str">
            <v>1</v>
          </cell>
          <cell r="JV11" t="str">
            <v>1</v>
          </cell>
          <cell r="JW11" t="str">
            <v xml:space="preserve"> </v>
          </cell>
          <cell r="JX11" t="str">
            <v xml:space="preserve"> </v>
          </cell>
          <cell r="JY11" t="str">
            <v>1</v>
          </cell>
          <cell r="JZ11" t="str">
            <v>1</v>
          </cell>
          <cell r="KA11" t="str">
            <v>1</v>
          </cell>
          <cell r="KB11" t="str">
            <v>1</v>
          </cell>
          <cell r="KC11" t="str">
            <v>1</v>
          </cell>
          <cell r="KD11" t="str">
            <v xml:space="preserve"> </v>
          </cell>
          <cell r="KE11" t="str">
            <v xml:space="preserve"> </v>
          </cell>
        </row>
        <row r="12">
          <cell r="R12" t="str">
            <v xml:space="preserve"> </v>
          </cell>
          <cell r="S12" t="str">
            <v>1</v>
          </cell>
          <cell r="T12" t="str">
            <v>1</v>
          </cell>
          <cell r="U12" t="str">
            <v>1</v>
          </cell>
          <cell r="V12" t="str">
            <v>1</v>
          </cell>
          <cell r="W12" t="str">
            <v>1</v>
          </cell>
          <cell r="X12" t="str">
            <v xml:space="preserve"> </v>
          </cell>
          <cell r="Y12" t="str">
            <v xml:space="preserve"> </v>
          </cell>
          <cell r="Z12" t="str">
            <v>1</v>
          </cell>
          <cell r="AA12" t="str">
            <v>1</v>
          </cell>
          <cell r="AB12" t="str">
            <v>1</v>
          </cell>
          <cell r="AC12" t="str">
            <v>1</v>
          </cell>
          <cell r="AD12" t="str">
            <v>1</v>
          </cell>
          <cell r="AE12" t="str">
            <v xml:space="preserve"> </v>
          </cell>
          <cell r="AF12" t="str">
            <v xml:space="preserve"> </v>
          </cell>
          <cell r="AG12" t="str">
            <v>1</v>
          </cell>
          <cell r="AH12" t="str">
            <v>1</v>
          </cell>
          <cell r="AI12" t="str">
            <v>1</v>
          </cell>
          <cell r="AJ12" t="str">
            <v>1</v>
          </cell>
          <cell r="AK12" t="str">
            <v>1</v>
          </cell>
          <cell r="AL12" t="str">
            <v xml:space="preserve"> </v>
          </cell>
          <cell r="AM12" t="str">
            <v xml:space="preserve"> </v>
          </cell>
          <cell r="AN12" t="str">
            <v>1</v>
          </cell>
          <cell r="AO12" t="str">
            <v>1</v>
          </cell>
          <cell r="AP12" t="str">
            <v>1</v>
          </cell>
          <cell r="AQ12" t="str">
            <v>1</v>
          </cell>
          <cell r="AR12" t="str">
            <v>1</v>
          </cell>
          <cell r="AS12" t="str">
            <v xml:space="preserve"> </v>
          </cell>
          <cell r="AT12" t="str">
            <v xml:space="preserve"> </v>
          </cell>
          <cell r="AU12" t="str">
            <v>1</v>
          </cell>
          <cell r="AV12" t="str">
            <v>1</v>
          </cell>
          <cell r="AW12" t="str">
            <v>1</v>
          </cell>
          <cell r="AX12" t="str">
            <v>1</v>
          </cell>
          <cell r="AY12" t="str">
            <v>1</v>
          </cell>
          <cell r="AZ12" t="str">
            <v xml:space="preserve"> </v>
          </cell>
          <cell r="BA12" t="str">
            <v xml:space="preserve"> </v>
          </cell>
          <cell r="BB12" t="str">
            <v>1</v>
          </cell>
          <cell r="BC12" t="str">
            <v>1</v>
          </cell>
          <cell r="BD12" t="str">
            <v>1</v>
          </cell>
          <cell r="BE12" t="str">
            <v>1</v>
          </cell>
          <cell r="BF12" t="str">
            <v>1</v>
          </cell>
          <cell r="BG12" t="str">
            <v xml:space="preserve"> </v>
          </cell>
          <cell r="BH12" t="str">
            <v xml:space="preserve"> </v>
          </cell>
          <cell r="BI12" t="str">
            <v>1</v>
          </cell>
          <cell r="BJ12" t="str">
            <v>1</v>
          </cell>
          <cell r="BK12" t="str">
            <v>1</v>
          </cell>
          <cell r="BL12" t="str">
            <v>1</v>
          </cell>
          <cell r="BM12" t="str">
            <v>1</v>
          </cell>
          <cell r="BN12" t="str">
            <v xml:space="preserve"> </v>
          </cell>
          <cell r="BO12" t="str">
            <v xml:space="preserve"> </v>
          </cell>
          <cell r="BP12" t="str">
            <v>1</v>
          </cell>
          <cell r="BQ12" t="str">
            <v>1</v>
          </cell>
          <cell r="BR12" t="str">
            <v>1</v>
          </cell>
          <cell r="BS12" t="str">
            <v>1</v>
          </cell>
          <cell r="BT12" t="str">
            <v>1</v>
          </cell>
          <cell r="BU12" t="str">
            <v xml:space="preserve"> </v>
          </cell>
          <cell r="BV12" t="str">
            <v xml:space="preserve"> </v>
          </cell>
          <cell r="BW12" t="str">
            <v>1</v>
          </cell>
          <cell r="BX12" t="str">
            <v>1</v>
          </cell>
          <cell r="BY12" t="str">
            <v>1</v>
          </cell>
          <cell r="BZ12" t="str">
            <v>1</v>
          </cell>
          <cell r="CB12" t="str">
            <v xml:space="preserve"> </v>
          </cell>
          <cell r="CC12" t="str">
            <v xml:space="preserve"> </v>
          </cell>
          <cell r="CD12" t="str">
            <v>1</v>
          </cell>
          <cell r="CE12" t="str">
            <v>1</v>
          </cell>
          <cell r="CF12" t="str">
            <v>1</v>
          </cell>
          <cell r="CG12" t="str">
            <v>1</v>
          </cell>
          <cell r="CH12" t="str">
            <v>1</v>
          </cell>
          <cell r="CI12" t="str">
            <v xml:space="preserve"> </v>
          </cell>
          <cell r="CJ12" t="str">
            <v xml:space="preserve"> </v>
          </cell>
          <cell r="CL12" t="str">
            <v>1</v>
          </cell>
          <cell r="CM12" t="str">
            <v>1</v>
          </cell>
          <cell r="CN12" t="str">
            <v>1</v>
          </cell>
          <cell r="CO12" t="str">
            <v>1</v>
          </cell>
          <cell r="CP12" t="str">
            <v xml:space="preserve"> </v>
          </cell>
          <cell r="CQ12" t="str">
            <v xml:space="preserve"> </v>
          </cell>
          <cell r="CR12" t="str">
            <v>1</v>
          </cell>
          <cell r="CS12" t="str">
            <v>1</v>
          </cell>
          <cell r="CT12" t="str">
            <v>1</v>
          </cell>
          <cell r="CU12" t="str">
            <v>1</v>
          </cell>
          <cell r="CV12" t="str">
            <v>1</v>
          </cell>
          <cell r="CW12" t="str">
            <v xml:space="preserve"> </v>
          </cell>
          <cell r="CX12" t="str">
            <v xml:space="preserve"> </v>
          </cell>
          <cell r="CY12" t="str">
            <v>1</v>
          </cell>
          <cell r="CZ12" t="str">
            <v>1</v>
          </cell>
          <cell r="DA12" t="str">
            <v>1</v>
          </cell>
          <cell r="DB12" t="str">
            <v>1</v>
          </cell>
          <cell r="DC12" t="str">
            <v>1</v>
          </cell>
          <cell r="DD12" t="str">
            <v xml:space="preserve"> </v>
          </cell>
          <cell r="DE12" t="str">
            <v xml:space="preserve"> </v>
          </cell>
          <cell r="DF12" t="str">
            <v>1</v>
          </cell>
          <cell r="DG12" t="str">
            <v>1</v>
          </cell>
          <cell r="DH12" t="str">
            <v>1</v>
          </cell>
          <cell r="DI12" t="str">
            <v>1</v>
          </cell>
          <cell r="DJ12" t="str">
            <v>1</v>
          </cell>
          <cell r="DK12" t="str">
            <v xml:space="preserve"> </v>
          </cell>
          <cell r="DL12" t="str">
            <v xml:space="preserve"> </v>
          </cell>
          <cell r="DM12" t="str">
            <v>1</v>
          </cell>
          <cell r="DN12" t="str">
            <v>1</v>
          </cell>
          <cell r="DO12" t="str">
            <v>1</v>
          </cell>
          <cell r="DP12" t="str">
            <v>1</v>
          </cell>
          <cell r="DQ12" t="str">
            <v>1</v>
          </cell>
          <cell r="DR12" t="str">
            <v xml:space="preserve"> </v>
          </cell>
          <cell r="DS12" t="str">
            <v xml:space="preserve"> </v>
          </cell>
          <cell r="DT12" t="str">
            <v>1</v>
          </cell>
          <cell r="DU12" t="str">
            <v>1</v>
          </cell>
          <cell r="DV12" t="str">
            <v>1</v>
          </cell>
          <cell r="DW12" t="str">
            <v>1</v>
          </cell>
          <cell r="DX12" t="str">
            <v>1</v>
          </cell>
          <cell r="DY12" t="str">
            <v xml:space="preserve"> </v>
          </cell>
          <cell r="DZ12" t="str">
            <v xml:space="preserve"> </v>
          </cell>
          <cell r="EA12" t="str">
            <v>1</v>
          </cell>
          <cell r="EB12" t="str">
            <v>1</v>
          </cell>
          <cell r="ED12" t="str">
            <v>1</v>
          </cell>
          <cell r="EE12" t="str">
            <v>1</v>
          </cell>
          <cell r="EF12" t="str">
            <v xml:space="preserve"> </v>
          </cell>
          <cell r="EG12" t="str">
            <v xml:space="preserve"> </v>
          </cell>
          <cell r="EH12" t="str">
            <v>1</v>
          </cell>
          <cell r="EI12" t="str">
            <v>1</v>
          </cell>
          <cell r="EK12" t="str">
            <v>1</v>
          </cell>
          <cell r="EL12" t="str">
            <v>1</v>
          </cell>
          <cell r="EM12" t="str">
            <v xml:space="preserve"> </v>
          </cell>
          <cell r="EN12" t="str">
            <v xml:space="preserve"> </v>
          </cell>
          <cell r="EO12" t="str">
            <v>1</v>
          </cell>
          <cell r="EP12" t="str">
            <v>1</v>
          </cell>
          <cell r="EQ12" t="str">
            <v>1</v>
          </cell>
          <cell r="ER12" t="str">
            <v>1</v>
          </cell>
          <cell r="ES12" t="str">
            <v>1</v>
          </cell>
          <cell r="ET12" t="str">
            <v xml:space="preserve"> </v>
          </cell>
          <cell r="EU12" t="str">
            <v xml:space="preserve"> </v>
          </cell>
          <cell r="EV12" t="str">
            <v>1</v>
          </cell>
          <cell r="EW12" t="str">
            <v>1</v>
          </cell>
          <cell r="EX12" t="str">
            <v>1</v>
          </cell>
          <cell r="EY12" t="str">
            <v>1</v>
          </cell>
          <cell r="EZ12" t="str">
            <v>1</v>
          </cell>
          <cell r="FA12" t="str">
            <v xml:space="preserve"> </v>
          </cell>
          <cell r="FB12" t="str">
            <v xml:space="preserve"> </v>
          </cell>
          <cell r="FC12" t="str">
            <v>1</v>
          </cell>
          <cell r="FD12" t="str">
            <v>1</v>
          </cell>
          <cell r="FE12" t="str">
            <v>1</v>
          </cell>
          <cell r="FF12" t="str">
            <v>1</v>
          </cell>
          <cell r="FG12" t="str">
            <v>1</v>
          </cell>
          <cell r="FH12" t="str">
            <v xml:space="preserve"> </v>
          </cell>
          <cell r="FI12" t="str">
            <v xml:space="preserve"> </v>
          </cell>
          <cell r="FJ12" t="str">
            <v>1</v>
          </cell>
          <cell r="FK12" t="str">
            <v>1</v>
          </cell>
          <cell r="FL12" t="str">
            <v>1</v>
          </cell>
          <cell r="FM12" t="str">
            <v>1</v>
          </cell>
          <cell r="FN12" t="str">
            <v>1</v>
          </cell>
          <cell r="FO12" t="str">
            <v xml:space="preserve"> </v>
          </cell>
          <cell r="FP12" t="str">
            <v xml:space="preserve"> </v>
          </cell>
          <cell r="FQ12" t="str">
            <v>1</v>
          </cell>
          <cell r="FR12" t="str">
            <v>1</v>
          </cell>
          <cell r="FS12" t="str">
            <v>1</v>
          </cell>
          <cell r="FT12" t="str">
            <v>1</v>
          </cell>
          <cell r="FU12" t="str">
            <v>1</v>
          </cell>
          <cell r="FV12" t="str">
            <v xml:space="preserve"> </v>
          </cell>
          <cell r="FW12" t="str">
            <v xml:space="preserve"> </v>
          </cell>
          <cell r="FX12" t="str">
            <v>1</v>
          </cell>
          <cell r="FY12" t="str">
            <v>1</v>
          </cell>
          <cell r="FZ12" t="str">
            <v>1</v>
          </cell>
          <cell r="GA12" t="str">
            <v>1</v>
          </cell>
          <cell r="GB12" t="str">
            <v>1</v>
          </cell>
          <cell r="GC12" t="str">
            <v xml:space="preserve"> </v>
          </cell>
          <cell r="GD12" t="str">
            <v xml:space="preserve"> </v>
          </cell>
          <cell r="GE12" t="str">
            <v>1</v>
          </cell>
          <cell r="GF12" t="str">
            <v>1</v>
          </cell>
          <cell r="GG12" t="str">
            <v>1</v>
          </cell>
          <cell r="GH12" t="str">
            <v>1</v>
          </cell>
          <cell r="GI12" t="str">
            <v>1</v>
          </cell>
          <cell r="GJ12" t="str">
            <v xml:space="preserve"> </v>
          </cell>
          <cell r="GK12" t="str">
            <v xml:space="preserve"> </v>
          </cell>
          <cell r="GL12" t="str">
            <v>1</v>
          </cell>
          <cell r="GM12" t="str">
            <v>1</v>
          </cell>
          <cell r="GN12" t="str">
            <v>1</v>
          </cell>
          <cell r="GO12" t="str">
            <v>1</v>
          </cell>
          <cell r="GP12" t="str">
            <v>1</v>
          </cell>
          <cell r="GQ12" t="str">
            <v xml:space="preserve"> </v>
          </cell>
          <cell r="GR12" t="str">
            <v xml:space="preserve"> </v>
          </cell>
          <cell r="GS12" t="str">
            <v>1</v>
          </cell>
          <cell r="GT12" t="str">
            <v>1</v>
          </cell>
          <cell r="GU12" t="str">
            <v>1</v>
          </cell>
          <cell r="GV12" t="str">
            <v>1</v>
          </cell>
          <cell r="GW12" t="str">
            <v>1</v>
          </cell>
          <cell r="GX12" t="str">
            <v xml:space="preserve"> </v>
          </cell>
          <cell r="GY12" t="str">
            <v xml:space="preserve"> </v>
          </cell>
          <cell r="GZ12" t="str">
            <v>1</v>
          </cell>
          <cell r="HA12" t="str">
            <v>1</v>
          </cell>
          <cell r="HB12" t="str">
            <v>1</v>
          </cell>
          <cell r="HC12" t="str">
            <v>1</v>
          </cell>
          <cell r="HD12" t="str">
            <v>1</v>
          </cell>
          <cell r="HE12" t="str">
            <v xml:space="preserve"> </v>
          </cell>
          <cell r="HF12" t="str">
            <v xml:space="preserve"> </v>
          </cell>
          <cell r="HG12" t="str">
            <v>1</v>
          </cell>
          <cell r="HH12" t="str">
            <v>1</v>
          </cell>
          <cell r="HI12" t="str">
            <v>1</v>
          </cell>
          <cell r="HJ12" t="str">
            <v>1</v>
          </cell>
          <cell r="HK12" t="str">
            <v>1</v>
          </cell>
          <cell r="HL12" t="str">
            <v xml:space="preserve"> </v>
          </cell>
          <cell r="HM12" t="str">
            <v xml:space="preserve"> </v>
          </cell>
          <cell r="HN12" t="str">
            <v>1</v>
          </cell>
          <cell r="HO12" t="str">
            <v>1</v>
          </cell>
          <cell r="HP12" t="str">
            <v>1</v>
          </cell>
          <cell r="HQ12" t="str">
            <v>1</v>
          </cell>
          <cell r="HR12" t="str">
            <v>1</v>
          </cell>
          <cell r="HS12" t="str">
            <v xml:space="preserve"> </v>
          </cell>
          <cell r="HT12" t="str">
            <v xml:space="preserve"> </v>
          </cell>
          <cell r="HU12" t="str">
            <v>1</v>
          </cell>
          <cell r="HV12" t="str">
            <v>1</v>
          </cell>
          <cell r="HW12" t="str">
            <v>1</v>
          </cell>
          <cell r="HX12" t="str">
            <v>1</v>
          </cell>
          <cell r="HY12" t="str">
            <v>1</v>
          </cell>
          <cell r="HZ12" t="str">
            <v xml:space="preserve"> </v>
          </cell>
          <cell r="IA12" t="str">
            <v xml:space="preserve"> </v>
          </cell>
          <cell r="IB12" t="str">
            <v>1</v>
          </cell>
          <cell r="IC12" t="str">
            <v>1</v>
          </cell>
          <cell r="ID12" t="str">
            <v>1</v>
          </cell>
          <cell r="IE12" t="str">
            <v>1</v>
          </cell>
          <cell r="IF12" t="str">
            <v>1</v>
          </cell>
          <cell r="IG12" t="str">
            <v xml:space="preserve"> </v>
          </cell>
          <cell r="IH12" t="str">
            <v xml:space="preserve"> </v>
          </cell>
          <cell r="IJ12" t="str">
            <v>1</v>
          </cell>
          <cell r="IK12" t="str">
            <v>1</v>
          </cell>
          <cell r="IL12" t="str">
            <v>1</v>
          </cell>
          <cell r="IM12" t="str">
            <v>1</v>
          </cell>
          <cell r="IN12" t="str">
            <v xml:space="preserve"> </v>
          </cell>
          <cell r="IO12" t="str">
            <v xml:space="preserve"> </v>
          </cell>
          <cell r="IP12" t="str">
            <v>1</v>
          </cell>
          <cell r="IQ12" t="str">
            <v>1</v>
          </cell>
          <cell r="IR12" t="str">
            <v>1</v>
          </cell>
          <cell r="IS12" t="str">
            <v>1</v>
          </cell>
          <cell r="IT12" t="str">
            <v>1</v>
          </cell>
          <cell r="IU12" t="str">
            <v xml:space="preserve"> </v>
          </cell>
          <cell r="IV12" t="str">
            <v xml:space="preserve"> </v>
          </cell>
          <cell r="IW12" t="str">
            <v>1</v>
          </cell>
          <cell r="IX12" t="str">
            <v>1</v>
          </cell>
          <cell r="IY12" t="str">
            <v>1</v>
          </cell>
          <cell r="IZ12" t="str">
            <v>1</v>
          </cell>
          <cell r="JB12" t="str">
            <v xml:space="preserve"> </v>
          </cell>
          <cell r="JC12" t="str">
            <v xml:space="preserve"> </v>
          </cell>
          <cell r="JD12" t="str">
            <v>1</v>
          </cell>
          <cell r="JE12" t="str">
            <v>1</v>
          </cell>
          <cell r="JF12" t="str">
            <v>1</v>
          </cell>
          <cell r="JG12" t="str">
            <v>1</v>
          </cell>
          <cell r="JI12" t="str">
            <v xml:space="preserve"> </v>
          </cell>
          <cell r="JJ12" t="str">
            <v xml:space="preserve"> </v>
          </cell>
          <cell r="JK12" t="str">
            <v>1</v>
          </cell>
          <cell r="JL12" t="str">
            <v>1</v>
          </cell>
          <cell r="JM12" t="str">
            <v>1</v>
          </cell>
          <cell r="JN12" t="str">
            <v>1</v>
          </cell>
          <cell r="JO12" t="str">
            <v>1</v>
          </cell>
          <cell r="JP12" t="str">
            <v xml:space="preserve"> </v>
          </cell>
          <cell r="JQ12" t="str">
            <v xml:space="preserve"> </v>
          </cell>
          <cell r="JR12" t="str">
            <v>1</v>
          </cell>
          <cell r="JS12" t="str">
            <v>1</v>
          </cell>
          <cell r="JT12" t="str">
            <v>1</v>
          </cell>
          <cell r="JV12" t="str">
            <v>1</v>
          </cell>
          <cell r="JW12" t="str">
            <v xml:space="preserve"> </v>
          </cell>
          <cell r="JX12" t="str">
            <v xml:space="preserve"> </v>
          </cell>
          <cell r="JY12" t="str">
            <v>1</v>
          </cell>
          <cell r="JZ12" t="str">
            <v>1</v>
          </cell>
          <cell r="KA12" t="str">
            <v>1</v>
          </cell>
          <cell r="KB12" t="str">
            <v>1</v>
          </cell>
          <cell r="KC12" t="str">
            <v>1</v>
          </cell>
          <cell r="KD12" t="str">
            <v xml:space="preserve"> </v>
          </cell>
          <cell r="KE12" t="str">
            <v xml:space="preserve"> </v>
          </cell>
        </row>
        <row r="13">
          <cell r="R13" t="str">
            <v xml:space="preserve"> </v>
          </cell>
          <cell r="S13" t="str">
            <v>1</v>
          </cell>
          <cell r="T13" t="str">
            <v>1</v>
          </cell>
          <cell r="U13" t="str">
            <v>1</v>
          </cell>
          <cell r="V13" t="str">
            <v>1</v>
          </cell>
          <cell r="W13" t="str">
            <v>1</v>
          </cell>
          <cell r="X13" t="str">
            <v xml:space="preserve"> </v>
          </cell>
          <cell r="Y13" t="str">
            <v xml:space="preserve"> </v>
          </cell>
          <cell r="Z13" t="str">
            <v>1</v>
          </cell>
          <cell r="AA13" t="str">
            <v>1</v>
          </cell>
          <cell r="AB13" t="str">
            <v>1</v>
          </cell>
          <cell r="AC13" t="str">
            <v>1</v>
          </cell>
          <cell r="AD13" t="str">
            <v>1</v>
          </cell>
          <cell r="AE13" t="str">
            <v xml:space="preserve"> </v>
          </cell>
          <cell r="AF13" t="str">
            <v xml:space="preserve"> </v>
          </cell>
          <cell r="AG13" t="str">
            <v>1</v>
          </cell>
          <cell r="AH13" t="str">
            <v>1</v>
          </cell>
          <cell r="AI13" t="str">
            <v>1</v>
          </cell>
          <cell r="AJ13" t="str">
            <v>1</v>
          </cell>
          <cell r="AK13" t="str">
            <v>1</v>
          </cell>
          <cell r="AL13" t="str">
            <v xml:space="preserve"> </v>
          </cell>
          <cell r="AM13" t="str">
            <v xml:space="preserve"> </v>
          </cell>
          <cell r="AN13" t="str">
            <v>1</v>
          </cell>
          <cell r="AO13" t="str">
            <v>1</v>
          </cell>
          <cell r="AP13" t="str">
            <v>1</v>
          </cell>
          <cell r="AQ13" t="str">
            <v>1</v>
          </cell>
          <cell r="AR13" t="str">
            <v>1</v>
          </cell>
          <cell r="AS13" t="str">
            <v xml:space="preserve"> </v>
          </cell>
          <cell r="AT13" t="str">
            <v xml:space="preserve"> </v>
          </cell>
          <cell r="AU13" t="str">
            <v>1</v>
          </cell>
          <cell r="AV13" t="str">
            <v>1</v>
          </cell>
          <cell r="AW13" t="str">
            <v>1</v>
          </cell>
          <cell r="AX13" t="str">
            <v>1</v>
          </cell>
          <cell r="AY13" t="str">
            <v>1</v>
          </cell>
          <cell r="AZ13" t="str">
            <v xml:space="preserve"> </v>
          </cell>
          <cell r="BA13" t="str">
            <v xml:space="preserve"> </v>
          </cell>
          <cell r="BB13" t="str">
            <v>1</v>
          </cell>
          <cell r="BC13" t="str">
            <v>1</v>
          </cell>
          <cell r="BD13" t="str">
            <v>1</v>
          </cell>
          <cell r="BE13" t="str">
            <v>1</v>
          </cell>
          <cell r="BF13" t="str">
            <v>1</v>
          </cell>
          <cell r="BG13" t="str">
            <v xml:space="preserve"> </v>
          </cell>
          <cell r="BH13" t="str">
            <v xml:space="preserve"> </v>
          </cell>
          <cell r="BI13" t="str">
            <v>1</v>
          </cell>
          <cell r="BJ13" t="str">
            <v>1</v>
          </cell>
          <cell r="BK13" t="str">
            <v>1</v>
          </cell>
          <cell r="BL13" t="str">
            <v>1</v>
          </cell>
          <cell r="BM13" t="str">
            <v>1</v>
          </cell>
          <cell r="BN13" t="str">
            <v xml:space="preserve"> </v>
          </cell>
          <cell r="BO13" t="str">
            <v xml:space="preserve"> </v>
          </cell>
          <cell r="BP13" t="str">
            <v>1</v>
          </cell>
          <cell r="BQ13" t="str">
            <v>1</v>
          </cell>
          <cell r="BR13" t="str">
            <v>1</v>
          </cell>
          <cell r="BS13" t="str">
            <v>1</v>
          </cell>
          <cell r="BT13" t="str">
            <v>1</v>
          </cell>
          <cell r="BU13" t="str">
            <v xml:space="preserve"> </v>
          </cell>
          <cell r="BV13" t="str">
            <v xml:space="preserve"> </v>
          </cell>
          <cell r="BW13" t="str">
            <v>1</v>
          </cell>
          <cell r="BX13" t="str">
            <v>1</v>
          </cell>
          <cell r="BY13" t="str">
            <v>1</v>
          </cell>
          <cell r="BZ13" t="str">
            <v>1</v>
          </cell>
          <cell r="CB13" t="str">
            <v xml:space="preserve"> </v>
          </cell>
          <cell r="CC13" t="str">
            <v xml:space="preserve"> </v>
          </cell>
          <cell r="CD13" t="str">
            <v>1</v>
          </cell>
          <cell r="CE13" t="str">
            <v>1</v>
          </cell>
          <cell r="CF13" t="str">
            <v>1</v>
          </cell>
          <cell r="CG13" t="str">
            <v>1</v>
          </cell>
          <cell r="CH13" t="str">
            <v>1</v>
          </cell>
          <cell r="CI13" t="str">
            <v xml:space="preserve"> </v>
          </cell>
          <cell r="CJ13" t="str">
            <v xml:space="preserve"> </v>
          </cell>
          <cell r="CL13" t="str">
            <v>1</v>
          </cell>
          <cell r="CM13" t="str">
            <v>1</v>
          </cell>
          <cell r="CN13" t="str">
            <v>1</v>
          </cell>
          <cell r="CO13" t="str">
            <v>1</v>
          </cell>
          <cell r="CP13" t="str">
            <v xml:space="preserve"> </v>
          </cell>
          <cell r="CQ13" t="str">
            <v xml:space="preserve"> </v>
          </cell>
          <cell r="CR13" t="str">
            <v>1</v>
          </cell>
          <cell r="CS13" t="str">
            <v>1</v>
          </cell>
          <cell r="CT13" t="str">
            <v>1</v>
          </cell>
          <cell r="CU13" t="str">
            <v>1</v>
          </cell>
          <cell r="CV13" t="str">
            <v>1</v>
          </cell>
          <cell r="CW13" t="str">
            <v xml:space="preserve"> </v>
          </cell>
          <cell r="CX13" t="str">
            <v xml:space="preserve"> </v>
          </cell>
          <cell r="CY13" t="str">
            <v>1</v>
          </cell>
          <cell r="CZ13" t="str">
            <v>1</v>
          </cell>
          <cell r="DA13" t="str">
            <v>1</v>
          </cell>
          <cell r="DB13" t="str">
            <v>1</v>
          </cell>
          <cell r="DC13" t="str">
            <v>1</v>
          </cell>
          <cell r="DD13" t="str">
            <v xml:space="preserve"> </v>
          </cell>
          <cell r="DE13" t="str">
            <v xml:space="preserve"> </v>
          </cell>
          <cell r="DF13" t="str">
            <v>1</v>
          </cell>
          <cell r="DG13" t="str">
            <v>1</v>
          </cell>
          <cell r="DH13" t="str">
            <v>1</v>
          </cell>
          <cell r="DI13" t="str">
            <v>1</v>
          </cell>
          <cell r="DJ13" t="str">
            <v>1</v>
          </cell>
          <cell r="DK13" t="str">
            <v xml:space="preserve"> </v>
          </cell>
          <cell r="DL13" t="str">
            <v xml:space="preserve"> </v>
          </cell>
          <cell r="DM13" t="str">
            <v>1</v>
          </cell>
          <cell r="DN13" t="str">
            <v>1</v>
          </cell>
          <cell r="DO13" t="str">
            <v>1</v>
          </cell>
          <cell r="DP13" t="str">
            <v>1</v>
          </cell>
          <cell r="DQ13" t="str">
            <v>1</v>
          </cell>
          <cell r="DR13" t="str">
            <v xml:space="preserve"> </v>
          </cell>
          <cell r="DS13" t="str">
            <v xml:space="preserve"> </v>
          </cell>
          <cell r="DT13" t="str">
            <v>1</v>
          </cell>
          <cell r="DU13" t="str">
            <v>1</v>
          </cell>
          <cell r="DV13" t="str">
            <v>1</v>
          </cell>
          <cell r="DW13" t="str">
            <v>1</v>
          </cell>
          <cell r="DX13" t="str">
            <v>1</v>
          </cell>
          <cell r="DY13" t="str">
            <v xml:space="preserve"> </v>
          </cell>
          <cell r="DZ13" t="str">
            <v xml:space="preserve"> </v>
          </cell>
          <cell r="EA13" t="str">
            <v>1</v>
          </cell>
          <cell r="EB13" t="str">
            <v>1</v>
          </cell>
          <cell r="ED13" t="str">
            <v>1</v>
          </cell>
          <cell r="EE13" t="str">
            <v>1</v>
          </cell>
          <cell r="EF13" t="str">
            <v xml:space="preserve"> </v>
          </cell>
          <cell r="EG13" t="str">
            <v xml:space="preserve"> </v>
          </cell>
          <cell r="EH13" t="str">
            <v>1</v>
          </cell>
          <cell r="EI13" t="str">
            <v>1</v>
          </cell>
          <cell r="EK13" t="str">
            <v>1</v>
          </cell>
          <cell r="EL13" t="str">
            <v>1</v>
          </cell>
          <cell r="EM13" t="str">
            <v xml:space="preserve"> </v>
          </cell>
          <cell r="EN13" t="str">
            <v xml:space="preserve"> </v>
          </cell>
          <cell r="EO13" t="str">
            <v>1</v>
          </cell>
          <cell r="EP13" t="str">
            <v>1</v>
          </cell>
          <cell r="EQ13" t="str">
            <v>1</v>
          </cell>
          <cell r="ER13" t="str">
            <v>1</v>
          </cell>
          <cell r="ES13" t="str">
            <v>1</v>
          </cell>
          <cell r="ET13" t="str">
            <v xml:space="preserve"> </v>
          </cell>
          <cell r="EU13" t="str">
            <v xml:space="preserve"> </v>
          </cell>
          <cell r="EV13" t="str">
            <v>1</v>
          </cell>
          <cell r="EW13" t="str">
            <v>1</v>
          </cell>
          <cell r="EX13" t="str">
            <v>1</v>
          </cell>
          <cell r="EY13" t="str">
            <v>1</v>
          </cell>
          <cell r="EZ13" t="str">
            <v>1</v>
          </cell>
          <cell r="FA13" t="str">
            <v xml:space="preserve"> </v>
          </cell>
          <cell r="FB13" t="str">
            <v xml:space="preserve"> </v>
          </cell>
          <cell r="FC13" t="str">
            <v>1</v>
          </cell>
          <cell r="FD13" t="str">
            <v>1</v>
          </cell>
          <cell r="FE13" t="str">
            <v>1</v>
          </cell>
          <cell r="FF13" t="str">
            <v>1</v>
          </cell>
          <cell r="FG13" t="str">
            <v>1</v>
          </cell>
          <cell r="FH13" t="str">
            <v xml:space="preserve"> </v>
          </cell>
          <cell r="FI13" t="str">
            <v xml:space="preserve"> </v>
          </cell>
          <cell r="FJ13" t="str">
            <v>1</v>
          </cell>
          <cell r="FK13" t="str">
            <v>1</v>
          </cell>
          <cell r="FL13" t="str">
            <v>1</v>
          </cell>
          <cell r="FM13" t="str">
            <v>1</v>
          </cell>
          <cell r="FN13" t="str">
            <v>1</v>
          </cell>
          <cell r="FO13" t="str">
            <v xml:space="preserve"> </v>
          </cell>
          <cell r="FP13" t="str">
            <v xml:space="preserve"> </v>
          </cell>
          <cell r="FQ13" t="str">
            <v>1</v>
          </cell>
          <cell r="FR13" t="str">
            <v>1</v>
          </cell>
          <cell r="FS13" t="str">
            <v>1</v>
          </cell>
          <cell r="FT13" t="str">
            <v>1</v>
          </cell>
          <cell r="FU13" t="str">
            <v>1</v>
          </cell>
          <cell r="FV13" t="str">
            <v xml:space="preserve"> </v>
          </cell>
          <cell r="FW13" t="str">
            <v xml:space="preserve"> </v>
          </cell>
          <cell r="FX13" t="str">
            <v>1</v>
          </cell>
          <cell r="FY13" t="str">
            <v>1</v>
          </cell>
          <cell r="FZ13" t="str">
            <v>1</v>
          </cell>
          <cell r="GA13" t="str">
            <v>1</v>
          </cell>
          <cell r="GB13" t="str">
            <v>1</v>
          </cell>
          <cell r="GC13" t="str">
            <v xml:space="preserve"> </v>
          </cell>
          <cell r="GD13" t="str">
            <v xml:space="preserve"> </v>
          </cell>
          <cell r="GE13" t="str">
            <v>1</v>
          </cell>
          <cell r="GF13" t="str">
            <v>1</v>
          </cell>
          <cell r="GG13" t="str">
            <v>1</v>
          </cell>
          <cell r="GH13" t="str">
            <v>1</v>
          </cell>
          <cell r="GI13" t="str">
            <v>1</v>
          </cell>
          <cell r="GJ13" t="str">
            <v xml:space="preserve"> </v>
          </cell>
          <cell r="GK13" t="str">
            <v xml:space="preserve"> </v>
          </cell>
          <cell r="GL13" t="str">
            <v>1</v>
          </cell>
          <cell r="GM13" t="str">
            <v>1</v>
          </cell>
          <cell r="GN13" t="str">
            <v>1</v>
          </cell>
          <cell r="GO13" t="str">
            <v>1</v>
          </cell>
          <cell r="GP13" t="str">
            <v>1</v>
          </cell>
          <cell r="GQ13" t="str">
            <v xml:space="preserve"> </v>
          </cell>
          <cell r="GR13" t="str">
            <v xml:space="preserve"> </v>
          </cell>
          <cell r="GS13" t="str">
            <v>1</v>
          </cell>
          <cell r="GT13" t="str">
            <v>1</v>
          </cell>
          <cell r="GU13" t="str">
            <v>1</v>
          </cell>
          <cell r="GV13" t="str">
            <v>1</v>
          </cell>
          <cell r="GW13" t="str">
            <v>1</v>
          </cell>
          <cell r="GX13" t="str">
            <v xml:space="preserve"> </v>
          </cell>
          <cell r="GY13" t="str">
            <v xml:space="preserve"> </v>
          </cell>
          <cell r="GZ13" t="str">
            <v>1</v>
          </cell>
          <cell r="HA13" t="str">
            <v>1</v>
          </cell>
          <cell r="HB13" t="str">
            <v>1</v>
          </cell>
          <cell r="HC13" t="str">
            <v>1</v>
          </cell>
          <cell r="HD13" t="str">
            <v>1</v>
          </cell>
          <cell r="HE13" t="str">
            <v xml:space="preserve"> </v>
          </cell>
          <cell r="HF13" t="str">
            <v xml:space="preserve"> </v>
          </cell>
          <cell r="HG13" t="str">
            <v>1</v>
          </cell>
          <cell r="HH13" t="str">
            <v>1</v>
          </cell>
          <cell r="HI13" t="str">
            <v>1</v>
          </cell>
          <cell r="HJ13" t="str">
            <v>1</v>
          </cell>
          <cell r="HK13" t="str">
            <v>1</v>
          </cell>
          <cell r="HL13" t="str">
            <v xml:space="preserve"> </v>
          </cell>
          <cell r="HM13" t="str">
            <v xml:space="preserve"> </v>
          </cell>
          <cell r="HN13" t="str">
            <v>1</v>
          </cell>
          <cell r="HO13" t="str">
            <v>1</v>
          </cell>
          <cell r="HP13" t="str">
            <v>1</v>
          </cell>
          <cell r="HQ13" t="str">
            <v>1</v>
          </cell>
          <cell r="HR13" t="str">
            <v>1</v>
          </cell>
          <cell r="HS13" t="str">
            <v xml:space="preserve"> </v>
          </cell>
          <cell r="HT13" t="str">
            <v xml:space="preserve"> </v>
          </cell>
          <cell r="HU13" t="str">
            <v>1</v>
          </cell>
          <cell r="HV13" t="str">
            <v>1</v>
          </cell>
          <cell r="HW13" t="str">
            <v>1</v>
          </cell>
          <cell r="HX13" t="str">
            <v>1</v>
          </cell>
          <cell r="HY13" t="str">
            <v>1</v>
          </cell>
          <cell r="HZ13" t="str">
            <v xml:space="preserve"> </v>
          </cell>
          <cell r="IA13" t="str">
            <v xml:space="preserve"> </v>
          </cell>
          <cell r="IB13" t="str">
            <v>1</v>
          </cell>
          <cell r="IC13" t="str">
            <v>1</v>
          </cell>
          <cell r="ID13" t="str">
            <v>1</v>
          </cell>
          <cell r="IE13" t="str">
            <v>1</v>
          </cell>
          <cell r="IF13" t="str">
            <v>1</v>
          </cell>
          <cell r="IG13" t="str">
            <v xml:space="preserve"> </v>
          </cell>
          <cell r="IH13" t="str">
            <v xml:space="preserve"> </v>
          </cell>
          <cell r="IJ13" t="str">
            <v>1</v>
          </cell>
          <cell r="IK13" t="str">
            <v>1</v>
          </cell>
          <cell r="IL13" t="str">
            <v>1</v>
          </cell>
          <cell r="IM13" t="str">
            <v>1</v>
          </cell>
          <cell r="IN13" t="str">
            <v xml:space="preserve"> </v>
          </cell>
          <cell r="IO13" t="str">
            <v xml:space="preserve"> </v>
          </cell>
          <cell r="IP13" t="str">
            <v>1</v>
          </cell>
          <cell r="IQ13" t="str">
            <v>1</v>
          </cell>
          <cell r="IR13" t="str">
            <v>1</v>
          </cell>
          <cell r="IS13" t="str">
            <v>1</v>
          </cell>
          <cell r="IT13" t="str">
            <v>1</v>
          </cell>
          <cell r="IU13" t="str">
            <v xml:space="preserve"> </v>
          </cell>
          <cell r="IV13" t="str">
            <v xml:space="preserve"> </v>
          </cell>
          <cell r="IW13" t="str">
            <v>1</v>
          </cell>
          <cell r="IX13" t="str">
            <v>1</v>
          </cell>
          <cell r="IY13" t="str">
            <v>1</v>
          </cell>
          <cell r="IZ13" t="str">
            <v>1</v>
          </cell>
          <cell r="JB13" t="str">
            <v xml:space="preserve"> </v>
          </cell>
          <cell r="JC13" t="str">
            <v xml:space="preserve"> </v>
          </cell>
          <cell r="JD13" t="str">
            <v>1</v>
          </cell>
          <cell r="JE13" t="str">
            <v>1</v>
          </cell>
          <cell r="JF13" t="str">
            <v>1</v>
          </cell>
          <cell r="JG13" t="str">
            <v>1</v>
          </cell>
          <cell r="JI13" t="str">
            <v xml:space="preserve"> </v>
          </cell>
          <cell r="JJ13" t="str">
            <v xml:space="preserve"> </v>
          </cell>
          <cell r="JK13" t="str">
            <v>1</v>
          </cell>
          <cell r="JL13" t="str">
            <v>1</v>
          </cell>
          <cell r="JM13" t="str">
            <v>1</v>
          </cell>
          <cell r="JN13" t="str">
            <v>1</v>
          </cell>
          <cell r="JO13" t="str">
            <v>1</v>
          </cell>
          <cell r="JP13" t="str">
            <v xml:space="preserve"> </v>
          </cell>
          <cell r="JQ13" t="str">
            <v xml:space="preserve"> </v>
          </cell>
          <cell r="JR13" t="str">
            <v>1</v>
          </cell>
          <cell r="JS13" t="str">
            <v>1</v>
          </cell>
          <cell r="JT13" t="str">
            <v>1</v>
          </cell>
          <cell r="JV13" t="str">
            <v>1</v>
          </cell>
          <cell r="JW13" t="str">
            <v xml:space="preserve"> </v>
          </cell>
          <cell r="JX13" t="str">
            <v xml:space="preserve"> </v>
          </cell>
          <cell r="JY13" t="str">
            <v>1</v>
          </cell>
          <cell r="JZ13" t="str">
            <v>1</v>
          </cell>
          <cell r="KA13" t="str">
            <v>1</v>
          </cell>
          <cell r="KB13" t="str">
            <v>1</v>
          </cell>
          <cell r="KC13" t="str">
            <v>1</v>
          </cell>
          <cell r="KD13" t="str">
            <v xml:space="preserve"> </v>
          </cell>
          <cell r="KE13" t="str">
            <v xml:space="preserve"> </v>
          </cell>
        </row>
        <row r="14">
          <cell r="R14" t="str">
            <v xml:space="preserve"> </v>
          </cell>
          <cell r="S14" t="str">
            <v>1</v>
          </cell>
          <cell r="T14" t="str">
            <v>1</v>
          </cell>
          <cell r="U14" t="str">
            <v>1</v>
          </cell>
          <cell r="V14" t="str">
            <v>1</v>
          </cell>
          <cell r="W14" t="str">
            <v>1</v>
          </cell>
          <cell r="X14" t="str">
            <v xml:space="preserve"> </v>
          </cell>
          <cell r="Y14" t="str">
            <v xml:space="preserve"> </v>
          </cell>
          <cell r="Z14" t="str">
            <v>1</v>
          </cell>
          <cell r="AA14" t="str">
            <v>1</v>
          </cell>
          <cell r="AB14" t="str">
            <v>1</v>
          </cell>
          <cell r="AC14" t="str">
            <v>1</v>
          </cell>
          <cell r="AD14" t="str">
            <v>1</v>
          </cell>
          <cell r="AE14" t="str">
            <v xml:space="preserve"> </v>
          </cell>
          <cell r="AF14" t="str">
            <v xml:space="preserve"> </v>
          </cell>
          <cell r="AG14" t="str">
            <v>1</v>
          </cell>
          <cell r="AH14" t="str">
            <v>1</v>
          </cell>
          <cell r="AI14" t="str">
            <v>1</v>
          </cell>
          <cell r="AJ14" t="str">
            <v>1</v>
          </cell>
          <cell r="AK14" t="str">
            <v>1</v>
          </cell>
          <cell r="AL14" t="str">
            <v xml:space="preserve"> </v>
          </cell>
          <cell r="AM14" t="str">
            <v xml:space="preserve"> </v>
          </cell>
          <cell r="AN14" t="str">
            <v>1</v>
          </cell>
          <cell r="AO14" t="str">
            <v>1</v>
          </cell>
          <cell r="AP14" t="str">
            <v>1</v>
          </cell>
          <cell r="AQ14" t="str">
            <v>1</v>
          </cell>
          <cell r="AR14" t="str">
            <v>1</v>
          </cell>
          <cell r="AS14" t="str">
            <v xml:space="preserve"> </v>
          </cell>
          <cell r="AT14" t="str">
            <v xml:space="preserve"> </v>
          </cell>
          <cell r="AU14" t="str">
            <v>1</v>
          </cell>
          <cell r="AV14" t="str">
            <v>1</v>
          </cell>
          <cell r="AW14" t="str">
            <v>1</v>
          </cell>
          <cell r="AX14" t="str">
            <v>1</v>
          </cell>
          <cell r="AY14" t="str">
            <v>1</v>
          </cell>
          <cell r="AZ14" t="str">
            <v xml:space="preserve"> </v>
          </cell>
          <cell r="BA14" t="str">
            <v xml:space="preserve"> </v>
          </cell>
          <cell r="BB14" t="str">
            <v>1</v>
          </cell>
          <cell r="BC14" t="str">
            <v>1</v>
          </cell>
          <cell r="BD14" t="str">
            <v>1</v>
          </cell>
          <cell r="BE14" t="str">
            <v>1</v>
          </cell>
          <cell r="BF14" t="str">
            <v>1</v>
          </cell>
          <cell r="BG14" t="str">
            <v xml:space="preserve"> </v>
          </cell>
          <cell r="BH14" t="str">
            <v xml:space="preserve"> </v>
          </cell>
          <cell r="BI14" t="str">
            <v>1</v>
          </cell>
          <cell r="BJ14" t="str">
            <v>1</v>
          </cell>
          <cell r="BK14" t="str">
            <v>1</v>
          </cell>
          <cell r="BL14" t="str">
            <v>1</v>
          </cell>
          <cell r="BM14" t="str">
            <v>1</v>
          </cell>
          <cell r="BN14" t="str">
            <v xml:space="preserve"> </v>
          </cell>
          <cell r="BO14" t="str">
            <v xml:space="preserve"> </v>
          </cell>
          <cell r="BP14" t="str">
            <v>1</v>
          </cell>
          <cell r="BQ14" t="str">
            <v>1</v>
          </cell>
          <cell r="BR14" t="str">
            <v>1</v>
          </cell>
          <cell r="BS14" t="str">
            <v>1</v>
          </cell>
          <cell r="BT14" t="str">
            <v>1</v>
          </cell>
          <cell r="BU14" t="str">
            <v xml:space="preserve"> </v>
          </cell>
          <cell r="BV14" t="str">
            <v xml:space="preserve"> </v>
          </cell>
          <cell r="BW14" t="str">
            <v>1</v>
          </cell>
          <cell r="BX14" t="str">
            <v>1</v>
          </cell>
          <cell r="BY14" t="str">
            <v>1</v>
          </cell>
          <cell r="BZ14" t="str">
            <v>1</v>
          </cell>
          <cell r="CB14" t="str">
            <v xml:space="preserve"> </v>
          </cell>
          <cell r="CC14" t="str">
            <v xml:space="preserve"> </v>
          </cell>
          <cell r="CD14" t="str">
            <v>1</v>
          </cell>
          <cell r="CE14" t="str">
            <v>1</v>
          </cell>
          <cell r="CF14" t="str">
            <v>1</v>
          </cell>
          <cell r="CG14" t="str">
            <v>1</v>
          </cell>
          <cell r="CH14" t="str">
            <v>1</v>
          </cell>
          <cell r="CI14" t="str">
            <v xml:space="preserve"> </v>
          </cell>
          <cell r="CJ14" t="str">
            <v xml:space="preserve"> </v>
          </cell>
          <cell r="CL14" t="str">
            <v>1</v>
          </cell>
          <cell r="CM14" t="str">
            <v>1</v>
          </cell>
          <cell r="CN14" t="str">
            <v>1</v>
          </cell>
          <cell r="CO14" t="str">
            <v>1</v>
          </cell>
          <cell r="CP14" t="str">
            <v xml:space="preserve"> </v>
          </cell>
          <cell r="CQ14" t="str">
            <v xml:space="preserve"> </v>
          </cell>
          <cell r="CR14" t="str">
            <v>1</v>
          </cell>
          <cell r="CS14" t="str">
            <v>1</v>
          </cell>
          <cell r="CT14" t="str">
            <v>1</v>
          </cell>
          <cell r="CU14" t="str">
            <v>1</v>
          </cell>
          <cell r="CV14" t="str">
            <v>1</v>
          </cell>
          <cell r="CW14" t="str">
            <v xml:space="preserve"> </v>
          </cell>
          <cell r="CX14" t="str">
            <v xml:space="preserve"> </v>
          </cell>
          <cell r="CY14" t="str">
            <v>1</v>
          </cell>
          <cell r="CZ14" t="str">
            <v>1</v>
          </cell>
          <cell r="DA14" t="str">
            <v>1</v>
          </cell>
          <cell r="DB14" t="str">
            <v>1</v>
          </cell>
          <cell r="DC14" t="str">
            <v>1</v>
          </cell>
          <cell r="DD14" t="str">
            <v xml:space="preserve"> </v>
          </cell>
          <cell r="DE14" t="str">
            <v xml:space="preserve"> </v>
          </cell>
          <cell r="DF14" t="str">
            <v>1</v>
          </cell>
          <cell r="DG14" t="str">
            <v>1</v>
          </cell>
          <cell r="DH14" t="str">
            <v>1</v>
          </cell>
          <cell r="DI14" t="str">
            <v>1</v>
          </cell>
          <cell r="DJ14" t="str">
            <v>1</v>
          </cell>
          <cell r="DK14" t="str">
            <v xml:space="preserve"> </v>
          </cell>
          <cell r="DL14" t="str">
            <v xml:space="preserve"> </v>
          </cell>
          <cell r="DM14" t="str">
            <v>1</v>
          </cell>
          <cell r="DN14" t="str">
            <v>1</v>
          </cell>
          <cell r="DO14" t="str">
            <v>1</v>
          </cell>
          <cell r="DP14" t="str">
            <v>1</v>
          </cell>
          <cell r="DQ14" t="str">
            <v>1</v>
          </cell>
          <cell r="DR14" t="str">
            <v xml:space="preserve"> </v>
          </cell>
          <cell r="DS14" t="str">
            <v xml:space="preserve"> </v>
          </cell>
          <cell r="DT14" t="str">
            <v>1</v>
          </cell>
          <cell r="DU14" t="str">
            <v>1</v>
          </cell>
          <cell r="DV14" t="str">
            <v>1</v>
          </cell>
          <cell r="DW14" t="str">
            <v>1</v>
          </cell>
          <cell r="DX14" t="str">
            <v>1</v>
          </cell>
          <cell r="DY14" t="str">
            <v xml:space="preserve"> </v>
          </cell>
          <cell r="DZ14" t="str">
            <v xml:space="preserve"> </v>
          </cell>
          <cell r="EA14" t="str">
            <v>1</v>
          </cell>
          <cell r="EB14" t="str">
            <v>1</v>
          </cell>
          <cell r="ED14" t="str">
            <v>1</v>
          </cell>
          <cell r="EE14" t="str">
            <v>1</v>
          </cell>
          <cell r="EF14" t="str">
            <v xml:space="preserve"> </v>
          </cell>
          <cell r="EG14" t="str">
            <v xml:space="preserve"> </v>
          </cell>
          <cell r="EH14" t="str">
            <v>1</v>
          </cell>
          <cell r="EI14" t="str">
            <v>1</v>
          </cell>
          <cell r="EK14" t="str">
            <v>1</v>
          </cell>
          <cell r="EL14" t="str">
            <v>1</v>
          </cell>
          <cell r="EM14" t="str">
            <v xml:space="preserve"> </v>
          </cell>
          <cell r="EN14" t="str">
            <v xml:space="preserve"> </v>
          </cell>
          <cell r="EO14" t="str">
            <v>1</v>
          </cell>
          <cell r="EP14" t="str">
            <v>1</v>
          </cell>
          <cell r="EQ14" t="str">
            <v>1</v>
          </cell>
          <cell r="ER14" t="str">
            <v>1</v>
          </cell>
          <cell r="ES14" t="str">
            <v>1</v>
          </cell>
          <cell r="ET14" t="str">
            <v xml:space="preserve"> </v>
          </cell>
          <cell r="EU14" t="str">
            <v xml:space="preserve"> </v>
          </cell>
          <cell r="EV14" t="str">
            <v>1</v>
          </cell>
          <cell r="EW14" t="str">
            <v>1</v>
          </cell>
          <cell r="EX14" t="str">
            <v>1</v>
          </cell>
          <cell r="EY14" t="str">
            <v>1</v>
          </cell>
          <cell r="EZ14" t="str">
            <v>1</v>
          </cell>
          <cell r="FA14" t="str">
            <v xml:space="preserve"> </v>
          </cell>
          <cell r="FB14" t="str">
            <v xml:space="preserve"> </v>
          </cell>
          <cell r="FC14" t="str">
            <v>1</v>
          </cell>
          <cell r="FD14" t="str">
            <v>1</v>
          </cell>
          <cell r="FE14" t="str">
            <v>1</v>
          </cell>
          <cell r="FF14" t="str">
            <v>1</v>
          </cell>
          <cell r="FG14" t="str">
            <v>1</v>
          </cell>
          <cell r="FH14" t="str">
            <v xml:space="preserve"> </v>
          </cell>
          <cell r="FI14" t="str">
            <v xml:space="preserve"> </v>
          </cell>
          <cell r="FJ14" t="str">
            <v>1</v>
          </cell>
          <cell r="FK14" t="str">
            <v>1</v>
          </cell>
          <cell r="FL14" t="str">
            <v>1</v>
          </cell>
          <cell r="FM14" t="str">
            <v>1</v>
          </cell>
          <cell r="FN14" t="str">
            <v>1</v>
          </cell>
          <cell r="FO14" t="str">
            <v xml:space="preserve"> </v>
          </cell>
          <cell r="FP14" t="str">
            <v xml:space="preserve"> </v>
          </cell>
          <cell r="FQ14" t="str">
            <v>1</v>
          </cell>
          <cell r="FR14" t="str">
            <v>1</v>
          </cell>
          <cell r="FS14" t="str">
            <v>1</v>
          </cell>
          <cell r="FT14" t="str">
            <v>1</v>
          </cell>
          <cell r="FU14" t="str">
            <v>1</v>
          </cell>
          <cell r="FV14" t="str">
            <v xml:space="preserve"> </v>
          </cell>
          <cell r="FW14" t="str">
            <v xml:space="preserve"> </v>
          </cell>
          <cell r="FX14" t="str">
            <v>1</v>
          </cell>
          <cell r="FY14" t="str">
            <v>1</v>
          </cell>
          <cell r="FZ14" t="str">
            <v>1</v>
          </cell>
          <cell r="GA14" t="str">
            <v>1</v>
          </cell>
          <cell r="GB14" t="str">
            <v>1</v>
          </cell>
          <cell r="GC14" t="str">
            <v xml:space="preserve"> </v>
          </cell>
          <cell r="GD14" t="str">
            <v xml:space="preserve"> </v>
          </cell>
          <cell r="GE14" t="str">
            <v>1</v>
          </cell>
          <cell r="GF14" t="str">
            <v>1</v>
          </cell>
          <cell r="GG14" t="str">
            <v>1</v>
          </cell>
          <cell r="GH14" t="str">
            <v>1</v>
          </cell>
          <cell r="GI14" t="str">
            <v>1</v>
          </cell>
          <cell r="GJ14" t="str">
            <v xml:space="preserve"> </v>
          </cell>
          <cell r="GK14" t="str">
            <v xml:space="preserve"> </v>
          </cell>
          <cell r="GL14" t="str">
            <v>1</v>
          </cell>
          <cell r="GM14" t="str">
            <v>1</v>
          </cell>
          <cell r="GN14" t="str">
            <v>1</v>
          </cell>
          <cell r="GO14" t="str">
            <v>1</v>
          </cell>
          <cell r="GP14" t="str">
            <v>1</v>
          </cell>
          <cell r="GQ14" t="str">
            <v xml:space="preserve"> </v>
          </cell>
          <cell r="GR14" t="str">
            <v xml:space="preserve"> </v>
          </cell>
          <cell r="GS14" t="str">
            <v>1</v>
          </cell>
          <cell r="GT14" t="str">
            <v>1</v>
          </cell>
          <cell r="GU14" t="str">
            <v>1</v>
          </cell>
          <cell r="GV14" t="str">
            <v>1</v>
          </cell>
          <cell r="GW14" t="str">
            <v>1</v>
          </cell>
          <cell r="GX14" t="str">
            <v xml:space="preserve"> </v>
          </cell>
          <cell r="GY14" t="str">
            <v xml:space="preserve"> </v>
          </cell>
          <cell r="GZ14" t="str">
            <v>1</v>
          </cell>
          <cell r="HA14" t="str">
            <v>1</v>
          </cell>
          <cell r="HB14" t="str">
            <v>1</v>
          </cell>
          <cell r="HC14" t="str">
            <v>1</v>
          </cell>
          <cell r="HD14" t="str">
            <v>1</v>
          </cell>
          <cell r="HE14" t="str">
            <v xml:space="preserve"> </v>
          </cell>
          <cell r="HF14" t="str">
            <v xml:space="preserve"> </v>
          </cell>
          <cell r="HG14" t="str">
            <v>1</v>
          </cell>
          <cell r="HH14" t="str">
            <v>1</v>
          </cell>
          <cell r="HI14" t="str">
            <v>1</v>
          </cell>
          <cell r="HJ14" t="str">
            <v>1</v>
          </cell>
          <cell r="HK14" t="str">
            <v>1</v>
          </cell>
          <cell r="HL14" t="str">
            <v xml:space="preserve"> </v>
          </cell>
          <cell r="HM14" t="str">
            <v xml:space="preserve"> </v>
          </cell>
          <cell r="HN14" t="str">
            <v>1</v>
          </cell>
          <cell r="HO14" t="str">
            <v>1</v>
          </cell>
          <cell r="HP14" t="str">
            <v>1</v>
          </cell>
          <cell r="HQ14" t="str">
            <v>1</v>
          </cell>
          <cell r="HR14" t="str">
            <v>1</v>
          </cell>
          <cell r="HS14" t="str">
            <v xml:space="preserve"> </v>
          </cell>
          <cell r="HT14" t="str">
            <v xml:space="preserve"> </v>
          </cell>
          <cell r="HU14" t="str">
            <v>1</v>
          </cell>
          <cell r="HV14" t="str">
            <v>1</v>
          </cell>
          <cell r="HW14" t="str">
            <v>1</v>
          </cell>
          <cell r="HX14" t="str">
            <v>1</v>
          </cell>
          <cell r="HY14" t="str">
            <v>1</v>
          </cell>
          <cell r="HZ14" t="str">
            <v xml:space="preserve"> </v>
          </cell>
          <cell r="IA14" t="str">
            <v xml:space="preserve"> </v>
          </cell>
          <cell r="IB14" t="str">
            <v>1</v>
          </cell>
          <cell r="IC14" t="str">
            <v>1</v>
          </cell>
          <cell r="ID14" t="str">
            <v>1</v>
          </cell>
          <cell r="IE14" t="str">
            <v>1</v>
          </cell>
          <cell r="IF14" t="str">
            <v>1</v>
          </cell>
          <cell r="IG14" t="str">
            <v xml:space="preserve"> </v>
          </cell>
          <cell r="IH14" t="str">
            <v xml:space="preserve"> </v>
          </cell>
          <cell r="IJ14" t="str">
            <v>1</v>
          </cell>
          <cell r="IK14" t="str">
            <v>1</v>
          </cell>
          <cell r="IL14" t="str">
            <v>1</v>
          </cell>
          <cell r="IM14" t="str">
            <v>1</v>
          </cell>
          <cell r="IN14" t="str">
            <v xml:space="preserve"> </v>
          </cell>
          <cell r="IO14" t="str">
            <v xml:space="preserve"> </v>
          </cell>
          <cell r="IP14" t="str">
            <v>1</v>
          </cell>
          <cell r="IQ14" t="str">
            <v>1</v>
          </cell>
          <cell r="IR14" t="str">
            <v>1</v>
          </cell>
          <cell r="IS14" t="str">
            <v>1</v>
          </cell>
          <cell r="IT14" t="str">
            <v>1</v>
          </cell>
          <cell r="IU14" t="str">
            <v xml:space="preserve"> </v>
          </cell>
          <cell r="IV14" t="str">
            <v xml:space="preserve"> </v>
          </cell>
          <cell r="IW14" t="str">
            <v>1</v>
          </cell>
          <cell r="IX14" t="str">
            <v>1</v>
          </cell>
          <cell r="IY14" t="str">
            <v>1</v>
          </cell>
          <cell r="IZ14" t="str">
            <v>1</v>
          </cell>
          <cell r="JB14" t="str">
            <v xml:space="preserve"> </v>
          </cell>
          <cell r="JC14" t="str">
            <v xml:space="preserve"> </v>
          </cell>
          <cell r="JD14" t="str">
            <v>1</v>
          </cell>
          <cell r="JE14" t="str">
            <v>1</v>
          </cell>
          <cell r="JF14" t="str">
            <v>1</v>
          </cell>
          <cell r="JG14" t="str">
            <v>1</v>
          </cell>
          <cell r="JI14" t="str">
            <v xml:space="preserve"> </v>
          </cell>
          <cell r="JJ14" t="str">
            <v xml:space="preserve"> </v>
          </cell>
          <cell r="JK14" t="str">
            <v>1</v>
          </cell>
          <cell r="JL14" t="str">
            <v>1</v>
          </cell>
          <cell r="JM14" t="str">
            <v>1</v>
          </cell>
          <cell r="JN14" t="str">
            <v>1</v>
          </cell>
          <cell r="JO14" t="str">
            <v>1</v>
          </cell>
          <cell r="JP14" t="str">
            <v xml:space="preserve"> </v>
          </cell>
          <cell r="JQ14" t="str">
            <v xml:space="preserve"> </v>
          </cell>
          <cell r="JR14" t="str">
            <v>1</v>
          </cell>
          <cell r="JS14" t="str">
            <v>1</v>
          </cell>
          <cell r="JT14" t="str">
            <v>1</v>
          </cell>
          <cell r="JV14" t="str">
            <v>1</v>
          </cell>
          <cell r="JW14" t="str">
            <v xml:space="preserve"> </v>
          </cell>
          <cell r="JX14" t="str">
            <v xml:space="preserve"> </v>
          </cell>
          <cell r="JY14" t="str">
            <v>1</v>
          </cell>
          <cell r="JZ14" t="str">
            <v>1</v>
          </cell>
          <cell r="KA14" t="str">
            <v>1</v>
          </cell>
          <cell r="KB14" t="str">
            <v>1</v>
          </cell>
          <cell r="KC14" t="str">
            <v>1</v>
          </cell>
          <cell r="KD14" t="str">
            <v xml:space="preserve"> </v>
          </cell>
          <cell r="KE14" t="str">
            <v xml:space="preserve"> </v>
          </cell>
        </row>
        <row r="15">
          <cell r="R15" t="str">
            <v xml:space="preserve"> </v>
          </cell>
          <cell r="S15" t="str">
            <v>1</v>
          </cell>
          <cell r="T15" t="str">
            <v>1</v>
          </cell>
          <cell r="U15" t="str">
            <v>1</v>
          </cell>
          <cell r="V15" t="str">
            <v>1</v>
          </cell>
          <cell r="W15" t="str">
            <v>1</v>
          </cell>
          <cell r="X15" t="str">
            <v xml:space="preserve"> </v>
          </cell>
          <cell r="Y15" t="str">
            <v xml:space="preserve"> </v>
          </cell>
          <cell r="Z15" t="str">
            <v>1</v>
          </cell>
          <cell r="AA15" t="str">
            <v>1</v>
          </cell>
          <cell r="AB15" t="str">
            <v>1</v>
          </cell>
          <cell r="AC15" t="str">
            <v>1</v>
          </cell>
          <cell r="AD15" t="str">
            <v>1</v>
          </cell>
          <cell r="AE15" t="str">
            <v xml:space="preserve"> </v>
          </cell>
          <cell r="AF15" t="str">
            <v xml:space="preserve"> </v>
          </cell>
          <cell r="AG15" t="str">
            <v>1</v>
          </cell>
          <cell r="AH15" t="str">
            <v>1</v>
          </cell>
          <cell r="AI15" t="str">
            <v>1</v>
          </cell>
          <cell r="AJ15" t="str">
            <v>1</v>
          </cell>
          <cell r="AK15" t="str">
            <v>1</v>
          </cell>
          <cell r="AL15" t="str">
            <v xml:space="preserve"> </v>
          </cell>
          <cell r="AM15" t="str">
            <v xml:space="preserve"> </v>
          </cell>
          <cell r="AN15" t="str">
            <v>1</v>
          </cell>
          <cell r="AO15" t="str">
            <v>1</v>
          </cell>
          <cell r="AP15" t="str">
            <v>1</v>
          </cell>
          <cell r="AQ15" t="str">
            <v>1</v>
          </cell>
          <cell r="AR15" t="str">
            <v>1</v>
          </cell>
          <cell r="AS15" t="str">
            <v xml:space="preserve"> </v>
          </cell>
          <cell r="AT15" t="str">
            <v xml:space="preserve"> </v>
          </cell>
          <cell r="AU15" t="str">
            <v>1</v>
          </cell>
          <cell r="AV15" t="str">
            <v>1</v>
          </cell>
          <cell r="AW15" t="str">
            <v>1</v>
          </cell>
          <cell r="AX15" t="str">
            <v>1</v>
          </cell>
          <cell r="AY15" t="str">
            <v>1</v>
          </cell>
          <cell r="AZ15" t="str">
            <v xml:space="preserve"> </v>
          </cell>
          <cell r="BA15" t="str">
            <v xml:space="preserve"> </v>
          </cell>
          <cell r="BB15" t="str">
            <v>1</v>
          </cell>
          <cell r="BC15" t="str">
            <v>1</v>
          </cell>
          <cell r="BD15" t="str">
            <v>1</v>
          </cell>
          <cell r="BE15" t="str">
            <v>1</v>
          </cell>
          <cell r="BF15" t="str">
            <v>1</v>
          </cell>
          <cell r="BG15" t="str">
            <v xml:space="preserve"> </v>
          </cell>
          <cell r="BH15" t="str">
            <v xml:space="preserve"> </v>
          </cell>
          <cell r="BI15" t="str">
            <v>1</v>
          </cell>
          <cell r="BJ15" t="str">
            <v>1</v>
          </cell>
          <cell r="BK15" t="str">
            <v>1</v>
          </cell>
          <cell r="BL15" t="str">
            <v>1</v>
          </cell>
          <cell r="BM15" t="str">
            <v>1</v>
          </cell>
          <cell r="BN15" t="str">
            <v xml:space="preserve"> </v>
          </cell>
          <cell r="BO15" t="str">
            <v xml:space="preserve"> </v>
          </cell>
          <cell r="BP15" t="str">
            <v>1</v>
          </cell>
          <cell r="BQ15" t="str">
            <v>1</v>
          </cell>
          <cell r="BR15" t="str">
            <v>1</v>
          </cell>
          <cell r="BS15" t="str">
            <v>1</v>
          </cell>
          <cell r="BT15" t="str">
            <v>1</v>
          </cell>
          <cell r="BU15" t="str">
            <v xml:space="preserve"> </v>
          </cell>
          <cell r="BV15" t="str">
            <v xml:space="preserve"> </v>
          </cell>
          <cell r="BW15" t="str">
            <v>1</v>
          </cell>
          <cell r="BX15" t="str">
            <v>1</v>
          </cell>
          <cell r="BY15" t="str">
            <v>1</v>
          </cell>
          <cell r="BZ15" t="str">
            <v>1</v>
          </cell>
          <cell r="CB15" t="str">
            <v xml:space="preserve"> </v>
          </cell>
          <cell r="CC15" t="str">
            <v xml:space="preserve"> </v>
          </cell>
          <cell r="CD15" t="str">
            <v>1</v>
          </cell>
          <cell r="CE15" t="str">
            <v>1</v>
          </cell>
          <cell r="CF15" t="str">
            <v>1</v>
          </cell>
          <cell r="CG15" t="str">
            <v>1</v>
          </cell>
          <cell r="CH15" t="str">
            <v>1</v>
          </cell>
          <cell r="CI15" t="str">
            <v xml:space="preserve"> </v>
          </cell>
          <cell r="CJ15" t="str">
            <v xml:space="preserve"> </v>
          </cell>
          <cell r="CL15" t="str">
            <v>1</v>
          </cell>
          <cell r="CM15" t="str">
            <v>1</v>
          </cell>
          <cell r="CN15" t="str">
            <v>1</v>
          </cell>
          <cell r="CO15" t="str">
            <v>1</v>
          </cell>
          <cell r="CP15" t="str">
            <v xml:space="preserve"> </v>
          </cell>
          <cell r="CQ15" t="str">
            <v xml:space="preserve"> </v>
          </cell>
          <cell r="CR15" t="str">
            <v>1</v>
          </cell>
          <cell r="CS15" t="str">
            <v>1</v>
          </cell>
          <cell r="CT15" t="str">
            <v>1</v>
          </cell>
          <cell r="CU15" t="str">
            <v>1</v>
          </cell>
          <cell r="CV15" t="str">
            <v>1</v>
          </cell>
          <cell r="CW15" t="str">
            <v xml:space="preserve"> </v>
          </cell>
          <cell r="CX15" t="str">
            <v xml:space="preserve"> </v>
          </cell>
          <cell r="CY15" t="str">
            <v>1</v>
          </cell>
          <cell r="CZ15" t="str">
            <v>1</v>
          </cell>
          <cell r="DA15" t="str">
            <v>1</v>
          </cell>
          <cell r="DB15" t="str">
            <v>1</v>
          </cell>
          <cell r="DC15" t="str">
            <v>1</v>
          </cell>
          <cell r="DD15" t="str">
            <v xml:space="preserve"> </v>
          </cell>
          <cell r="DE15" t="str">
            <v xml:space="preserve"> </v>
          </cell>
          <cell r="DF15" t="str">
            <v>1</v>
          </cell>
          <cell r="DG15" t="str">
            <v>1</v>
          </cell>
          <cell r="DH15" t="str">
            <v>1</v>
          </cell>
          <cell r="DI15" t="str">
            <v>1</v>
          </cell>
          <cell r="DJ15" t="str">
            <v>1</v>
          </cell>
          <cell r="DK15" t="str">
            <v xml:space="preserve"> </v>
          </cell>
          <cell r="DL15" t="str">
            <v xml:space="preserve"> </v>
          </cell>
          <cell r="DM15" t="str">
            <v>1</v>
          </cell>
          <cell r="DN15" t="str">
            <v>1</v>
          </cell>
          <cell r="DO15" t="str">
            <v>1</v>
          </cell>
          <cell r="DP15" t="str">
            <v>1</v>
          </cell>
          <cell r="DQ15" t="str">
            <v>1</v>
          </cell>
          <cell r="DR15" t="str">
            <v xml:space="preserve"> </v>
          </cell>
          <cell r="DS15" t="str">
            <v xml:space="preserve"> </v>
          </cell>
          <cell r="DT15" t="str">
            <v>1</v>
          </cell>
          <cell r="DU15" t="str">
            <v>1</v>
          </cell>
          <cell r="DV15" t="str">
            <v>1</v>
          </cell>
          <cell r="DW15" t="str">
            <v>1</v>
          </cell>
          <cell r="DX15" t="str">
            <v>1</v>
          </cell>
          <cell r="DY15" t="str">
            <v xml:space="preserve"> </v>
          </cell>
          <cell r="DZ15" t="str">
            <v xml:space="preserve"> </v>
          </cell>
          <cell r="EA15" t="str">
            <v>1</v>
          </cell>
          <cell r="EB15" t="str">
            <v>1</v>
          </cell>
          <cell r="ED15" t="str">
            <v>1</v>
          </cell>
          <cell r="EE15" t="str">
            <v>1</v>
          </cell>
          <cell r="EF15" t="str">
            <v xml:space="preserve"> </v>
          </cell>
          <cell r="EG15" t="str">
            <v xml:space="preserve"> </v>
          </cell>
          <cell r="EH15" t="str">
            <v>1</v>
          </cell>
          <cell r="EI15" t="str">
            <v>1</v>
          </cell>
          <cell r="EK15" t="str">
            <v>1</v>
          </cell>
          <cell r="EL15" t="str">
            <v>1</v>
          </cell>
          <cell r="EM15" t="str">
            <v xml:space="preserve"> </v>
          </cell>
          <cell r="EN15" t="str">
            <v xml:space="preserve"> </v>
          </cell>
          <cell r="EO15" t="str">
            <v>1</v>
          </cell>
          <cell r="EP15" t="str">
            <v>1</v>
          </cell>
          <cell r="EQ15" t="str">
            <v>1</v>
          </cell>
          <cell r="ER15" t="str">
            <v>1</v>
          </cell>
          <cell r="ES15" t="str">
            <v>1</v>
          </cell>
          <cell r="ET15" t="str">
            <v xml:space="preserve"> </v>
          </cell>
          <cell r="EU15" t="str">
            <v xml:space="preserve"> </v>
          </cell>
          <cell r="EV15" t="str">
            <v>1</v>
          </cell>
          <cell r="EW15" t="str">
            <v>1</v>
          </cell>
          <cell r="EX15" t="str">
            <v>1</v>
          </cell>
          <cell r="EY15" t="str">
            <v>1</v>
          </cell>
          <cell r="EZ15" t="str">
            <v>1</v>
          </cell>
          <cell r="FA15" t="str">
            <v xml:space="preserve"> </v>
          </cell>
          <cell r="FB15" t="str">
            <v xml:space="preserve"> </v>
          </cell>
          <cell r="FC15" t="str">
            <v>1</v>
          </cell>
          <cell r="FD15" t="str">
            <v>1</v>
          </cell>
          <cell r="FE15" t="str">
            <v>1</v>
          </cell>
          <cell r="FF15" t="str">
            <v>1</v>
          </cell>
          <cell r="FG15" t="str">
            <v>1</v>
          </cell>
          <cell r="FH15" t="str">
            <v xml:space="preserve"> </v>
          </cell>
          <cell r="FI15" t="str">
            <v xml:space="preserve"> </v>
          </cell>
          <cell r="FJ15" t="str">
            <v>1</v>
          </cell>
          <cell r="FK15" t="str">
            <v>1</v>
          </cell>
          <cell r="FL15" t="str">
            <v>1</v>
          </cell>
          <cell r="FM15" t="str">
            <v>1</v>
          </cell>
          <cell r="FN15" t="str">
            <v>1</v>
          </cell>
          <cell r="FO15" t="str">
            <v xml:space="preserve"> </v>
          </cell>
          <cell r="FP15" t="str">
            <v xml:space="preserve"> </v>
          </cell>
          <cell r="FQ15" t="str">
            <v>1</v>
          </cell>
          <cell r="FR15" t="str">
            <v>1</v>
          </cell>
          <cell r="FS15" t="str">
            <v>1</v>
          </cell>
          <cell r="FT15" t="str">
            <v>1</v>
          </cell>
          <cell r="FU15" t="str">
            <v>1</v>
          </cell>
          <cell r="FV15" t="str">
            <v xml:space="preserve"> </v>
          </cell>
          <cell r="FW15" t="str">
            <v xml:space="preserve"> </v>
          </cell>
          <cell r="FX15" t="str">
            <v>1</v>
          </cell>
          <cell r="FY15" t="str">
            <v>1</v>
          </cell>
          <cell r="FZ15" t="str">
            <v>1</v>
          </cell>
          <cell r="GA15" t="str">
            <v>1</v>
          </cell>
          <cell r="GB15" t="str">
            <v>1</v>
          </cell>
          <cell r="GC15" t="str">
            <v xml:space="preserve"> </v>
          </cell>
          <cell r="GD15" t="str">
            <v xml:space="preserve"> </v>
          </cell>
          <cell r="GE15" t="str">
            <v>1</v>
          </cell>
          <cell r="GF15" t="str">
            <v>1</v>
          </cell>
          <cell r="GG15" t="str">
            <v>1</v>
          </cell>
          <cell r="GH15" t="str">
            <v>1</v>
          </cell>
          <cell r="GI15" t="str">
            <v>1</v>
          </cell>
          <cell r="GJ15" t="str">
            <v xml:space="preserve"> </v>
          </cell>
          <cell r="GK15" t="str">
            <v xml:space="preserve"> </v>
          </cell>
          <cell r="GL15" t="str">
            <v>1</v>
          </cell>
          <cell r="GM15" t="str">
            <v>1</v>
          </cell>
          <cell r="GN15" t="str">
            <v>1</v>
          </cell>
          <cell r="GO15" t="str">
            <v>1</v>
          </cell>
          <cell r="GP15" t="str">
            <v>1</v>
          </cell>
          <cell r="GQ15" t="str">
            <v xml:space="preserve"> </v>
          </cell>
          <cell r="GR15" t="str">
            <v xml:space="preserve"> </v>
          </cell>
          <cell r="GS15" t="str">
            <v>1</v>
          </cell>
          <cell r="GT15" t="str">
            <v>1</v>
          </cell>
          <cell r="GU15" t="str">
            <v>1</v>
          </cell>
          <cell r="GV15" t="str">
            <v>1</v>
          </cell>
          <cell r="GW15" t="str">
            <v>1</v>
          </cell>
          <cell r="GX15" t="str">
            <v xml:space="preserve"> </v>
          </cell>
          <cell r="GY15" t="str">
            <v xml:space="preserve"> </v>
          </cell>
          <cell r="GZ15" t="str">
            <v>1</v>
          </cell>
          <cell r="HA15" t="str">
            <v>1</v>
          </cell>
          <cell r="HB15" t="str">
            <v>1</v>
          </cell>
          <cell r="HC15" t="str">
            <v>1</v>
          </cell>
          <cell r="HD15" t="str">
            <v>1</v>
          </cell>
          <cell r="HE15" t="str">
            <v xml:space="preserve"> </v>
          </cell>
          <cell r="HF15" t="str">
            <v xml:space="preserve"> </v>
          </cell>
          <cell r="HG15" t="str">
            <v>1</v>
          </cell>
          <cell r="HH15" t="str">
            <v>1</v>
          </cell>
          <cell r="HI15" t="str">
            <v>1</v>
          </cell>
          <cell r="HJ15" t="str">
            <v>1</v>
          </cell>
          <cell r="HK15" t="str">
            <v>1</v>
          </cell>
          <cell r="HL15" t="str">
            <v xml:space="preserve"> </v>
          </cell>
          <cell r="HM15" t="str">
            <v xml:space="preserve"> </v>
          </cell>
          <cell r="HN15" t="str">
            <v>1</v>
          </cell>
          <cell r="HO15" t="str">
            <v>1</v>
          </cell>
          <cell r="HP15" t="str">
            <v>1</v>
          </cell>
          <cell r="HQ15" t="str">
            <v>1</v>
          </cell>
          <cell r="HR15" t="str">
            <v>1</v>
          </cell>
          <cell r="HS15" t="str">
            <v xml:space="preserve"> </v>
          </cell>
          <cell r="HT15" t="str">
            <v xml:space="preserve"> </v>
          </cell>
          <cell r="HU15" t="str">
            <v>1</v>
          </cell>
          <cell r="HV15" t="str">
            <v>1</v>
          </cell>
          <cell r="HW15" t="str">
            <v>1</v>
          </cell>
          <cell r="HX15" t="str">
            <v>1</v>
          </cell>
          <cell r="HY15" t="str">
            <v>1</v>
          </cell>
          <cell r="HZ15" t="str">
            <v xml:space="preserve"> </v>
          </cell>
          <cell r="IA15" t="str">
            <v xml:space="preserve"> </v>
          </cell>
          <cell r="IB15" t="str">
            <v>1</v>
          </cell>
          <cell r="IC15" t="str">
            <v>1</v>
          </cell>
          <cell r="ID15" t="str">
            <v>1</v>
          </cell>
          <cell r="IE15" t="str">
            <v>1</v>
          </cell>
          <cell r="IF15" t="str">
            <v>1</v>
          </cell>
          <cell r="IG15" t="str">
            <v xml:space="preserve"> </v>
          </cell>
          <cell r="IH15" t="str">
            <v xml:space="preserve"> </v>
          </cell>
          <cell r="IJ15" t="str">
            <v>1</v>
          </cell>
          <cell r="IK15" t="str">
            <v>1</v>
          </cell>
          <cell r="IL15" t="str">
            <v>1</v>
          </cell>
          <cell r="IM15" t="str">
            <v>1</v>
          </cell>
          <cell r="IN15" t="str">
            <v xml:space="preserve"> </v>
          </cell>
          <cell r="IO15" t="str">
            <v xml:space="preserve"> </v>
          </cell>
          <cell r="IP15" t="str">
            <v>1</v>
          </cell>
          <cell r="IQ15" t="str">
            <v>1</v>
          </cell>
          <cell r="IR15" t="str">
            <v>1</v>
          </cell>
          <cell r="IS15" t="str">
            <v>1</v>
          </cell>
          <cell r="IT15" t="str">
            <v>1</v>
          </cell>
          <cell r="IU15" t="str">
            <v xml:space="preserve"> </v>
          </cell>
          <cell r="IV15" t="str">
            <v xml:space="preserve"> </v>
          </cell>
          <cell r="IW15" t="str">
            <v>1</v>
          </cell>
          <cell r="IX15" t="str">
            <v>1</v>
          </cell>
          <cell r="IY15" t="str">
            <v>1</v>
          </cell>
          <cell r="IZ15" t="str">
            <v>1</v>
          </cell>
          <cell r="JB15" t="str">
            <v xml:space="preserve"> </v>
          </cell>
          <cell r="JC15" t="str">
            <v xml:space="preserve"> </v>
          </cell>
          <cell r="JD15" t="str">
            <v>1</v>
          </cell>
          <cell r="JE15" t="str">
            <v>1</v>
          </cell>
          <cell r="JF15" t="str">
            <v>1</v>
          </cell>
          <cell r="JG15" t="str">
            <v>1</v>
          </cell>
          <cell r="JI15" t="str">
            <v xml:space="preserve"> </v>
          </cell>
          <cell r="JJ15" t="str">
            <v xml:space="preserve"> </v>
          </cell>
          <cell r="JK15" t="str">
            <v>1</v>
          </cell>
          <cell r="JL15" t="str">
            <v>1</v>
          </cell>
          <cell r="JM15" t="str">
            <v>1</v>
          </cell>
          <cell r="JN15" t="str">
            <v>1</v>
          </cell>
          <cell r="JO15" t="str">
            <v>1</v>
          </cell>
          <cell r="JP15" t="str">
            <v xml:space="preserve"> </v>
          </cell>
          <cell r="JQ15" t="str">
            <v xml:space="preserve"> </v>
          </cell>
          <cell r="JR15" t="str">
            <v>1</v>
          </cell>
          <cell r="JS15" t="str">
            <v>1</v>
          </cell>
          <cell r="JT15" t="str">
            <v>1</v>
          </cell>
          <cell r="JV15" t="str">
            <v>1</v>
          </cell>
          <cell r="JW15" t="str">
            <v xml:space="preserve"> </v>
          </cell>
          <cell r="JX15" t="str">
            <v xml:space="preserve"> </v>
          </cell>
          <cell r="JY15" t="str">
            <v>1</v>
          </cell>
          <cell r="JZ15" t="str">
            <v>1</v>
          </cell>
          <cell r="KA15" t="str">
            <v>1</v>
          </cell>
          <cell r="KB15" t="str">
            <v>1</v>
          </cell>
          <cell r="KC15" t="str">
            <v>1</v>
          </cell>
          <cell r="KD15" t="str">
            <v xml:space="preserve"> </v>
          </cell>
          <cell r="KE15" t="str">
            <v xml:space="preserve"> </v>
          </cell>
        </row>
        <row r="16">
          <cell r="R16" t="str">
            <v xml:space="preserve"> </v>
          </cell>
          <cell r="S16" t="str">
            <v>1</v>
          </cell>
          <cell r="T16" t="str">
            <v>1</v>
          </cell>
          <cell r="U16" t="str">
            <v>1</v>
          </cell>
          <cell r="V16" t="str">
            <v>1</v>
          </cell>
          <cell r="W16" t="str">
            <v>1</v>
          </cell>
          <cell r="X16" t="str">
            <v xml:space="preserve"> </v>
          </cell>
          <cell r="Y16" t="str">
            <v xml:space="preserve"> </v>
          </cell>
          <cell r="Z16" t="str">
            <v>1</v>
          </cell>
          <cell r="AA16" t="str">
            <v>1</v>
          </cell>
          <cell r="AB16" t="str">
            <v>1</v>
          </cell>
          <cell r="AC16" t="str">
            <v>1</v>
          </cell>
          <cell r="AD16" t="str">
            <v>1</v>
          </cell>
          <cell r="AE16" t="str">
            <v xml:space="preserve"> </v>
          </cell>
          <cell r="AF16" t="str">
            <v xml:space="preserve"> </v>
          </cell>
          <cell r="AG16" t="str">
            <v>1</v>
          </cell>
          <cell r="AH16" t="str">
            <v>1</v>
          </cell>
          <cell r="AI16" t="str">
            <v>1</v>
          </cell>
          <cell r="AJ16" t="str">
            <v>1</v>
          </cell>
          <cell r="AK16" t="str">
            <v>1</v>
          </cell>
          <cell r="AL16" t="str">
            <v xml:space="preserve"> </v>
          </cell>
          <cell r="AM16" t="str">
            <v xml:space="preserve"> </v>
          </cell>
          <cell r="AN16" t="str">
            <v>1</v>
          </cell>
          <cell r="AO16" t="str">
            <v>1</v>
          </cell>
          <cell r="AP16" t="str">
            <v>1</v>
          </cell>
          <cell r="AQ16" t="str">
            <v>1</v>
          </cell>
          <cell r="AR16" t="str">
            <v>1</v>
          </cell>
          <cell r="AS16" t="str">
            <v xml:space="preserve"> </v>
          </cell>
          <cell r="AT16" t="str">
            <v xml:space="preserve"> </v>
          </cell>
          <cell r="AU16" t="str">
            <v>1</v>
          </cell>
          <cell r="AV16" t="str">
            <v>1</v>
          </cell>
          <cell r="AW16" t="str">
            <v>1</v>
          </cell>
          <cell r="AX16" t="str">
            <v>1</v>
          </cell>
          <cell r="AY16" t="str">
            <v>1</v>
          </cell>
          <cell r="AZ16" t="str">
            <v xml:space="preserve"> </v>
          </cell>
          <cell r="BA16" t="str">
            <v xml:space="preserve"> </v>
          </cell>
          <cell r="BB16" t="str">
            <v>1</v>
          </cell>
          <cell r="BC16" t="str">
            <v>1</v>
          </cell>
          <cell r="BD16" t="str">
            <v>1</v>
          </cell>
          <cell r="BE16" t="str">
            <v>1</v>
          </cell>
          <cell r="BF16" t="str">
            <v>1</v>
          </cell>
          <cell r="BG16" t="str">
            <v xml:space="preserve"> </v>
          </cell>
          <cell r="BH16" t="str">
            <v xml:space="preserve"> </v>
          </cell>
          <cell r="BI16" t="str">
            <v>1</v>
          </cell>
          <cell r="BJ16" t="str">
            <v>1</v>
          </cell>
          <cell r="BK16" t="str">
            <v>1</v>
          </cell>
          <cell r="BL16" t="str">
            <v>1</v>
          </cell>
          <cell r="BM16" t="str">
            <v>1</v>
          </cell>
          <cell r="BN16" t="str">
            <v xml:space="preserve"> </v>
          </cell>
          <cell r="BO16" t="str">
            <v xml:space="preserve"> </v>
          </cell>
          <cell r="BP16" t="str">
            <v>1</v>
          </cell>
          <cell r="BQ16" t="str">
            <v>1</v>
          </cell>
          <cell r="BR16" t="str">
            <v>1</v>
          </cell>
          <cell r="BS16" t="str">
            <v>1</v>
          </cell>
          <cell r="BT16" t="str">
            <v>1</v>
          </cell>
          <cell r="BU16" t="str">
            <v xml:space="preserve"> </v>
          </cell>
          <cell r="BV16" t="str">
            <v xml:space="preserve"> </v>
          </cell>
          <cell r="BW16" t="str">
            <v>1</v>
          </cell>
          <cell r="BX16" t="str">
            <v>1</v>
          </cell>
          <cell r="BY16" t="str">
            <v>1</v>
          </cell>
          <cell r="BZ16" t="str">
            <v>1</v>
          </cell>
          <cell r="CB16" t="str">
            <v xml:space="preserve"> </v>
          </cell>
          <cell r="CC16" t="str">
            <v xml:space="preserve"> </v>
          </cell>
          <cell r="CD16" t="str">
            <v>1</v>
          </cell>
          <cell r="CE16" t="str">
            <v>1</v>
          </cell>
          <cell r="CF16" t="str">
            <v>1</v>
          </cell>
          <cell r="CG16" t="str">
            <v>1</v>
          </cell>
          <cell r="CH16" t="str">
            <v>1</v>
          </cell>
          <cell r="CI16" t="str">
            <v xml:space="preserve"> </v>
          </cell>
          <cell r="CJ16" t="str">
            <v xml:space="preserve"> </v>
          </cell>
          <cell r="CL16" t="str">
            <v>1</v>
          </cell>
          <cell r="CM16" t="str">
            <v>1</v>
          </cell>
          <cell r="CN16" t="str">
            <v>1</v>
          </cell>
          <cell r="CO16" t="str">
            <v>1</v>
          </cell>
          <cell r="CP16" t="str">
            <v xml:space="preserve"> </v>
          </cell>
          <cell r="CQ16" t="str">
            <v xml:space="preserve"> </v>
          </cell>
          <cell r="CR16" t="str">
            <v>1</v>
          </cell>
          <cell r="CS16" t="str">
            <v>1</v>
          </cell>
          <cell r="CT16" t="str">
            <v>1</v>
          </cell>
          <cell r="CU16" t="str">
            <v>1</v>
          </cell>
          <cell r="CV16" t="str">
            <v>1</v>
          </cell>
          <cell r="CW16" t="str">
            <v xml:space="preserve"> </v>
          </cell>
          <cell r="CX16" t="str">
            <v xml:space="preserve"> </v>
          </cell>
          <cell r="CY16" t="str">
            <v>1</v>
          </cell>
          <cell r="CZ16" t="str">
            <v>1</v>
          </cell>
          <cell r="DA16" t="str">
            <v>1</v>
          </cell>
          <cell r="DB16" t="str">
            <v>1</v>
          </cell>
          <cell r="DC16" t="str">
            <v>1</v>
          </cell>
          <cell r="DD16" t="str">
            <v xml:space="preserve"> </v>
          </cell>
          <cell r="DE16" t="str">
            <v xml:space="preserve"> </v>
          </cell>
          <cell r="DF16" t="str">
            <v>1</v>
          </cell>
          <cell r="DG16" t="str">
            <v>1</v>
          </cell>
          <cell r="DH16" t="str">
            <v>1</v>
          </cell>
          <cell r="DI16" t="str">
            <v>1</v>
          </cell>
          <cell r="DJ16" t="str">
            <v>1</v>
          </cell>
          <cell r="DK16" t="str">
            <v xml:space="preserve"> </v>
          </cell>
          <cell r="DL16" t="str">
            <v xml:space="preserve"> </v>
          </cell>
          <cell r="DM16" t="str">
            <v>1</v>
          </cell>
          <cell r="DN16" t="str">
            <v>1</v>
          </cell>
          <cell r="DO16" t="str">
            <v>1</v>
          </cell>
          <cell r="DP16" t="str">
            <v>1</v>
          </cell>
          <cell r="DQ16" t="str">
            <v>1</v>
          </cell>
          <cell r="DR16" t="str">
            <v xml:space="preserve"> </v>
          </cell>
          <cell r="DS16" t="str">
            <v xml:space="preserve"> </v>
          </cell>
          <cell r="DT16" t="str">
            <v>1</v>
          </cell>
          <cell r="DU16" t="str">
            <v>1</v>
          </cell>
          <cell r="DV16" t="str">
            <v>1</v>
          </cell>
          <cell r="DW16" t="str">
            <v>1</v>
          </cell>
          <cell r="DX16" t="str">
            <v>1</v>
          </cell>
          <cell r="DY16" t="str">
            <v xml:space="preserve"> </v>
          </cell>
          <cell r="DZ16" t="str">
            <v xml:space="preserve"> </v>
          </cell>
          <cell r="EA16" t="str">
            <v>1</v>
          </cell>
          <cell r="EB16" t="str">
            <v>1</v>
          </cell>
          <cell r="ED16" t="str">
            <v>1</v>
          </cell>
          <cell r="EE16" t="str">
            <v>1</v>
          </cell>
          <cell r="EF16" t="str">
            <v xml:space="preserve"> </v>
          </cell>
          <cell r="EG16" t="str">
            <v xml:space="preserve"> </v>
          </cell>
          <cell r="EH16" t="str">
            <v>1</v>
          </cell>
          <cell r="EI16" t="str">
            <v>1</v>
          </cell>
          <cell r="EK16" t="str">
            <v>1</v>
          </cell>
          <cell r="EL16" t="str">
            <v>1</v>
          </cell>
          <cell r="EM16" t="str">
            <v xml:space="preserve"> </v>
          </cell>
          <cell r="EN16" t="str">
            <v xml:space="preserve"> </v>
          </cell>
          <cell r="EO16" t="str">
            <v>1</v>
          </cell>
          <cell r="EP16" t="str">
            <v>1</v>
          </cell>
          <cell r="EQ16" t="str">
            <v>1</v>
          </cell>
          <cell r="ER16" t="str">
            <v>1</v>
          </cell>
          <cell r="ES16" t="str">
            <v>1</v>
          </cell>
          <cell r="ET16" t="str">
            <v xml:space="preserve"> </v>
          </cell>
          <cell r="EU16" t="str">
            <v xml:space="preserve"> </v>
          </cell>
          <cell r="EV16" t="str">
            <v>1</v>
          </cell>
          <cell r="EW16" t="str">
            <v>1</v>
          </cell>
          <cell r="EX16" t="str">
            <v>1</v>
          </cell>
          <cell r="EY16" t="str">
            <v>1</v>
          </cell>
          <cell r="EZ16" t="str">
            <v>1</v>
          </cell>
          <cell r="FA16" t="str">
            <v xml:space="preserve"> </v>
          </cell>
          <cell r="FB16" t="str">
            <v xml:space="preserve"> </v>
          </cell>
          <cell r="FC16" t="str">
            <v>1</v>
          </cell>
          <cell r="FD16" t="str">
            <v>1</v>
          </cell>
          <cell r="FE16" t="str">
            <v>1</v>
          </cell>
          <cell r="FF16" t="str">
            <v>1</v>
          </cell>
          <cell r="FG16" t="str">
            <v>1</v>
          </cell>
          <cell r="FH16" t="str">
            <v xml:space="preserve"> </v>
          </cell>
          <cell r="FI16" t="str">
            <v xml:space="preserve"> </v>
          </cell>
          <cell r="FJ16" t="str">
            <v>1</v>
          </cell>
          <cell r="FK16" t="str">
            <v>1</v>
          </cell>
          <cell r="FL16" t="str">
            <v>1</v>
          </cell>
          <cell r="FM16" t="str">
            <v>1</v>
          </cell>
          <cell r="FN16" t="str">
            <v>1</v>
          </cell>
          <cell r="FO16" t="str">
            <v xml:space="preserve"> </v>
          </cell>
          <cell r="FP16" t="str">
            <v xml:space="preserve"> </v>
          </cell>
          <cell r="FQ16" t="str">
            <v>1</v>
          </cell>
          <cell r="FR16" t="str">
            <v>1</v>
          </cell>
          <cell r="FS16" t="str">
            <v>1</v>
          </cell>
          <cell r="FT16" t="str">
            <v>1</v>
          </cell>
          <cell r="FU16" t="str">
            <v>1</v>
          </cell>
          <cell r="FV16" t="str">
            <v xml:space="preserve"> </v>
          </cell>
          <cell r="FW16" t="str">
            <v xml:space="preserve"> </v>
          </cell>
          <cell r="FX16" t="str">
            <v>1</v>
          </cell>
          <cell r="FY16" t="str">
            <v>1</v>
          </cell>
          <cell r="FZ16" t="str">
            <v>1</v>
          </cell>
          <cell r="GA16" t="str">
            <v>1</v>
          </cell>
          <cell r="GB16" t="str">
            <v>1</v>
          </cell>
          <cell r="GC16" t="str">
            <v xml:space="preserve"> </v>
          </cell>
          <cell r="GD16" t="str">
            <v xml:space="preserve"> </v>
          </cell>
          <cell r="GE16" t="str">
            <v>1</v>
          </cell>
          <cell r="GF16" t="str">
            <v>1</v>
          </cell>
          <cell r="GG16" t="str">
            <v>1</v>
          </cell>
          <cell r="GH16" t="str">
            <v>1</v>
          </cell>
          <cell r="GI16" t="str">
            <v>1</v>
          </cell>
          <cell r="GJ16" t="str">
            <v xml:space="preserve"> </v>
          </cell>
          <cell r="GK16" t="str">
            <v xml:space="preserve"> </v>
          </cell>
          <cell r="GL16" t="str">
            <v>1</v>
          </cell>
          <cell r="GM16" t="str">
            <v>1</v>
          </cell>
          <cell r="GN16" t="str">
            <v>1</v>
          </cell>
          <cell r="GO16" t="str">
            <v>1</v>
          </cell>
          <cell r="GP16" t="str">
            <v>1</v>
          </cell>
          <cell r="GQ16" t="str">
            <v xml:space="preserve"> </v>
          </cell>
          <cell r="GR16" t="str">
            <v xml:space="preserve"> </v>
          </cell>
          <cell r="GS16" t="str">
            <v>1</v>
          </cell>
          <cell r="GT16" t="str">
            <v>1</v>
          </cell>
          <cell r="GU16" t="str">
            <v>1</v>
          </cell>
          <cell r="GV16" t="str">
            <v>1</v>
          </cell>
          <cell r="GW16" t="str">
            <v>1</v>
          </cell>
          <cell r="GX16" t="str">
            <v xml:space="preserve"> </v>
          </cell>
          <cell r="GY16" t="str">
            <v xml:space="preserve"> </v>
          </cell>
          <cell r="GZ16" t="str">
            <v>1</v>
          </cell>
          <cell r="HA16" t="str">
            <v>1</v>
          </cell>
          <cell r="HB16" t="str">
            <v>1</v>
          </cell>
          <cell r="HC16" t="str">
            <v>1</v>
          </cell>
          <cell r="HD16" t="str">
            <v>1</v>
          </cell>
          <cell r="HE16" t="str">
            <v xml:space="preserve"> </v>
          </cell>
          <cell r="HF16" t="str">
            <v xml:space="preserve"> </v>
          </cell>
          <cell r="HG16" t="str">
            <v>1</v>
          </cell>
          <cell r="HH16" t="str">
            <v>1</v>
          </cell>
          <cell r="HI16" t="str">
            <v>1</v>
          </cell>
          <cell r="HJ16" t="str">
            <v>1</v>
          </cell>
          <cell r="HK16" t="str">
            <v>1</v>
          </cell>
          <cell r="HL16" t="str">
            <v xml:space="preserve"> </v>
          </cell>
          <cell r="HM16" t="str">
            <v xml:space="preserve"> </v>
          </cell>
          <cell r="HN16" t="str">
            <v>1</v>
          </cell>
          <cell r="HO16" t="str">
            <v>1</v>
          </cell>
          <cell r="HP16" t="str">
            <v>1</v>
          </cell>
          <cell r="HQ16" t="str">
            <v>1</v>
          </cell>
          <cell r="HR16" t="str">
            <v>1</v>
          </cell>
          <cell r="HS16" t="str">
            <v xml:space="preserve"> </v>
          </cell>
          <cell r="HT16" t="str">
            <v xml:space="preserve"> </v>
          </cell>
          <cell r="HU16" t="str">
            <v>1</v>
          </cell>
          <cell r="HV16" t="str">
            <v>1</v>
          </cell>
          <cell r="HW16" t="str">
            <v>1</v>
          </cell>
          <cell r="HX16" t="str">
            <v>1</v>
          </cell>
          <cell r="HY16" t="str">
            <v>1</v>
          </cell>
          <cell r="HZ16" t="str">
            <v xml:space="preserve"> </v>
          </cell>
          <cell r="IA16" t="str">
            <v xml:space="preserve"> </v>
          </cell>
          <cell r="IB16" t="str">
            <v>1</v>
          </cell>
          <cell r="IC16" t="str">
            <v>1</v>
          </cell>
          <cell r="ID16" t="str">
            <v>1</v>
          </cell>
          <cell r="IE16" t="str">
            <v>1</v>
          </cell>
          <cell r="IF16" t="str">
            <v>1</v>
          </cell>
          <cell r="IG16" t="str">
            <v xml:space="preserve"> </v>
          </cell>
          <cell r="IH16" t="str">
            <v xml:space="preserve"> </v>
          </cell>
          <cell r="IJ16" t="str">
            <v>1</v>
          </cell>
          <cell r="IK16" t="str">
            <v>1</v>
          </cell>
          <cell r="IL16" t="str">
            <v>1</v>
          </cell>
          <cell r="IM16" t="str">
            <v>1</v>
          </cell>
          <cell r="IN16" t="str">
            <v xml:space="preserve"> </v>
          </cell>
          <cell r="IO16" t="str">
            <v xml:space="preserve"> </v>
          </cell>
          <cell r="IP16" t="str">
            <v>1</v>
          </cell>
          <cell r="IQ16" t="str">
            <v>1</v>
          </cell>
          <cell r="IR16" t="str">
            <v>1</v>
          </cell>
          <cell r="IS16" t="str">
            <v>1</v>
          </cell>
          <cell r="IT16" t="str">
            <v>1</v>
          </cell>
          <cell r="IU16" t="str">
            <v xml:space="preserve"> </v>
          </cell>
          <cell r="IV16" t="str">
            <v xml:space="preserve"> </v>
          </cell>
          <cell r="IW16" t="str">
            <v>1</v>
          </cell>
          <cell r="IX16" t="str">
            <v>1</v>
          </cell>
          <cell r="IY16" t="str">
            <v>1</v>
          </cell>
          <cell r="IZ16" t="str">
            <v>1</v>
          </cell>
          <cell r="JB16" t="str">
            <v xml:space="preserve"> </v>
          </cell>
          <cell r="JC16" t="str">
            <v xml:space="preserve"> </v>
          </cell>
          <cell r="JD16" t="str">
            <v>1</v>
          </cell>
          <cell r="JE16" t="str">
            <v>1</v>
          </cell>
          <cell r="JF16" t="str">
            <v>1</v>
          </cell>
          <cell r="JG16" t="str">
            <v>1</v>
          </cell>
          <cell r="JI16" t="str">
            <v xml:space="preserve"> </v>
          </cell>
          <cell r="JJ16" t="str">
            <v xml:space="preserve"> </v>
          </cell>
          <cell r="JK16" t="str">
            <v>1</v>
          </cell>
          <cell r="JL16" t="str">
            <v>1</v>
          </cell>
          <cell r="JM16" t="str">
            <v>1</v>
          </cell>
          <cell r="JN16" t="str">
            <v>1</v>
          </cell>
          <cell r="JO16" t="str">
            <v>1</v>
          </cell>
          <cell r="JP16" t="str">
            <v xml:space="preserve"> </v>
          </cell>
          <cell r="JQ16" t="str">
            <v xml:space="preserve"> </v>
          </cell>
          <cell r="JR16" t="str">
            <v>1</v>
          </cell>
          <cell r="JS16" t="str">
            <v>1</v>
          </cell>
          <cell r="JT16" t="str">
            <v>1</v>
          </cell>
          <cell r="JV16" t="str">
            <v>1</v>
          </cell>
          <cell r="JW16" t="str">
            <v xml:space="preserve"> </v>
          </cell>
          <cell r="JX16" t="str">
            <v xml:space="preserve"> </v>
          </cell>
          <cell r="JY16" t="str">
            <v>1</v>
          </cell>
          <cell r="JZ16" t="str">
            <v>1</v>
          </cell>
          <cell r="KA16" t="str">
            <v>1</v>
          </cell>
          <cell r="KB16" t="str">
            <v>1</v>
          </cell>
          <cell r="KC16" t="str">
            <v>1</v>
          </cell>
          <cell r="KD16" t="str">
            <v xml:space="preserve"> </v>
          </cell>
          <cell r="KE16" t="str">
            <v xml:space="preserve"> </v>
          </cell>
        </row>
        <row r="17">
          <cell r="R17" t="str">
            <v xml:space="preserve"> </v>
          </cell>
          <cell r="S17" t="str">
            <v>1</v>
          </cell>
          <cell r="T17" t="str">
            <v>1</v>
          </cell>
          <cell r="U17" t="str">
            <v>1</v>
          </cell>
          <cell r="V17" t="str">
            <v>1</v>
          </cell>
          <cell r="W17" t="str">
            <v>1</v>
          </cell>
          <cell r="X17" t="str">
            <v xml:space="preserve"> </v>
          </cell>
          <cell r="Y17" t="str">
            <v xml:space="preserve"> </v>
          </cell>
          <cell r="Z17" t="str">
            <v>1</v>
          </cell>
          <cell r="AA17" t="str">
            <v>1</v>
          </cell>
          <cell r="AB17" t="str">
            <v>1</v>
          </cell>
          <cell r="AC17" t="str">
            <v>1</v>
          </cell>
          <cell r="AD17" t="str">
            <v>1</v>
          </cell>
          <cell r="AE17" t="str">
            <v xml:space="preserve"> </v>
          </cell>
          <cell r="AF17" t="str">
            <v xml:space="preserve"> </v>
          </cell>
          <cell r="AG17" t="str">
            <v>1</v>
          </cell>
          <cell r="AH17" t="str">
            <v>1</v>
          </cell>
          <cell r="AI17" t="str">
            <v>1</v>
          </cell>
          <cell r="AJ17" t="str">
            <v>1</v>
          </cell>
          <cell r="AK17" t="str">
            <v>1</v>
          </cell>
          <cell r="AL17" t="str">
            <v xml:space="preserve"> </v>
          </cell>
          <cell r="AM17" t="str">
            <v xml:space="preserve"> </v>
          </cell>
          <cell r="AN17" t="str">
            <v>1</v>
          </cell>
          <cell r="AO17" t="str">
            <v>1</v>
          </cell>
          <cell r="AP17" t="str">
            <v>1</v>
          </cell>
          <cell r="AQ17" t="str">
            <v>1</v>
          </cell>
          <cell r="AR17" t="str">
            <v>1</v>
          </cell>
          <cell r="AS17" t="str">
            <v xml:space="preserve"> </v>
          </cell>
          <cell r="AT17" t="str">
            <v xml:space="preserve"> </v>
          </cell>
          <cell r="AU17" t="str">
            <v>1</v>
          </cell>
          <cell r="AV17" t="str">
            <v>1</v>
          </cell>
          <cell r="AW17" t="str">
            <v>1</v>
          </cell>
          <cell r="AX17" t="str">
            <v>1</v>
          </cell>
          <cell r="AY17" t="str">
            <v>1</v>
          </cell>
          <cell r="AZ17" t="str">
            <v xml:space="preserve"> </v>
          </cell>
          <cell r="BA17" t="str">
            <v xml:space="preserve"> </v>
          </cell>
          <cell r="BB17" t="str">
            <v>1</v>
          </cell>
          <cell r="BC17" t="str">
            <v>1</v>
          </cell>
          <cell r="BD17" t="str">
            <v>1</v>
          </cell>
          <cell r="BE17" t="str">
            <v>1</v>
          </cell>
          <cell r="BF17" t="str">
            <v>1</v>
          </cell>
          <cell r="BG17" t="str">
            <v xml:space="preserve"> </v>
          </cell>
          <cell r="BH17" t="str">
            <v xml:space="preserve"> </v>
          </cell>
          <cell r="BI17" t="str">
            <v>1</v>
          </cell>
          <cell r="BJ17" t="str">
            <v>1</v>
          </cell>
          <cell r="BK17" t="str">
            <v>1</v>
          </cell>
          <cell r="BL17" t="str">
            <v>1</v>
          </cell>
          <cell r="BM17" t="str">
            <v>1</v>
          </cell>
          <cell r="BN17" t="str">
            <v xml:space="preserve"> </v>
          </cell>
          <cell r="BO17" t="str">
            <v xml:space="preserve"> </v>
          </cell>
          <cell r="BP17" t="str">
            <v>1</v>
          </cell>
          <cell r="BQ17" t="str">
            <v>1</v>
          </cell>
          <cell r="BR17" t="str">
            <v>1</v>
          </cell>
          <cell r="BS17" t="str">
            <v>1</v>
          </cell>
          <cell r="BT17" t="str">
            <v>1</v>
          </cell>
          <cell r="BU17" t="str">
            <v xml:space="preserve"> </v>
          </cell>
          <cell r="BV17" t="str">
            <v xml:space="preserve"> </v>
          </cell>
          <cell r="BW17" t="str">
            <v>1</v>
          </cell>
          <cell r="BX17" t="str">
            <v>1</v>
          </cell>
          <cell r="BY17" t="str">
            <v>1</v>
          </cell>
          <cell r="BZ17" t="str">
            <v>1</v>
          </cell>
          <cell r="CB17" t="str">
            <v xml:space="preserve"> </v>
          </cell>
          <cell r="CC17" t="str">
            <v xml:space="preserve"> </v>
          </cell>
          <cell r="CD17" t="str">
            <v>1</v>
          </cell>
          <cell r="CE17" t="str">
            <v>1</v>
          </cell>
          <cell r="CF17" t="str">
            <v>1</v>
          </cell>
          <cell r="CG17" t="str">
            <v>1</v>
          </cell>
          <cell r="CH17" t="str">
            <v>1</v>
          </cell>
          <cell r="CI17" t="str">
            <v xml:space="preserve"> </v>
          </cell>
          <cell r="CJ17" t="str">
            <v xml:space="preserve"> </v>
          </cell>
          <cell r="CL17" t="str">
            <v>1</v>
          </cell>
          <cell r="CM17" t="str">
            <v>1</v>
          </cell>
          <cell r="CN17" t="str">
            <v>1</v>
          </cell>
          <cell r="CO17" t="str">
            <v>1</v>
          </cell>
          <cell r="CP17" t="str">
            <v xml:space="preserve"> </v>
          </cell>
          <cell r="CQ17" t="str">
            <v xml:space="preserve"> </v>
          </cell>
          <cell r="CR17" t="str">
            <v>1</v>
          </cell>
          <cell r="CS17" t="str">
            <v>1</v>
          </cell>
          <cell r="CT17" t="str">
            <v>1</v>
          </cell>
          <cell r="CU17" t="str">
            <v>1</v>
          </cell>
          <cell r="CV17" t="str">
            <v>1</v>
          </cell>
          <cell r="CW17" t="str">
            <v xml:space="preserve"> </v>
          </cell>
          <cell r="CX17" t="str">
            <v xml:space="preserve"> </v>
          </cell>
          <cell r="CY17" t="str">
            <v>1</v>
          </cell>
          <cell r="CZ17" t="str">
            <v>1</v>
          </cell>
          <cell r="DA17" t="str">
            <v>1</v>
          </cell>
          <cell r="DB17" t="str">
            <v>1</v>
          </cell>
          <cell r="DC17" t="str">
            <v>1</v>
          </cell>
          <cell r="DD17" t="str">
            <v xml:space="preserve"> </v>
          </cell>
          <cell r="DE17" t="str">
            <v xml:space="preserve"> </v>
          </cell>
          <cell r="DF17" t="str">
            <v>1</v>
          </cell>
          <cell r="DG17" t="str">
            <v>1</v>
          </cell>
          <cell r="DH17" t="str">
            <v>1</v>
          </cell>
          <cell r="DI17" t="str">
            <v>1</v>
          </cell>
          <cell r="DJ17" t="str">
            <v>1</v>
          </cell>
          <cell r="DK17" t="str">
            <v xml:space="preserve"> </v>
          </cell>
          <cell r="DL17" t="str">
            <v xml:space="preserve"> </v>
          </cell>
          <cell r="DM17" t="str">
            <v>1</v>
          </cell>
          <cell r="DN17" t="str">
            <v>1</v>
          </cell>
          <cell r="DO17" t="str">
            <v>1</v>
          </cell>
          <cell r="DP17" t="str">
            <v>1</v>
          </cell>
          <cell r="DQ17" t="str">
            <v>1</v>
          </cell>
          <cell r="DR17" t="str">
            <v xml:space="preserve"> </v>
          </cell>
          <cell r="DS17" t="str">
            <v xml:space="preserve"> </v>
          </cell>
          <cell r="DT17" t="str">
            <v>1</v>
          </cell>
          <cell r="DU17" t="str">
            <v>1</v>
          </cell>
          <cell r="DV17" t="str">
            <v>1</v>
          </cell>
          <cell r="DW17" t="str">
            <v>1</v>
          </cell>
          <cell r="DX17" t="str">
            <v>1</v>
          </cell>
          <cell r="DY17" t="str">
            <v xml:space="preserve"> </v>
          </cell>
          <cell r="DZ17" t="str">
            <v xml:space="preserve"> </v>
          </cell>
          <cell r="EA17" t="str">
            <v>1</v>
          </cell>
          <cell r="EB17" t="str">
            <v>1</v>
          </cell>
          <cell r="ED17" t="str">
            <v>1</v>
          </cell>
          <cell r="EE17" t="str">
            <v>1</v>
          </cell>
          <cell r="EF17" t="str">
            <v xml:space="preserve"> </v>
          </cell>
          <cell r="EG17" t="str">
            <v xml:space="preserve"> </v>
          </cell>
          <cell r="EH17" t="str">
            <v>1</v>
          </cell>
          <cell r="EI17" t="str">
            <v>1</v>
          </cell>
          <cell r="EK17" t="str">
            <v>1</v>
          </cell>
          <cell r="EL17" t="str">
            <v>1</v>
          </cell>
          <cell r="EM17" t="str">
            <v xml:space="preserve"> </v>
          </cell>
          <cell r="EN17" t="str">
            <v xml:space="preserve"> </v>
          </cell>
          <cell r="EO17" t="str">
            <v>1</v>
          </cell>
          <cell r="EP17" t="str">
            <v>1</v>
          </cell>
          <cell r="EQ17" t="str">
            <v>1</v>
          </cell>
          <cell r="ER17" t="str">
            <v>1</v>
          </cell>
          <cell r="ES17" t="str">
            <v>1</v>
          </cell>
          <cell r="ET17" t="str">
            <v xml:space="preserve"> </v>
          </cell>
          <cell r="EU17" t="str">
            <v xml:space="preserve"> </v>
          </cell>
          <cell r="EV17" t="str">
            <v>1</v>
          </cell>
          <cell r="EW17" t="str">
            <v>1</v>
          </cell>
          <cell r="EX17" t="str">
            <v>1</v>
          </cell>
          <cell r="EY17" t="str">
            <v>1</v>
          </cell>
          <cell r="EZ17" t="str">
            <v>1</v>
          </cell>
          <cell r="FA17" t="str">
            <v xml:space="preserve"> </v>
          </cell>
          <cell r="FB17" t="str">
            <v xml:space="preserve"> </v>
          </cell>
          <cell r="FC17" t="str">
            <v>1</v>
          </cell>
          <cell r="FD17" t="str">
            <v>1</v>
          </cell>
          <cell r="FE17" t="str">
            <v>1</v>
          </cell>
          <cell r="FF17" t="str">
            <v>1</v>
          </cell>
          <cell r="FG17" t="str">
            <v>1</v>
          </cell>
          <cell r="FH17" t="str">
            <v xml:space="preserve"> </v>
          </cell>
          <cell r="FI17" t="str">
            <v xml:space="preserve"> </v>
          </cell>
          <cell r="FJ17" t="str">
            <v>1</v>
          </cell>
          <cell r="FK17" t="str">
            <v>1</v>
          </cell>
          <cell r="FL17" t="str">
            <v>1</v>
          </cell>
          <cell r="FM17" t="str">
            <v>1</v>
          </cell>
          <cell r="FN17" t="str">
            <v>1</v>
          </cell>
          <cell r="FO17" t="str">
            <v xml:space="preserve"> </v>
          </cell>
          <cell r="FP17" t="str">
            <v xml:space="preserve"> </v>
          </cell>
          <cell r="FQ17" t="str">
            <v>1</v>
          </cell>
          <cell r="FR17" t="str">
            <v>1</v>
          </cell>
          <cell r="FS17" t="str">
            <v>1</v>
          </cell>
          <cell r="FT17" t="str">
            <v>1</v>
          </cell>
          <cell r="FU17" t="str">
            <v>1</v>
          </cell>
          <cell r="FV17" t="str">
            <v xml:space="preserve"> </v>
          </cell>
          <cell r="FW17" t="str">
            <v xml:space="preserve"> </v>
          </cell>
          <cell r="FX17" t="str">
            <v>1</v>
          </cell>
          <cell r="FY17" t="str">
            <v>1</v>
          </cell>
          <cell r="FZ17" t="str">
            <v>1</v>
          </cell>
          <cell r="GA17" t="str">
            <v>1</v>
          </cell>
          <cell r="GB17" t="str">
            <v>1</v>
          </cell>
          <cell r="GC17" t="str">
            <v xml:space="preserve"> </v>
          </cell>
          <cell r="GD17" t="str">
            <v xml:space="preserve"> </v>
          </cell>
          <cell r="GE17" t="str">
            <v>1</v>
          </cell>
          <cell r="GF17" t="str">
            <v>1</v>
          </cell>
          <cell r="GG17" t="str">
            <v>1</v>
          </cell>
          <cell r="GH17" t="str">
            <v>1</v>
          </cell>
          <cell r="GI17" t="str">
            <v>1</v>
          </cell>
          <cell r="GJ17" t="str">
            <v xml:space="preserve"> </v>
          </cell>
          <cell r="GK17" t="str">
            <v xml:space="preserve"> </v>
          </cell>
          <cell r="GL17" t="str">
            <v>1</v>
          </cell>
          <cell r="GM17" t="str">
            <v>1</v>
          </cell>
          <cell r="GN17" t="str">
            <v>1</v>
          </cell>
          <cell r="GO17" t="str">
            <v>1</v>
          </cell>
          <cell r="GP17" t="str">
            <v>1</v>
          </cell>
          <cell r="GQ17" t="str">
            <v xml:space="preserve"> </v>
          </cell>
          <cell r="GR17" t="str">
            <v xml:space="preserve"> </v>
          </cell>
          <cell r="GS17" t="str">
            <v>1</v>
          </cell>
          <cell r="GT17" t="str">
            <v>1</v>
          </cell>
          <cell r="GU17" t="str">
            <v>1</v>
          </cell>
          <cell r="GV17" t="str">
            <v>1</v>
          </cell>
          <cell r="GW17" t="str">
            <v>1</v>
          </cell>
          <cell r="GX17" t="str">
            <v xml:space="preserve"> </v>
          </cell>
          <cell r="GY17" t="str">
            <v xml:space="preserve"> </v>
          </cell>
          <cell r="GZ17" t="str">
            <v>1</v>
          </cell>
          <cell r="HA17" t="str">
            <v>1</v>
          </cell>
          <cell r="HB17" t="str">
            <v>1</v>
          </cell>
          <cell r="HC17" t="str">
            <v>1</v>
          </cell>
          <cell r="HD17" t="str">
            <v>1</v>
          </cell>
          <cell r="HE17" t="str">
            <v xml:space="preserve"> </v>
          </cell>
          <cell r="HF17" t="str">
            <v xml:space="preserve"> </v>
          </cell>
          <cell r="HG17" t="str">
            <v>1</v>
          </cell>
          <cell r="HH17" t="str">
            <v>1</v>
          </cell>
          <cell r="HI17" t="str">
            <v>1</v>
          </cell>
          <cell r="HJ17" t="str">
            <v>1</v>
          </cell>
          <cell r="HK17" t="str">
            <v>1</v>
          </cell>
          <cell r="HL17" t="str">
            <v xml:space="preserve"> </v>
          </cell>
          <cell r="HM17" t="str">
            <v xml:space="preserve"> </v>
          </cell>
          <cell r="HN17" t="str">
            <v>1</v>
          </cell>
          <cell r="HO17" t="str">
            <v>1</v>
          </cell>
          <cell r="HP17" t="str">
            <v>1</v>
          </cell>
          <cell r="HQ17" t="str">
            <v>1</v>
          </cell>
          <cell r="HR17" t="str">
            <v>1</v>
          </cell>
          <cell r="HS17" t="str">
            <v xml:space="preserve"> </v>
          </cell>
          <cell r="HT17" t="str">
            <v xml:space="preserve"> </v>
          </cell>
          <cell r="HU17" t="str">
            <v>1</v>
          </cell>
          <cell r="HV17" t="str">
            <v>1</v>
          </cell>
          <cell r="HW17" t="str">
            <v>1</v>
          </cell>
          <cell r="HX17" t="str">
            <v>1</v>
          </cell>
          <cell r="HY17" t="str">
            <v>1</v>
          </cell>
          <cell r="HZ17" t="str">
            <v xml:space="preserve"> </v>
          </cell>
          <cell r="IA17" t="str">
            <v xml:space="preserve"> </v>
          </cell>
          <cell r="IB17" t="str">
            <v>1</v>
          </cell>
          <cell r="IC17" t="str">
            <v>1</v>
          </cell>
          <cell r="ID17" t="str">
            <v>1</v>
          </cell>
          <cell r="IE17" t="str">
            <v>1</v>
          </cell>
          <cell r="IF17" t="str">
            <v>1</v>
          </cell>
          <cell r="IG17" t="str">
            <v xml:space="preserve"> </v>
          </cell>
          <cell r="IH17" t="str">
            <v xml:space="preserve"> </v>
          </cell>
          <cell r="IJ17" t="str">
            <v>1</v>
          </cell>
          <cell r="IK17" t="str">
            <v>1</v>
          </cell>
          <cell r="IL17" t="str">
            <v>1</v>
          </cell>
          <cell r="IM17" t="str">
            <v>1</v>
          </cell>
          <cell r="IN17" t="str">
            <v xml:space="preserve"> </v>
          </cell>
          <cell r="IO17" t="str">
            <v xml:space="preserve"> </v>
          </cell>
          <cell r="IP17" t="str">
            <v>1</v>
          </cell>
          <cell r="IQ17" t="str">
            <v>1</v>
          </cell>
          <cell r="IR17" t="str">
            <v>1</v>
          </cell>
          <cell r="IS17" t="str">
            <v>1</v>
          </cell>
          <cell r="IT17" t="str">
            <v>1</v>
          </cell>
          <cell r="IU17" t="str">
            <v xml:space="preserve"> </v>
          </cell>
          <cell r="IV17" t="str">
            <v xml:space="preserve"> </v>
          </cell>
          <cell r="IW17" t="str">
            <v>1</v>
          </cell>
          <cell r="IX17" t="str">
            <v>1</v>
          </cell>
          <cell r="IY17" t="str">
            <v>1</v>
          </cell>
          <cell r="IZ17" t="str">
            <v>1</v>
          </cell>
          <cell r="JB17" t="str">
            <v xml:space="preserve"> </v>
          </cell>
          <cell r="JC17" t="str">
            <v xml:space="preserve"> </v>
          </cell>
          <cell r="JD17" t="str">
            <v>1</v>
          </cell>
          <cell r="JE17" t="str">
            <v>1</v>
          </cell>
          <cell r="JF17" t="str">
            <v>1</v>
          </cell>
          <cell r="JG17" t="str">
            <v>1</v>
          </cell>
          <cell r="JI17" t="str">
            <v xml:space="preserve"> </v>
          </cell>
          <cell r="JJ17" t="str">
            <v xml:space="preserve"> </v>
          </cell>
          <cell r="JK17" t="str">
            <v>1</v>
          </cell>
          <cell r="JL17" t="str">
            <v>1</v>
          </cell>
          <cell r="JM17" t="str">
            <v>1</v>
          </cell>
          <cell r="JN17" t="str">
            <v>1</v>
          </cell>
          <cell r="JO17" t="str">
            <v>1</v>
          </cell>
          <cell r="JP17" t="str">
            <v xml:space="preserve"> </v>
          </cell>
          <cell r="JQ17" t="str">
            <v xml:space="preserve"> </v>
          </cell>
          <cell r="JR17" t="str">
            <v>1</v>
          </cell>
          <cell r="JS17" t="str">
            <v>1</v>
          </cell>
          <cell r="JT17" t="str">
            <v>1</v>
          </cell>
          <cell r="JV17" t="str">
            <v>1</v>
          </cell>
          <cell r="JW17" t="str">
            <v xml:space="preserve"> </v>
          </cell>
          <cell r="JX17" t="str">
            <v xml:space="preserve"> </v>
          </cell>
          <cell r="JY17" t="str">
            <v>1</v>
          </cell>
          <cell r="JZ17" t="str">
            <v>1</v>
          </cell>
          <cell r="KA17" t="str">
            <v>1</v>
          </cell>
          <cell r="KB17" t="str">
            <v>1</v>
          </cell>
          <cell r="KC17" t="str">
            <v>1</v>
          </cell>
          <cell r="KD17" t="str">
            <v xml:space="preserve"> </v>
          </cell>
          <cell r="KE17" t="str">
            <v xml:space="preserve"> </v>
          </cell>
        </row>
        <row r="18">
          <cell r="R18" t="str">
            <v xml:space="preserve"> </v>
          </cell>
          <cell r="S18" t="str">
            <v>1</v>
          </cell>
          <cell r="T18" t="str">
            <v>1</v>
          </cell>
          <cell r="U18" t="str">
            <v>1</v>
          </cell>
          <cell r="V18" t="str">
            <v>1</v>
          </cell>
          <cell r="W18" t="str">
            <v>1</v>
          </cell>
          <cell r="X18" t="str">
            <v xml:space="preserve"> </v>
          </cell>
          <cell r="Y18" t="str">
            <v xml:space="preserve"> </v>
          </cell>
          <cell r="Z18" t="str">
            <v>1</v>
          </cell>
          <cell r="AA18" t="str">
            <v>1</v>
          </cell>
          <cell r="AB18" t="str">
            <v>1</v>
          </cell>
          <cell r="AC18" t="str">
            <v>1</v>
          </cell>
          <cell r="AD18" t="str">
            <v>1</v>
          </cell>
          <cell r="AE18" t="str">
            <v xml:space="preserve"> </v>
          </cell>
          <cell r="AF18" t="str">
            <v xml:space="preserve"> </v>
          </cell>
          <cell r="AG18" t="str">
            <v>1</v>
          </cell>
          <cell r="AH18" t="str">
            <v>1</v>
          </cell>
          <cell r="AI18" t="str">
            <v>1</v>
          </cell>
          <cell r="AJ18" t="str">
            <v>1</v>
          </cell>
          <cell r="AK18" t="str">
            <v>1</v>
          </cell>
          <cell r="AL18" t="str">
            <v xml:space="preserve"> </v>
          </cell>
          <cell r="AM18" t="str">
            <v xml:space="preserve"> </v>
          </cell>
          <cell r="AN18" t="str">
            <v>1</v>
          </cell>
          <cell r="AO18" t="str">
            <v>1</v>
          </cell>
          <cell r="AP18" t="str">
            <v>1</v>
          </cell>
          <cell r="AQ18" t="str">
            <v>1</v>
          </cell>
          <cell r="AR18" t="str">
            <v>1</v>
          </cell>
          <cell r="AS18" t="str">
            <v xml:space="preserve"> </v>
          </cell>
          <cell r="AT18" t="str">
            <v xml:space="preserve"> </v>
          </cell>
          <cell r="AU18" t="str">
            <v>1</v>
          </cell>
          <cell r="AV18" t="str">
            <v>1</v>
          </cell>
          <cell r="AW18" t="str">
            <v>1</v>
          </cell>
          <cell r="AX18" t="str">
            <v>1</v>
          </cell>
          <cell r="AY18" t="str">
            <v>1</v>
          </cell>
          <cell r="AZ18" t="str">
            <v xml:space="preserve"> </v>
          </cell>
          <cell r="BA18" t="str">
            <v xml:space="preserve"> </v>
          </cell>
          <cell r="BB18" t="str">
            <v>1</v>
          </cell>
          <cell r="BC18" t="str">
            <v>1</v>
          </cell>
          <cell r="BD18" t="str">
            <v>1</v>
          </cell>
          <cell r="BE18" t="str">
            <v>1</v>
          </cell>
          <cell r="BF18" t="str">
            <v>1</v>
          </cell>
          <cell r="BG18" t="str">
            <v xml:space="preserve"> </v>
          </cell>
          <cell r="BH18" t="str">
            <v xml:space="preserve"> </v>
          </cell>
          <cell r="BI18" t="str">
            <v>1</v>
          </cell>
          <cell r="BJ18" t="str">
            <v>1</v>
          </cell>
          <cell r="BK18" t="str">
            <v>1</v>
          </cell>
          <cell r="BL18" t="str">
            <v>1</v>
          </cell>
          <cell r="BM18" t="str">
            <v>1</v>
          </cell>
          <cell r="BN18" t="str">
            <v xml:space="preserve"> </v>
          </cell>
          <cell r="BO18" t="str">
            <v xml:space="preserve"> </v>
          </cell>
          <cell r="BP18" t="str">
            <v>1</v>
          </cell>
          <cell r="BQ18" t="str">
            <v>1</v>
          </cell>
          <cell r="BR18" t="str">
            <v>1</v>
          </cell>
          <cell r="BS18" t="str">
            <v>1</v>
          </cell>
          <cell r="BT18" t="str">
            <v>1</v>
          </cell>
          <cell r="BU18" t="str">
            <v xml:space="preserve"> </v>
          </cell>
          <cell r="BV18" t="str">
            <v xml:space="preserve"> </v>
          </cell>
          <cell r="BW18" t="str">
            <v>1</v>
          </cell>
          <cell r="BX18" t="str">
            <v>1</v>
          </cell>
          <cell r="BY18" t="str">
            <v>1</v>
          </cell>
          <cell r="BZ18" t="str">
            <v>1</v>
          </cell>
          <cell r="CB18" t="str">
            <v xml:space="preserve"> </v>
          </cell>
          <cell r="CC18" t="str">
            <v xml:space="preserve"> </v>
          </cell>
          <cell r="CD18" t="str">
            <v>1</v>
          </cell>
          <cell r="CE18" t="str">
            <v>1</v>
          </cell>
          <cell r="CF18" t="str">
            <v>1</v>
          </cell>
          <cell r="CG18" t="str">
            <v>1</v>
          </cell>
          <cell r="CH18" t="str">
            <v>1</v>
          </cell>
          <cell r="CI18" t="str">
            <v xml:space="preserve"> </v>
          </cell>
          <cell r="CJ18" t="str">
            <v xml:space="preserve"> </v>
          </cell>
          <cell r="CL18" t="str">
            <v>1</v>
          </cell>
          <cell r="CM18" t="str">
            <v>1</v>
          </cell>
          <cell r="CN18" t="str">
            <v>1</v>
          </cell>
          <cell r="CO18" t="str">
            <v>1</v>
          </cell>
          <cell r="CP18" t="str">
            <v xml:space="preserve"> </v>
          </cell>
          <cell r="CQ18" t="str">
            <v xml:space="preserve"> </v>
          </cell>
          <cell r="CR18" t="str">
            <v>1</v>
          </cell>
          <cell r="CS18" t="str">
            <v>1</v>
          </cell>
          <cell r="CT18" t="str">
            <v>1</v>
          </cell>
          <cell r="CU18" t="str">
            <v>1</v>
          </cell>
          <cell r="CV18" t="str">
            <v>1</v>
          </cell>
          <cell r="CW18" t="str">
            <v xml:space="preserve"> </v>
          </cell>
          <cell r="CX18" t="str">
            <v xml:space="preserve"> </v>
          </cell>
          <cell r="CY18" t="str">
            <v>1</v>
          </cell>
          <cell r="CZ18" t="str">
            <v>1</v>
          </cell>
          <cell r="DA18" t="str">
            <v>1</v>
          </cell>
          <cell r="DB18" t="str">
            <v>1</v>
          </cell>
          <cell r="DC18" t="str">
            <v>1</v>
          </cell>
          <cell r="DD18" t="str">
            <v xml:space="preserve"> </v>
          </cell>
          <cell r="DE18" t="str">
            <v xml:space="preserve"> </v>
          </cell>
          <cell r="DF18" t="str">
            <v>1</v>
          </cell>
          <cell r="DG18" t="str">
            <v>1</v>
          </cell>
          <cell r="DH18" t="str">
            <v>1</v>
          </cell>
          <cell r="DI18" t="str">
            <v>1</v>
          </cell>
          <cell r="DJ18" t="str">
            <v>1</v>
          </cell>
          <cell r="DK18" t="str">
            <v xml:space="preserve"> </v>
          </cell>
          <cell r="DL18" t="str">
            <v xml:space="preserve"> </v>
          </cell>
          <cell r="DM18" t="str">
            <v>1</v>
          </cell>
          <cell r="DN18" t="str">
            <v>1</v>
          </cell>
          <cell r="DO18" t="str">
            <v>1</v>
          </cell>
          <cell r="DP18" t="str">
            <v>1</v>
          </cell>
          <cell r="DQ18" t="str">
            <v>1</v>
          </cell>
          <cell r="DR18" t="str">
            <v xml:space="preserve"> </v>
          </cell>
          <cell r="DS18" t="str">
            <v xml:space="preserve"> </v>
          </cell>
          <cell r="DT18" t="str">
            <v>1</v>
          </cell>
          <cell r="DU18" t="str">
            <v>1</v>
          </cell>
          <cell r="DV18" t="str">
            <v>1</v>
          </cell>
          <cell r="DW18" t="str">
            <v>1</v>
          </cell>
          <cell r="DX18" t="str">
            <v>1</v>
          </cell>
          <cell r="DY18" t="str">
            <v xml:space="preserve"> </v>
          </cell>
          <cell r="DZ18" t="str">
            <v xml:space="preserve"> </v>
          </cell>
          <cell r="EA18" t="str">
            <v>1</v>
          </cell>
          <cell r="EB18" t="str">
            <v>1</v>
          </cell>
          <cell r="ED18" t="str">
            <v>1</v>
          </cell>
          <cell r="EE18" t="str">
            <v>1</v>
          </cell>
          <cell r="EF18" t="str">
            <v xml:space="preserve"> </v>
          </cell>
          <cell r="EG18" t="str">
            <v xml:space="preserve"> </v>
          </cell>
          <cell r="EH18" t="str">
            <v>1</v>
          </cell>
          <cell r="EI18" t="str">
            <v>1</v>
          </cell>
          <cell r="EK18" t="str">
            <v>1</v>
          </cell>
          <cell r="EL18" t="str">
            <v>1</v>
          </cell>
          <cell r="EM18" t="str">
            <v xml:space="preserve"> </v>
          </cell>
          <cell r="EN18" t="str">
            <v xml:space="preserve"> </v>
          </cell>
          <cell r="EO18" t="str">
            <v>1</v>
          </cell>
          <cell r="EP18" t="str">
            <v>1</v>
          </cell>
          <cell r="EQ18" t="str">
            <v>1</v>
          </cell>
          <cell r="ER18" t="str">
            <v>1</v>
          </cell>
          <cell r="ES18" t="str">
            <v>1</v>
          </cell>
          <cell r="ET18" t="str">
            <v xml:space="preserve"> </v>
          </cell>
          <cell r="EU18" t="str">
            <v xml:space="preserve"> </v>
          </cell>
          <cell r="EV18" t="str">
            <v>1</v>
          </cell>
          <cell r="EW18" t="str">
            <v>1</v>
          </cell>
          <cell r="EX18" t="str">
            <v>1</v>
          </cell>
          <cell r="EY18" t="str">
            <v>1</v>
          </cell>
          <cell r="EZ18" t="str">
            <v>1</v>
          </cell>
          <cell r="FA18" t="str">
            <v xml:space="preserve"> </v>
          </cell>
          <cell r="FB18" t="str">
            <v xml:space="preserve"> </v>
          </cell>
          <cell r="FC18" t="str">
            <v>1</v>
          </cell>
          <cell r="FD18" t="str">
            <v>1</v>
          </cell>
          <cell r="FE18" t="str">
            <v>1</v>
          </cell>
          <cell r="FF18" t="str">
            <v>1</v>
          </cell>
          <cell r="FG18" t="str">
            <v>1</v>
          </cell>
          <cell r="FH18" t="str">
            <v xml:space="preserve"> </v>
          </cell>
          <cell r="FI18" t="str">
            <v xml:space="preserve"> </v>
          </cell>
          <cell r="FJ18" t="str">
            <v>1</v>
          </cell>
          <cell r="FK18" t="str">
            <v>1</v>
          </cell>
          <cell r="FL18" t="str">
            <v>1</v>
          </cell>
          <cell r="FM18" t="str">
            <v>1</v>
          </cell>
          <cell r="FN18" t="str">
            <v>1</v>
          </cell>
          <cell r="FO18" t="str">
            <v xml:space="preserve"> </v>
          </cell>
          <cell r="FP18" t="str">
            <v xml:space="preserve"> </v>
          </cell>
          <cell r="FQ18" t="str">
            <v>1</v>
          </cell>
          <cell r="FR18" t="str">
            <v>1</v>
          </cell>
          <cell r="FS18" t="str">
            <v>1</v>
          </cell>
          <cell r="FT18" t="str">
            <v>1</v>
          </cell>
          <cell r="FU18" t="str">
            <v>1</v>
          </cell>
          <cell r="FV18" t="str">
            <v xml:space="preserve"> </v>
          </cell>
          <cell r="FW18" t="str">
            <v xml:space="preserve"> </v>
          </cell>
          <cell r="FX18" t="str">
            <v>1</v>
          </cell>
          <cell r="FY18" t="str">
            <v>1</v>
          </cell>
          <cell r="FZ18" t="str">
            <v>1</v>
          </cell>
          <cell r="GA18" t="str">
            <v>1</v>
          </cell>
          <cell r="GB18" t="str">
            <v>1</v>
          </cell>
          <cell r="GC18" t="str">
            <v xml:space="preserve"> </v>
          </cell>
          <cell r="GD18" t="str">
            <v xml:space="preserve"> </v>
          </cell>
          <cell r="GE18" t="str">
            <v>1</v>
          </cell>
          <cell r="GF18" t="str">
            <v>1</v>
          </cell>
          <cell r="GG18" t="str">
            <v>1</v>
          </cell>
          <cell r="GH18" t="str">
            <v>1</v>
          </cell>
          <cell r="GI18" t="str">
            <v>1</v>
          </cell>
          <cell r="GJ18" t="str">
            <v xml:space="preserve"> </v>
          </cell>
          <cell r="GK18" t="str">
            <v xml:space="preserve"> </v>
          </cell>
          <cell r="GL18" t="str">
            <v>1</v>
          </cell>
          <cell r="GM18" t="str">
            <v>1</v>
          </cell>
          <cell r="GN18" t="str">
            <v>1</v>
          </cell>
          <cell r="GO18" t="str">
            <v>1</v>
          </cell>
          <cell r="GP18" t="str">
            <v>1</v>
          </cell>
          <cell r="GQ18" t="str">
            <v xml:space="preserve"> </v>
          </cell>
          <cell r="GR18" t="str">
            <v xml:space="preserve"> </v>
          </cell>
          <cell r="GS18" t="str">
            <v>1</v>
          </cell>
          <cell r="GT18" t="str">
            <v>1</v>
          </cell>
          <cell r="GU18" t="str">
            <v>1</v>
          </cell>
          <cell r="GV18" t="str">
            <v>1</v>
          </cell>
          <cell r="GW18" t="str">
            <v>1</v>
          </cell>
          <cell r="GX18" t="str">
            <v xml:space="preserve"> </v>
          </cell>
          <cell r="GY18" t="str">
            <v xml:space="preserve"> </v>
          </cell>
          <cell r="GZ18" t="str">
            <v>1</v>
          </cell>
          <cell r="HA18" t="str">
            <v>1</v>
          </cell>
          <cell r="HB18" t="str">
            <v>1</v>
          </cell>
          <cell r="HC18" t="str">
            <v>1</v>
          </cell>
          <cell r="HD18" t="str">
            <v>1</v>
          </cell>
          <cell r="HE18" t="str">
            <v xml:space="preserve"> </v>
          </cell>
          <cell r="HF18" t="str">
            <v xml:space="preserve"> </v>
          </cell>
          <cell r="HG18" t="str">
            <v>1</v>
          </cell>
          <cell r="HH18" t="str">
            <v>1</v>
          </cell>
          <cell r="HI18" t="str">
            <v>1</v>
          </cell>
          <cell r="HJ18" t="str">
            <v>1</v>
          </cell>
          <cell r="HK18" t="str">
            <v>1</v>
          </cell>
          <cell r="HL18" t="str">
            <v xml:space="preserve"> </v>
          </cell>
          <cell r="HM18" t="str">
            <v xml:space="preserve"> </v>
          </cell>
          <cell r="HN18" t="str">
            <v>1</v>
          </cell>
          <cell r="HO18" t="str">
            <v>1</v>
          </cell>
          <cell r="HP18" t="str">
            <v>1</v>
          </cell>
          <cell r="HQ18" t="str">
            <v>1</v>
          </cell>
          <cell r="HR18" t="str">
            <v>1</v>
          </cell>
          <cell r="HS18" t="str">
            <v xml:space="preserve"> </v>
          </cell>
          <cell r="HT18" t="str">
            <v xml:space="preserve"> </v>
          </cell>
          <cell r="HU18" t="str">
            <v>1</v>
          </cell>
          <cell r="HV18" t="str">
            <v>1</v>
          </cell>
          <cell r="HW18" t="str">
            <v>1</v>
          </cell>
          <cell r="HX18" t="str">
            <v>1</v>
          </cell>
          <cell r="HY18" t="str">
            <v>1</v>
          </cell>
          <cell r="HZ18" t="str">
            <v xml:space="preserve"> </v>
          </cell>
          <cell r="IA18" t="str">
            <v xml:space="preserve"> </v>
          </cell>
          <cell r="IB18" t="str">
            <v>1</v>
          </cell>
          <cell r="IC18" t="str">
            <v>1</v>
          </cell>
          <cell r="ID18" t="str">
            <v>1</v>
          </cell>
          <cell r="IE18" t="str">
            <v>1</v>
          </cell>
          <cell r="IF18" t="str">
            <v>1</v>
          </cell>
          <cell r="IG18" t="str">
            <v xml:space="preserve"> </v>
          </cell>
          <cell r="IH18" t="str">
            <v xml:space="preserve"> </v>
          </cell>
          <cell r="IJ18" t="str">
            <v>1</v>
          </cell>
          <cell r="IK18" t="str">
            <v>1</v>
          </cell>
          <cell r="IL18" t="str">
            <v>1</v>
          </cell>
          <cell r="IM18" t="str">
            <v>1</v>
          </cell>
          <cell r="IN18" t="str">
            <v xml:space="preserve"> </v>
          </cell>
          <cell r="IO18" t="str">
            <v xml:space="preserve"> </v>
          </cell>
          <cell r="IP18" t="str">
            <v>1</v>
          </cell>
          <cell r="IQ18" t="str">
            <v>1</v>
          </cell>
          <cell r="IR18" t="str">
            <v>1</v>
          </cell>
          <cell r="IS18" t="str">
            <v>1</v>
          </cell>
          <cell r="IT18" t="str">
            <v>1</v>
          </cell>
          <cell r="IU18" t="str">
            <v xml:space="preserve"> </v>
          </cell>
          <cell r="IV18" t="str">
            <v xml:space="preserve"> </v>
          </cell>
          <cell r="IW18" t="str">
            <v>1</v>
          </cell>
          <cell r="IX18" t="str">
            <v>1</v>
          </cell>
          <cell r="IY18" t="str">
            <v>1</v>
          </cell>
          <cell r="IZ18" t="str">
            <v>1</v>
          </cell>
          <cell r="JB18" t="str">
            <v xml:space="preserve"> </v>
          </cell>
          <cell r="JC18" t="str">
            <v xml:space="preserve"> </v>
          </cell>
          <cell r="JD18" t="str">
            <v>1</v>
          </cell>
          <cell r="JE18" t="str">
            <v>1</v>
          </cell>
          <cell r="JF18" t="str">
            <v>1</v>
          </cell>
          <cell r="JG18" t="str">
            <v>1</v>
          </cell>
          <cell r="JI18" t="str">
            <v xml:space="preserve"> </v>
          </cell>
          <cell r="JJ18" t="str">
            <v xml:space="preserve"> </v>
          </cell>
          <cell r="JK18" t="str">
            <v>1</v>
          </cell>
          <cell r="JL18" t="str">
            <v>1</v>
          </cell>
          <cell r="JM18" t="str">
            <v>1</v>
          </cell>
          <cell r="JN18" t="str">
            <v>1</v>
          </cell>
          <cell r="JO18" t="str">
            <v>1</v>
          </cell>
          <cell r="JP18" t="str">
            <v xml:space="preserve"> </v>
          </cell>
          <cell r="JQ18" t="str">
            <v xml:space="preserve"> </v>
          </cell>
          <cell r="JR18" t="str">
            <v>1</v>
          </cell>
          <cell r="JS18" t="str">
            <v>1</v>
          </cell>
          <cell r="JT18" t="str">
            <v>1</v>
          </cell>
          <cell r="JV18" t="str">
            <v>1</v>
          </cell>
          <cell r="JW18" t="str">
            <v xml:space="preserve"> </v>
          </cell>
          <cell r="JX18" t="str">
            <v xml:space="preserve"> </v>
          </cell>
          <cell r="JY18" t="str">
            <v>1</v>
          </cell>
          <cell r="JZ18" t="str">
            <v>1</v>
          </cell>
          <cell r="KA18" t="str">
            <v>1</v>
          </cell>
          <cell r="KB18" t="str">
            <v>1</v>
          </cell>
          <cell r="KC18" t="str">
            <v>1</v>
          </cell>
          <cell r="KD18" t="str">
            <v xml:space="preserve"> </v>
          </cell>
          <cell r="KE18" t="str">
            <v xml:space="preserve"> </v>
          </cell>
        </row>
        <row r="19">
          <cell r="R19" t="str">
            <v xml:space="preserve"> </v>
          </cell>
          <cell r="S19" t="str">
            <v>1</v>
          </cell>
          <cell r="T19" t="str">
            <v>1</v>
          </cell>
          <cell r="U19" t="str">
            <v>1</v>
          </cell>
          <cell r="V19" t="str">
            <v>1</v>
          </cell>
          <cell r="W19" t="str">
            <v>1</v>
          </cell>
          <cell r="X19" t="str">
            <v xml:space="preserve"> </v>
          </cell>
          <cell r="Y19" t="str">
            <v xml:space="preserve"> </v>
          </cell>
          <cell r="Z19" t="str">
            <v>1</v>
          </cell>
          <cell r="AA19" t="str">
            <v>1</v>
          </cell>
          <cell r="AB19" t="str">
            <v>1</v>
          </cell>
          <cell r="AC19" t="str">
            <v>1</v>
          </cell>
          <cell r="AD19" t="str">
            <v>1</v>
          </cell>
          <cell r="AE19" t="str">
            <v xml:space="preserve"> </v>
          </cell>
          <cell r="AF19" t="str">
            <v xml:space="preserve"> </v>
          </cell>
          <cell r="AG19" t="str">
            <v>1</v>
          </cell>
          <cell r="AH19" t="str">
            <v>1</v>
          </cell>
          <cell r="AI19" t="str">
            <v>1</v>
          </cell>
          <cell r="AJ19" t="str">
            <v>1</v>
          </cell>
          <cell r="AK19" t="str">
            <v>1</v>
          </cell>
          <cell r="AL19" t="str">
            <v xml:space="preserve"> </v>
          </cell>
          <cell r="AM19" t="str">
            <v xml:space="preserve"> </v>
          </cell>
          <cell r="AN19" t="str">
            <v>1</v>
          </cell>
          <cell r="AO19" t="str">
            <v>1</v>
          </cell>
          <cell r="AP19" t="str">
            <v>1</v>
          </cell>
          <cell r="AQ19" t="str">
            <v>1</v>
          </cell>
          <cell r="AR19" t="str">
            <v>1</v>
          </cell>
          <cell r="AS19" t="str">
            <v xml:space="preserve"> </v>
          </cell>
          <cell r="AT19" t="str">
            <v xml:space="preserve"> </v>
          </cell>
          <cell r="AU19" t="str">
            <v>1</v>
          </cell>
          <cell r="AV19" t="str">
            <v>1</v>
          </cell>
          <cell r="AW19" t="str">
            <v>1</v>
          </cell>
          <cell r="AX19" t="str">
            <v>1</v>
          </cell>
          <cell r="AY19" t="str">
            <v>1</v>
          </cell>
          <cell r="AZ19" t="str">
            <v xml:space="preserve"> </v>
          </cell>
          <cell r="BA19" t="str">
            <v xml:space="preserve"> </v>
          </cell>
          <cell r="BB19" t="str">
            <v>1</v>
          </cell>
          <cell r="BC19" t="str">
            <v>1</v>
          </cell>
          <cell r="BD19" t="str">
            <v>1</v>
          </cell>
          <cell r="BE19" t="str">
            <v>1</v>
          </cell>
          <cell r="BF19" t="str">
            <v>1</v>
          </cell>
          <cell r="BG19" t="str">
            <v xml:space="preserve"> </v>
          </cell>
          <cell r="BH19" t="str">
            <v xml:space="preserve"> </v>
          </cell>
          <cell r="BI19" t="str">
            <v>1</v>
          </cell>
          <cell r="BJ19" t="str">
            <v>1</v>
          </cell>
          <cell r="BK19" t="str">
            <v>1</v>
          </cell>
          <cell r="BL19" t="str">
            <v>1</v>
          </cell>
          <cell r="BM19" t="str">
            <v>1</v>
          </cell>
          <cell r="BN19" t="str">
            <v xml:space="preserve"> </v>
          </cell>
          <cell r="BO19" t="str">
            <v xml:space="preserve"> </v>
          </cell>
          <cell r="BP19" t="str">
            <v>1</v>
          </cell>
          <cell r="BQ19" t="str">
            <v>1</v>
          </cell>
          <cell r="BR19" t="str">
            <v>1</v>
          </cell>
          <cell r="BS19" t="str">
            <v>1</v>
          </cell>
          <cell r="BT19" t="str">
            <v>1</v>
          </cell>
          <cell r="BU19" t="str">
            <v xml:space="preserve"> </v>
          </cell>
          <cell r="BV19" t="str">
            <v xml:space="preserve"> </v>
          </cell>
          <cell r="BW19" t="str">
            <v>1</v>
          </cell>
          <cell r="BX19" t="str">
            <v>1</v>
          </cell>
          <cell r="BY19" t="str">
            <v>1</v>
          </cell>
          <cell r="BZ19" t="str">
            <v>1</v>
          </cell>
          <cell r="CB19" t="str">
            <v xml:space="preserve"> </v>
          </cell>
          <cell r="CC19" t="str">
            <v xml:space="preserve"> </v>
          </cell>
          <cell r="CD19" t="str">
            <v>1</v>
          </cell>
          <cell r="CE19" t="str">
            <v>1</v>
          </cell>
          <cell r="CF19" t="str">
            <v>1</v>
          </cell>
          <cell r="CG19" t="str">
            <v>1</v>
          </cell>
          <cell r="CH19" t="str">
            <v>1</v>
          </cell>
          <cell r="CI19" t="str">
            <v xml:space="preserve"> </v>
          </cell>
          <cell r="CJ19" t="str">
            <v xml:space="preserve"> </v>
          </cell>
          <cell r="CL19" t="str">
            <v>1</v>
          </cell>
          <cell r="CM19" t="str">
            <v>1</v>
          </cell>
          <cell r="CN19" t="str">
            <v>1</v>
          </cell>
          <cell r="CO19" t="str">
            <v>1</v>
          </cell>
          <cell r="CP19" t="str">
            <v xml:space="preserve"> </v>
          </cell>
          <cell r="CQ19" t="str">
            <v xml:space="preserve"> </v>
          </cell>
          <cell r="CR19" t="str">
            <v>1</v>
          </cell>
          <cell r="CS19" t="str">
            <v>1</v>
          </cell>
          <cell r="CT19" t="str">
            <v>1</v>
          </cell>
          <cell r="CU19" t="str">
            <v>1</v>
          </cell>
          <cell r="CV19" t="str">
            <v>1</v>
          </cell>
          <cell r="CW19" t="str">
            <v xml:space="preserve"> </v>
          </cell>
          <cell r="CX19" t="str">
            <v xml:space="preserve"> </v>
          </cell>
          <cell r="CY19" t="str">
            <v>1</v>
          </cell>
          <cell r="CZ19" t="str">
            <v>1</v>
          </cell>
          <cell r="DA19" t="str">
            <v>1</v>
          </cell>
          <cell r="DB19" t="str">
            <v>1</v>
          </cell>
          <cell r="DC19" t="str">
            <v>1</v>
          </cell>
          <cell r="DD19" t="str">
            <v xml:space="preserve"> </v>
          </cell>
          <cell r="DE19" t="str">
            <v xml:space="preserve"> </v>
          </cell>
          <cell r="DF19" t="str">
            <v>1</v>
          </cell>
          <cell r="DG19" t="str">
            <v>1</v>
          </cell>
          <cell r="DH19" t="str">
            <v>1</v>
          </cell>
          <cell r="DI19" t="str">
            <v>1</v>
          </cell>
          <cell r="DJ19" t="str">
            <v>1</v>
          </cell>
          <cell r="DK19" t="str">
            <v xml:space="preserve"> </v>
          </cell>
          <cell r="DL19" t="str">
            <v xml:space="preserve"> </v>
          </cell>
          <cell r="DM19" t="str">
            <v>1</v>
          </cell>
          <cell r="DN19" t="str">
            <v>1</v>
          </cell>
          <cell r="DO19" t="str">
            <v>1</v>
          </cell>
          <cell r="DP19" t="str">
            <v>1</v>
          </cell>
          <cell r="DQ19" t="str">
            <v>1</v>
          </cell>
          <cell r="DR19" t="str">
            <v xml:space="preserve"> </v>
          </cell>
          <cell r="DS19" t="str">
            <v xml:space="preserve"> </v>
          </cell>
          <cell r="DT19" t="str">
            <v>1</v>
          </cell>
          <cell r="DU19" t="str">
            <v>1</v>
          </cell>
          <cell r="DV19" t="str">
            <v>1</v>
          </cell>
          <cell r="DW19" t="str">
            <v>1</v>
          </cell>
          <cell r="DX19" t="str">
            <v>1</v>
          </cell>
          <cell r="DY19" t="str">
            <v xml:space="preserve"> </v>
          </cell>
          <cell r="DZ19" t="str">
            <v xml:space="preserve"> </v>
          </cell>
          <cell r="EA19" t="str">
            <v>1</v>
          </cell>
          <cell r="EB19" t="str">
            <v>1</v>
          </cell>
          <cell r="ED19" t="str">
            <v>1</v>
          </cell>
          <cell r="EE19" t="str">
            <v>1</v>
          </cell>
          <cell r="EF19" t="str">
            <v xml:space="preserve"> </v>
          </cell>
          <cell r="EG19" t="str">
            <v xml:space="preserve"> </v>
          </cell>
          <cell r="EH19" t="str">
            <v>1</v>
          </cell>
          <cell r="EI19" t="str">
            <v>1</v>
          </cell>
          <cell r="EK19" t="str">
            <v>1</v>
          </cell>
          <cell r="EL19" t="str">
            <v>1</v>
          </cell>
          <cell r="EM19" t="str">
            <v xml:space="preserve"> </v>
          </cell>
          <cell r="EN19" t="str">
            <v xml:space="preserve"> </v>
          </cell>
          <cell r="EO19" t="str">
            <v>1</v>
          </cell>
          <cell r="EP19" t="str">
            <v>1</v>
          </cell>
          <cell r="EQ19" t="str">
            <v>1</v>
          </cell>
          <cell r="ER19" t="str">
            <v>1</v>
          </cell>
          <cell r="ES19" t="str">
            <v>1</v>
          </cell>
          <cell r="ET19" t="str">
            <v xml:space="preserve"> </v>
          </cell>
          <cell r="EU19" t="str">
            <v xml:space="preserve"> </v>
          </cell>
          <cell r="EV19" t="str">
            <v>1</v>
          </cell>
          <cell r="EW19" t="str">
            <v>1</v>
          </cell>
          <cell r="EX19" t="str">
            <v>1</v>
          </cell>
          <cell r="EY19" t="str">
            <v>1</v>
          </cell>
          <cell r="EZ19" t="str">
            <v>1</v>
          </cell>
          <cell r="FA19" t="str">
            <v xml:space="preserve"> </v>
          </cell>
          <cell r="FB19" t="str">
            <v xml:space="preserve"> </v>
          </cell>
          <cell r="FC19" t="str">
            <v>1</v>
          </cell>
          <cell r="FD19" t="str">
            <v>1</v>
          </cell>
          <cell r="FE19" t="str">
            <v>1</v>
          </cell>
          <cell r="FF19" t="str">
            <v>1</v>
          </cell>
          <cell r="FG19" t="str">
            <v>1</v>
          </cell>
          <cell r="FH19" t="str">
            <v xml:space="preserve"> </v>
          </cell>
          <cell r="FI19" t="str">
            <v xml:space="preserve"> </v>
          </cell>
          <cell r="FJ19" t="str">
            <v>1</v>
          </cell>
          <cell r="FK19" t="str">
            <v>1</v>
          </cell>
          <cell r="FL19" t="str">
            <v>1</v>
          </cell>
          <cell r="FM19" t="str">
            <v>1</v>
          </cell>
          <cell r="FN19" t="str">
            <v>1</v>
          </cell>
          <cell r="FO19" t="str">
            <v xml:space="preserve"> </v>
          </cell>
          <cell r="FP19" t="str">
            <v xml:space="preserve"> </v>
          </cell>
          <cell r="FQ19" t="str">
            <v>1</v>
          </cell>
          <cell r="FR19" t="str">
            <v>1</v>
          </cell>
          <cell r="FS19" t="str">
            <v>1</v>
          </cell>
          <cell r="FT19" t="str">
            <v>1</v>
          </cell>
          <cell r="FU19" t="str">
            <v>1</v>
          </cell>
          <cell r="FV19" t="str">
            <v xml:space="preserve"> </v>
          </cell>
          <cell r="FW19" t="str">
            <v xml:space="preserve"> </v>
          </cell>
          <cell r="FX19" t="str">
            <v>1</v>
          </cell>
          <cell r="FY19" t="str">
            <v>1</v>
          </cell>
          <cell r="FZ19" t="str">
            <v>1</v>
          </cell>
          <cell r="GA19" t="str">
            <v>1</v>
          </cell>
          <cell r="GB19" t="str">
            <v>1</v>
          </cell>
          <cell r="GC19" t="str">
            <v xml:space="preserve"> </v>
          </cell>
          <cell r="GD19" t="str">
            <v xml:space="preserve"> </v>
          </cell>
          <cell r="GE19" t="str">
            <v>1</v>
          </cell>
          <cell r="GF19" t="str">
            <v>1</v>
          </cell>
          <cell r="GG19" t="str">
            <v>1</v>
          </cell>
          <cell r="GH19" t="str">
            <v>1</v>
          </cell>
          <cell r="GI19" t="str">
            <v>1</v>
          </cell>
          <cell r="GJ19" t="str">
            <v xml:space="preserve"> </v>
          </cell>
          <cell r="GK19" t="str">
            <v xml:space="preserve"> </v>
          </cell>
          <cell r="GL19" t="str">
            <v>1</v>
          </cell>
          <cell r="GM19" t="str">
            <v>1</v>
          </cell>
          <cell r="GN19" t="str">
            <v>1</v>
          </cell>
          <cell r="GO19" t="str">
            <v>1</v>
          </cell>
          <cell r="GP19" t="str">
            <v>1</v>
          </cell>
          <cell r="GQ19" t="str">
            <v xml:space="preserve"> </v>
          </cell>
          <cell r="GR19" t="str">
            <v xml:space="preserve"> </v>
          </cell>
          <cell r="GS19" t="str">
            <v>1</v>
          </cell>
          <cell r="GT19" t="str">
            <v>1</v>
          </cell>
          <cell r="GU19" t="str">
            <v>1</v>
          </cell>
          <cell r="GV19" t="str">
            <v>1</v>
          </cell>
          <cell r="GW19" t="str">
            <v>1</v>
          </cell>
          <cell r="GX19" t="str">
            <v xml:space="preserve"> </v>
          </cell>
          <cell r="GY19" t="str">
            <v xml:space="preserve"> </v>
          </cell>
          <cell r="GZ19" t="str">
            <v>1</v>
          </cell>
          <cell r="HA19" t="str">
            <v>1</v>
          </cell>
          <cell r="HB19" t="str">
            <v>1</v>
          </cell>
          <cell r="HC19" t="str">
            <v>1</v>
          </cell>
          <cell r="HD19" t="str">
            <v>1</v>
          </cell>
          <cell r="HE19" t="str">
            <v xml:space="preserve"> </v>
          </cell>
          <cell r="HF19" t="str">
            <v xml:space="preserve"> </v>
          </cell>
          <cell r="HG19" t="str">
            <v>1</v>
          </cell>
          <cell r="HH19" t="str">
            <v>1</v>
          </cell>
          <cell r="HI19" t="str">
            <v>1</v>
          </cell>
          <cell r="HJ19" t="str">
            <v>1</v>
          </cell>
          <cell r="HK19" t="str">
            <v>1</v>
          </cell>
          <cell r="HL19" t="str">
            <v xml:space="preserve"> </v>
          </cell>
          <cell r="HM19" t="str">
            <v xml:space="preserve"> </v>
          </cell>
          <cell r="HN19" t="str">
            <v>1</v>
          </cell>
          <cell r="HO19" t="str">
            <v>1</v>
          </cell>
          <cell r="HP19" t="str">
            <v>1</v>
          </cell>
          <cell r="HQ19" t="str">
            <v>1</v>
          </cell>
          <cell r="HR19" t="str">
            <v>1</v>
          </cell>
          <cell r="HS19" t="str">
            <v xml:space="preserve"> </v>
          </cell>
          <cell r="HT19" t="str">
            <v xml:space="preserve"> </v>
          </cell>
          <cell r="HU19" t="str">
            <v>1</v>
          </cell>
          <cell r="HV19" t="str">
            <v>1</v>
          </cell>
          <cell r="HW19" t="str">
            <v>1</v>
          </cell>
          <cell r="HX19" t="str">
            <v>1</v>
          </cell>
          <cell r="HY19" t="str">
            <v>1</v>
          </cell>
          <cell r="HZ19" t="str">
            <v xml:space="preserve"> </v>
          </cell>
          <cell r="IA19" t="str">
            <v xml:space="preserve"> </v>
          </cell>
          <cell r="IB19" t="str">
            <v>1</v>
          </cell>
          <cell r="IC19" t="str">
            <v>1</v>
          </cell>
          <cell r="ID19" t="str">
            <v>1</v>
          </cell>
          <cell r="IE19" t="str">
            <v>1</v>
          </cell>
          <cell r="IF19" t="str">
            <v>1</v>
          </cell>
          <cell r="IG19" t="str">
            <v xml:space="preserve"> </v>
          </cell>
          <cell r="IH19" t="str">
            <v xml:space="preserve"> </v>
          </cell>
          <cell r="IJ19" t="str">
            <v>1</v>
          </cell>
          <cell r="IK19" t="str">
            <v>1</v>
          </cell>
          <cell r="IL19" t="str">
            <v>1</v>
          </cell>
          <cell r="IM19" t="str">
            <v>1</v>
          </cell>
          <cell r="IN19" t="str">
            <v xml:space="preserve"> </v>
          </cell>
          <cell r="IO19" t="str">
            <v xml:space="preserve"> </v>
          </cell>
          <cell r="IP19" t="str">
            <v>1</v>
          </cell>
          <cell r="IQ19" t="str">
            <v>1</v>
          </cell>
          <cell r="IR19" t="str">
            <v>1</v>
          </cell>
          <cell r="IS19" t="str">
            <v>1</v>
          </cell>
          <cell r="IT19" t="str">
            <v>1</v>
          </cell>
          <cell r="IU19" t="str">
            <v xml:space="preserve"> </v>
          </cell>
          <cell r="IV19" t="str">
            <v xml:space="preserve"> </v>
          </cell>
          <cell r="IW19" t="str">
            <v>1</v>
          </cell>
          <cell r="IX19" t="str">
            <v>1</v>
          </cell>
          <cell r="IY19" t="str">
            <v>1</v>
          </cell>
          <cell r="IZ19" t="str">
            <v>1</v>
          </cell>
          <cell r="JB19" t="str">
            <v xml:space="preserve"> </v>
          </cell>
          <cell r="JC19" t="str">
            <v xml:space="preserve"> </v>
          </cell>
          <cell r="JD19" t="str">
            <v>1</v>
          </cell>
          <cell r="JE19" t="str">
            <v>1</v>
          </cell>
          <cell r="JF19" t="str">
            <v>1</v>
          </cell>
          <cell r="JG19" t="str">
            <v>1</v>
          </cell>
          <cell r="JI19" t="str">
            <v xml:space="preserve"> </v>
          </cell>
          <cell r="JJ19" t="str">
            <v xml:space="preserve"> </v>
          </cell>
          <cell r="JK19" t="str">
            <v>1</v>
          </cell>
          <cell r="JL19" t="str">
            <v>1</v>
          </cell>
          <cell r="JM19" t="str">
            <v>1</v>
          </cell>
          <cell r="JN19" t="str">
            <v>1</v>
          </cell>
          <cell r="JO19" t="str">
            <v>1</v>
          </cell>
          <cell r="JP19" t="str">
            <v xml:space="preserve"> </v>
          </cell>
          <cell r="JQ19" t="str">
            <v xml:space="preserve"> </v>
          </cell>
          <cell r="JR19" t="str">
            <v>1</v>
          </cell>
          <cell r="JS19" t="str">
            <v>1</v>
          </cell>
          <cell r="JT19" t="str">
            <v>1</v>
          </cell>
          <cell r="JV19" t="str">
            <v>1</v>
          </cell>
          <cell r="JW19" t="str">
            <v xml:space="preserve"> </v>
          </cell>
          <cell r="JX19" t="str">
            <v xml:space="preserve"> </v>
          </cell>
          <cell r="JY19" t="str">
            <v>1</v>
          </cell>
          <cell r="JZ19" t="str">
            <v>1</v>
          </cell>
          <cell r="KA19" t="str">
            <v>1</v>
          </cell>
          <cell r="KB19" t="str">
            <v>1</v>
          </cell>
          <cell r="KC19" t="str">
            <v>1</v>
          </cell>
          <cell r="KD19" t="str">
            <v xml:space="preserve"> </v>
          </cell>
          <cell r="KE19" t="str">
            <v xml:space="preserve"> </v>
          </cell>
        </row>
        <row r="20">
          <cell r="R20" t="str">
            <v xml:space="preserve"> </v>
          </cell>
          <cell r="S20" t="str">
            <v>1</v>
          </cell>
          <cell r="T20" t="str">
            <v>1</v>
          </cell>
          <cell r="U20" t="str">
            <v>1</v>
          </cell>
          <cell r="V20" t="str">
            <v>1</v>
          </cell>
          <cell r="W20" t="str">
            <v>1</v>
          </cell>
          <cell r="X20" t="str">
            <v xml:space="preserve"> </v>
          </cell>
          <cell r="Y20" t="str">
            <v xml:space="preserve"> </v>
          </cell>
          <cell r="Z20" t="str">
            <v>1</v>
          </cell>
          <cell r="AA20" t="str">
            <v>1</v>
          </cell>
          <cell r="AB20" t="str">
            <v>1</v>
          </cell>
          <cell r="AC20" t="str">
            <v>1</v>
          </cell>
          <cell r="AD20" t="str">
            <v>1</v>
          </cell>
          <cell r="AE20" t="str">
            <v xml:space="preserve"> </v>
          </cell>
          <cell r="AF20" t="str">
            <v xml:space="preserve"> </v>
          </cell>
          <cell r="AG20" t="str">
            <v>1</v>
          </cell>
          <cell r="AH20" t="str">
            <v>1</v>
          </cell>
          <cell r="AI20" t="str">
            <v>1</v>
          </cell>
          <cell r="AJ20" t="str">
            <v>1</v>
          </cell>
          <cell r="AK20" t="str">
            <v>1</v>
          </cell>
          <cell r="AL20" t="str">
            <v xml:space="preserve"> </v>
          </cell>
          <cell r="AM20" t="str">
            <v xml:space="preserve"> </v>
          </cell>
          <cell r="AN20" t="str">
            <v>1</v>
          </cell>
          <cell r="AO20" t="str">
            <v>1</v>
          </cell>
          <cell r="AP20" t="str">
            <v>1</v>
          </cell>
          <cell r="AQ20" t="str">
            <v>1</v>
          </cell>
          <cell r="AR20" t="str">
            <v>1</v>
          </cell>
          <cell r="AS20" t="str">
            <v xml:space="preserve"> </v>
          </cell>
          <cell r="AT20" t="str">
            <v xml:space="preserve"> </v>
          </cell>
          <cell r="AU20" t="str">
            <v>1</v>
          </cell>
          <cell r="AV20" t="str">
            <v>1</v>
          </cell>
          <cell r="AW20" t="str">
            <v>1</v>
          </cell>
          <cell r="AX20" t="str">
            <v>1</v>
          </cell>
          <cell r="AY20" t="str">
            <v>1</v>
          </cell>
          <cell r="AZ20" t="str">
            <v xml:space="preserve"> </v>
          </cell>
          <cell r="BA20" t="str">
            <v xml:space="preserve"> </v>
          </cell>
          <cell r="BB20" t="str">
            <v>1</v>
          </cell>
          <cell r="BC20" t="str">
            <v>1</v>
          </cell>
          <cell r="BD20" t="str">
            <v>1</v>
          </cell>
          <cell r="BE20" t="str">
            <v>1</v>
          </cell>
          <cell r="BF20" t="str">
            <v>1</v>
          </cell>
          <cell r="BG20" t="str">
            <v xml:space="preserve"> </v>
          </cell>
          <cell r="BH20" t="str">
            <v xml:space="preserve"> </v>
          </cell>
          <cell r="BI20" t="str">
            <v>1</v>
          </cell>
          <cell r="BJ20" t="str">
            <v>1</v>
          </cell>
          <cell r="BK20" t="str">
            <v>1</v>
          </cell>
          <cell r="BL20" t="str">
            <v>1</v>
          </cell>
          <cell r="BM20" t="str">
            <v>1</v>
          </cell>
          <cell r="BN20" t="str">
            <v xml:space="preserve"> </v>
          </cell>
          <cell r="BO20" t="str">
            <v xml:space="preserve"> </v>
          </cell>
          <cell r="BP20" t="str">
            <v>1</v>
          </cell>
          <cell r="BQ20" t="str">
            <v>1</v>
          </cell>
          <cell r="BR20" t="str">
            <v>1</v>
          </cell>
          <cell r="BS20" t="str">
            <v>1</v>
          </cell>
          <cell r="BT20" t="str">
            <v>1</v>
          </cell>
          <cell r="BU20" t="str">
            <v xml:space="preserve"> </v>
          </cell>
          <cell r="BV20" t="str">
            <v xml:space="preserve"> </v>
          </cell>
          <cell r="BW20" t="str">
            <v>1</v>
          </cell>
          <cell r="BX20" t="str">
            <v>1</v>
          </cell>
          <cell r="BY20" t="str">
            <v>1</v>
          </cell>
          <cell r="BZ20" t="str">
            <v>1</v>
          </cell>
          <cell r="CB20" t="str">
            <v xml:space="preserve"> </v>
          </cell>
          <cell r="CC20" t="str">
            <v xml:space="preserve"> </v>
          </cell>
          <cell r="CD20" t="str">
            <v>1</v>
          </cell>
          <cell r="CE20" t="str">
            <v>1</v>
          </cell>
          <cell r="CF20" t="str">
            <v>1</v>
          </cell>
          <cell r="CG20" t="str">
            <v>1</v>
          </cell>
          <cell r="CH20" t="str">
            <v>1</v>
          </cell>
          <cell r="CI20" t="str">
            <v xml:space="preserve"> </v>
          </cell>
          <cell r="CJ20" t="str">
            <v xml:space="preserve"> </v>
          </cell>
          <cell r="CL20" t="str">
            <v>1</v>
          </cell>
          <cell r="CM20" t="str">
            <v>1</v>
          </cell>
          <cell r="CN20" t="str">
            <v>1</v>
          </cell>
          <cell r="CO20" t="str">
            <v>1</v>
          </cell>
          <cell r="CP20" t="str">
            <v xml:space="preserve"> </v>
          </cell>
          <cell r="CQ20" t="str">
            <v xml:space="preserve"> </v>
          </cell>
          <cell r="CR20" t="str">
            <v>1</v>
          </cell>
          <cell r="CS20" t="str">
            <v>1</v>
          </cell>
          <cell r="CT20" t="str">
            <v>1</v>
          </cell>
          <cell r="CU20" t="str">
            <v>1</v>
          </cell>
          <cell r="CV20" t="str">
            <v>1</v>
          </cell>
          <cell r="CW20" t="str">
            <v xml:space="preserve"> </v>
          </cell>
          <cell r="CX20" t="str">
            <v xml:space="preserve"> </v>
          </cell>
          <cell r="CY20" t="str">
            <v>1</v>
          </cell>
          <cell r="CZ20" t="str">
            <v>1</v>
          </cell>
          <cell r="DA20" t="str">
            <v>1</v>
          </cell>
          <cell r="DB20" t="str">
            <v>1</v>
          </cell>
          <cell r="DC20" t="str">
            <v>1</v>
          </cell>
          <cell r="DD20" t="str">
            <v xml:space="preserve"> </v>
          </cell>
          <cell r="DE20" t="str">
            <v xml:space="preserve"> </v>
          </cell>
          <cell r="DF20" t="str">
            <v>1</v>
          </cell>
          <cell r="DG20" t="str">
            <v>1</v>
          </cell>
          <cell r="DH20" t="str">
            <v>1</v>
          </cell>
          <cell r="DI20" t="str">
            <v>1</v>
          </cell>
          <cell r="DJ20" t="str">
            <v>1</v>
          </cell>
          <cell r="DK20" t="str">
            <v xml:space="preserve"> </v>
          </cell>
          <cell r="DL20" t="str">
            <v xml:space="preserve"> </v>
          </cell>
          <cell r="DM20" t="str">
            <v>1</v>
          </cell>
          <cell r="DN20" t="str">
            <v>1</v>
          </cell>
          <cell r="DO20" t="str">
            <v>1</v>
          </cell>
          <cell r="DP20" t="str">
            <v>1</v>
          </cell>
          <cell r="DQ20" t="str">
            <v>1</v>
          </cell>
          <cell r="DR20" t="str">
            <v xml:space="preserve"> </v>
          </cell>
          <cell r="DS20" t="str">
            <v xml:space="preserve"> </v>
          </cell>
          <cell r="DT20" t="str">
            <v>1</v>
          </cell>
          <cell r="DU20" t="str">
            <v>1</v>
          </cell>
          <cell r="DV20" t="str">
            <v>1</v>
          </cell>
          <cell r="DW20" t="str">
            <v>1</v>
          </cell>
          <cell r="DX20" t="str">
            <v>1</v>
          </cell>
          <cell r="DY20" t="str">
            <v xml:space="preserve"> </v>
          </cell>
          <cell r="DZ20" t="str">
            <v xml:space="preserve"> </v>
          </cell>
          <cell r="EA20" t="str">
            <v>1</v>
          </cell>
          <cell r="EB20" t="str">
            <v>1</v>
          </cell>
          <cell r="ED20" t="str">
            <v>1</v>
          </cell>
          <cell r="EE20" t="str">
            <v>1</v>
          </cell>
          <cell r="EF20" t="str">
            <v xml:space="preserve"> </v>
          </cell>
          <cell r="EG20" t="str">
            <v xml:space="preserve"> </v>
          </cell>
          <cell r="EH20" t="str">
            <v>1</v>
          </cell>
          <cell r="EI20" t="str">
            <v>1</v>
          </cell>
          <cell r="EK20" t="str">
            <v>1</v>
          </cell>
          <cell r="EL20" t="str">
            <v>1</v>
          </cell>
          <cell r="EM20" t="str">
            <v xml:space="preserve"> </v>
          </cell>
          <cell r="EN20" t="str">
            <v xml:space="preserve"> </v>
          </cell>
          <cell r="EO20" t="str">
            <v>1</v>
          </cell>
          <cell r="EP20" t="str">
            <v>1</v>
          </cell>
          <cell r="EQ20" t="str">
            <v>1</v>
          </cell>
          <cell r="ER20" t="str">
            <v>1</v>
          </cell>
          <cell r="ES20" t="str">
            <v>1</v>
          </cell>
          <cell r="ET20" t="str">
            <v xml:space="preserve"> </v>
          </cell>
          <cell r="EU20" t="str">
            <v xml:space="preserve"> </v>
          </cell>
          <cell r="EV20" t="str">
            <v>1</v>
          </cell>
          <cell r="EW20" t="str">
            <v>1</v>
          </cell>
          <cell r="EX20" t="str">
            <v>1</v>
          </cell>
          <cell r="EY20" t="str">
            <v>1</v>
          </cell>
          <cell r="EZ20" t="str">
            <v>1</v>
          </cell>
          <cell r="FA20" t="str">
            <v xml:space="preserve"> </v>
          </cell>
          <cell r="FB20" t="str">
            <v xml:space="preserve"> </v>
          </cell>
          <cell r="FC20" t="str">
            <v>1</v>
          </cell>
          <cell r="FD20" t="str">
            <v>1</v>
          </cell>
          <cell r="FE20" t="str">
            <v>1</v>
          </cell>
          <cell r="FF20" t="str">
            <v>1</v>
          </cell>
          <cell r="FG20" t="str">
            <v>1</v>
          </cell>
          <cell r="FH20" t="str">
            <v xml:space="preserve"> </v>
          </cell>
          <cell r="FI20" t="str">
            <v xml:space="preserve"> </v>
          </cell>
          <cell r="FJ20" t="str">
            <v>1</v>
          </cell>
          <cell r="FK20" t="str">
            <v>1</v>
          </cell>
          <cell r="FL20" t="str">
            <v>1</v>
          </cell>
          <cell r="FM20" t="str">
            <v>1</v>
          </cell>
          <cell r="FN20" t="str">
            <v>1</v>
          </cell>
          <cell r="FO20" t="str">
            <v xml:space="preserve"> </v>
          </cell>
          <cell r="FP20" t="str">
            <v xml:space="preserve"> </v>
          </cell>
          <cell r="FQ20" t="str">
            <v>1</v>
          </cell>
          <cell r="FR20" t="str">
            <v>1</v>
          </cell>
          <cell r="FS20" t="str">
            <v>1</v>
          </cell>
          <cell r="FT20" t="str">
            <v>1</v>
          </cell>
          <cell r="FU20" t="str">
            <v>1</v>
          </cell>
          <cell r="FV20" t="str">
            <v xml:space="preserve"> </v>
          </cell>
          <cell r="FW20" t="str">
            <v xml:space="preserve"> </v>
          </cell>
          <cell r="FX20" t="str">
            <v>1</v>
          </cell>
          <cell r="FY20" t="str">
            <v>1</v>
          </cell>
          <cell r="FZ20" t="str">
            <v>1</v>
          </cell>
          <cell r="GA20" t="str">
            <v>1</v>
          </cell>
          <cell r="GB20" t="str">
            <v>1</v>
          </cell>
          <cell r="GC20" t="str">
            <v xml:space="preserve"> </v>
          </cell>
          <cell r="GD20" t="str">
            <v xml:space="preserve"> </v>
          </cell>
          <cell r="GE20" t="str">
            <v>1</v>
          </cell>
          <cell r="GF20" t="str">
            <v>1</v>
          </cell>
          <cell r="GG20" t="str">
            <v>1</v>
          </cell>
          <cell r="GH20" t="str">
            <v>1</v>
          </cell>
          <cell r="GI20" t="str">
            <v>1</v>
          </cell>
          <cell r="GJ20" t="str">
            <v xml:space="preserve"> </v>
          </cell>
          <cell r="GK20" t="str">
            <v xml:space="preserve"> </v>
          </cell>
          <cell r="GL20" t="str">
            <v>1</v>
          </cell>
          <cell r="GM20" t="str">
            <v>1</v>
          </cell>
          <cell r="GN20" t="str">
            <v>1</v>
          </cell>
          <cell r="GO20" t="str">
            <v>1</v>
          </cell>
          <cell r="GP20" t="str">
            <v>1</v>
          </cell>
          <cell r="GQ20" t="str">
            <v xml:space="preserve"> </v>
          </cell>
          <cell r="GR20" t="str">
            <v xml:space="preserve"> </v>
          </cell>
          <cell r="GS20" t="str">
            <v>1</v>
          </cell>
          <cell r="GT20" t="str">
            <v>1</v>
          </cell>
          <cell r="GU20" t="str">
            <v>1</v>
          </cell>
          <cell r="GV20" t="str">
            <v>1</v>
          </cell>
          <cell r="GW20" t="str">
            <v>1</v>
          </cell>
          <cell r="GX20" t="str">
            <v xml:space="preserve"> </v>
          </cell>
          <cell r="GY20" t="str">
            <v xml:space="preserve"> </v>
          </cell>
          <cell r="GZ20" t="str">
            <v>1</v>
          </cell>
          <cell r="HA20" t="str">
            <v>1</v>
          </cell>
          <cell r="HB20" t="str">
            <v>1</v>
          </cell>
          <cell r="HC20" t="str">
            <v>1</v>
          </cell>
          <cell r="HD20" t="str">
            <v>1</v>
          </cell>
          <cell r="HE20" t="str">
            <v xml:space="preserve"> </v>
          </cell>
          <cell r="HF20" t="str">
            <v xml:space="preserve"> </v>
          </cell>
          <cell r="HG20" t="str">
            <v>1</v>
          </cell>
          <cell r="HH20" t="str">
            <v>1</v>
          </cell>
          <cell r="HI20" t="str">
            <v>1</v>
          </cell>
          <cell r="HJ20" t="str">
            <v>1</v>
          </cell>
          <cell r="HK20" t="str">
            <v>1</v>
          </cell>
          <cell r="HL20" t="str">
            <v xml:space="preserve"> </v>
          </cell>
          <cell r="HM20" t="str">
            <v xml:space="preserve"> </v>
          </cell>
          <cell r="HN20" t="str">
            <v>1</v>
          </cell>
          <cell r="HO20" t="str">
            <v>1</v>
          </cell>
          <cell r="HP20" t="str">
            <v>1</v>
          </cell>
          <cell r="HQ20" t="str">
            <v>1</v>
          </cell>
          <cell r="HR20" t="str">
            <v>1</v>
          </cell>
          <cell r="HS20" t="str">
            <v xml:space="preserve"> </v>
          </cell>
          <cell r="HT20" t="str">
            <v xml:space="preserve"> </v>
          </cell>
          <cell r="HU20" t="str">
            <v>1</v>
          </cell>
          <cell r="HV20" t="str">
            <v>1</v>
          </cell>
          <cell r="HW20" t="str">
            <v>1</v>
          </cell>
          <cell r="HX20" t="str">
            <v>1</v>
          </cell>
          <cell r="HY20" t="str">
            <v>1</v>
          </cell>
          <cell r="HZ20" t="str">
            <v xml:space="preserve"> </v>
          </cell>
          <cell r="IA20" t="str">
            <v xml:space="preserve"> </v>
          </cell>
          <cell r="IB20" t="str">
            <v>1</v>
          </cell>
          <cell r="IC20" t="str">
            <v>1</v>
          </cell>
          <cell r="ID20" t="str">
            <v>1</v>
          </cell>
          <cell r="IE20" t="str">
            <v>1</v>
          </cell>
          <cell r="IF20" t="str">
            <v>1</v>
          </cell>
          <cell r="IG20" t="str">
            <v xml:space="preserve"> </v>
          </cell>
          <cell r="IH20" t="str">
            <v xml:space="preserve"> </v>
          </cell>
          <cell r="IJ20" t="str">
            <v>1</v>
          </cell>
          <cell r="IK20" t="str">
            <v>1</v>
          </cell>
          <cell r="IL20" t="str">
            <v>1</v>
          </cell>
          <cell r="IM20" t="str">
            <v>1</v>
          </cell>
          <cell r="IN20" t="str">
            <v xml:space="preserve"> </v>
          </cell>
          <cell r="IO20" t="str">
            <v xml:space="preserve"> </v>
          </cell>
          <cell r="IP20" t="str">
            <v>1</v>
          </cell>
          <cell r="IQ20" t="str">
            <v>1</v>
          </cell>
          <cell r="IR20" t="str">
            <v>1</v>
          </cell>
          <cell r="IS20" t="str">
            <v>1</v>
          </cell>
          <cell r="IT20" t="str">
            <v>1</v>
          </cell>
          <cell r="IU20" t="str">
            <v xml:space="preserve"> </v>
          </cell>
          <cell r="IV20" t="str">
            <v xml:space="preserve"> </v>
          </cell>
          <cell r="IW20" t="str">
            <v>1</v>
          </cell>
          <cell r="IX20" t="str">
            <v>1</v>
          </cell>
          <cell r="IY20" t="str">
            <v>1</v>
          </cell>
          <cell r="IZ20" t="str">
            <v>1</v>
          </cell>
          <cell r="JB20" t="str">
            <v xml:space="preserve"> </v>
          </cell>
          <cell r="JC20" t="str">
            <v xml:space="preserve"> </v>
          </cell>
          <cell r="JD20" t="str">
            <v>1</v>
          </cell>
          <cell r="JE20" t="str">
            <v>1</v>
          </cell>
          <cell r="JF20" t="str">
            <v>1</v>
          </cell>
          <cell r="JG20" t="str">
            <v>1</v>
          </cell>
          <cell r="JI20" t="str">
            <v xml:space="preserve"> </v>
          </cell>
          <cell r="JJ20" t="str">
            <v xml:space="preserve"> </v>
          </cell>
          <cell r="JK20" t="str">
            <v>1</v>
          </cell>
          <cell r="JL20" t="str">
            <v>1</v>
          </cell>
          <cell r="JM20" t="str">
            <v>1</v>
          </cell>
          <cell r="JN20" t="str">
            <v>1</v>
          </cell>
          <cell r="JO20" t="str">
            <v>1</v>
          </cell>
          <cell r="JP20" t="str">
            <v xml:space="preserve"> </v>
          </cell>
          <cell r="JQ20" t="str">
            <v xml:space="preserve"> </v>
          </cell>
          <cell r="JR20" t="str">
            <v>1</v>
          </cell>
          <cell r="JS20" t="str">
            <v>1</v>
          </cell>
          <cell r="JT20" t="str">
            <v>1</v>
          </cell>
          <cell r="JV20" t="str">
            <v>1</v>
          </cell>
          <cell r="JW20" t="str">
            <v xml:space="preserve"> </v>
          </cell>
          <cell r="JX20" t="str">
            <v xml:space="preserve"> </v>
          </cell>
          <cell r="JY20" t="str">
            <v>1</v>
          </cell>
          <cell r="JZ20" t="str">
            <v>1</v>
          </cell>
          <cell r="KA20" t="str">
            <v>1</v>
          </cell>
          <cell r="KB20" t="str">
            <v>1</v>
          </cell>
          <cell r="KC20" t="str">
            <v>1</v>
          </cell>
          <cell r="KD20" t="str">
            <v xml:space="preserve"> </v>
          </cell>
          <cell r="KE20" t="str">
            <v xml:space="preserve"> </v>
          </cell>
        </row>
        <row r="21">
          <cell r="R21" t="str">
            <v xml:space="preserve"> </v>
          </cell>
          <cell r="S21" t="str">
            <v>1</v>
          </cell>
          <cell r="T21" t="str">
            <v>1</v>
          </cell>
          <cell r="U21" t="str">
            <v>1</v>
          </cell>
          <cell r="V21" t="str">
            <v>1</v>
          </cell>
          <cell r="W21" t="str">
            <v>1</v>
          </cell>
          <cell r="X21" t="str">
            <v xml:space="preserve"> </v>
          </cell>
          <cell r="Y21" t="str">
            <v xml:space="preserve"> </v>
          </cell>
          <cell r="Z21" t="str">
            <v>1</v>
          </cell>
          <cell r="AA21" t="str">
            <v>1</v>
          </cell>
          <cell r="AB21" t="str">
            <v>1</v>
          </cell>
          <cell r="AC21" t="str">
            <v>1</v>
          </cell>
          <cell r="AD21" t="str">
            <v>1</v>
          </cell>
          <cell r="AE21" t="str">
            <v xml:space="preserve"> </v>
          </cell>
          <cell r="AF21" t="str">
            <v xml:space="preserve"> </v>
          </cell>
          <cell r="AG21" t="str">
            <v>1</v>
          </cell>
          <cell r="AH21" t="str">
            <v>1</v>
          </cell>
          <cell r="AI21" t="str">
            <v>1</v>
          </cell>
          <cell r="AJ21" t="str">
            <v>1</v>
          </cell>
          <cell r="AK21" t="str">
            <v>1</v>
          </cell>
          <cell r="AL21" t="str">
            <v xml:space="preserve"> </v>
          </cell>
          <cell r="AM21" t="str">
            <v xml:space="preserve"> </v>
          </cell>
          <cell r="AN21" t="str">
            <v>1</v>
          </cell>
          <cell r="AO21" t="str">
            <v>1</v>
          </cell>
          <cell r="AP21" t="str">
            <v>1</v>
          </cell>
          <cell r="AQ21" t="str">
            <v>1</v>
          </cell>
          <cell r="AR21" t="str">
            <v>1</v>
          </cell>
          <cell r="AS21" t="str">
            <v xml:space="preserve"> </v>
          </cell>
          <cell r="AT21" t="str">
            <v xml:space="preserve"> </v>
          </cell>
          <cell r="AU21" t="str">
            <v>1</v>
          </cell>
          <cell r="AV21" t="str">
            <v>1</v>
          </cell>
          <cell r="AW21" t="str">
            <v>1</v>
          </cell>
          <cell r="AX21" t="str">
            <v>1</v>
          </cell>
          <cell r="AY21" t="str">
            <v>1</v>
          </cell>
          <cell r="AZ21" t="str">
            <v xml:space="preserve"> </v>
          </cell>
          <cell r="BA21" t="str">
            <v xml:space="preserve"> </v>
          </cell>
          <cell r="BB21" t="str">
            <v>1</v>
          </cell>
          <cell r="BC21" t="str">
            <v>1</v>
          </cell>
          <cell r="BD21" t="str">
            <v>1</v>
          </cell>
          <cell r="BE21" t="str">
            <v>1</v>
          </cell>
          <cell r="BF21" t="str">
            <v>1</v>
          </cell>
          <cell r="BG21" t="str">
            <v xml:space="preserve"> </v>
          </cell>
          <cell r="BH21" t="str">
            <v xml:space="preserve"> </v>
          </cell>
          <cell r="BI21" t="str">
            <v>1</v>
          </cell>
          <cell r="BJ21" t="str">
            <v>1</v>
          </cell>
          <cell r="BK21" t="str">
            <v>1</v>
          </cell>
          <cell r="BL21" t="str">
            <v>1</v>
          </cell>
          <cell r="BM21" t="str">
            <v>1</v>
          </cell>
          <cell r="BN21" t="str">
            <v xml:space="preserve"> </v>
          </cell>
          <cell r="BO21" t="str">
            <v xml:space="preserve"> </v>
          </cell>
          <cell r="BP21" t="str">
            <v>1</v>
          </cell>
          <cell r="BQ21" t="str">
            <v>1</v>
          </cell>
          <cell r="BR21" t="str">
            <v>1</v>
          </cell>
          <cell r="BS21" t="str">
            <v>1</v>
          </cell>
          <cell r="BT21" t="str">
            <v>1</v>
          </cell>
          <cell r="BU21" t="str">
            <v xml:space="preserve"> </v>
          </cell>
          <cell r="BV21" t="str">
            <v xml:space="preserve"> </v>
          </cell>
          <cell r="BW21" t="str">
            <v>1</v>
          </cell>
          <cell r="BX21" t="str">
            <v>1</v>
          </cell>
          <cell r="BY21" t="str">
            <v>1</v>
          </cell>
          <cell r="BZ21" t="str">
            <v>1</v>
          </cell>
          <cell r="CB21" t="str">
            <v xml:space="preserve"> </v>
          </cell>
          <cell r="CC21" t="str">
            <v xml:space="preserve"> </v>
          </cell>
          <cell r="CD21" t="str">
            <v>1</v>
          </cell>
          <cell r="CE21" t="str">
            <v>1</v>
          </cell>
          <cell r="CF21" t="str">
            <v>1</v>
          </cell>
          <cell r="CG21" t="str">
            <v>1</v>
          </cell>
          <cell r="CH21" t="str">
            <v>1</v>
          </cell>
          <cell r="CI21" t="str">
            <v xml:space="preserve"> </v>
          </cell>
          <cell r="CJ21" t="str">
            <v xml:space="preserve"> </v>
          </cell>
          <cell r="CL21" t="str">
            <v>1</v>
          </cell>
          <cell r="CM21" t="str">
            <v>1</v>
          </cell>
          <cell r="CN21" t="str">
            <v>1</v>
          </cell>
          <cell r="CO21" t="str">
            <v>1</v>
          </cell>
          <cell r="CP21" t="str">
            <v xml:space="preserve"> </v>
          </cell>
          <cell r="CQ21" t="str">
            <v xml:space="preserve"> </v>
          </cell>
          <cell r="CR21" t="str">
            <v>1</v>
          </cell>
          <cell r="CS21" t="str">
            <v>1</v>
          </cell>
          <cell r="CT21" t="str">
            <v>1</v>
          </cell>
          <cell r="CU21" t="str">
            <v>1</v>
          </cell>
          <cell r="CV21" t="str">
            <v>1</v>
          </cell>
          <cell r="CW21" t="str">
            <v xml:space="preserve"> </v>
          </cell>
          <cell r="CX21" t="str">
            <v xml:space="preserve"> </v>
          </cell>
          <cell r="CY21" t="str">
            <v>1</v>
          </cell>
          <cell r="CZ21" t="str">
            <v>1</v>
          </cell>
          <cell r="DA21" t="str">
            <v>1</v>
          </cell>
          <cell r="DB21" t="str">
            <v>1</v>
          </cell>
          <cell r="DC21" t="str">
            <v>1</v>
          </cell>
          <cell r="DD21" t="str">
            <v xml:space="preserve"> </v>
          </cell>
          <cell r="DE21" t="str">
            <v xml:space="preserve"> </v>
          </cell>
          <cell r="DF21" t="str">
            <v>1</v>
          </cell>
          <cell r="DG21" t="str">
            <v>1</v>
          </cell>
          <cell r="DH21" t="str">
            <v>1</v>
          </cell>
          <cell r="DI21" t="str">
            <v>1</v>
          </cell>
          <cell r="DJ21" t="str">
            <v>1</v>
          </cell>
          <cell r="DK21" t="str">
            <v xml:space="preserve"> </v>
          </cell>
          <cell r="DL21" t="str">
            <v xml:space="preserve"> </v>
          </cell>
          <cell r="DM21" t="str">
            <v>1</v>
          </cell>
          <cell r="DN21" t="str">
            <v>1</v>
          </cell>
          <cell r="DO21" t="str">
            <v>1</v>
          </cell>
          <cell r="DP21" t="str">
            <v>1</v>
          </cell>
          <cell r="DQ21" t="str">
            <v>1</v>
          </cell>
          <cell r="DR21" t="str">
            <v xml:space="preserve"> </v>
          </cell>
          <cell r="DS21" t="str">
            <v xml:space="preserve"> </v>
          </cell>
          <cell r="DT21" t="str">
            <v>1</v>
          </cell>
          <cell r="DU21" t="str">
            <v>1</v>
          </cell>
          <cell r="DV21" t="str">
            <v>1</v>
          </cell>
          <cell r="DW21" t="str">
            <v>1</v>
          </cell>
          <cell r="DX21" t="str">
            <v>1</v>
          </cell>
          <cell r="DY21" t="str">
            <v xml:space="preserve"> </v>
          </cell>
          <cell r="DZ21" t="str">
            <v xml:space="preserve"> </v>
          </cell>
          <cell r="EA21" t="str">
            <v>1</v>
          </cell>
          <cell r="EB21" t="str">
            <v>1</v>
          </cell>
          <cell r="ED21" t="str">
            <v>1</v>
          </cell>
          <cell r="EE21" t="str">
            <v>1</v>
          </cell>
          <cell r="EF21" t="str">
            <v xml:space="preserve"> </v>
          </cell>
          <cell r="EG21" t="str">
            <v xml:space="preserve"> </v>
          </cell>
          <cell r="EH21" t="str">
            <v>1</v>
          </cell>
          <cell r="EI21" t="str">
            <v>1</v>
          </cell>
          <cell r="EK21" t="str">
            <v>1</v>
          </cell>
          <cell r="EL21" t="str">
            <v>1</v>
          </cell>
          <cell r="EM21" t="str">
            <v xml:space="preserve"> </v>
          </cell>
          <cell r="EN21" t="str">
            <v xml:space="preserve"> </v>
          </cell>
          <cell r="EO21" t="str">
            <v>1</v>
          </cell>
          <cell r="EP21" t="str">
            <v>1</v>
          </cell>
          <cell r="EQ21" t="str">
            <v>1</v>
          </cell>
          <cell r="ER21" t="str">
            <v>1</v>
          </cell>
          <cell r="ES21" t="str">
            <v>1</v>
          </cell>
          <cell r="ET21" t="str">
            <v xml:space="preserve"> </v>
          </cell>
          <cell r="EU21" t="str">
            <v xml:space="preserve"> </v>
          </cell>
          <cell r="EV21" t="str">
            <v>1</v>
          </cell>
          <cell r="EW21" t="str">
            <v>1</v>
          </cell>
          <cell r="EX21" t="str">
            <v>1</v>
          </cell>
          <cell r="EY21" t="str">
            <v>1</v>
          </cell>
          <cell r="EZ21" t="str">
            <v>1</v>
          </cell>
          <cell r="FA21" t="str">
            <v xml:space="preserve"> </v>
          </cell>
          <cell r="FB21" t="str">
            <v xml:space="preserve"> </v>
          </cell>
          <cell r="FC21" t="str">
            <v>1</v>
          </cell>
          <cell r="FD21" t="str">
            <v>1</v>
          </cell>
          <cell r="FE21" t="str">
            <v>1</v>
          </cell>
          <cell r="FF21" t="str">
            <v>1</v>
          </cell>
          <cell r="FG21" t="str">
            <v>1</v>
          </cell>
          <cell r="FH21" t="str">
            <v xml:space="preserve"> </v>
          </cell>
          <cell r="FI21" t="str">
            <v xml:space="preserve"> </v>
          </cell>
          <cell r="FJ21" t="str">
            <v>1</v>
          </cell>
          <cell r="FK21" t="str">
            <v>1</v>
          </cell>
          <cell r="FL21" t="str">
            <v>1</v>
          </cell>
          <cell r="FM21" t="str">
            <v>1</v>
          </cell>
          <cell r="FN21" t="str">
            <v>1</v>
          </cell>
          <cell r="FO21" t="str">
            <v xml:space="preserve"> </v>
          </cell>
          <cell r="FP21" t="str">
            <v xml:space="preserve"> </v>
          </cell>
          <cell r="FQ21" t="str">
            <v>1</v>
          </cell>
          <cell r="FR21" t="str">
            <v>1</v>
          </cell>
          <cell r="FS21" t="str">
            <v>1</v>
          </cell>
          <cell r="FT21" t="str">
            <v>1</v>
          </cell>
          <cell r="FU21" t="str">
            <v>1</v>
          </cell>
          <cell r="FV21" t="str">
            <v xml:space="preserve"> </v>
          </cell>
          <cell r="FW21" t="str">
            <v xml:space="preserve"> </v>
          </cell>
          <cell r="FX21" t="str">
            <v>1</v>
          </cell>
          <cell r="FY21" t="str">
            <v>1</v>
          </cell>
          <cell r="FZ21" t="str">
            <v>1</v>
          </cell>
          <cell r="GA21" t="str">
            <v>1</v>
          </cell>
          <cell r="GB21" t="str">
            <v>1</v>
          </cell>
          <cell r="GC21" t="str">
            <v xml:space="preserve"> </v>
          </cell>
          <cell r="GD21" t="str">
            <v xml:space="preserve"> </v>
          </cell>
          <cell r="GE21" t="str">
            <v>1</v>
          </cell>
          <cell r="GF21" t="str">
            <v>1</v>
          </cell>
          <cell r="GG21" t="str">
            <v>1</v>
          </cell>
          <cell r="GH21" t="str">
            <v>1</v>
          </cell>
          <cell r="GI21" t="str">
            <v>1</v>
          </cell>
          <cell r="GJ21" t="str">
            <v xml:space="preserve"> </v>
          </cell>
          <cell r="GK21" t="str">
            <v xml:space="preserve"> </v>
          </cell>
          <cell r="GL21" t="str">
            <v>1</v>
          </cell>
          <cell r="GM21" t="str">
            <v>1</v>
          </cell>
          <cell r="GN21" t="str">
            <v>1</v>
          </cell>
          <cell r="GO21" t="str">
            <v>1</v>
          </cell>
          <cell r="GP21" t="str">
            <v>1</v>
          </cell>
          <cell r="GQ21" t="str">
            <v xml:space="preserve"> </v>
          </cell>
          <cell r="GR21" t="str">
            <v xml:space="preserve"> </v>
          </cell>
          <cell r="GS21" t="str">
            <v>1</v>
          </cell>
          <cell r="GT21" t="str">
            <v>1</v>
          </cell>
          <cell r="GU21" t="str">
            <v>1</v>
          </cell>
          <cell r="GV21" t="str">
            <v>1</v>
          </cell>
          <cell r="GW21" t="str">
            <v>1</v>
          </cell>
          <cell r="GX21" t="str">
            <v xml:space="preserve"> </v>
          </cell>
          <cell r="GY21" t="str">
            <v xml:space="preserve"> </v>
          </cell>
          <cell r="GZ21" t="str">
            <v>1</v>
          </cell>
          <cell r="HA21" t="str">
            <v>1</v>
          </cell>
          <cell r="HB21" t="str">
            <v>1</v>
          </cell>
          <cell r="HC21" t="str">
            <v>1</v>
          </cell>
          <cell r="HD21" t="str">
            <v>1</v>
          </cell>
          <cell r="HE21" t="str">
            <v xml:space="preserve"> </v>
          </cell>
          <cell r="HF21" t="str">
            <v xml:space="preserve"> </v>
          </cell>
          <cell r="HG21" t="str">
            <v>1</v>
          </cell>
          <cell r="HH21" t="str">
            <v>1</v>
          </cell>
          <cell r="HI21" t="str">
            <v>1</v>
          </cell>
          <cell r="HJ21" t="str">
            <v>1</v>
          </cell>
          <cell r="HK21" t="str">
            <v>1</v>
          </cell>
          <cell r="HL21" t="str">
            <v xml:space="preserve"> </v>
          </cell>
          <cell r="HM21" t="str">
            <v xml:space="preserve"> </v>
          </cell>
          <cell r="HN21" t="str">
            <v>1</v>
          </cell>
          <cell r="HO21" t="str">
            <v>1</v>
          </cell>
          <cell r="HP21" t="str">
            <v>1</v>
          </cell>
          <cell r="HQ21" t="str">
            <v>1</v>
          </cell>
          <cell r="HR21" t="str">
            <v>1</v>
          </cell>
          <cell r="HS21" t="str">
            <v xml:space="preserve"> </v>
          </cell>
          <cell r="HT21" t="str">
            <v xml:space="preserve"> </v>
          </cell>
          <cell r="HU21" t="str">
            <v>1</v>
          </cell>
          <cell r="HV21" t="str">
            <v>1</v>
          </cell>
          <cell r="HW21" t="str">
            <v>1</v>
          </cell>
          <cell r="HX21" t="str">
            <v>1</v>
          </cell>
          <cell r="HY21" t="str">
            <v>1</v>
          </cell>
          <cell r="HZ21" t="str">
            <v xml:space="preserve"> </v>
          </cell>
          <cell r="IA21" t="str">
            <v xml:space="preserve"> </v>
          </cell>
          <cell r="IB21" t="str">
            <v>1</v>
          </cell>
          <cell r="IC21" t="str">
            <v>1</v>
          </cell>
          <cell r="ID21" t="str">
            <v>1</v>
          </cell>
          <cell r="IE21" t="str">
            <v>1</v>
          </cell>
          <cell r="IF21" t="str">
            <v>1</v>
          </cell>
          <cell r="IG21" t="str">
            <v xml:space="preserve"> </v>
          </cell>
          <cell r="IH21" t="str">
            <v xml:space="preserve"> </v>
          </cell>
          <cell r="IJ21" t="str">
            <v>1</v>
          </cell>
          <cell r="IK21" t="str">
            <v>1</v>
          </cell>
          <cell r="IL21" t="str">
            <v>1</v>
          </cell>
          <cell r="IM21" t="str">
            <v>1</v>
          </cell>
          <cell r="IN21" t="str">
            <v xml:space="preserve"> </v>
          </cell>
          <cell r="IO21" t="str">
            <v xml:space="preserve"> </v>
          </cell>
          <cell r="IP21" t="str">
            <v>1</v>
          </cell>
          <cell r="IQ21" t="str">
            <v>1</v>
          </cell>
          <cell r="IR21" t="str">
            <v>1</v>
          </cell>
          <cell r="IS21" t="str">
            <v>1</v>
          </cell>
          <cell r="IT21" t="str">
            <v>1</v>
          </cell>
          <cell r="IU21" t="str">
            <v xml:space="preserve"> </v>
          </cell>
          <cell r="IV21" t="str">
            <v xml:space="preserve"> </v>
          </cell>
          <cell r="IW21" t="str">
            <v>1</v>
          </cell>
          <cell r="IX21" t="str">
            <v>1</v>
          </cell>
          <cell r="IY21" t="str">
            <v>1</v>
          </cell>
          <cell r="IZ21" t="str">
            <v>1</v>
          </cell>
          <cell r="JB21" t="str">
            <v xml:space="preserve"> </v>
          </cell>
          <cell r="JC21" t="str">
            <v xml:space="preserve"> </v>
          </cell>
          <cell r="JD21" t="str">
            <v>1</v>
          </cell>
          <cell r="JE21" t="str">
            <v>1</v>
          </cell>
          <cell r="JF21" t="str">
            <v>1</v>
          </cell>
          <cell r="JG21" t="str">
            <v>1</v>
          </cell>
          <cell r="JI21" t="str">
            <v xml:space="preserve"> </v>
          </cell>
          <cell r="JJ21" t="str">
            <v xml:space="preserve"> </v>
          </cell>
          <cell r="JK21" t="str">
            <v>1</v>
          </cell>
          <cell r="JL21" t="str">
            <v>1</v>
          </cell>
          <cell r="JM21" t="str">
            <v>1</v>
          </cell>
          <cell r="JN21" t="str">
            <v>1</v>
          </cell>
          <cell r="JO21" t="str">
            <v>1</v>
          </cell>
          <cell r="JP21" t="str">
            <v xml:space="preserve"> </v>
          </cell>
          <cell r="JQ21" t="str">
            <v xml:space="preserve"> </v>
          </cell>
          <cell r="JR21" t="str">
            <v>1</v>
          </cell>
          <cell r="JS21" t="str">
            <v>1</v>
          </cell>
          <cell r="JT21" t="str">
            <v>1</v>
          </cell>
          <cell r="JV21" t="str">
            <v>1</v>
          </cell>
          <cell r="JW21" t="str">
            <v xml:space="preserve"> </v>
          </cell>
          <cell r="JX21" t="str">
            <v xml:space="preserve"> </v>
          </cell>
          <cell r="JY21" t="str">
            <v>1</v>
          </cell>
          <cell r="JZ21" t="str">
            <v>1</v>
          </cell>
          <cell r="KA21" t="str">
            <v>1</v>
          </cell>
          <cell r="KB21" t="str">
            <v>1</v>
          </cell>
          <cell r="KC21" t="str">
            <v>1</v>
          </cell>
          <cell r="KD21" t="str">
            <v xml:space="preserve"> </v>
          </cell>
          <cell r="KE21" t="str">
            <v xml:space="preserve"> </v>
          </cell>
        </row>
        <row r="22">
          <cell r="R22" t="str">
            <v xml:space="preserve"> </v>
          </cell>
          <cell r="S22" t="str">
            <v>1</v>
          </cell>
          <cell r="T22" t="str">
            <v>1</v>
          </cell>
          <cell r="U22" t="str">
            <v>1</v>
          </cell>
          <cell r="V22" t="str">
            <v>1</v>
          </cell>
          <cell r="W22" t="str">
            <v>1</v>
          </cell>
          <cell r="X22" t="str">
            <v xml:space="preserve"> </v>
          </cell>
          <cell r="Y22" t="str">
            <v xml:space="preserve"> </v>
          </cell>
          <cell r="Z22" t="str">
            <v>1</v>
          </cell>
          <cell r="AA22" t="str">
            <v>1</v>
          </cell>
          <cell r="AB22" t="str">
            <v>1</v>
          </cell>
          <cell r="AC22" t="str">
            <v>1</v>
          </cell>
          <cell r="AD22" t="str">
            <v>1</v>
          </cell>
          <cell r="AE22" t="str">
            <v xml:space="preserve"> </v>
          </cell>
          <cell r="AF22" t="str">
            <v xml:space="preserve"> </v>
          </cell>
          <cell r="AG22" t="str">
            <v>1</v>
          </cell>
          <cell r="AH22" t="str">
            <v>1</v>
          </cell>
          <cell r="AI22" t="str">
            <v>1</v>
          </cell>
          <cell r="AJ22" t="str">
            <v>1</v>
          </cell>
          <cell r="AK22" t="str">
            <v>1</v>
          </cell>
          <cell r="AL22" t="str">
            <v xml:space="preserve"> </v>
          </cell>
          <cell r="AM22" t="str">
            <v xml:space="preserve"> </v>
          </cell>
          <cell r="AN22" t="str">
            <v>1</v>
          </cell>
          <cell r="AO22" t="str">
            <v>1</v>
          </cell>
          <cell r="AP22" t="str">
            <v>1</v>
          </cell>
          <cell r="AQ22" t="str">
            <v>1</v>
          </cell>
          <cell r="AR22" t="str">
            <v>1</v>
          </cell>
          <cell r="AS22" t="str">
            <v xml:space="preserve"> </v>
          </cell>
          <cell r="AT22" t="str">
            <v xml:space="preserve"> </v>
          </cell>
          <cell r="AU22" t="str">
            <v>1</v>
          </cell>
          <cell r="AV22" t="str">
            <v>1</v>
          </cell>
          <cell r="AW22" t="str">
            <v>1</v>
          </cell>
          <cell r="AX22" t="str">
            <v>1</v>
          </cell>
          <cell r="AY22" t="str">
            <v>1</v>
          </cell>
          <cell r="AZ22" t="str">
            <v xml:space="preserve"> </v>
          </cell>
          <cell r="BA22" t="str">
            <v xml:space="preserve"> </v>
          </cell>
          <cell r="BB22" t="str">
            <v>1</v>
          </cell>
          <cell r="BC22" t="str">
            <v>1</v>
          </cell>
          <cell r="BD22" t="str">
            <v>1</v>
          </cell>
          <cell r="BE22" t="str">
            <v>1</v>
          </cell>
          <cell r="BF22" t="str">
            <v>1</v>
          </cell>
          <cell r="BG22" t="str">
            <v xml:space="preserve"> </v>
          </cell>
          <cell r="BH22" t="str">
            <v xml:space="preserve"> </v>
          </cell>
          <cell r="BI22" t="str">
            <v>1</v>
          </cell>
          <cell r="BJ22" t="str">
            <v>1</v>
          </cell>
          <cell r="BK22" t="str">
            <v>1</v>
          </cell>
          <cell r="BL22" t="str">
            <v>1</v>
          </cell>
          <cell r="BM22" t="str">
            <v>1</v>
          </cell>
          <cell r="BN22" t="str">
            <v xml:space="preserve"> </v>
          </cell>
          <cell r="BO22" t="str">
            <v xml:space="preserve"> </v>
          </cell>
          <cell r="BP22" t="str">
            <v>1</v>
          </cell>
          <cell r="BQ22" t="str">
            <v>1</v>
          </cell>
          <cell r="BR22" t="str">
            <v>1</v>
          </cell>
          <cell r="BS22" t="str">
            <v>1</v>
          </cell>
          <cell r="BT22" t="str">
            <v>1</v>
          </cell>
          <cell r="BU22" t="str">
            <v xml:space="preserve"> </v>
          </cell>
          <cell r="BV22" t="str">
            <v xml:space="preserve"> </v>
          </cell>
          <cell r="BW22" t="str">
            <v>1</v>
          </cell>
          <cell r="BX22" t="str">
            <v>1</v>
          </cell>
          <cell r="BY22" t="str">
            <v>1</v>
          </cell>
          <cell r="BZ22" t="str">
            <v>1</v>
          </cell>
          <cell r="CB22" t="str">
            <v xml:space="preserve"> </v>
          </cell>
          <cell r="CC22" t="str">
            <v xml:space="preserve"> </v>
          </cell>
          <cell r="CD22" t="str">
            <v>1</v>
          </cell>
          <cell r="CE22" t="str">
            <v>1</v>
          </cell>
          <cell r="CF22" t="str">
            <v>1</v>
          </cell>
          <cell r="CG22" t="str">
            <v>1</v>
          </cell>
          <cell r="CH22" t="str">
            <v>1</v>
          </cell>
          <cell r="CI22" t="str">
            <v xml:space="preserve"> </v>
          </cell>
          <cell r="CJ22" t="str">
            <v xml:space="preserve"> </v>
          </cell>
          <cell r="CL22" t="str">
            <v>1</v>
          </cell>
          <cell r="CM22" t="str">
            <v>1</v>
          </cell>
          <cell r="CN22" t="str">
            <v>1</v>
          </cell>
          <cell r="CO22" t="str">
            <v>1</v>
          </cell>
          <cell r="CP22" t="str">
            <v xml:space="preserve"> </v>
          </cell>
          <cell r="CQ22" t="str">
            <v xml:space="preserve"> </v>
          </cell>
          <cell r="CR22" t="str">
            <v>1</v>
          </cell>
          <cell r="CS22" t="str">
            <v>1</v>
          </cell>
          <cell r="CT22" t="str">
            <v>1</v>
          </cell>
          <cell r="CU22" t="str">
            <v>1</v>
          </cell>
          <cell r="CV22" t="str">
            <v>1</v>
          </cell>
          <cell r="CW22" t="str">
            <v xml:space="preserve"> </v>
          </cell>
          <cell r="CX22" t="str">
            <v xml:space="preserve"> </v>
          </cell>
          <cell r="CY22" t="str">
            <v>1</v>
          </cell>
          <cell r="CZ22" t="str">
            <v>1</v>
          </cell>
          <cell r="DA22" t="str">
            <v>1</v>
          </cell>
          <cell r="DB22" t="str">
            <v>1</v>
          </cell>
          <cell r="DC22" t="str">
            <v>1</v>
          </cell>
          <cell r="DD22" t="str">
            <v xml:space="preserve"> </v>
          </cell>
          <cell r="DE22" t="str">
            <v xml:space="preserve"> </v>
          </cell>
          <cell r="DF22" t="str">
            <v>1</v>
          </cell>
          <cell r="DG22" t="str">
            <v>1</v>
          </cell>
          <cell r="DH22" t="str">
            <v>1</v>
          </cell>
          <cell r="DI22" t="str">
            <v>1</v>
          </cell>
          <cell r="DJ22" t="str">
            <v>1</v>
          </cell>
          <cell r="DK22" t="str">
            <v xml:space="preserve"> </v>
          </cell>
          <cell r="DL22" t="str">
            <v xml:space="preserve"> </v>
          </cell>
          <cell r="DM22" t="str">
            <v>1</v>
          </cell>
          <cell r="DN22" t="str">
            <v>1</v>
          </cell>
          <cell r="DO22" t="str">
            <v>1</v>
          </cell>
          <cell r="DP22" t="str">
            <v>1</v>
          </cell>
          <cell r="DQ22" t="str">
            <v>1</v>
          </cell>
          <cell r="DR22" t="str">
            <v xml:space="preserve"> </v>
          </cell>
          <cell r="DS22" t="str">
            <v xml:space="preserve"> </v>
          </cell>
          <cell r="DT22" t="str">
            <v>1</v>
          </cell>
          <cell r="DU22" t="str">
            <v>1</v>
          </cell>
          <cell r="DV22" t="str">
            <v>1</v>
          </cell>
          <cell r="DW22" t="str">
            <v>1</v>
          </cell>
          <cell r="DX22" t="str">
            <v>1</v>
          </cell>
          <cell r="DY22" t="str">
            <v xml:space="preserve"> </v>
          </cell>
          <cell r="DZ22" t="str">
            <v xml:space="preserve"> </v>
          </cell>
          <cell r="EA22" t="str">
            <v>1</v>
          </cell>
          <cell r="EB22" t="str">
            <v>1</v>
          </cell>
          <cell r="ED22" t="str">
            <v>1</v>
          </cell>
          <cell r="EE22" t="str">
            <v>1</v>
          </cell>
          <cell r="EF22" t="str">
            <v xml:space="preserve"> </v>
          </cell>
          <cell r="EG22" t="str">
            <v xml:space="preserve"> </v>
          </cell>
          <cell r="EH22" t="str">
            <v>1</v>
          </cell>
          <cell r="EI22" t="str">
            <v>1</v>
          </cell>
          <cell r="EK22" t="str">
            <v>1</v>
          </cell>
          <cell r="EL22" t="str">
            <v>1</v>
          </cell>
          <cell r="EM22" t="str">
            <v xml:space="preserve"> </v>
          </cell>
          <cell r="EN22" t="str">
            <v xml:space="preserve"> </v>
          </cell>
          <cell r="EO22" t="str">
            <v>1</v>
          </cell>
          <cell r="EP22" t="str">
            <v>1</v>
          </cell>
          <cell r="EQ22" t="str">
            <v>1</v>
          </cell>
          <cell r="ER22" t="str">
            <v>1</v>
          </cell>
          <cell r="ES22" t="str">
            <v>1</v>
          </cell>
          <cell r="ET22" t="str">
            <v xml:space="preserve"> </v>
          </cell>
          <cell r="EU22" t="str">
            <v xml:space="preserve"> </v>
          </cell>
          <cell r="EV22" t="str">
            <v>1</v>
          </cell>
          <cell r="EW22" t="str">
            <v>1</v>
          </cell>
          <cell r="EX22" t="str">
            <v>1</v>
          </cell>
          <cell r="EY22" t="str">
            <v>1</v>
          </cell>
          <cell r="EZ22" t="str">
            <v>1</v>
          </cell>
          <cell r="FA22" t="str">
            <v xml:space="preserve"> </v>
          </cell>
          <cell r="FB22" t="str">
            <v xml:space="preserve"> </v>
          </cell>
          <cell r="FC22" t="str">
            <v>1</v>
          </cell>
          <cell r="FD22" t="str">
            <v>1</v>
          </cell>
          <cell r="FE22" t="str">
            <v>1</v>
          </cell>
          <cell r="FF22" t="str">
            <v>1</v>
          </cell>
          <cell r="FG22" t="str">
            <v>1</v>
          </cell>
          <cell r="FH22" t="str">
            <v xml:space="preserve"> </v>
          </cell>
          <cell r="FI22" t="str">
            <v xml:space="preserve"> </v>
          </cell>
          <cell r="FJ22" t="str">
            <v>1</v>
          </cell>
          <cell r="FK22" t="str">
            <v>1</v>
          </cell>
          <cell r="FL22" t="str">
            <v>1</v>
          </cell>
          <cell r="FM22" t="str">
            <v>1</v>
          </cell>
          <cell r="FN22" t="str">
            <v>1</v>
          </cell>
          <cell r="FO22" t="str">
            <v xml:space="preserve"> </v>
          </cell>
          <cell r="FP22" t="str">
            <v xml:space="preserve"> </v>
          </cell>
          <cell r="FQ22" t="str">
            <v>1</v>
          </cell>
          <cell r="FR22" t="str">
            <v>1</v>
          </cell>
          <cell r="FS22" t="str">
            <v>1</v>
          </cell>
          <cell r="FT22" t="str">
            <v>1</v>
          </cell>
          <cell r="FU22" t="str">
            <v>1</v>
          </cell>
          <cell r="FV22" t="str">
            <v xml:space="preserve"> </v>
          </cell>
          <cell r="FW22" t="str">
            <v xml:space="preserve"> </v>
          </cell>
          <cell r="FX22" t="str">
            <v>1</v>
          </cell>
          <cell r="FY22" t="str">
            <v>1</v>
          </cell>
          <cell r="FZ22" t="str">
            <v>1</v>
          </cell>
          <cell r="GA22" t="str">
            <v>1</v>
          </cell>
          <cell r="GB22" t="str">
            <v>1</v>
          </cell>
          <cell r="GC22" t="str">
            <v xml:space="preserve"> </v>
          </cell>
          <cell r="GD22" t="str">
            <v xml:space="preserve"> </v>
          </cell>
          <cell r="GE22" t="str">
            <v>1</v>
          </cell>
          <cell r="GF22" t="str">
            <v>1</v>
          </cell>
          <cell r="GG22" t="str">
            <v>1</v>
          </cell>
          <cell r="GH22" t="str">
            <v>1</v>
          </cell>
          <cell r="GI22" t="str">
            <v>1</v>
          </cell>
          <cell r="GJ22" t="str">
            <v xml:space="preserve"> </v>
          </cell>
          <cell r="GK22" t="str">
            <v xml:space="preserve"> </v>
          </cell>
          <cell r="GL22" t="str">
            <v>1</v>
          </cell>
          <cell r="GM22" t="str">
            <v>1</v>
          </cell>
          <cell r="GN22" t="str">
            <v>1</v>
          </cell>
          <cell r="GO22" t="str">
            <v>1</v>
          </cell>
          <cell r="GP22" t="str">
            <v>1</v>
          </cell>
          <cell r="GQ22" t="str">
            <v xml:space="preserve"> </v>
          </cell>
          <cell r="GR22" t="str">
            <v xml:space="preserve"> </v>
          </cell>
          <cell r="GS22" t="str">
            <v>1</v>
          </cell>
          <cell r="GT22" t="str">
            <v>1</v>
          </cell>
          <cell r="GU22" t="str">
            <v>1</v>
          </cell>
          <cell r="GV22" t="str">
            <v>1</v>
          </cell>
          <cell r="GW22" t="str">
            <v>1</v>
          </cell>
          <cell r="GX22" t="str">
            <v xml:space="preserve"> </v>
          </cell>
          <cell r="GY22" t="str">
            <v xml:space="preserve"> </v>
          </cell>
          <cell r="GZ22" t="str">
            <v>1</v>
          </cell>
          <cell r="HA22" t="str">
            <v>1</v>
          </cell>
          <cell r="HB22" t="str">
            <v>1</v>
          </cell>
          <cell r="HC22" t="str">
            <v>1</v>
          </cell>
          <cell r="HD22" t="str">
            <v>1</v>
          </cell>
          <cell r="HE22" t="str">
            <v xml:space="preserve"> </v>
          </cell>
          <cell r="HF22" t="str">
            <v xml:space="preserve"> </v>
          </cell>
          <cell r="HG22" t="str">
            <v>1</v>
          </cell>
          <cell r="HH22" t="str">
            <v>1</v>
          </cell>
          <cell r="HI22" t="str">
            <v>1</v>
          </cell>
          <cell r="HJ22" t="str">
            <v>1</v>
          </cell>
          <cell r="HK22" t="str">
            <v>1</v>
          </cell>
          <cell r="HL22" t="str">
            <v xml:space="preserve"> </v>
          </cell>
          <cell r="HM22" t="str">
            <v xml:space="preserve"> </v>
          </cell>
          <cell r="HN22" t="str">
            <v>1</v>
          </cell>
          <cell r="HO22" t="str">
            <v>1</v>
          </cell>
          <cell r="HP22" t="str">
            <v>1</v>
          </cell>
          <cell r="HQ22" t="str">
            <v>1</v>
          </cell>
          <cell r="HR22" t="str">
            <v>1</v>
          </cell>
          <cell r="HS22" t="str">
            <v xml:space="preserve"> </v>
          </cell>
          <cell r="HT22" t="str">
            <v xml:space="preserve"> </v>
          </cell>
          <cell r="HU22" t="str">
            <v>1</v>
          </cell>
          <cell r="HV22" t="str">
            <v>1</v>
          </cell>
          <cell r="HW22" t="str">
            <v>1</v>
          </cell>
          <cell r="HX22" t="str">
            <v>1</v>
          </cell>
          <cell r="HY22" t="str">
            <v>1</v>
          </cell>
          <cell r="HZ22" t="str">
            <v xml:space="preserve"> </v>
          </cell>
          <cell r="IA22" t="str">
            <v xml:space="preserve"> </v>
          </cell>
          <cell r="IB22" t="str">
            <v>1</v>
          </cell>
          <cell r="IC22" t="str">
            <v>1</v>
          </cell>
          <cell r="ID22" t="str">
            <v>1</v>
          </cell>
          <cell r="IE22" t="str">
            <v>1</v>
          </cell>
          <cell r="IF22" t="str">
            <v>1</v>
          </cell>
          <cell r="IG22" t="str">
            <v xml:space="preserve"> </v>
          </cell>
          <cell r="IH22" t="str">
            <v xml:space="preserve"> </v>
          </cell>
          <cell r="IJ22" t="str">
            <v>1</v>
          </cell>
          <cell r="IK22" t="str">
            <v>1</v>
          </cell>
          <cell r="IL22" t="str">
            <v>1</v>
          </cell>
          <cell r="IM22" t="str">
            <v>1</v>
          </cell>
          <cell r="IN22" t="str">
            <v xml:space="preserve"> </v>
          </cell>
          <cell r="IO22" t="str">
            <v xml:space="preserve"> </v>
          </cell>
          <cell r="IP22" t="str">
            <v>1</v>
          </cell>
          <cell r="IQ22" t="str">
            <v>1</v>
          </cell>
          <cell r="IR22" t="str">
            <v>1</v>
          </cell>
          <cell r="IS22" t="str">
            <v>1</v>
          </cell>
          <cell r="IT22" t="str">
            <v>1</v>
          </cell>
          <cell r="IU22" t="str">
            <v xml:space="preserve"> </v>
          </cell>
          <cell r="IV22" t="str">
            <v xml:space="preserve"> </v>
          </cell>
          <cell r="IW22" t="str">
            <v>1</v>
          </cell>
          <cell r="IX22" t="str">
            <v>1</v>
          </cell>
          <cell r="IY22" t="str">
            <v>1</v>
          </cell>
          <cell r="IZ22" t="str">
            <v>1</v>
          </cell>
          <cell r="JB22" t="str">
            <v xml:space="preserve"> </v>
          </cell>
          <cell r="JC22" t="str">
            <v xml:space="preserve"> </v>
          </cell>
          <cell r="JD22" t="str">
            <v>1</v>
          </cell>
          <cell r="JE22" t="str">
            <v>1</v>
          </cell>
          <cell r="JF22" t="str">
            <v>1</v>
          </cell>
          <cell r="JG22" t="str">
            <v>1</v>
          </cell>
          <cell r="JI22" t="str">
            <v xml:space="preserve"> </v>
          </cell>
          <cell r="JJ22" t="str">
            <v xml:space="preserve"> </v>
          </cell>
          <cell r="JK22" t="str">
            <v>1</v>
          </cell>
          <cell r="JL22" t="str">
            <v>1</v>
          </cell>
          <cell r="JM22" t="str">
            <v>1</v>
          </cell>
          <cell r="JN22" t="str">
            <v>1</v>
          </cell>
          <cell r="JO22" t="str">
            <v>1</v>
          </cell>
          <cell r="JP22" t="str">
            <v xml:space="preserve"> </v>
          </cell>
          <cell r="JQ22" t="str">
            <v xml:space="preserve"> </v>
          </cell>
          <cell r="JR22" t="str">
            <v>1</v>
          </cell>
          <cell r="JS22" t="str">
            <v>1</v>
          </cell>
          <cell r="JT22" t="str">
            <v>1</v>
          </cell>
          <cell r="JV22" t="str">
            <v>1</v>
          </cell>
          <cell r="JW22" t="str">
            <v xml:space="preserve"> </v>
          </cell>
          <cell r="JX22" t="str">
            <v xml:space="preserve"> </v>
          </cell>
          <cell r="JY22" t="str">
            <v>1</v>
          </cell>
          <cell r="JZ22" t="str">
            <v>1</v>
          </cell>
          <cell r="KA22" t="str">
            <v>1</v>
          </cell>
          <cell r="KB22" t="str">
            <v>1</v>
          </cell>
          <cell r="KC22" t="str">
            <v>1</v>
          </cell>
          <cell r="KD22" t="str">
            <v xml:space="preserve"> </v>
          </cell>
          <cell r="KE22" t="str">
            <v xml:space="preserve"> </v>
          </cell>
        </row>
        <row r="23">
          <cell r="R23" t="str">
            <v xml:space="preserve"> </v>
          </cell>
          <cell r="S23" t="str">
            <v>1</v>
          </cell>
          <cell r="T23" t="str">
            <v>1</v>
          </cell>
          <cell r="U23" t="str">
            <v>1</v>
          </cell>
          <cell r="V23" t="str">
            <v>1</v>
          </cell>
          <cell r="W23" t="str">
            <v>1</v>
          </cell>
          <cell r="X23" t="str">
            <v xml:space="preserve"> </v>
          </cell>
          <cell r="Y23" t="str">
            <v xml:space="preserve"> </v>
          </cell>
          <cell r="Z23" t="str">
            <v>1</v>
          </cell>
          <cell r="AA23" t="str">
            <v>1</v>
          </cell>
          <cell r="AB23" t="str">
            <v>1</v>
          </cell>
          <cell r="AC23" t="str">
            <v>1</v>
          </cell>
          <cell r="AD23" t="str">
            <v>1</v>
          </cell>
          <cell r="AE23" t="str">
            <v xml:space="preserve"> </v>
          </cell>
          <cell r="AF23" t="str">
            <v xml:space="preserve"> </v>
          </cell>
          <cell r="AG23" t="str">
            <v>1</v>
          </cell>
          <cell r="AH23" t="str">
            <v>1</v>
          </cell>
          <cell r="AI23" t="str">
            <v>1</v>
          </cell>
          <cell r="AJ23" t="str">
            <v>1</v>
          </cell>
          <cell r="AK23" t="str">
            <v>1</v>
          </cell>
          <cell r="AL23" t="str">
            <v xml:space="preserve"> </v>
          </cell>
          <cell r="AM23" t="str">
            <v xml:space="preserve"> </v>
          </cell>
          <cell r="AN23" t="str">
            <v>1</v>
          </cell>
          <cell r="AO23" t="str">
            <v>1</v>
          </cell>
          <cell r="AP23" t="str">
            <v>1</v>
          </cell>
          <cell r="AQ23" t="str">
            <v>1</v>
          </cell>
          <cell r="AR23" t="str">
            <v>1</v>
          </cell>
          <cell r="AS23" t="str">
            <v xml:space="preserve"> </v>
          </cell>
          <cell r="AT23" t="str">
            <v xml:space="preserve"> </v>
          </cell>
          <cell r="AU23" t="str">
            <v>1</v>
          </cell>
          <cell r="AV23" t="str">
            <v>1</v>
          </cell>
          <cell r="AW23" t="str">
            <v>1</v>
          </cell>
          <cell r="AX23" t="str">
            <v>1</v>
          </cell>
          <cell r="AY23" t="str">
            <v>1</v>
          </cell>
          <cell r="AZ23" t="str">
            <v xml:space="preserve"> </v>
          </cell>
          <cell r="BA23" t="str">
            <v xml:space="preserve"> </v>
          </cell>
          <cell r="BB23" t="str">
            <v>1</v>
          </cell>
          <cell r="BC23" t="str">
            <v>1</v>
          </cell>
          <cell r="BD23" t="str">
            <v>1</v>
          </cell>
          <cell r="BE23" t="str">
            <v>1</v>
          </cell>
          <cell r="BF23" t="str">
            <v>1</v>
          </cell>
          <cell r="BG23" t="str">
            <v xml:space="preserve"> </v>
          </cell>
          <cell r="BH23" t="str">
            <v xml:space="preserve"> </v>
          </cell>
          <cell r="BI23" t="str">
            <v>1</v>
          </cell>
          <cell r="BJ23" t="str">
            <v>1</v>
          </cell>
          <cell r="BK23" t="str">
            <v>1</v>
          </cell>
          <cell r="BL23" t="str">
            <v>1</v>
          </cell>
          <cell r="BM23" t="str">
            <v>1</v>
          </cell>
          <cell r="BN23" t="str">
            <v xml:space="preserve"> </v>
          </cell>
          <cell r="BO23" t="str">
            <v xml:space="preserve"> </v>
          </cell>
          <cell r="BP23" t="str">
            <v>1</v>
          </cell>
          <cell r="BQ23" t="str">
            <v>1</v>
          </cell>
          <cell r="BR23" t="str">
            <v>1</v>
          </cell>
          <cell r="BS23" t="str">
            <v>1</v>
          </cell>
          <cell r="BT23" t="str">
            <v>1</v>
          </cell>
          <cell r="BU23" t="str">
            <v xml:space="preserve"> </v>
          </cell>
          <cell r="BV23" t="str">
            <v xml:space="preserve"> </v>
          </cell>
          <cell r="BW23" t="str">
            <v>1</v>
          </cell>
          <cell r="BX23" t="str">
            <v>1</v>
          </cell>
          <cell r="BY23" t="str">
            <v>1</v>
          </cell>
          <cell r="BZ23" t="str">
            <v>1</v>
          </cell>
          <cell r="CB23" t="str">
            <v xml:space="preserve"> </v>
          </cell>
          <cell r="CC23" t="str">
            <v xml:space="preserve"> </v>
          </cell>
          <cell r="CD23" t="str">
            <v>1</v>
          </cell>
          <cell r="CE23" t="str">
            <v>1</v>
          </cell>
          <cell r="CF23" t="str">
            <v>1</v>
          </cell>
          <cell r="CG23" t="str">
            <v>1</v>
          </cell>
          <cell r="CH23" t="str">
            <v>1</v>
          </cell>
          <cell r="CI23" t="str">
            <v xml:space="preserve"> </v>
          </cell>
          <cell r="CJ23" t="str">
            <v xml:space="preserve"> </v>
          </cell>
          <cell r="CL23" t="str">
            <v>1</v>
          </cell>
          <cell r="CM23" t="str">
            <v>1</v>
          </cell>
          <cell r="CN23" t="str">
            <v>1</v>
          </cell>
          <cell r="CO23" t="str">
            <v>1</v>
          </cell>
          <cell r="CP23" t="str">
            <v xml:space="preserve"> </v>
          </cell>
          <cell r="CQ23" t="str">
            <v xml:space="preserve"> </v>
          </cell>
          <cell r="CR23" t="str">
            <v>1</v>
          </cell>
          <cell r="CS23" t="str">
            <v>1</v>
          </cell>
          <cell r="CT23" t="str">
            <v>1</v>
          </cell>
          <cell r="CU23" t="str">
            <v>1</v>
          </cell>
          <cell r="CV23" t="str">
            <v>1</v>
          </cell>
          <cell r="CW23" t="str">
            <v xml:space="preserve"> </v>
          </cell>
          <cell r="CX23" t="str">
            <v xml:space="preserve"> </v>
          </cell>
          <cell r="CY23" t="str">
            <v>1</v>
          </cell>
          <cell r="CZ23" t="str">
            <v>1</v>
          </cell>
          <cell r="DA23" t="str">
            <v>1</v>
          </cell>
          <cell r="DB23" t="str">
            <v>1</v>
          </cell>
          <cell r="DC23" t="str">
            <v>1</v>
          </cell>
          <cell r="DD23" t="str">
            <v xml:space="preserve"> </v>
          </cell>
          <cell r="DE23" t="str">
            <v xml:space="preserve"> </v>
          </cell>
          <cell r="DF23" t="str">
            <v>1</v>
          </cell>
          <cell r="DG23" t="str">
            <v>1</v>
          </cell>
          <cell r="DH23" t="str">
            <v>1</v>
          </cell>
          <cell r="DI23" t="str">
            <v>1</v>
          </cell>
          <cell r="DJ23" t="str">
            <v>1</v>
          </cell>
          <cell r="DK23" t="str">
            <v xml:space="preserve"> </v>
          </cell>
          <cell r="DL23" t="str">
            <v xml:space="preserve"> </v>
          </cell>
          <cell r="DM23" t="str">
            <v>1</v>
          </cell>
          <cell r="DN23" t="str">
            <v>1</v>
          </cell>
          <cell r="DO23" t="str">
            <v>1</v>
          </cell>
          <cell r="DP23" t="str">
            <v>1</v>
          </cell>
          <cell r="DQ23" t="str">
            <v>1</v>
          </cell>
          <cell r="DR23" t="str">
            <v xml:space="preserve"> </v>
          </cell>
          <cell r="DS23" t="str">
            <v xml:space="preserve"> </v>
          </cell>
          <cell r="DT23" t="str">
            <v>1</v>
          </cell>
          <cell r="DU23" t="str">
            <v>1</v>
          </cell>
          <cell r="DV23" t="str">
            <v>1</v>
          </cell>
          <cell r="DW23" t="str">
            <v>1</v>
          </cell>
          <cell r="DX23" t="str">
            <v>1</v>
          </cell>
          <cell r="DY23" t="str">
            <v xml:space="preserve"> </v>
          </cell>
          <cell r="DZ23" t="str">
            <v xml:space="preserve"> </v>
          </cell>
          <cell r="EA23" t="str">
            <v>1</v>
          </cell>
          <cell r="EB23" t="str">
            <v>1</v>
          </cell>
          <cell r="ED23" t="str">
            <v>1</v>
          </cell>
          <cell r="EE23" t="str">
            <v>1</v>
          </cell>
          <cell r="EF23" t="str">
            <v xml:space="preserve"> </v>
          </cell>
          <cell r="EG23" t="str">
            <v xml:space="preserve"> </v>
          </cell>
          <cell r="EH23" t="str">
            <v>1</v>
          </cell>
          <cell r="EI23" t="str">
            <v>1</v>
          </cell>
          <cell r="EK23" t="str">
            <v>1</v>
          </cell>
          <cell r="EL23" t="str">
            <v>1</v>
          </cell>
          <cell r="EM23" t="str">
            <v xml:space="preserve"> </v>
          </cell>
          <cell r="EN23" t="str">
            <v xml:space="preserve"> </v>
          </cell>
          <cell r="EO23" t="str">
            <v>1</v>
          </cell>
          <cell r="EP23" t="str">
            <v>1</v>
          </cell>
          <cell r="EQ23" t="str">
            <v>1</v>
          </cell>
          <cell r="ER23" t="str">
            <v>1</v>
          </cell>
          <cell r="ES23" t="str">
            <v>1</v>
          </cell>
          <cell r="ET23" t="str">
            <v xml:space="preserve"> </v>
          </cell>
          <cell r="EU23" t="str">
            <v xml:space="preserve"> </v>
          </cell>
          <cell r="EV23" t="str">
            <v>1</v>
          </cell>
          <cell r="EW23" t="str">
            <v>1</v>
          </cell>
          <cell r="EX23" t="str">
            <v>1</v>
          </cell>
          <cell r="EY23" t="str">
            <v>1</v>
          </cell>
          <cell r="EZ23" t="str">
            <v>1</v>
          </cell>
          <cell r="FA23" t="str">
            <v xml:space="preserve"> </v>
          </cell>
          <cell r="FB23" t="str">
            <v xml:space="preserve"> </v>
          </cell>
          <cell r="FC23" t="str">
            <v>1</v>
          </cell>
          <cell r="FD23" t="str">
            <v>1</v>
          </cell>
          <cell r="FE23" t="str">
            <v>1</v>
          </cell>
          <cell r="FF23" t="str">
            <v>1</v>
          </cell>
          <cell r="FG23" t="str">
            <v>1</v>
          </cell>
          <cell r="FH23" t="str">
            <v xml:space="preserve"> </v>
          </cell>
          <cell r="FI23" t="str">
            <v xml:space="preserve"> </v>
          </cell>
          <cell r="FJ23" t="str">
            <v>1</v>
          </cell>
          <cell r="FK23" t="str">
            <v>1</v>
          </cell>
          <cell r="FL23" t="str">
            <v>1</v>
          </cell>
          <cell r="FM23" t="str">
            <v>1</v>
          </cell>
          <cell r="FN23" t="str">
            <v>1</v>
          </cell>
          <cell r="FO23" t="str">
            <v xml:space="preserve"> </v>
          </cell>
          <cell r="FP23" t="str">
            <v xml:space="preserve"> </v>
          </cell>
          <cell r="FQ23" t="str">
            <v>1</v>
          </cell>
          <cell r="FR23" t="str">
            <v>1</v>
          </cell>
          <cell r="FS23" t="str">
            <v>1</v>
          </cell>
          <cell r="FT23" t="str">
            <v>1</v>
          </cell>
          <cell r="FU23" t="str">
            <v>1</v>
          </cell>
          <cell r="FV23" t="str">
            <v xml:space="preserve"> </v>
          </cell>
          <cell r="FW23" t="str">
            <v xml:space="preserve"> </v>
          </cell>
          <cell r="FX23" t="str">
            <v>1</v>
          </cell>
          <cell r="FY23" t="str">
            <v>1</v>
          </cell>
          <cell r="FZ23" t="str">
            <v>1</v>
          </cell>
          <cell r="GA23" t="str">
            <v>1</v>
          </cell>
          <cell r="GB23" t="str">
            <v>1</v>
          </cell>
          <cell r="GC23" t="str">
            <v xml:space="preserve"> </v>
          </cell>
          <cell r="GD23" t="str">
            <v xml:space="preserve"> </v>
          </cell>
          <cell r="GE23" t="str">
            <v>1</v>
          </cell>
          <cell r="GF23" t="str">
            <v>1</v>
          </cell>
          <cell r="GG23" t="str">
            <v>1</v>
          </cell>
          <cell r="GH23" t="str">
            <v>1</v>
          </cell>
          <cell r="GI23" t="str">
            <v>1</v>
          </cell>
          <cell r="GJ23" t="str">
            <v xml:space="preserve"> </v>
          </cell>
          <cell r="GK23" t="str">
            <v xml:space="preserve"> </v>
          </cell>
          <cell r="GL23" t="str">
            <v>1</v>
          </cell>
          <cell r="GM23" t="str">
            <v>1</v>
          </cell>
          <cell r="GN23" t="str">
            <v>1</v>
          </cell>
          <cell r="GO23" t="str">
            <v>1</v>
          </cell>
          <cell r="GP23" t="str">
            <v>1</v>
          </cell>
          <cell r="GQ23" t="str">
            <v xml:space="preserve"> </v>
          </cell>
          <cell r="GR23" t="str">
            <v xml:space="preserve"> </v>
          </cell>
          <cell r="GS23" t="str">
            <v>1</v>
          </cell>
          <cell r="GT23" t="str">
            <v>1</v>
          </cell>
          <cell r="GU23" t="str">
            <v>1</v>
          </cell>
          <cell r="GV23" t="str">
            <v>1</v>
          </cell>
          <cell r="GW23" t="str">
            <v>1</v>
          </cell>
          <cell r="GX23" t="str">
            <v xml:space="preserve"> </v>
          </cell>
          <cell r="GY23" t="str">
            <v xml:space="preserve"> </v>
          </cell>
          <cell r="GZ23" t="str">
            <v>1</v>
          </cell>
          <cell r="HA23" t="str">
            <v>1</v>
          </cell>
          <cell r="HB23" t="str">
            <v>1</v>
          </cell>
          <cell r="HC23" t="str">
            <v>1</v>
          </cell>
          <cell r="HD23" t="str">
            <v>1</v>
          </cell>
          <cell r="HE23" t="str">
            <v xml:space="preserve"> </v>
          </cell>
          <cell r="HF23" t="str">
            <v xml:space="preserve"> </v>
          </cell>
          <cell r="HG23" t="str">
            <v>1</v>
          </cell>
          <cell r="HH23" t="str">
            <v>1</v>
          </cell>
          <cell r="HI23" t="str">
            <v>1</v>
          </cell>
          <cell r="HJ23" t="str">
            <v>1</v>
          </cell>
          <cell r="HK23" t="str">
            <v>1</v>
          </cell>
          <cell r="HL23" t="str">
            <v xml:space="preserve"> </v>
          </cell>
          <cell r="HM23" t="str">
            <v xml:space="preserve"> </v>
          </cell>
          <cell r="HN23" t="str">
            <v>1</v>
          </cell>
          <cell r="HO23" t="str">
            <v>1</v>
          </cell>
          <cell r="HP23" t="str">
            <v>1</v>
          </cell>
          <cell r="HQ23" t="str">
            <v>1</v>
          </cell>
          <cell r="HR23" t="str">
            <v>1</v>
          </cell>
          <cell r="HS23" t="str">
            <v xml:space="preserve"> </v>
          </cell>
          <cell r="HT23" t="str">
            <v xml:space="preserve"> </v>
          </cell>
          <cell r="HU23" t="str">
            <v>1</v>
          </cell>
          <cell r="HV23" t="str">
            <v>1</v>
          </cell>
          <cell r="HW23" t="str">
            <v>1</v>
          </cell>
          <cell r="HX23" t="str">
            <v>1</v>
          </cell>
          <cell r="HY23" t="str">
            <v>1</v>
          </cell>
          <cell r="HZ23" t="str">
            <v xml:space="preserve"> </v>
          </cell>
          <cell r="IA23" t="str">
            <v xml:space="preserve"> </v>
          </cell>
          <cell r="IB23" t="str">
            <v>1</v>
          </cell>
          <cell r="IC23" t="str">
            <v>1</v>
          </cell>
          <cell r="ID23" t="str">
            <v>1</v>
          </cell>
          <cell r="IE23" t="str">
            <v>1</v>
          </cell>
          <cell r="IF23" t="str">
            <v>1</v>
          </cell>
          <cell r="IG23" t="str">
            <v xml:space="preserve"> </v>
          </cell>
          <cell r="IH23" t="str">
            <v xml:space="preserve"> </v>
          </cell>
          <cell r="IJ23" t="str">
            <v>1</v>
          </cell>
          <cell r="IK23" t="str">
            <v>1</v>
          </cell>
          <cell r="IL23" t="str">
            <v>1</v>
          </cell>
          <cell r="IM23" t="str">
            <v>1</v>
          </cell>
          <cell r="IN23" t="str">
            <v xml:space="preserve"> </v>
          </cell>
          <cell r="IO23" t="str">
            <v xml:space="preserve"> </v>
          </cell>
          <cell r="IP23" t="str">
            <v>1</v>
          </cell>
          <cell r="IQ23" t="str">
            <v>1</v>
          </cell>
          <cell r="IR23" t="str">
            <v>1</v>
          </cell>
          <cell r="IS23" t="str">
            <v>1</v>
          </cell>
          <cell r="IT23" t="str">
            <v>1</v>
          </cell>
          <cell r="IU23" t="str">
            <v xml:space="preserve"> </v>
          </cell>
          <cell r="IV23" t="str">
            <v xml:space="preserve"> </v>
          </cell>
          <cell r="IW23" t="str">
            <v>1</v>
          </cell>
          <cell r="IX23" t="str">
            <v>1</v>
          </cell>
          <cell r="IY23" t="str">
            <v>1</v>
          </cell>
          <cell r="IZ23" t="str">
            <v>1</v>
          </cell>
          <cell r="JB23" t="str">
            <v xml:space="preserve"> </v>
          </cell>
          <cell r="JC23" t="str">
            <v xml:space="preserve"> </v>
          </cell>
          <cell r="JD23" t="str">
            <v>1</v>
          </cell>
          <cell r="JE23" t="str">
            <v>1</v>
          </cell>
          <cell r="JF23" t="str">
            <v>1</v>
          </cell>
          <cell r="JG23" t="str">
            <v>1</v>
          </cell>
          <cell r="JI23" t="str">
            <v xml:space="preserve"> </v>
          </cell>
          <cell r="JJ23" t="str">
            <v xml:space="preserve"> </v>
          </cell>
          <cell r="JK23" t="str">
            <v>1</v>
          </cell>
          <cell r="JL23" t="str">
            <v>1</v>
          </cell>
          <cell r="JM23" t="str">
            <v>1</v>
          </cell>
          <cell r="JN23" t="str">
            <v>1</v>
          </cell>
          <cell r="JO23" t="str">
            <v>1</v>
          </cell>
          <cell r="JP23" t="str">
            <v xml:space="preserve"> </v>
          </cell>
          <cell r="JQ23" t="str">
            <v xml:space="preserve"> </v>
          </cell>
          <cell r="JR23" t="str">
            <v>1</v>
          </cell>
          <cell r="JS23" t="str">
            <v>1</v>
          </cell>
          <cell r="JT23" t="str">
            <v>1</v>
          </cell>
          <cell r="JV23" t="str">
            <v>1</v>
          </cell>
          <cell r="JW23" t="str">
            <v xml:space="preserve"> </v>
          </cell>
          <cell r="JX23" t="str">
            <v xml:space="preserve"> </v>
          </cell>
          <cell r="JY23" t="str">
            <v>1</v>
          </cell>
          <cell r="JZ23" t="str">
            <v>1</v>
          </cell>
          <cell r="KA23" t="str">
            <v>1</v>
          </cell>
          <cell r="KB23" t="str">
            <v>1</v>
          </cell>
          <cell r="KC23" t="str">
            <v>1</v>
          </cell>
          <cell r="KD23" t="str">
            <v xml:space="preserve"> </v>
          </cell>
          <cell r="KE23" t="str">
            <v xml:space="preserve"> </v>
          </cell>
        </row>
        <row r="24">
          <cell r="R24" t="str">
            <v xml:space="preserve"> </v>
          </cell>
          <cell r="S24" t="str">
            <v>1</v>
          </cell>
          <cell r="T24" t="str">
            <v>1</v>
          </cell>
          <cell r="U24" t="str">
            <v>1</v>
          </cell>
          <cell r="V24" t="str">
            <v>1</v>
          </cell>
          <cell r="W24" t="str">
            <v>1</v>
          </cell>
          <cell r="X24" t="str">
            <v xml:space="preserve"> </v>
          </cell>
          <cell r="Y24" t="str">
            <v xml:space="preserve"> </v>
          </cell>
          <cell r="Z24" t="str">
            <v>1</v>
          </cell>
          <cell r="AA24" t="str">
            <v>1</v>
          </cell>
          <cell r="AB24" t="str">
            <v>1</v>
          </cell>
          <cell r="AC24" t="str">
            <v>1</v>
          </cell>
          <cell r="AD24" t="str">
            <v>1</v>
          </cell>
          <cell r="AE24" t="str">
            <v xml:space="preserve"> </v>
          </cell>
          <cell r="AF24" t="str">
            <v xml:space="preserve"> </v>
          </cell>
          <cell r="AG24" t="str">
            <v>1</v>
          </cell>
          <cell r="AH24" t="str">
            <v>1</v>
          </cell>
          <cell r="AI24" t="str">
            <v>1</v>
          </cell>
          <cell r="AJ24" t="str">
            <v>1</v>
          </cell>
          <cell r="AK24" t="str">
            <v>1</v>
          </cell>
          <cell r="AL24" t="str">
            <v xml:space="preserve"> </v>
          </cell>
          <cell r="AM24" t="str">
            <v xml:space="preserve"> </v>
          </cell>
          <cell r="AN24" t="str">
            <v>1</v>
          </cell>
          <cell r="AO24" t="str">
            <v>1</v>
          </cell>
          <cell r="AP24" t="str">
            <v>1</v>
          </cell>
          <cell r="AQ24" t="str">
            <v>1</v>
          </cell>
          <cell r="AR24" t="str">
            <v>1</v>
          </cell>
          <cell r="AS24" t="str">
            <v xml:space="preserve"> </v>
          </cell>
          <cell r="AT24" t="str">
            <v xml:space="preserve"> </v>
          </cell>
          <cell r="AU24" t="str">
            <v>1</v>
          </cell>
          <cell r="AV24" t="str">
            <v>1</v>
          </cell>
          <cell r="AW24" t="str">
            <v>1</v>
          </cell>
          <cell r="AX24" t="str">
            <v>1</v>
          </cell>
          <cell r="AY24" t="str">
            <v>1</v>
          </cell>
          <cell r="AZ24" t="str">
            <v xml:space="preserve"> </v>
          </cell>
          <cell r="BA24" t="str">
            <v xml:space="preserve"> </v>
          </cell>
          <cell r="BB24" t="str">
            <v>1</v>
          </cell>
          <cell r="BC24" t="str">
            <v>1</v>
          </cell>
          <cell r="BD24" t="str">
            <v>1</v>
          </cell>
          <cell r="BE24" t="str">
            <v>1</v>
          </cell>
          <cell r="BF24" t="str">
            <v>1</v>
          </cell>
          <cell r="BG24" t="str">
            <v xml:space="preserve"> </v>
          </cell>
          <cell r="BH24" t="str">
            <v xml:space="preserve"> </v>
          </cell>
          <cell r="BI24" t="str">
            <v>1</v>
          </cell>
          <cell r="BJ24" t="str">
            <v>1</v>
          </cell>
          <cell r="BK24" t="str">
            <v>1</v>
          </cell>
          <cell r="BL24" t="str">
            <v>1</v>
          </cell>
          <cell r="BM24" t="str">
            <v>1</v>
          </cell>
          <cell r="BN24" t="str">
            <v xml:space="preserve"> </v>
          </cell>
          <cell r="BO24" t="str">
            <v xml:space="preserve"> </v>
          </cell>
          <cell r="BP24" t="str">
            <v>1</v>
          </cell>
          <cell r="BQ24" t="str">
            <v>1</v>
          </cell>
          <cell r="BR24" t="str">
            <v>1</v>
          </cell>
          <cell r="BS24" t="str">
            <v>1</v>
          </cell>
          <cell r="BT24" t="str">
            <v>1</v>
          </cell>
          <cell r="BU24" t="str">
            <v xml:space="preserve"> </v>
          </cell>
          <cell r="BV24" t="str">
            <v xml:space="preserve"> </v>
          </cell>
          <cell r="BW24" t="str">
            <v>1</v>
          </cell>
          <cell r="BX24" t="str">
            <v>1</v>
          </cell>
          <cell r="BY24" t="str">
            <v>1</v>
          </cell>
          <cell r="BZ24" t="str">
            <v>1</v>
          </cell>
          <cell r="CB24" t="str">
            <v xml:space="preserve"> </v>
          </cell>
          <cell r="CC24" t="str">
            <v xml:space="preserve"> </v>
          </cell>
          <cell r="CD24" t="str">
            <v>1</v>
          </cell>
          <cell r="CE24" t="str">
            <v>1</v>
          </cell>
          <cell r="CF24" t="str">
            <v>1</v>
          </cell>
          <cell r="CG24" t="str">
            <v>1</v>
          </cell>
          <cell r="CH24" t="str">
            <v>1</v>
          </cell>
          <cell r="CI24" t="str">
            <v xml:space="preserve"> </v>
          </cell>
          <cell r="CJ24" t="str">
            <v xml:space="preserve"> </v>
          </cell>
          <cell r="CL24" t="str">
            <v>1</v>
          </cell>
          <cell r="CM24" t="str">
            <v>1</v>
          </cell>
          <cell r="CN24" t="str">
            <v>1</v>
          </cell>
          <cell r="CO24" t="str">
            <v>1</v>
          </cell>
          <cell r="CP24" t="str">
            <v xml:space="preserve"> </v>
          </cell>
          <cell r="CQ24" t="str">
            <v xml:space="preserve"> </v>
          </cell>
          <cell r="CR24" t="str">
            <v>1</v>
          </cell>
          <cell r="CS24" t="str">
            <v>1</v>
          </cell>
          <cell r="CT24" t="str">
            <v>1</v>
          </cell>
          <cell r="CU24" t="str">
            <v>1</v>
          </cell>
          <cell r="CV24" t="str">
            <v>1</v>
          </cell>
          <cell r="CW24" t="str">
            <v xml:space="preserve"> </v>
          </cell>
          <cell r="CX24" t="str">
            <v xml:space="preserve"> </v>
          </cell>
          <cell r="CY24" t="str">
            <v>1</v>
          </cell>
          <cell r="CZ24" t="str">
            <v>1</v>
          </cell>
          <cell r="DA24" t="str">
            <v>1</v>
          </cell>
          <cell r="DB24" t="str">
            <v>1</v>
          </cell>
          <cell r="DC24" t="str">
            <v>1</v>
          </cell>
          <cell r="DD24" t="str">
            <v xml:space="preserve"> </v>
          </cell>
          <cell r="DE24" t="str">
            <v xml:space="preserve"> </v>
          </cell>
          <cell r="DF24" t="str">
            <v>1</v>
          </cell>
          <cell r="DG24" t="str">
            <v>1</v>
          </cell>
          <cell r="DH24" t="str">
            <v>1</v>
          </cell>
          <cell r="DI24" t="str">
            <v>1</v>
          </cell>
          <cell r="DJ24" t="str">
            <v>1</v>
          </cell>
          <cell r="DK24" t="str">
            <v xml:space="preserve"> </v>
          </cell>
          <cell r="DL24" t="str">
            <v xml:space="preserve"> </v>
          </cell>
          <cell r="DM24" t="str">
            <v>1</v>
          </cell>
          <cell r="DN24" t="str">
            <v>1</v>
          </cell>
          <cell r="DO24" t="str">
            <v>1</v>
          </cell>
          <cell r="DP24" t="str">
            <v>1</v>
          </cell>
          <cell r="DQ24" t="str">
            <v>1</v>
          </cell>
          <cell r="DR24" t="str">
            <v xml:space="preserve"> </v>
          </cell>
          <cell r="DS24" t="str">
            <v xml:space="preserve"> </v>
          </cell>
          <cell r="DT24" t="str">
            <v>1</v>
          </cell>
          <cell r="DU24" t="str">
            <v>1</v>
          </cell>
          <cell r="DV24" t="str">
            <v>1</v>
          </cell>
          <cell r="DW24" t="str">
            <v>1</v>
          </cell>
          <cell r="DX24" t="str">
            <v>1</v>
          </cell>
          <cell r="DY24" t="str">
            <v xml:space="preserve"> </v>
          </cell>
          <cell r="DZ24" t="str">
            <v xml:space="preserve"> </v>
          </cell>
          <cell r="EA24" t="str">
            <v>1</v>
          </cell>
          <cell r="EB24" t="str">
            <v>1</v>
          </cell>
          <cell r="ED24" t="str">
            <v>1</v>
          </cell>
          <cell r="EE24" t="str">
            <v>1</v>
          </cell>
          <cell r="EF24" t="str">
            <v xml:space="preserve"> </v>
          </cell>
          <cell r="EG24" t="str">
            <v xml:space="preserve"> </v>
          </cell>
          <cell r="EH24" t="str">
            <v>1</v>
          </cell>
          <cell r="EI24" t="str">
            <v>1</v>
          </cell>
          <cell r="EK24" t="str">
            <v>1</v>
          </cell>
          <cell r="EL24" t="str">
            <v>1</v>
          </cell>
          <cell r="EM24" t="str">
            <v xml:space="preserve"> </v>
          </cell>
          <cell r="EN24" t="str">
            <v xml:space="preserve"> </v>
          </cell>
          <cell r="EO24" t="str">
            <v>1</v>
          </cell>
          <cell r="EP24" t="str">
            <v>1</v>
          </cell>
          <cell r="EQ24" t="str">
            <v>1</v>
          </cell>
          <cell r="ER24" t="str">
            <v>1</v>
          </cell>
          <cell r="ES24" t="str">
            <v>1</v>
          </cell>
          <cell r="ET24" t="str">
            <v xml:space="preserve"> </v>
          </cell>
          <cell r="EU24" t="str">
            <v xml:space="preserve"> </v>
          </cell>
          <cell r="EV24" t="str">
            <v>1</v>
          </cell>
          <cell r="EW24" t="str">
            <v>1</v>
          </cell>
          <cell r="EX24" t="str">
            <v>1</v>
          </cell>
          <cell r="EY24" t="str">
            <v>1</v>
          </cell>
          <cell r="EZ24" t="str">
            <v>1</v>
          </cell>
          <cell r="FA24" t="str">
            <v xml:space="preserve"> </v>
          </cell>
          <cell r="FB24" t="str">
            <v xml:space="preserve"> </v>
          </cell>
          <cell r="FC24" t="str">
            <v>1</v>
          </cell>
          <cell r="FD24" t="str">
            <v>1</v>
          </cell>
          <cell r="FE24" t="str">
            <v>1</v>
          </cell>
          <cell r="FF24" t="str">
            <v>1</v>
          </cell>
          <cell r="FG24" t="str">
            <v>1</v>
          </cell>
          <cell r="FH24" t="str">
            <v xml:space="preserve"> </v>
          </cell>
          <cell r="FI24" t="str">
            <v xml:space="preserve"> </v>
          </cell>
          <cell r="FJ24" t="str">
            <v>1</v>
          </cell>
          <cell r="FK24" t="str">
            <v>1</v>
          </cell>
          <cell r="FL24" t="str">
            <v>1</v>
          </cell>
          <cell r="FM24" t="str">
            <v>1</v>
          </cell>
          <cell r="FN24" t="str">
            <v>1</v>
          </cell>
          <cell r="FO24" t="str">
            <v xml:space="preserve"> </v>
          </cell>
          <cell r="FP24" t="str">
            <v xml:space="preserve"> </v>
          </cell>
          <cell r="FQ24" t="str">
            <v>1</v>
          </cell>
          <cell r="FR24" t="str">
            <v>1</v>
          </cell>
          <cell r="FS24" t="str">
            <v>1</v>
          </cell>
          <cell r="FT24" t="str">
            <v>1</v>
          </cell>
          <cell r="FU24" t="str">
            <v>1</v>
          </cell>
          <cell r="FV24" t="str">
            <v xml:space="preserve"> </v>
          </cell>
          <cell r="FW24" t="str">
            <v xml:space="preserve"> </v>
          </cell>
          <cell r="FX24" t="str">
            <v>1</v>
          </cell>
          <cell r="FY24" t="str">
            <v>1</v>
          </cell>
          <cell r="FZ24" t="str">
            <v>1</v>
          </cell>
          <cell r="GA24" t="str">
            <v>1</v>
          </cell>
          <cell r="GB24" t="str">
            <v>1</v>
          </cell>
          <cell r="GC24" t="str">
            <v xml:space="preserve"> </v>
          </cell>
          <cell r="GD24" t="str">
            <v xml:space="preserve"> </v>
          </cell>
          <cell r="GE24" t="str">
            <v>1</v>
          </cell>
          <cell r="GF24" t="str">
            <v>1</v>
          </cell>
          <cell r="GG24" t="str">
            <v>1</v>
          </cell>
          <cell r="GH24" t="str">
            <v>1</v>
          </cell>
          <cell r="GI24" t="str">
            <v>1</v>
          </cell>
          <cell r="GJ24" t="str">
            <v xml:space="preserve"> </v>
          </cell>
          <cell r="GK24" t="str">
            <v xml:space="preserve"> </v>
          </cell>
          <cell r="GL24" t="str">
            <v>1</v>
          </cell>
          <cell r="GM24" t="str">
            <v>1</v>
          </cell>
          <cell r="GN24" t="str">
            <v>1</v>
          </cell>
          <cell r="GO24" t="str">
            <v>1</v>
          </cell>
          <cell r="GP24" t="str">
            <v>1</v>
          </cell>
          <cell r="GQ24" t="str">
            <v xml:space="preserve"> </v>
          </cell>
          <cell r="GR24" t="str">
            <v xml:space="preserve"> </v>
          </cell>
          <cell r="GS24" t="str">
            <v>1</v>
          </cell>
          <cell r="GT24" t="str">
            <v>1</v>
          </cell>
          <cell r="GU24" t="str">
            <v>1</v>
          </cell>
          <cell r="GV24" t="str">
            <v>1</v>
          </cell>
          <cell r="GW24" t="str">
            <v>1</v>
          </cell>
          <cell r="GX24" t="str">
            <v xml:space="preserve"> </v>
          </cell>
          <cell r="GY24" t="str">
            <v xml:space="preserve"> </v>
          </cell>
          <cell r="GZ24" t="str">
            <v>1</v>
          </cell>
          <cell r="HA24" t="str">
            <v>1</v>
          </cell>
          <cell r="HB24" t="str">
            <v>1</v>
          </cell>
          <cell r="HC24" t="str">
            <v>1</v>
          </cell>
          <cell r="HD24" t="str">
            <v>1</v>
          </cell>
          <cell r="HE24" t="str">
            <v xml:space="preserve"> </v>
          </cell>
          <cell r="HF24" t="str">
            <v xml:space="preserve"> </v>
          </cell>
          <cell r="HG24" t="str">
            <v>1</v>
          </cell>
          <cell r="HH24" t="str">
            <v>1</v>
          </cell>
          <cell r="HI24" t="str">
            <v>1</v>
          </cell>
          <cell r="HJ24" t="str">
            <v>1</v>
          </cell>
          <cell r="HK24" t="str">
            <v>1</v>
          </cell>
          <cell r="HL24" t="str">
            <v xml:space="preserve"> </v>
          </cell>
          <cell r="HM24" t="str">
            <v xml:space="preserve"> </v>
          </cell>
          <cell r="HN24" t="str">
            <v>1</v>
          </cell>
          <cell r="HO24" t="str">
            <v>1</v>
          </cell>
          <cell r="HP24" t="str">
            <v>1</v>
          </cell>
          <cell r="HQ24" t="str">
            <v>1</v>
          </cell>
          <cell r="HR24" t="str">
            <v>1</v>
          </cell>
          <cell r="HS24" t="str">
            <v xml:space="preserve"> </v>
          </cell>
          <cell r="HT24" t="str">
            <v xml:space="preserve"> </v>
          </cell>
          <cell r="HU24" t="str">
            <v>1</v>
          </cell>
          <cell r="HV24" t="str">
            <v>1</v>
          </cell>
          <cell r="HW24" t="str">
            <v>1</v>
          </cell>
          <cell r="HX24" t="str">
            <v>1</v>
          </cell>
          <cell r="HY24" t="str">
            <v>1</v>
          </cell>
          <cell r="HZ24" t="str">
            <v xml:space="preserve"> </v>
          </cell>
          <cell r="IA24" t="str">
            <v xml:space="preserve"> </v>
          </cell>
          <cell r="IB24" t="str">
            <v>1</v>
          </cell>
          <cell r="IC24" t="str">
            <v>1</v>
          </cell>
          <cell r="ID24" t="str">
            <v>1</v>
          </cell>
          <cell r="IE24" t="str">
            <v>1</v>
          </cell>
          <cell r="IF24" t="str">
            <v>1</v>
          </cell>
          <cell r="IG24" t="str">
            <v xml:space="preserve"> </v>
          </cell>
          <cell r="IH24" t="str">
            <v xml:space="preserve"> </v>
          </cell>
          <cell r="IJ24" t="str">
            <v>1</v>
          </cell>
          <cell r="IK24" t="str">
            <v>1</v>
          </cell>
          <cell r="IL24" t="str">
            <v>1</v>
          </cell>
          <cell r="IM24" t="str">
            <v>1</v>
          </cell>
          <cell r="IN24" t="str">
            <v xml:space="preserve"> </v>
          </cell>
          <cell r="IO24" t="str">
            <v xml:space="preserve"> </v>
          </cell>
          <cell r="IP24" t="str">
            <v>1</v>
          </cell>
          <cell r="IQ24" t="str">
            <v>1</v>
          </cell>
          <cell r="IR24" t="str">
            <v>1</v>
          </cell>
          <cell r="IS24" t="str">
            <v>1</v>
          </cell>
          <cell r="IT24" t="str">
            <v>1</v>
          </cell>
          <cell r="IU24" t="str">
            <v xml:space="preserve"> </v>
          </cell>
          <cell r="IV24" t="str">
            <v xml:space="preserve"> </v>
          </cell>
          <cell r="IW24" t="str">
            <v>1</v>
          </cell>
          <cell r="IX24" t="str">
            <v>1</v>
          </cell>
          <cell r="IY24" t="str">
            <v>1</v>
          </cell>
          <cell r="IZ24" t="str">
            <v>1</v>
          </cell>
          <cell r="JB24" t="str">
            <v xml:space="preserve"> </v>
          </cell>
          <cell r="JC24" t="str">
            <v xml:space="preserve"> </v>
          </cell>
          <cell r="JD24" t="str">
            <v>1</v>
          </cell>
          <cell r="JE24" t="str">
            <v>1</v>
          </cell>
          <cell r="JF24" t="str">
            <v>1</v>
          </cell>
          <cell r="JG24" t="str">
            <v>1</v>
          </cell>
          <cell r="JI24" t="str">
            <v xml:space="preserve"> </v>
          </cell>
          <cell r="JJ24" t="str">
            <v xml:space="preserve"> </v>
          </cell>
          <cell r="JK24" t="str">
            <v>1</v>
          </cell>
          <cell r="JL24" t="str">
            <v>1</v>
          </cell>
          <cell r="JM24" t="str">
            <v>1</v>
          </cell>
          <cell r="JN24" t="str">
            <v>1</v>
          </cell>
          <cell r="JO24" t="str">
            <v>1</v>
          </cell>
          <cell r="JP24" t="str">
            <v xml:space="preserve"> </v>
          </cell>
          <cell r="JQ24" t="str">
            <v xml:space="preserve"> </v>
          </cell>
          <cell r="JR24" t="str">
            <v>1</v>
          </cell>
          <cell r="JS24" t="str">
            <v>1</v>
          </cell>
          <cell r="JT24" t="str">
            <v>1</v>
          </cell>
          <cell r="JV24" t="str">
            <v>1</v>
          </cell>
          <cell r="JW24" t="str">
            <v xml:space="preserve"> </v>
          </cell>
          <cell r="JX24" t="str">
            <v xml:space="preserve"> </v>
          </cell>
          <cell r="JY24" t="str">
            <v>1</v>
          </cell>
          <cell r="JZ24" t="str">
            <v>1</v>
          </cell>
          <cell r="KA24" t="str">
            <v>1</v>
          </cell>
          <cell r="KB24" t="str">
            <v>1</v>
          </cell>
          <cell r="KC24" t="str">
            <v>1</v>
          </cell>
          <cell r="KD24" t="str">
            <v xml:space="preserve"> </v>
          </cell>
          <cell r="KE24" t="str">
            <v xml:space="preserve"> </v>
          </cell>
        </row>
        <row r="25">
          <cell r="R25" t="str">
            <v xml:space="preserve"> </v>
          </cell>
          <cell r="S25" t="str">
            <v>1</v>
          </cell>
          <cell r="T25" t="str">
            <v>1</v>
          </cell>
          <cell r="U25" t="str">
            <v>1</v>
          </cell>
          <cell r="V25" t="str">
            <v>1</v>
          </cell>
          <cell r="W25" t="str">
            <v>1</v>
          </cell>
          <cell r="X25" t="str">
            <v xml:space="preserve"> </v>
          </cell>
          <cell r="Y25" t="str">
            <v xml:space="preserve"> </v>
          </cell>
          <cell r="Z25" t="str">
            <v>1</v>
          </cell>
          <cell r="AA25" t="str">
            <v>1</v>
          </cell>
          <cell r="AB25" t="str">
            <v>1</v>
          </cell>
          <cell r="AC25" t="str">
            <v>1</v>
          </cell>
          <cell r="AD25" t="str">
            <v>1</v>
          </cell>
          <cell r="AE25" t="str">
            <v xml:space="preserve"> </v>
          </cell>
          <cell r="AF25" t="str">
            <v xml:space="preserve"> </v>
          </cell>
          <cell r="AG25" t="str">
            <v>1</v>
          </cell>
          <cell r="AH25" t="str">
            <v>1</v>
          </cell>
          <cell r="AI25" t="str">
            <v>1</v>
          </cell>
          <cell r="AJ25" t="str">
            <v>1</v>
          </cell>
          <cell r="AK25" t="str">
            <v>1</v>
          </cell>
          <cell r="AL25" t="str">
            <v xml:space="preserve"> </v>
          </cell>
          <cell r="AM25" t="str">
            <v xml:space="preserve"> </v>
          </cell>
          <cell r="AN25" t="str">
            <v>1</v>
          </cell>
          <cell r="AO25" t="str">
            <v>1</v>
          </cell>
          <cell r="AP25" t="str">
            <v>1</v>
          </cell>
          <cell r="AQ25" t="str">
            <v>1</v>
          </cell>
          <cell r="AR25" t="str">
            <v>1</v>
          </cell>
          <cell r="AS25" t="str">
            <v xml:space="preserve"> </v>
          </cell>
          <cell r="AT25" t="str">
            <v xml:space="preserve"> </v>
          </cell>
          <cell r="AU25" t="str">
            <v>1</v>
          </cell>
          <cell r="AV25" t="str">
            <v>1</v>
          </cell>
          <cell r="AW25" t="str">
            <v>1</v>
          </cell>
          <cell r="AX25" t="str">
            <v>1</v>
          </cell>
          <cell r="AY25" t="str">
            <v>1</v>
          </cell>
          <cell r="AZ25" t="str">
            <v xml:space="preserve"> </v>
          </cell>
          <cell r="BA25" t="str">
            <v xml:space="preserve"> </v>
          </cell>
          <cell r="BB25" t="str">
            <v>1</v>
          </cell>
          <cell r="BC25" t="str">
            <v>1</v>
          </cell>
          <cell r="BD25" t="str">
            <v>1</v>
          </cell>
          <cell r="BE25" t="str">
            <v>1</v>
          </cell>
          <cell r="BF25" t="str">
            <v>1</v>
          </cell>
          <cell r="BG25" t="str">
            <v xml:space="preserve"> </v>
          </cell>
          <cell r="BH25" t="str">
            <v xml:space="preserve"> </v>
          </cell>
          <cell r="BI25" t="str">
            <v>1</v>
          </cell>
          <cell r="BJ25" t="str">
            <v>1</v>
          </cell>
          <cell r="BK25" t="str">
            <v>1</v>
          </cell>
          <cell r="BL25" t="str">
            <v>1</v>
          </cell>
          <cell r="BM25" t="str">
            <v>1</v>
          </cell>
          <cell r="BN25" t="str">
            <v xml:space="preserve"> </v>
          </cell>
          <cell r="BO25" t="str">
            <v xml:space="preserve"> </v>
          </cell>
          <cell r="BP25" t="str">
            <v>1</v>
          </cell>
          <cell r="BQ25" t="str">
            <v>1</v>
          </cell>
          <cell r="BR25" t="str">
            <v>1</v>
          </cell>
          <cell r="BS25" t="str">
            <v>1</v>
          </cell>
          <cell r="BT25" t="str">
            <v>1</v>
          </cell>
          <cell r="BU25" t="str">
            <v xml:space="preserve"> </v>
          </cell>
          <cell r="BV25" t="str">
            <v xml:space="preserve"> </v>
          </cell>
          <cell r="BW25" t="str">
            <v>1</v>
          </cell>
          <cell r="BX25" t="str">
            <v>1</v>
          </cell>
          <cell r="BY25" t="str">
            <v>1</v>
          </cell>
          <cell r="BZ25" t="str">
            <v>1</v>
          </cell>
          <cell r="CB25" t="str">
            <v xml:space="preserve"> </v>
          </cell>
          <cell r="CC25" t="str">
            <v xml:space="preserve"> </v>
          </cell>
          <cell r="CD25" t="str">
            <v>1</v>
          </cell>
          <cell r="CE25" t="str">
            <v>1</v>
          </cell>
          <cell r="CF25" t="str">
            <v>1</v>
          </cell>
          <cell r="CG25" t="str">
            <v>1</v>
          </cell>
          <cell r="CH25" t="str">
            <v>1</v>
          </cell>
          <cell r="CI25" t="str">
            <v xml:space="preserve"> </v>
          </cell>
          <cell r="CJ25" t="str">
            <v xml:space="preserve"> </v>
          </cell>
          <cell r="CL25" t="str">
            <v>1</v>
          </cell>
          <cell r="CM25" t="str">
            <v>1</v>
          </cell>
          <cell r="CN25" t="str">
            <v>1</v>
          </cell>
          <cell r="CO25" t="str">
            <v>1</v>
          </cell>
          <cell r="CP25" t="str">
            <v xml:space="preserve"> </v>
          </cell>
          <cell r="CQ25" t="str">
            <v xml:space="preserve"> </v>
          </cell>
          <cell r="CR25" t="str">
            <v>1</v>
          </cell>
          <cell r="CS25" t="str">
            <v>1</v>
          </cell>
          <cell r="CT25" t="str">
            <v>1</v>
          </cell>
          <cell r="CU25" t="str">
            <v>1</v>
          </cell>
          <cell r="CV25" t="str">
            <v>1</v>
          </cell>
          <cell r="CW25" t="str">
            <v xml:space="preserve"> </v>
          </cell>
          <cell r="CX25" t="str">
            <v xml:space="preserve"> </v>
          </cell>
          <cell r="CY25" t="str">
            <v>1</v>
          </cell>
          <cell r="CZ25" t="str">
            <v>1</v>
          </cell>
          <cell r="DA25" t="str">
            <v>1</v>
          </cell>
          <cell r="DB25" t="str">
            <v>1</v>
          </cell>
          <cell r="DC25" t="str">
            <v>1</v>
          </cell>
          <cell r="DD25" t="str">
            <v xml:space="preserve"> </v>
          </cell>
          <cell r="DE25" t="str">
            <v xml:space="preserve"> </v>
          </cell>
          <cell r="DF25" t="str">
            <v>1</v>
          </cell>
          <cell r="DG25" t="str">
            <v>1</v>
          </cell>
          <cell r="DH25" t="str">
            <v>1</v>
          </cell>
          <cell r="DI25" t="str">
            <v>1</v>
          </cell>
          <cell r="DJ25" t="str">
            <v>1</v>
          </cell>
          <cell r="DK25" t="str">
            <v xml:space="preserve"> </v>
          </cell>
          <cell r="DL25" t="str">
            <v xml:space="preserve"> </v>
          </cell>
          <cell r="DM25" t="str">
            <v>1</v>
          </cell>
          <cell r="DN25" t="str">
            <v>1</v>
          </cell>
          <cell r="DO25" t="str">
            <v>1</v>
          </cell>
          <cell r="DP25" t="str">
            <v>1</v>
          </cell>
          <cell r="DQ25" t="str">
            <v>1</v>
          </cell>
          <cell r="DR25" t="str">
            <v xml:space="preserve"> </v>
          </cell>
          <cell r="DS25" t="str">
            <v xml:space="preserve"> </v>
          </cell>
          <cell r="DT25" t="str">
            <v>1</v>
          </cell>
          <cell r="DU25" t="str">
            <v>1</v>
          </cell>
          <cell r="DV25" t="str">
            <v>1</v>
          </cell>
          <cell r="DW25" t="str">
            <v>1</v>
          </cell>
          <cell r="DX25" t="str">
            <v>1</v>
          </cell>
          <cell r="DY25" t="str">
            <v xml:space="preserve"> </v>
          </cell>
          <cell r="DZ25" t="str">
            <v xml:space="preserve"> </v>
          </cell>
          <cell r="EA25" t="str">
            <v>1</v>
          </cell>
          <cell r="EB25" t="str">
            <v>1</v>
          </cell>
          <cell r="ED25" t="str">
            <v>1</v>
          </cell>
          <cell r="EE25" t="str">
            <v>1</v>
          </cell>
          <cell r="EF25" t="str">
            <v xml:space="preserve"> </v>
          </cell>
          <cell r="EG25" t="str">
            <v xml:space="preserve"> </v>
          </cell>
          <cell r="EH25" t="str">
            <v>1</v>
          </cell>
          <cell r="EI25" t="str">
            <v>1</v>
          </cell>
          <cell r="EK25" t="str">
            <v>1</v>
          </cell>
          <cell r="EL25" t="str">
            <v>1</v>
          </cell>
          <cell r="EM25" t="str">
            <v xml:space="preserve"> </v>
          </cell>
          <cell r="EN25" t="str">
            <v xml:space="preserve"> </v>
          </cell>
          <cell r="EO25" t="str">
            <v>1</v>
          </cell>
          <cell r="EP25" t="str">
            <v>1</v>
          </cell>
          <cell r="EQ25" t="str">
            <v>1</v>
          </cell>
          <cell r="ER25" t="str">
            <v>1</v>
          </cell>
          <cell r="ES25" t="str">
            <v>1</v>
          </cell>
          <cell r="ET25" t="str">
            <v xml:space="preserve"> </v>
          </cell>
          <cell r="EU25" t="str">
            <v xml:space="preserve"> </v>
          </cell>
          <cell r="EV25" t="str">
            <v>1</v>
          </cell>
          <cell r="EW25" t="str">
            <v>1</v>
          </cell>
          <cell r="EX25" t="str">
            <v>1</v>
          </cell>
          <cell r="EY25" t="str">
            <v>1</v>
          </cell>
          <cell r="EZ25" t="str">
            <v>1</v>
          </cell>
          <cell r="FA25" t="str">
            <v xml:space="preserve"> </v>
          </cell>
          <cell r="FB25" t="str">
            <v xml:space="preserve"> </v>
          </cell>
          <cell r="FC25" t="str">
            <v>1</v>
          </cell>
          <cell r="FD25" t="str">
            <v>1</v>
          </cell>
          <cell r="FE25" t="str">
            <v>1</v>
          </cell>
          <cell r="FF25" t="str">
            <v>1</v>
          </cell>
          <cell r="FG25" t="str">
            <v>1</v>
          </cell>
          <cell r="FH25" t="str">
            <v xml:space="preserve"> </v>
          </cell>
          <cell r="FI25" t="str">
            <v xml:space="preserve"> </v>
          </cell>
          <cell r="FJ25" t="str">
            <v>1</v>
          </cell>
          <cell r="FK25" t="str">
            <v>1</v>
          </cell>
          <cell r="FL25" t="str">
            <v>1</v>
          </cell>
          <cell r="FM25" t="str">
            <v>1</v>
          </cell>
          <cell r="FN25" t="str">
            <v>1</v>
          </cell>
          <cell r="FO25" t="str">
            <v xml:space="preserve"> </v>
          </cell>
          <cell r="FP25" t="str">
            <v xml:space="preserve"> </v>
          </cell>
          <cell r="FQ25" t="str">
            <v>1</v>
          </cell>
          <cell r="FR25" t="str">
            <v>1</v>
          </cell>
          <cell r="FS25" t="str">
            <v>1</v>
          </cell>
          <cell r="FT25" t="str">
            <v>1</v>
          </cell>
          <cell r="FU25" t="str">
            <v>1</v>
          </cell>
          <cell r="FV25" t="str">
            <v xml:space="preserve"> </v>
          </cell>
          <cell r="FW25" t="str">
            <v xml:space="preserve"> </v>
          </cell>
          <cell r="FX25" t="str">
            <v>1</v>
          </cell>
          <cell r="FY25" t="str">
            <v>1</v>
          </cell>
          <cell r="FZ25" t="str">
            <v>1</v>
          </cell>
          <cell r="GA25" t="str">
            <v>1</v>
          </cell>
          <cell r="GB25" t="str">
            <v>1</v>
          </cell>
          <cell r="GC25" t="str">
            <v xml:space="preserve"> </v>
          </cell>
          <cell r="GD25" t="str">
            <v xml:space="preserve"> </v>
          </cell>
          <cell r="GE25" t="str">
            <v>1</v>
          </cell>
          <cell r="GF25" t="str">
            <v>1</v>
          </cell>
          <cell r="GG25" t="str">
            <v>1</v>
          </cell>
          <cell r="GH25" t="str">
            <v>1</v>
          </cell>
          <cell r="GI25" t="str">
            <v>1</v>
          </cell>
          <cell r="GJ25" t="str">
            <v xml:space="preserve"> </v>
          </cell>
          <cell r="GK25" t="str">
            <v xml:space="preserve"> </v>
          </cell>
          <cell r="GL25" t="str">
            <v>1</v>
          </cell>
          <cell r="GM25" t="str">
            <v>1</v>
          </cell>
          <cell r="GN25" t="str">
            <v>1</v>
          </cell>
          <cell r="GO25" t="str">
            <v>1</v>
          </cell>
          <cell r="GP25" t="str">
            <v>1</v>
          </cell>
          <cell r="GQ25" t="str">
            <v xml:space="preserve"> </v>
          </cell>
          <cell r="GR25" t="str">
            <v xml:space="preserve"> </v>
          </cell>
          <cell r="GS25" t="str">
            <v>1</v>
          </cell>
          <cell r="GT25" t="str">
            <v>1</v>
          </cell>
          <cell r="GU25" t="str">
            <v>1</v>
          </cell>
          <cell r="GV25" t="str">
            <v>1</v>
          </cell>
          <cell r="GW25" t="str">
            <v>1</v>
          </cell>
          <cell r="GX25" t="str">
            <v xml:space="preserve"> </v>
          </cell>
          <cell r="GY25" t="str">
            <v xml:space="preserve"> </v>
          </cell>
          <cell r="GZ25" t="str">
            <v>1</v>
          </cell>
          <cell r="HA25" t="str">
            <v>1</v>
          </cell>
          <cell r="HB25" t="str">
            <v>1</v>
          </cell>
          <cell r="HC25" t="str">
            <v>1</v>
          </cell>
          <cell r="HD25" t="str">
            <v>1</v>
          </cell>
          <cell r="HE25" t="str">
            <v xml:space="preserve"> </v>
          </cell>
          <cell r="HF25" t="str">
            <v xml:space="preserve"> </v>
          </cell>
          <cell r="HG25" t="str">
            <v>1</v>
          </cell>
          <cell r="HH25" t="str">
            <v>1</v>
          </cell>
          <cell r="HI25" t="str">
            <v>1</v>
          </cell>
          <cell r="HJ25" t="str">
            <v>1</v>
          </cell>
          <cell r="HK25" t="str">
            <v>1</v>
          </cell>
          <cell r="HL25" t="str">
            <v xml:space="preserve"> </v>
          </cell>
          <cell r="HM25" t="str">
            <v xml:space="preserve"> </v>
          </cell>
          <cell r="HN25" t="str">
            <v>1</v>
          </cell>
          <cell r="HO25" t="str">
            <v>1</v>
          </cell>
          <cell r="HP25" t="str">
            <v>1</v>
          </cell>
          <cell r="HQ25" t="str">
            <v>1</v>
          </cell>
          <cell r="HR25" t="str">
            <v>1</v>
          </cell>
          <cell r="HS25" t="str">
            <v xml:space="preserve"> </v>
          </cell>
          <cell r="HT25" t="str">
            <v xml:space="preserve"> </v>
          </cell>
          <cell r="HU25" t="str">
            <v>1</v>
          </cell>
          <cell r="HV25" t="str">
            <v>1</v>
          </cell>
          <cell r="HW25" t="str">
            <v>1</v>
          </cell>
          <cell r="HX25" t="str">
            <v>1</v>
          </cell>
          <cell r="HY25" t="str">
            <v>1</v>
          </cell>
          <cell r="HZ25" t="str">
            <v xml:space="preserve"> </v>
          </cell>
          <cell r="IA25" t="str">
            <v xml:space="preserve"> </v>
          </cell>
          <cell r="IB25" t="str">
            <v>1</v>
          </cell>
          <cell r="IC25" t="str">
            <v>1</v>
          </cell>
          <cell r="ID25" t="str">
            <v>1</v>
          </cell>
          <cell r="IE25" t="str">
            <v>1</v>
          </cell>
          <cell r="IF25" t="str">
            <v>1</v>
          </cell>
          <cell r="IG25" t="str">
            <v xml:space="preserve"> </v>
          </cell>
          <cell r="IH25" t="str">
            <v xml:space="preserve"> </v>
          </cell>
          <cell r="IJ25" t="str">
            <v>1</v>
          </cell>
          <cell r="IK25" t="str">
            <v>1</v>
          </cell>
          <cell r="IL25" t="str">
            <v>1</v>
          </cell>
          <cell r="IM25" t="str">
            <v>1</v>
          </cell>
          <cell r="IN25" t="str">
            <v xml:space="preserve"> </v>
          </cell>
          <cell r="IO25" t="str">
            <v xml:space="preserve"> </v>
          </cell>
          <cell r="IP25" t="str">
            <v>1</v>
          </cell>
          <cell r="IQ25" t="str">
            <v>1</v>
          </cell>
          <cell r="IR25" t="str">
            <v>1</v>
          </cell>
          <cell r="IS25" t="str">
            <v>1</v>
          </cell>
          <cell r="IT25" t="str">
            <v>1</v>
          </cell>
          <cell r="IU25" t="str">
            <v xml:space="preserve"> </v>
          </cell>
          <cell r="IV25" t="str">
            <v xml:space="preserve"> </v>
          </cell>
          <cell r="IW25" t="str">
            <v>1</v>
          </cell>
          <cell r="IX25" t="str">
            <v>1</v>
          </cell>
          <cell r="IY25" t="str">
            <v>1</v>
          </cell>
          <cell r="IZ25" t="str">
            <v>1</v>
          </cell>
          <cell r="JB25" t="str">
            <v xml:space="preserve"> </v>
          </cell>
          <cell r="JC25" t="str">
            <v xml:space="preserve"> </v>
          </cell>
          <cell r="JD25" t="str">
            <v>1</v>
          </cell>
          <cell r="JE25" t="str">
            <v>1</v>
          </cell>
          <cell r="JF25" t="str">
            <v>1</v>
          </cell>
          <cell r="JG25" t="str">
            <v>1</v>
          </cell>
          <cell r="JI25" t="str">
            <v xml:space="preserve"> </v>
          </cell>
          <cell r="JJ25" t="str">
            <v xml:space="preserve"> </v>
          </cell>
          <cell r="JK25" t="str">
            <v>1</v>
          </cell>
          <cell r="JL25" t="str">
            <v>1</v>
          </cell>
          <cell r="JM25" t="str">
            <v>1</v>
          </cell>
          <cell r="JN25" t="str">
            <v>1</v>
          </cell>
          <cell r="JO25" t="str">
            <v>1</v>
          </cell>
          <cell r="JP25" t="str">
            <v xml:space="preserve"> </v>
          </cell>
          <cell r="JQ25" t="str">
            <v xml:space="preserve"> </v>
          </cell>
          <cell r="JR25" t="str">
            <v>1</v>
          </cell>
          <cell r="JS25" t="str">
            <v>1</v>
          </cell>
          <cell r="JT25" t="str">
            <v>1</v>
          </cell>
          <cell r="JV25" t="str">
            <v>1</v>
          </cell>
          <cell r="JW25" t="str">
            <v xml:space="preserve"> </v>
          </cell>
          <cell r="JX25" t="str">
            <v xml:space="preserve"> </v>
          </cell>
          <cell r="JY25" t="str">
            <v>1</v>
          </cell>
          <cell r="JZ25" t="str">
            <v>1</v>
          </cell>
          <cell r="KA25" t="str">
            <v>1</v>
          </cell>
          <cell r="KB25" t="str">
            <v>1</v>
          </cell>
          <cell r="KC25" t="str">
            <v>1</v>
          </cell>
          <cell r="KD25" t="str">
            <v xml:space="preserve"> </v>
          </cell>
          <cell r="KE25" t="str">
            <v xml:space="preserve"> </v>
          </cell>
        </row>
        <row r="26">
          <cell r="R26" t="str">
            <v xml:space="preserve"> </v>
          </cell>
          <cell r="S26" t="str">
            <v>1</v>
          </cell>
          <cell r="T26" t="str">
            <v>1</v>
          </cell>
          <cell r="U26" t="str">
            <v>1</v>
          </cell>
          <cell r="V26" t="str">
            <v>1</v>
          </cell>
          <cell r="W26" t="str">
            <v>1</v>
          </cell>
          <cell r="X26" t="str">
            <v xml:space="preserve"> </v>
          </cell>
          <cell r="Y26" t="str">
            <v xml:space="preserve"> </v>
          </cell>
          <cell r="Z26" t="str">
            <v>1</v>
          </cell>
          <cell r="AA26" t="str">
            <v>1</v>
          </cell>
          <cell r="AB26" t="str">
            <v>1</v>
          </cell>
          <cell r="AC26" t="str">
            <v>1</v>
          </cell>
          <cell r="AD26" t="str">
            <v>1</v>
          </cell>
          <cell r="AE26" t="str">
            <v xml:space="preserve"> </v>
          </cell>
          <cell r="AF26" t="str">
            <v xml:space="preserve"> </v>
          </cell>
          <cell r="AG26" t="str">
            <v>1</v>
          </cell>
          <cell r="AH26" t="str">
            <v>1</v>
          </cell>
          <cell r="AI26" t="str">
            <v>1</v>
          </cell>
          <cell r="AJ26" t="str">
            <v>1</v>
          </cell>
          <cell r="AK26" t="str">
            <v>1</v>
          </cell>
          <cell r="AL26" t="str">
            <v xml:space="preserve"> </v>
          </cell>
          <cell r="AM26" t="str">
            <v xml:space="preserve"> </v>
          </cell>
          <cell r="AN26" t="str">
            <v>1</v>
          </cell>
          <cell r="AO26" t="str">
            <v>1</v>
          </cell>
          <cell r="AP26" t="str">
            <v>1</v>
          </cell>
          <cell r="AQ26" t="str">
            <v>1</v>
          </cell>
          <cell r="AR26" t="str">
            <v>1</v>
          </cell>
          <cell r="AS26" t="str">
            <v xml:space="preserve"> </v>
          </cell>
          <cell r="AT26" t="str">
            <v xml:space="preserve"> </v>
          </cell>
          <cell r="AU26" t="str">
            <v>1</v>
          </cell>
          <cell r="AV26" t="str">
            <v>1</v>
          </cell>
          <cell r="AW26" t="str">
            <v>1</v>
          </cell>
          <cell r="AX26" t="str">
            <v>1</v>
          </cell>
          <cell r="AY26" t="str">
            <v>1</v>
          </cell>
          <cell r="AZ26" t="str">
            <v xml:space="preserve"> </v>
          </cell>
          <cell r="BA26" t="str">
            <v xml:space="preserve"> </v>
          </cell>
          <cell r="BB26" t="str">
            <v>1</v>
          </cell>
          <cell r="BC26" t="str">
            <v>1</v>
          </cell>
          <cell r="BD26" t="str">
            <v>1</v>
          </cell>
          <cell r="BE26" t="str">
            <v>1</v>
          </cell>
          <cell r="BF26" t="str">
            <v>1</v>
          </cell>
          <cell r="BG26" t="str">
            <v xml:space="preserve"> </v>
          </cell>
          <cell r="BH26" t="str">
            <v xml:space="preserve"> </v>
          </cell>
          <cell r="BI26" t="str">
            <v>1</v>
          </cell>
          <cell r="BJ26" t="str">
            <v>1</v>
          </cell>
          <cell r="BK26" t="str">
            <v>1</v>
          </cell>
          <cell r="BL26" t="str">
            <v>1</v>
          </cell>
          <cell r="BM26" t="str">
            <v>1</v>
          </cell>
          <cell r="BN26" t="str">
            <v xml:space="preserve"> </v>
          </cell>
          <cell r="BO26" t="str">
            <v xml:space="preserve"> </v>
          </cell>
          <cell r="BP26" t="str">
            <v>1</v>
          </cell>
          <cell r="BQ26" t="str">
            <v>1</v>
          </cell>
          <cell r="BR26" t="str">
            <v>1</v>
          </cell>
          <cell r="BS26" t="str">
            <v>1</v>
          </cell>
          <cell r="BT26" t="str">
            <v>1</v>
          </cell>
          <cell r="BU26" t="str">
            <v xml:space="preserve"> </v>
          </cell>
          <cell r="BV26" t="str">
            <v xml:space="preserve"> </v>
          </cell>
          <cell r="BW26" t="str">
            <v>1</v>
          </cell>
          <cell r="BX26" t="str">
            <v>1</v>
          </cell>
          <cell r="BY26" t="str">
            <v>1</v>
          </cell>
          <cell r="BZ26" t="str">
            <v>1</v>
          </cell>
          <cell r="CB26" t="str">
            <v xml:space="preserve"> </v>
          </cell>
          <cell r="CC26" t="str">
            <v xml:space="preserve"> </v>
          </cell>
          <cell r="CD26" t="str">
            <v>1</v>
          </cell>
          <cell r="CE26" t="str">
            <v>1</v>
          </cell>
          <cell r="CF26" t="str">
            <v>1</v>
          </cell>
          <cell r="CG26" t="str">
            <v>1</v>
          </cell>
          <cell r="CH26" t="str">
            <v>1</v>
          </cell>
          <cell r="CI26" t="str">
            <v xml:space="preserve"> </v>
          </cell>
          <cell r="CJ26" t="str">
            <v xml:space="preserve"> </v>
          </cell>
          <cell r="CL26" t="str">
            <v>1</v>
          </cell>
          <cell r="CM26" t="str">
            <v>1</v>
          </cell>
          <cell r="CN26" t="str">
            <v>1</v>
          </cell>
          <cell r="CO26" t="str">
            <v>1</v>
          </cell>
          <cell r="CP26" t="str">
            <v xml:space="preserve"> </v>
          </cell>
          <cell r="CQ26" t="str">
            <v xml:space="preserve"> </v>
          </cell>
          <cell r="CR26" t="str">
            <v>1</v>
          </cell>
          <cell r="CS26" t="str">
            <v>1</v>
          </cell>
          <cell r="CT26" t="str">
            <v>1</v>
          </cell>
          <cell r="CU26" t="str">
            <v>1</v>
          </cell>
          <cell r="CV26" t="str">
            <v>1</v>
          </cell>
          <cell r="CW26" t="str">
            <v xml:space="preserve"> </v>
          </cell>
          <cell r="CX26" t="str">
            <v xml:space="preserve"> </v>
          </cell>
          <cell r="CY26" t="str">
            <v>1</v>
          </cell>
          <cell r="CZ26" t="str">
            <v>1</v>
          </cell>
          <cell r="DA26" t="str">
            <v>1</v>
          </cell>
          <cell r="DB26" t="str">
            <v>1</v>
          </cell>
          <cell r="DC26" t="str">
            <v>1</v>
          </cell>
          <cell r="DD26" t="str">
            <v xml:space="preserve"> </v>
          </cell>
          <cell r="DE26" t="str">
            <v xml:space="preserve"> </v>
          </cell>
          <cell r="DF26" t="str">
            <v>1</v>
          </cell>
          <cell r="DG26" t="str">
            <v>1</v>
          </cell>
          <cell r="DH26" t="str">
            <v>1</v>
          </cell>
          <cell r="DI26" t="str">
            <v>1</v>
          </cell>
          <cell r="DJ26" t="str">
            <v>1</v>
          </cell>
          <cell r="DK26" t="str">
            <v xml:space="preserve"> </v>
          </cell>
          <cell r="DL26" t="str">
            <v xml:space="preserve"> </v>
          </cell>
          <cell r="DM26" t="str">
            <v>1</v>
          </cell>
          <cell r="DN26" t="str">
            <v>1</v>
          </cell>
          <cell r="DO26" t="str">
            <v>1</v>
          </cell>
          <cell r="DP26" t="str">
            <v>1</v>
          </cell>
          <cell r="DQ26" t="str">
            <v>1</v>
          </cell>
          <cell r="DR26" t="str">
            <v xml:space="preserve"> </v>
          </cell>
          <cell r="DS26" t="str">
            <v xml:space="preserve"> </v>
          </cell>
          <cell r="DT26" t="str">
            <v>1</v>
          </cell>
          <cell r="DU26" t="str">
            <v>1</v>
          </cell>
          <cell r="DV26" t="str">
            <v>1</v>
          </cell>
          <cell r="DW26" t="str">
            <v>1</v>
          </cell>
          <cell r="DX26" t="str">
            <v>1</v>
          </cell>
          <cell r="DY26" t="str">
            <v xml:space="preserve"> </v>
          </cell>
          <cell r="DZ26" t="str">
            <v xml:space="preserve"> </v>
          </cell>
          <cell r="EA26" t="str">
            <v>1</v>
          </cell>
          <cell r="EB26" t="str">
            <v>1</v>
          </cell>
          <cell r="ED26" t="str">
            <v>1</v>
          </cell>
          <cell r="EE26" t="str">
            <v>1</v>
          </cell>
          <cell r="EF26" t="str">
            <v xml:space="preserve"> </v>
          </cell>
          <cell r="EG26" t="str">
            <v xml:space="preserve"> </v>
          </cell>
          <cell r="EH26" t="str">
            <v>1</v>
          </cell>
          <cell r="EI26" t="str">
            <v>1</v>
          </cell>
          <cell r="EK26" t="str">
            <v>1</v>
          </cell>
          <cell r="EL26" t="str">
            <v>1</v>
          </cell>
          <cell r="EM26" t="str">
            <v xml:space="preserve"> </v>
          </cell>
          <cell r="EN26" t="str">
            <v xml:space="preserve"> </v>
          </cell>
          <cell r="EO26" t="str">
            <v>1</v>
          </cell>
          <cell r="EP26" t="str">
            <v>1</v>
          </cell>
          <cell r="EQ26" t="str">
            <v>1</v>
          </cell>
          <cell r="ER26" t="str">
            <v>1</v>
          </cell>
          <cell r="ES26" t="str">
            <v>1</v>
          </cell>
          <cell r="ET26" t="str">
            <v xml:space="preserve"> </v>
          </cell>
          <cell r="EU26" t="str">
            <v xml:space="preserve"> </v>
          </cell>
          <cell r="EV26" t="str">
            <v>1</v>
          </cell>
          <cell r="EW26" t="str">
            <v>1</v>
          </cell>
          <cell r="EX26" t="str">
            <v>1</v>
          </cell>
          <cell r="EY26" t="str">
            <v>1</v>
          </cell>
          <cell r="EZ26" t="str">
            <v>1</v>
          </cell>
          <cell r="FA26" t="str">
            <v xml:space="preserve"> </v>
          </cell>
          <cell r="FB26" t="str">
            <v xml:space="preserve"> </v>
          </cell>
          <cell r="FC26" t="str">
            <v>1</v>
          </cell>
          <cell r="FD26" t="str">
            <v>1</v>
          </cell>
          <cell r="FE26" t="str">
            <v>1</v>
          </cell>
          <cell r="FF26" t="str">
            <v>1</v>
          </cell>
          <cell r="FG26" t="str">
            <v>1</v>
          </cell>
          <cell r="FH26" t="str">
            <v xml:space="preserve"> </v>
          </cell>
          <cell r="FI26" t="str">
            <v xml:space="preserve"> </v>
          </cell>
          <cell r="FJ26" t="str">
            <v>1</v>
          </cell>
          <cell r="FK26" t="str">
            <v>1</v>
          </cell>
          <cell r="FL26" t="str">
            <v>1</v>
          </cell>
          <cell r="FM26" t="str">
            <v>1</v>
          </cell>
          <cell r="FN26" t="str">
            <v>1</v>
          </cell>
          <cell r="FO26" t="str">
            <v xml:space="preserve"> </v>
          </cell>
          <cell r="FP26" t="str">
            <v xml:space="preserve"> </v>
          </cell>
          <cell r="FQ26" t="str">
            <v>1</v>
          </cell>
          <cell r="FR26" t="str">
            <v>1</v>
          </cell>
          <cell r="FS26" t="str">
            <v>1</v>
          </cell>
          <cell r="FT26" t="str">
            <v>1</v>
          </cell>
          <cell r="FU26" t="str">
            <v>1</v>
          </cell>
          <cell r="FV26" t="str">
            <v xml:space="preserve"> </v>
          </cell>
          <cell r="FW26" t="str">
            <v xml:space="preserve"> </v>
          </cell>
          <cell r="FX26" t="str">
            <v>1</v>
          </cell>
          <cell r="FY26" t="str">
            <v>1</v>
          </cell>
          <cell r="FZ26" t="str">
            <v>1</v>
          </cell>
          <cell r="GA26" t="str">
            <v>1</v>
          </cell>
          <cell r="GB26" t="str">
            <v>1</v>
          </cell>
          <cell r="GC26" t="str">
            <v xml:space="preserve"> </v>
          </cell>
          <cell r="GD26" t="str">
            <v xml:space="preserve"> </v>
          </cell>
          <cell r="GE26" t="str">
            <v>1</v>
          </cell>
          <cell r="GF26" t="str">
            <v>1</v>
          </cell>
          <cell r="GG26" t="str">
            <v>1</v>
          </cell>
          <cell r="GH26" t="str">
            <v>1</v>
          </cell>
          <cell r="GI26" t="str">
            <v>1</v>
          </cell>
          <cell r="GJ26" t="str">
            <v xml:space="preserve"> </v>
          </cell>
          <cell r="GK26" t="str">
            <v xml:space="preserve"> </v>
          </cell>
          <cell r="GL26" t="str">
            <v>1</v>
          </cell>
          <cell r="GM26" t="str">
            <v>1</v>
          </cell>
          <cell r="GN26" t="str">
            <v>1</v>
          </cell>
          <cell r="GO26" t="str">
            <v>1</v>
          </cell>
          <cell r="GP26" t="str">
            <v>1</v>
          </cell>
          <cell r="GQ26" t="str">
            <v xml:space="preserve"> </v>
          </cell>
          <cell r="GR26" t="str">
            <v xml:space="preserve"> </v>
          </cell>
          <cell r="GS26" t="str">
            <v>1</v>
          </cell>
          <cell r="GT26" t="str">
            <v>1</v>
          </cell>
          <cell r="GU26" t="str">
            <v>1</v>
          </cell>
          <cell r="GV26" t="str">
            <v>1</v>
          </cell>
          <cell r="GW26" t="str">
            <v>1</v>
          </cell>
          <cell r="GX26" t="str">
            <v xml:space="preserve"> </v>
          </cell>
          <cell r="GY26" t="str">
            <v xml:space="preserve"> </v>
          </cell>
          <cell r="GZ26" t="str">
            <v>1</v>
          </cell>
          <cell r="HA26" t="str">
            <v>1</v>
          </cell>
          <cell r="HB26" t="str">
            <v>1</v>
          </cell>
          <cell r="HC26" t="str">
            <v>1</v>
          </cell>
          <cell r="HD26" t="str">
            <v>1</v>
          </cell>
          <cell r="HE26" t="str">
            <v xml:space="preserve"> </v>
          </cell>
          <cell r="HF26" t="str">
            <v xml:space="preserve"> </v>
          </cell>
          <cell r="HG26" t="str">
            <v>1</v>
          </cell>
          <cell r="HH26" t="str">
            <v>1</v>
          </cell>
          <cell r="HI26" t="str">
            <v>1</v>
          </cell>
          <cell r="HJ26" t="str">
            <v>1</v>
          </cell>
          <cell r="HK26" t="str">
            <v>1</v>
          </cell>
          <cell r="HL26" t="str">
            <v xml:space="preserve"> </v>
          </cell>
          <cell r="HM26" t="str">
            <v xml:space="preserve"> </v>
          </cell>
          <cell r="HN26" t="str">
            <v>1</v>
          </cell>
          <cell r="HO26" t="str">
            <v>1</v>
          </cell>
          <cell r="HP26" t="str">
            <v>1</v>
          </cell>
          <cell r="HQ26" t="str">
            <v>1</v>
          </cell>
          <cell r="HR26" t="str">
            <v>1</v>
          </cell>
          <cell r="HS26" t="str">
            <v xml:space="preserve"> </v>
          </cell>
          <cell r="HT26" t="str">
            <v xml:space="preserve"> </v>
          </cell>
          <cell r="HU26" t="str">
            <v>1</v>
          </cell>
          <cell r="HV26" t="str">
            <v>1</v>
          </cell>
          <cell r="HW26" t="str">
            <v>1</v>
          </cell>
          <cell r="HX26" t="str">
            <v>1</v>
          </cell>
          <cell r="HY26" t="str">
            <v>1</v>
          </cell>
          <cell r="HZ26" t="str">
            <v xml:space="preserve"> </v>
          </cell>
          <cell r="IA26" t="str">
            <v xml:space="preserve"> </v>
          </cell>
          <cell r="IB26" t="str">
            <v>1</v>
          </cell>
          <cell r="IC26" t="str">
            <v>1</v>
          </cell>
          <cell r="ID26" t="str">
            <v>1</v>
          </cell>
          <cell r="IE26" t="str">
            <v>1</v>
          </cell>
          <cell r="IF26" t="str">
            <v>1</v>
          </cell>
          <cell r="IG26" t="str">
            <v xml:space="preserve"> </v>
          </cell>
          <cell r="IH26" t="str">
            <v xml:space="preserve"> </v>
          </cell>
          <cell r="IJ26" t="str">
            <v>1</v>
          </cell>
          <cell r="IK26" t="str">
            <v>1</v>
          </cell>
          <cell r="IL26" t="str">
            <v>1</v>
          </cell>
          <cell r="IM26" t="str">
            <v>1</v>
          </cell>
          <cell r="IN26" t="str">
            <v xml:space="preserve"> </v>
          </cell>
          <cell r="IO26" t="str">
            <v xml:space="preserve"> </v>
          </cell>
          <cell r="IP26" t="str">
            <v>1</v>
          </cell>
          <cell r="IQ26" t="str">
            <v>1</v>
          </cell>
          <cell r="IR26" t="str">
            <v>1</v>
          </cell>
          <cell r="IS26" t="str">
            <v>1</v>
          </cell>
          <cell r="IT26" t="str">
            <v>1</v>
          </cell>
          <cell r="IU26" t="str">
            <v xml:space="preserve"> </v>
          </cell>
          <cell r="IV26" t="str">
            <v xml:space="preserve"> </v>
          </cell>
          <cell r="IW26" t="str">
            <v>1</v>
          </cell>
          <cell r="IX26" t="str">
            <v>1</v>
          </cell>
          <cell r="IY26" t="str">
            <v>1</v>
          </cell>
          <cell r="IZ26" t="str">
            <v>1</v>
          </cell>
          <cell r="JB26" t="str">
            <v xml:space="preserve"> </v>
          </cell>
          <cell r="JC26" t="str">
            <v xml:space="preserve"> </v>
          </cell>
          <cell r="JD26" t="str">
            <v>1</v>
          </cell>
          <cell r="JE26" t="str">
            <v>1</v>
          </cell>
          <cell r="JF26" t="str">
            <v>1</v>
          </cell>
          <cell r="JG26" t="str">
            <v>1</v>
          </cell>
          <cell r="JI26" t="str">
            <v xml:space="preserve"> </v>
          </cell>
          <cell r="JJ26" t="str">
            <v xml:space="preserve"> </v>
          </cell>
          <cell r="JK26" t="str">
            <v>1</v>
          </cell>
          <cell r="JL26" t="str">
            <v>1</v>
          </cell>
          <cell r="JM26" t="str">
            <v>1</v>
          </cell>
          <cell r="JN26" t="str">
            <v>1</v>
          </cell>
          <cell r="JO26" t="str">
            <v>1</v>
          </cell>
          <cell r="JP26" t="str">
            <v xml:space="preserve"> </v>
          </cell>
          <cell r="JQ26" t="str">
            <v xml:space="preserve"> </v>
          </cell>
          <cell r="JR26" t="str">
            <v>1</v>
          </cell>
          <cell r="JS26" t="str">
            <v>1</v>
          </cell>
          <cell r="JT26" t="str">
            <v>1</v>
          </cell>
          <cell r="JV26" t="str">
            <v>1</v>
          </cell>
          <cell r="JW26" t="str">
            <v xml:space="preserve"> </v>
          </cell>
          <cell r="JX26" t="str">
            <v xml:space="preserve"> </v>
          </cell>
          <cell r="JY26" t="str">
            <v>1</v>
          </cell>
          <cell r="JZ26" t="str">
            <v>1</v>
          </cell>
          <cell r="KA26" t="str">
            <v>1</v>
          </cell>
          <cell r="KB26" t="str">
            <v>1</v>
          </cell>
          <cell r="KC26" t="str">
            <v>1</v>
          </cell>
          <cell r="KD26" t="str">
            <v xml:space="preserve"> </v>
          </cell>
          <cell r="KE26" t="str">
            <v xml:space="preserve"> </v>
          </cell>
        </row>
        <row r="27">
          <cell r="R27" t="str">
            <v xml:space="preserve"> </v>
          </cell>
          <cell r="S27" t="str">
            <v>1</v>
          </cell>
          <cell r="T27" t="str">
            <v>1</v>
          </cell>
          <cell r="U27" t="str">
            <v>1</v>
          </cell>
          <cell r="V27" t="str">
            <v>1</v>
          </cell>
          <cell r="W27" t="str">
            <v>1</v>
          </cell>
          <cell r="X27" t="str">
            <v xml:space="preserve"> </v>
          </cell>
          <cell r="Y27" t="str">
            <v xml:space="preserve"> </v>
          </cell>
          <cell r="Z27" t="str">
            <v>1</v>
          </cell>
          <cell r="AA27" t="str">
            <v>1</v>
          </cell>
          <cell r="AB27" t="str">
            <v>1</v>
          </cell>
          <cell r="AC27" t="str">
            <v>1</v>
          </cell>
          <cell r="AD27" t="str">
            <v>1</v>
          </cell>
          <cell r="AE27" t="str">
            <v xml:space="preserve"> </v>
          </cell>
          <cell r="AF27" t="str">
            <v xml:space="preserve"> </v>
          </cell>
          <cell r="AG27" t="str">
            <v>1</v>
          </cell>
          <cell r="AH27" t="str">
            <v>1</v>
          </cell>
          <cell r="AI27" t="str">
            <v>1</v>
          </cell>
          <cell r="AJ27" t="str">
            <v>1</v>
          </cell>
          <cell r="AK27" t="str">
            <v>1</v>
          </cell>
          <cell r="AL27" t="str">
            <v xml:space="preserve"> </v>
          </cell>
          <cell r="AM27" t="str">
            <v xml:space="preserve"> </v>
          </cell>
          <cell r="AN27" t="str">
            <v>1</v>
          </cell>
          <cell r="AO27" t="str">
            <v>1</v>
          </cell>
          <cell r="AP27" t="str">
            <v>1</v>
          </cell>
          <cell r="AQ27" t="str">
            <v>1</v>
          </cell>
          <cell r="AR27" t="str">
            <v>1</v>
          </cell>
          <cell r="AS27" t="str">
            <v xml:space="preserve"> </v>
          </cell>
          <cell r="AT27" t="str">
            <v xml:space="preserve"> </v>
          </cell>
          <cell r="AU27" t="str">
            <v>1</v>
          </cell>
          <cell r="AV27" t="str">
            <v>1</v>
          </cell>
          <cell r="AW27" t="str">
            <v>1</v>
          </cell>
          <cell r="AX27" t="str">
            <v>1</v>
          </cell>
          <cell r="AY27" t="str">
            <v>1</v>
          </cell>
          <cell r="AZ27" t="str">
            <v xml:space="preserve"> </v>
          </cell>
          <cell r="BA27" t="str">
            <v xml:space="preserve"> </v>
          </cell>
          <cell r="BB27" t="str">
            <v>1</v>
          </cell>
          <cell r="BC27" t="str">
            <v>1</v>
          </cell>
          <cell r="BD27" t="str">
            <v>1</v>
          </cell>
          <cell r="BE27" t="str">
            <v>1</v>
          </cell>
          <cell r="BF27" t="str">
            <v>1</v>
          </cell>
          <cell r="BG27" t="str">
            <v xml:space="preserve"> </v>
          </cell>
          <cell r="BH27" t="str">
            <v xml:space="preserve"> </v>
          </cell>
          <cell r="BI27" t="str">
            <v>1</v>
          </cell>
          <cell r="BJ27" t="str">
            <v>1</v>
          </cell>
          <cell r="BK27" t="str">
            <v>1</v>
          </cell>
          <cell r="BL27" t="str">
            <v>1</v>
          </cell>
          <cell r="BM27" t="str">
            <v>1</v>
          </cell>
          <cell r="BN27" t="str">
            <v xml:space="preserve"> </v>
          </cell>
          <cell r="BO27" t="str">
            <v xml:space="preserve"> </v>
          </cell>
          <cell r="BP27" t="str">
            <v>1</v>
          </cell>
          <cell r="BQ27" t="str">
            <v>1</v>
          </cell>
          <cell r="BR27" t="str">
            <v>1</v>
          </cell>
          <cell r="BS27" t="str">
            <v>1</v>
          </cell>
          <cell r="BT27" t="str">
            <v>1</v>
          </cell>
          <cell r="BU27" t="str">
            <v xml:space="preserve"> </v>
          </cell>
          <cell r="BV27" t="str">
            <v xml:space="preserve"> </v>
          </cell>
          <cell r="BW27" t="str">
            <v>1</v>
          </cell>
          <cell r="BX27" t="str">
            <v>1</v>
          </cell>
          <cell r="BY27" t="str">
            <v>1</v>
          </cell>
          <cell r="BZ27" t="str">
            <v>1</v>
          </cell>
          <cell r="CB27" t="str">
            <v xml:space="preserve"> </v>
          </cell>
          <cell r="CC27" t="str">
            <v xml:space="preserve"> </v>
          </cell>
          <cell r="CD27" t="str">
            <v>1</v>
          </cell>
          <cell r="CE27" t="str">
            <v>1</v>
          </cell>
          <cell r="CF27" t="str">
            <v>1</v>
          </cell>
          <cell r="CG27" t="str">
            <v>1</v>
          </cell>
          <cell r="CH27" t="str">
            <v>1</v>
          </cell>
          <cell r="CI27" t="str">
            <v xml:space="preserve"> </v>
          </cell>
          <cell r="CJ27" t="str">
            <v xml:space="preserve"> </v>
          </cell>
          <cell r="CL27" t="str">
            <v>1</v>
          </cell>
          <cell r="CM27" t="str">
            <v>1</v>
          </cell>
          <cell r="CN27" t="str">
            <v>1</v>
          </cell>
          <cell r="CO27" t="str">
            <v>1</v>
          </cell>
          <cell r="CP27" t="str">
            <v xml:space="preserve"> </v>
          </cell>
          <cell r="CQ27" t="str">
            <v xml:space="preserve"> </v>
          </cell>
          <cell r="CR27" t="str">
            <v>1</v>
          </cell>
          <cell r="CS27" t="str">
            <v>1</v>
          </cell>
          <cell r="CT27" t="str">
            <v>1</v>
          </cell>
          <cell r="CU27" t="str">
            <v>1</v>
          </cell>
          <cell r="CV27" t="str">
            <v>1</v>
          </cell>
          <cell r="CW27" t="str">
            <v xml:space="preserve"> </v>
          </cell>
          <cell r="CX27" t="str">
            <v xml:space="preserve"> </v>
          </cell>
          <cell r="CY27" t="str">
            <v>1</v>
          </cell>
          <cell r="CZ27" t="str">
            <v>1</v>
          </cell>
          <cell r="DA27" t="str">
            <v>1</v>
          </cell>
          <cell r="DB27" t="str">
            <v>1</v>
          </cell>
          <cell r="DC27" t="str">
            <v>1</v>
          </cell>
          <cell r="DD27" t="str">
            <v xml:space="preserve"> </v>
          </cell>
          <cell r="DE27" t="str">
            <v xml:space="preserve"> </v>
          </cell>
          <cell r="DF27" t="str">
            <v>1</v>
          </cell>
          <cell r="DG27" t="str">
            <v>1</v>
          </cell>
          <cell r="DH27" t="str">
            <v>1</v>
          </cell>
          <cell r="DI27" t="str">
            <v>1</v>
          </cell>
          <cell r="DJ27" t="str">
            <v>1</v>
          </cell>
          <cell r="DK27" t="str">
            <v xml:space="preserve"> </v>
          </cell>
          <cell r="DL27" t="str">
            <v xml:space="preserve"> </v>
          </cell>
          <cell r="DM27" t="str">
            <v>1</v>
          </cell>
          <cell r="DN27" t="str">
            <v>1</v>
          </cell>
          <cell r="DO27" t="str">
            <v>1</v>
          </cell>
          <cell r="DP27" t="str">
            <v>1</v>
          </cell>
          <cell r="DQ27" t="str">
            <v>1</v>
          </cell>
          <cell r="DR27" t="str">
            <v xml:space="preserve"> </v>
          </cell>
          <cell r="DS27" t="str">
            <v xml:space="preserve"> </v>
          </cell>
          <cell r="DT27" t="str">
            <v>1</v>
          </cell>
          <cell r="DU27" t="str">
            <v>1</v>
          </cell>
          <cell r="DV27" t="str">
            <v>1</v>
          </cell>
          <cell r="DW27" t="str">
            <v>1</v>
          </cell>
          <cell r="DX27" t="str">
            <v>1</v>
          </cell>
          <cell r="DY27" t="str">
            <v xml:space="preserve"> </v>
          </cell>
          <cell r="DZ27" t="str">
            <v xml:space="preserve"> </v>
          </cell>
          <cell r="EA27" t="str">
            <v>1</v>
          </cell>
          <cell r="EB27" t="str">
            <v>1</v>
          </cell>
          <cell r="ED27" t="str">
            <v>1</v>
          </cell>
          <cell r="EE27" t="str">
            <v>1</v>
          </cell>
          <cell r="EF27" t="str">
            <v xml:space="preserve"> </v>
          </cell>
          <cell r="EG27" t="str">
            <v xml:space="preserve"> </v>
          </cell>
          <cell r="EH27" t="str">
            <v>1</v>
          </cell>
          <cell r="EI27" t="str">
            <v>1</v>
          </cell>
          <cell r="EK27" t="str">
            <v>1</v>
          </cell>
          <cell r="EL27" t="str">
            <v>1</v>
          </cell>
          <cell r="EM27" t="str">
            <v xml:space="preserve"> </v>
          </cell>
          <cell r="EN27" t="str">
            <v xml:space="preserve"> </v>
          </cell>
          <cell r="EO27" t="str">
            <v>1</v>
          </cell>
          <cell r="EP27" t="str">
            <v>1</v>
          </cell>
          <cell r="EQ27" t="str">
            <v>1</v>
          </cell>
          <cell r="ER27" t="str">
            <v>1</v>
          </cell>
          <cell r="ES27" t="str">
            <v>1</v>
          </cell>
          <cell r="ET27" t="str">
            <v xml:space="preserve"> </v>
          </cell>
          <cell r="EU27" t="str">
            <v xml:space="preserve"> </v>
          </cell>
          <cell r="EV27" t="str">
            <v>1</v>
          </cell>
          <cell r="EW27" t="str">
            <v>1</v>
          </cell>
          <cell r="EX27" t="str">
            <v>1</v>
          </cell>
          <cell r="EY27" t="str">
            <v>1</v>
          </cell>
          <cell r="EZ27" t="str">
            <v>1</v>
          </cell>
          <cell r="FA27" t="str">
            <v xml:space="preserve"> </v>
          </cell>
          <cell r="FB27" t="str">
            <v xml:space="preserve"> </v>
          </cell>
          <cell r="FC27" t="str">
            <v>1</v>
          </cell>
          <cell r="FD27" t="str">
            <v>1</v>
          </cell>
          <cell r="FE27" t="str">
            <v>1</v>
          </cell>
          <cell r="FF27" t="str">
            <v>1</v>
          </cell>
          <cell r="FG27" t="str">
            <v>1</v>
          </cell>
          <cell r="FH27" t="str">
            <v xml:space="preserve"> </v>
          </cell>
          <cell r="FI27" t="str">
            <v xml:space="preserve"> </v>
          </cell>
          <cell r="FJ27" t="str">
            <v>1</v>
          </cell>
          <cell r="FK27" t="str">
            <v>1</v>
          </cell>
          <cell r="FL27" t="str">
            <v>1</v>
          </cell>
          <cell r="FM27" t="str">
            <v>1</v>
          </cell>
          <cell r="FN27" t="str">
            <v>1</v>
          </cell>
          <cell r="FO27" t="str">
            <v xml:space="preserve"> </v>
          </cell>
          <cell r="FP27" t="str">
            <v xml:space="preserve"> </v>
          </cell>
          <cell r="FQ27" t="str">
            <v>1</v>
          </cell>
          <cell r="FR27" t="str">
            <v>1</v>
          </cell>
          <cell r="FS27" t="str">
            <v>1</v>
          </cell>
          <cell r="FT27" t="str">
            <v>1</v>
          </cell>
          <cell r="FU27" t="str">
            <v>1</v>
          </cell>
          <cell r="FV27" t="str">
            <v xml:space="preserve"> </v>
          </cell>
          <cell r="FW27" t="str">
            <v xml:space="preserve"> </v>
          </cell>
          <cell r="FX27" t="str">
            <v>1</v>
          </cell>
          <cell r="FY27" t="str">
            <v>1</v>
          </cell>
          <cell r="FZ27" t="str">
            <v>1</v>
          </cell>
          <cell r="GA27" t="str">
            <v>1</v>
          </cell>
          <cell r="GB27" t="str">
            <v>1</v>
          </cell>
          <cell r="GC27" t="str">
            <v xml:space="preserve"> </v>
          </cell>
          <cell r="GD27" t="str">
            <v xml:space="preserve"> </v>
          </cell>
          <cell r="GE27" t="str">
            <v>1</v>
          </cell>
          <cell r="GF27" t="str">
            <v>1</v>
          </cell>
          <cell r="GG27" t="str">
            <v>1</v>
          </cell>
          <cell r="GH27" t="str">
            <v>1</v>
          </cell>
          <cell r="GI27" t="str">
            <v>1</v>
          </cell>
          <cell r="GJ27" t="str">
            <v xml:space="preserve"> </v>
          </cell>
          <cell r="GK27" t="str">
            <v xml:space="preserve"> </v>
          </cell>
          <cell r="GL27" t="str">
            <v>1</v>
          </cell>
          <cell r="GM27" t="str">
            <v>1</v>
          </cell>
          <cell r="GN27" t="str">
            <v>1</v>
          </cell>
          <cell r="GO27" t="str">
            <v>1</v>
          </cell>
          <cell r="GP27" t="str">
            <v>1</v>
          </cell>
          <cell r="GQ27" t="str">
            <v xml:space="preserve"> </v>
          </cell>
          <cell r="GR27" t="str">
            <v xml:space="preserve"> </v>
          </cell>
          <cell r="GS27" t="str">
            <v>1</v>
          </cell>
          <cell r="GT27" t="str">
            <v>1</v>
          </cell>
          <cell r="GU27" t="str">
            <v>1</v>
          </cell>
          <cell r="GV27" t="str">
            <v>1</v>
          </cell>
          <cell r="GW27" t="str">
            <v>1</v>
          </cell>
          <cell r="GX27" t="str">
            <v xml:space="preserve"> </v>
          </cell>
          <cell r="GY27" t="str">
            <v xml:space="preserve"> </v>
          </cell>
          <cell r="GZ27" t="str">
            <v>1</v>
          </cell>
          <cell r="HA27" t="str">
            <v>1</v>
          </cell>
          <cell r="HB27" t="str">
            <v>1</v>
          </cell>
          <cell r="HC27" t="str">
            <v>1</v>
          </cell>
          <cell r="HD27" t="str">
            <v>1</v>
          </cell>
          <cell r="HE27" t="str">
            <v xml:space="preserve"> </v>
          </cell>
          <cell r="HF27" t="str">
            <v xml:space="preserve"> </v>
          </cell>
          <cell r="HG27" t="str">
            <v>1</v>
          </cell>
          <cell r="HH27" t="str">
            <v>1</v>
          </cell>
          <cell r="HI27" t="str">
            <v>1</v>
          </cell>
          <cell r="HJ27" t="str">
            <v>1</v>
          </cell>
          <cell r="HK27" t="str">
            <v>1</v>
          </cell>
          <cell r="HL27" t="str">
            <v xml:space="preserve"> </v>
          </cell>
          <cell r="HM27" t="str">
            <v xml:space="preserve"> </v>
          </cell>
          <cell r="HN27" t="str">
            <v>1</v>
          </cell>
          <cell r="HO27" t="str">
            <v>1</v>
          </cell>
          <cell r="HP27" t="str">
            <v>1</v>
          </cell>
          <cell r="HQ27" t="str">
            <v>1</v>
          </cell>
          <cell r="HR27" t="str">
            <v>1</v>
          </cell>
          <cell r="HS27" t="str">
            <v xml:space="preserve"> </v>
          </cell>
          <cell r="HT27" t="str">
            <v xml:space="preserve"> </v>
          </cell>
          <cell r="HU27" t="str">
            <v>1</v>
          </cell>
          <cell r="HV27" t="str">
            <v>1</v>
          </cell>
          <cell r="HW27" t="str">
            <v>1</v>
          </cell>
          <cell r="HX27" t="str">
            <v>1</v>
          </cell>
          <cell r="HY27" t="str">
            <v>1</v>
          </cell>
          <cell r="HZ27" t="str">
            <v xml:space="preserve"> </v>
          </cell>
          <cell r="IA27" t="str">
            <v xml:space="preserve"> </v>
          </cell>
          <cell r="IB27" t="str">
            <v>1</v>
          </cell>
          <cell r="IC27" t="str">
            <v>1</v>
          </cell>
          <cell r="ID27" t="str">
            <v>1</v>
          </cell>
          <cell r="IE27" t="str">
            <v>1</v>
          </cell>
          <cell r="IF27" t="str">
            <v>1</v>
          </cell>
          <cell r="IG27" t="str">
            <v xml:space="preserve"> </v>
          </cell>
          <cell r="IH27" t="str">
            <v xml:space="preserve"> </v>
          </cell>
          <cell r="IJ27" t="str">
            <v>1</v>
          </cell>
          <cell r="IK27" t="str">
            <v>1</v>
          </cell>
          <cell r="IL27" t="str">
            <v>1</v>
          </cell>
          <cell r="IM27" t="str">
            <v>1</v>
          </cell>
          <cell r="IN27" t="str">
            <v xml:space="preserve"> </v>
          </cell>
          <cell r="IO27" t="str">
            <v xml:space="preserve"> </v>
          </cell>
          <cell r="IP27" t="str">
            <v>1</v>
          </cell>
          <cell r="IQ27" t="str">
            <v>1</v>
          </cell>
          <cell r="IR27" t="str">
            <v>1</v>
          </cell>
          <cell r="IS27" t="str">
            <v>1</v>
          </cell>
          <cell r="IT27" t="str">
            <v>1</v>
          </cell>
          <cell r="IU27" t="str">
            <v xml:space="preserve"> </v>
          </cell>
          <cell r="IV27" t="str">
            <v xml:space="preserve"> </v>
          </cell>
          <cell r="IW27" t="str">
            <v>1</v>
          </cell>
          <cell r="IX27" t="str">
            <v>1</v>
          </cell>
          <cell r="IY27" t="str">
            <v>1</v>
          </cell>
          <cell r="IZ27" t="str">
            <v>1</v>
          </cell>
          <cell r="JB27" t="str">
            <v xml:space="preserve"> </v>
          </cell>
          <cell r="JC27" t="str">
            <v xml:space="preserve"> </v>
          </cell>
          <cell r="JD27" t="str">
            <v>1</v>
          </cell>
          <cell r="JE27" t="str">
            <v>1</v>
          </cell>
          <cell r="JF27" t="str">
            <v>1</v>
          </cell>
          <cell r="JG27" t="str">
            <v>1</v>
          </cell>
          <cell r="JI27" t="str">
            <v xml:space="preserve"> </v>
          </cell>
          <cell r="JJ27" t="str">
            <v xml:space="preserve"> </v>
          </cell>
          <cell r="JK27" t="str">
            <v>1</v>
          </cell>
          <cell r="JL27" t="str">
            <v>1</v>
          </cell>
          <cell r="JM27" t="str">
            <v>1</v>
          </cell>
          <cell r="JN27" t="str">
            <v>1</v>
          </cell>
          <cell r="JO27" t="str">
            <v>1</v>
          </cell>
          <cell r="JP27" t="str">
            <v xml:space="preserve"> </v>
          </cell>
          <cell r="JQ27" t="str">
            <v xml:space="preserve"> </v>
          </cell>
          <cell r="JR27" t="str">
            <v>1</v>
          </cell>
          <cell r="JS27" t="str">
            <v>1</v>
          </cell>
          <cell r="JT27" t="str">
            <v>1</v>
          </cell>
          <cell r="JV27" t="str">
            <v>1</v>
          </cell>
          <cell r="JW27" t="str">
            <v xml:space="preserve"> </v>
          </cell>
          <cell r="JX27" t="str">
            <v xml:space="preserve"> </v>
          </cell>
          <cell r="JY27" t="str">
            <v>1</v>
          </cell>
          <cell r="JZ27" t="str">
            <v>1</v>
          </cell>
          <cell r="KA27" t="str">
            <v>1</v>
          </cell>
          <cell r="KB27" t="str">
            <v>1</v>
          </cell>
          <cell r="KC27" t="str">
            <v>1</v>
          </cell>
          <cell r="KD27" t="str">
            <v xml:space="preserve"> </v>
          </cell>
          <cell r="KE27" t="str">
            <v xml:space="preserve"> </v>
          </cell>
        </row>
        <row r="28">
          <cell r="R28" t="str">
            <v xml:space="preserve"> </v>
          </cell>
          <cell r="S28" t="str">
            <v>1</v>
          </cell>
          <cell r="T28" t="str">
            <v>1</v>
          </cell>
          <cell r="U28" t="str">
            <v>1</v>
          </cell>
          <cell r="V28" t="str">
            <v>1</v>
          </cell>
          <cell r="W28" t="str">
            <v>1</v>
          </cell>
          <cell r="X28" t="str">
            <v xml:space="preserve"> </v>
          </cell>
          <cell r="Y28" t="str">
            <v xml:space="preserve"> </v>
          </cell>
          <cell r="Z28" t="str">
            <v>1</v>
          </cell>
          <cell r="AA28" t="str">
            <v>1</v>
          </cell>
          <cell r="AB28" t="str">
            <v>1</v>
          </cell>
          <cell r="AC28" t="str">
            <v>1</v>
          </cell>
          <cell r="AD28" t="str">
            <v>1</v>
          </cell>
          <cell r="AE28" t="str">
            <v xml:space="preserve"> </v>
          </cell>
          <cell r="AF28" t="str">
            <v xml:space="preserve"> </v>
          </cell>
          <cell r="AG28" t="str">
            <v>1</v>
          </cell>
          <cell r="AH28" t="str">
            <v>1</v>
          </cell>
          <cell r="AI28" t="str">
            <v>1</v>
          </cell>
          <cell r="AJ28" t="str">
            <v>1</v>
          </cell>
          <cell r="AK28" t="str">
            <v>1</v>
          </cell>
          <cell r="AL28" t="str">
            <v xml:space="preserve"> </v>
          </cell>
          <cell r="AM28" t="str">
            <v xml:space="preserve"> </v>
          </cell>
          <cell r="AN28" t="str">
            <v>1</v>
          </cell>
          <cell r="AO28" t="str">
            <v>1</v>
          </cell>
          <cell r="AP28" t="str">
            <v>1</v>
          </cell>
          <cell r="AQ28" t="str">
            <v>1</v>
          </cell>
          <cell r="AR28" t="str">
            <v>1</v>
          </cell>
          <cell r="AS28" t="str">
            <v xml:space="preserve"> </v>
          </cell>
          <cell r="AT28" t="str">
            <v xml:space="preserve"> </v>
          </cell>
          <cell r="AU28" t="str">
            <v>1</v>
          </cell>
          <cell r="AV28" t="str">
            <v>1</v>
          </cell>
          <cell r="AW28" t="str">
            <v>1</v>
          </cell>
          <cell r="AX28" t="str">
            <v>1</v>
          </cell>
          <cell r="AY28" t="str">
            <v>1</v>
          </cell>
          <cell r="AZ28" t="str">
            <v xml:space="preserve"> </v>
          </cell>
          <cell r="BA28" t="str">
            <v xml:space="preserve"> </v>
          </cell>
          <cell r="BB28" t="str">
            <v>1</v>
          </cell>
          <cell r="BC28" t="str">
            <v>1</v>
          </cell>
          <cell r="BD28" t="str">
            <v>1</v>
          </cell>
          <cell r="BE28" t="str">
            <v>1</v>
          </cell>
          <cell r="BF28" t="str">
            <v>1</v>
          </cell>
          <cell r="BG28" t="str">
            <v xml:space="preserve"> </v>
          </cell>
          <cell r="BH28" t="str">
            <v xml:space="preserve"> </v>
          </cell>
          <cell r="BI28" t="str">
            <v>1</v>
          </cell>
          <cell r="BJ28" t="str">
            <v>1</v>
          </cell>
          <cell r="BK28" t="str">
            <v>1</v>
          </cell>
          <cell r="BL28" t="str">
            <v>1</v>
          </cell>
          <cell r="BM28" t="str">
            <v>1</v>
          </cell>
          <cell r="BN28" t="str">
            <v xml:space="preserve"> </v>
          </cell>
          <cell r="BO28" t="str">
            <v xml:space="preserve"> </v>
          </cell>
          <cell r="BP28" t="str">
            <v>1</v>
          </cell>
          <cell r="BQ28" t="str">
            <v>1</v>
          </cell>
          <cell r="BR28" t="str">
            <v>1</v>
          </cell>
          <cell r="BS28" t="str">
            <v>1</v>
          </cell>
          <cell r="BT28" t="str">
            <v>1</v>
          </cell>
          <cell r="BU28" t="str">
            <v xml:space="preserve"> </v>
          </cell>
          <cell r="BV28" t="str">
            <v xml:space="preserve"> </v>
          </cell>
          <cell r="BW28" t="str">
            <v>1</v>
          </cell>
          <cell r="BX28" t="str">
            <v>1</v>
          </cell>
          <cell r="BY28" t="str">
            <v>1</v>
          </cell>
          <cell r="BZ28" t="str">
            <v>1</v>
          </cell>
          <cell r="CB28" t="str">
            <v xml:space="preserve"> </v>
          </cell>
          <cell r="CC28" t="str">
            <v xml:space="preserve"> </v>
          </cell>
          <cell r="CD28" t="str">
            <v>1</v>
          </cell>
          <cell r="CE28" t="str">
            <v>1</v>
          </cell>
          <cell r="CF28" t="str">
            <v>1</v>
          </cell>
          <cell r="CG28" t="str">
            <v>1</v>
          </cell>
          <cell r="CH28" t="str">
            <v>1</v>
          </cell>
          <cell r="CI28" t="str">
            <v xml:space="preserve"> </v>
          </cell>
          <cell r="CJ28" t="str">
            <v xml:space="preserve"> </v>
          </cell>
          <cell r="CL28" t="str">
            <v>1</v>
          </cell>
          <cell r="CM28" t="str">
            <v>1</v>
          </cell>
          <cell r="CN28" t="str">
            <v>1</v>
          </cell>
          <cell r="CO28" t="str">
            <v>1</v>
          </cell>
          <cell r="CP28" t="str">
            <v xml:space="preserve"> </v>
          </cell>
          <cell r="CQ28" t="str">
            <v xml:space="preserve"> </v>
          </cell>
          <cell r="CR28" t="str">
            <v>1</v>
          </cell>
          <cell r="CS28" t="str">
            <v>1</v>
          </cell>
          <cell r="CT28" t="str">
            <v>1</v>
          </cell>
          <cell r="CU28" t="str">
            <v>1</v>
          </cell>
          <cell r="CV28" t="str">
            <v>1</v>
          </cell>
          <cell r="CW28" t="str">
            <v xml:space="preserve"> </v>
          </cell>
          <cell r="CX28" t="str">
            <v xml:space="preserve"> </v>
          </cell>
          <cell r="CY28" t="str">
            <v>1</v>
          </cell>
          <cell r="CZ28" t="str">
            <v>1</v>
          </cell>
          <cell r="DA28" t="str">
            <v>1</v>
          </cell>
          <cell r="DB28" t="str">
            <v>1</v>
          </cell>
          <cell r="DC28" t="str">
            <v>1</v>
          </cell>
          <cell r="DD28" t="str">
            <v xml:space="preserve"> </v>
          </cell>
          <cell r="DE28" t="str">
            <v xml:space="preserve"> </v>
          </cell>
          <cell r="DF28" t="str">
            <v>1</v>
          </cell>
          <cell r="DG28" t="str">
            <v>1</v>
          </cell>
          <cell r="DH28" t="str">
            <v>1</v>
          </cell>
          <cell r="DI28" t="str">
            <v>1</v>
          </cell>
          <cell r="DJ28" t="str">
            <v>1</v>
          </cell>
          <cell r="DK28" t="str">
            <v xml:space="preserve"> </v>
          </cell>
          <cell r="DL28" t="str">
            <v xml:space="preserve"> </v>
          </cell>
          <cell r="DM28" t="str">
            <v>1</v>
          </cell>
          <cell r="DN28" t="str">
            <v>1</v>
          </cell>
          <cell r="DO28" t="str">
            <v>1</v>
          </cell>
          <cell r="DP28" t="str">
            <v>1</v>
          </cell>
          <cell r="DQ28" t="str">
            <v>1</v>
          </cell>
          <cell r="DR28" t="str">
            <v xml:space="preserve"> </v>
          </cell>
          <cell r="DS28" t="str">
            <v xml:space="preserve"> </v>
          </cell>
          <cell r="DT28" t="str">
            <v>1</v>
          </cell>
          <cell r="DU28" t="str">
            <v>1</v>
          </cell>
          <cell r="DV28" t="str">
            <v>1</v>
          </cell>
          <cell r="DW28" t="str">
            <v>1</v>
          </cell>
          <cell r="DX28" t="str">
            <v>1</v>
          </cell>
          <cell r="DY28" t="str">
            <v xml:space="preserve"> </v>
          </cell>
          <cell r="DZ28" t="str">
            <v xml:space="preserve"> </v>
          </cell>
          <cell r="EA28" t="str">
            <v>1</v>
          </cell>
          <cell r="EB28" t="str">
            <v>1</v>
          </cell>
          <cell r="ED28" t="str">
            <v>1</v>
          </cell>
          <cell r="EE28" t="str">
            <v>1</v>
          </cell>
          <cell r="EF28" t="str">
            <v xml:space="preserve"> </v>
          </cell>
          <cell r="EG28" t="str">
            <v xml:space="preserve"> </v>
          </cell>
          <cell r="EH28" t="str">
            <v>1</v>
          </cell>
          <cell r="EI28" t="str">
            <v>1</v>
          </cell>
          <cell r="EK28" t="str">
            <v>1</v>
          </cell>
          <cell r="EL28" t="str">
            <v>1</v>
          </cell>
          <cell r="EM28" t="str">
            <v xml:space="preserve"> </v>
          </cell>
          <cell r="EN28" t="str">
            <v xml:space="preserve"> </v>
          </cell>
          <cell r="EO28" t="str">
            <v>1</v>
          </cell>
          <cell r="EP28" t="str">
            <v>1</v>
          </cell>
          <cell r="EQ28" t="str">
            <v>1</v>
          </cell>
          <cell r="ER28" t="str">
            <v>1</v>
          </cell>
          <cell r="ES28" t="str">
            <v>1</v>
          </cell>
          <cell r="ET28" t="str">
            <v xml:space="preserve"> </v>
          </cell>
          <cell r="EU28" t="str">
            <v xml:space="preserve"> </v>
          </cell>
          <cell r="EV28" t="str">
            <v>1</v>
          </cell>
          <cell r="EW28" t="str">
            <v>1</v>
          </cell>
          <cell r="EX28" t="str">
            <v>1</v>
          </cell>
          <cell r="EY28" t="str">
            <v>1</v>
          </cell>
          <cell r="EZ28" t="str">
            <v>1</v>
          </cell>
          <cell r="FA28" t="str">
            <v xml:space="preserve"> </v>
          </cell>
          <cell r="FB28" t="str">
            <v xml:space="preserve"> </v>
          </cell>
          <cell r="FC28" t="str">
            <v>1</v>
          </cell>
          <cell r="FD28" t="str">
            <v>1</v>
          </cell>
          <cell r="FE28" t="str">
            <v>1</v>
          </cell>
          <cell r="FF28" t="str">
            <v>1</v>
          </cell>
          <cell r="FG28" t="str">
            <v>1</v>
          </cell>
          <cell r="FH28" t="str">
            <v xml:space="preserve"> </v>
          </cell>
          <cell r="FI28" t="str">
            <v xml:space="preserve"> </v>
          </cell>
          <cell r="FJ28" t="str">
            <v>1</v>
          </cell>
          <cell r="FK28" t="str">
            <v>1</v>
          </cell>
          <cell r="FL28" t="str">
            <v>1</v>
          </cell>
          <cell r="FM28" t="str">
            <v>1</v>
          </cell>
          <cell r="FN28" t="str">
            <v>1</v>
          </cell>
          <cell r="FO28" t="str">
            <v xml:space="preserve"> </v>
          </cell>
          <cell r="FP28" t="str">
            <v xml:space="preserve"> </v>
          </cell>
          <cell r="FQ28" t="str">
            <v>1</v>
          </cell>
          <cell r="FR28" t="str">
            <v>1</v>
          </cell>
          <cell r="FS28" t="str">
            <v>1</v>
          </cell>
          <cell r="FT28" t="str">
            <v>1</v>
          </cell>
          <cell r="FU28" t="str">
            <v>1</v>
          </cell>
          <cell r="FV28" t="str">
            <v xml:space="preserve"> </v>
          </cell>
          <cell r="FW28" t="str">
            <v xml:space="preserve"> </v>
          </cell>
          <cell r="FX28" t="str">
            <v>1</v>
          </cell>
          <cell r="FY28" t="str">
            <v>1</v>
          </cell>
          <cell r="FZ28" t="str">
            <v>1</v>
          </cell>
          <cell r="GA28" t="str">
            <v>1</v>
          </cell>
          <cell r="GB28" t="str">
            <v>1</v>
          </cell>
          <cell r="GC28" t="str">
            <v xml:space="preserve"> </v>
          </cell>
          <cell r="GD28" t="str">
            <v xml:space="preserve"> </v>
          </cell>
          <cell r="GE28" t="str">
            <v>1</v>
          </cell>
          <cell r="GF28" t="str">
            <v>1</v>
          </cell>
          <cell r="GG28" t="str">
            <v>1</v>
          </cell>
          <cell r="GH28" t="str">
            <v>1</v>
          </cell>
          <cell r="GI28" t="str">
            <v>1</v>
          </cell>
          <cell r="GJ28" t="str">
            <v xml:space="preserve"> </v>
          </cell>
          <cell r="GK28" t="str">
            <v xml:space="preserve"> </v>
          </cell>
          <cell r="GL28" t="str">
            <v>1</v>
          </cell>
          <cell r="GM28" t="str">
            <v>1</v>
          </cell>
          <cell r="GN28" t="str">
            <v>1</v>
          </cell>
          <cell r="GO28" t="str">
            <v>1</v>
          </cell>
          <cell r="GP28" t="str">
            <v>1</v>
          </cell>
          <cell r="GQ28" t="str">
            <v xml:space="preserve"> </v>
          </cell>
          <cell r="GR28" t="str">
            <v xml:space="preserve"> </v>
          </cell>
          <cell r="GS28" t="str">
            <v>1</v>
          </cell>
          <cell r="GT28" t="str">
            <v>1</v>
          </cell>
          <cell r="GU28" t="str">
            <v>1</v>
          </cell>
          <cell r="GV28" t="str">
            <v>1</v>
          </cell>
          <cell r="GW28" t="str">
            <v>1</v>
          </cell>
          <cell r="GX28" t="str">
            <v xml:space="preserve"> </v>
          </cell>
          <cell r="GY28" t="str">
            <v xml:space="preserve"> </v>
          </cell>
          <cell r="GZ28" t="str">
            <v>1</v>
          </cell>
          <cell r="HA28" t="str">
            <v>1</v>
          </cell>
          <cell r="HB28" t="str">
            <v>1</v>
          </cell>
          <cell r="HC28" t="str">
            <v>1</v>
          </cell>
          <cell r="HD28" t="str">
            <v>1</v>
          </cell>
          <cell r="HE28" t="str">
            <v xml:space="preserve"> </v>
          </cell>
          <cell r="HF28" t="str">
            <v xml:space="preserve"> </v>
          </cell>
          <cell r="HG28" t="str">
            <v>1</v>
          </cell>
          <cell r="HH28" t="str">
            <v>1</v>
          </cell>
          <cell r="HI28" t="str">
            <v>1</v>
          </cell>
          <cell r="HJ28" t="str">
            <v>1</v>
          </cell>
          <cell r="HK28" t="str">
            <v>1</v>
          </cell>
          <cell r="HL28" t="str">
            <v xml:space="preserve"> </v>
          </cell>
          <cell r="HM28" t="str">
            <v xml:space="preserve"> </v>
          </cell>
          <cell r="HN28" t="str">
            <v>1</v>
          </cell>
          <cell r="HO28" t="str">
            <v>1</v>
          </cell>
          <cell r="HP28" t="str">
            <v>1</v>
          </cell>
          <cell r="HQ28" t="str">
            <v>1</v>
          </cell>
          <cell r="HR28" t="str">
            <v>1</v>
          </cell>
          <cell r="HS28" t="str">
            <v xml:space="preserve"> </v>
          </cell>
          <cell r="HT28" t="str">
            <v xml:space="preserve"> </v>
          </cell>
          <cell r="HU28" t="str">
            <v>1</v>
          </cell>
          <cell r="HV28" t="str">
            <v>1</v>
          </cell>
          <cell r="HW28" t="str">
            <v>1</v>
          </cell>
          <cell r="HX28" t="str">
            <v>1</v>
          </cell>
          <cell r="HY28" t="str">
            <v>1</v>
          </cell>
          <cell r="HZ28" t="str">
            <v xml:space="preserve"> </v>
          </cell>
          <cell r="IA28" t="str">
            <v xml:space="preserve"> </v>
          </cell>
          <cell r="IB28" t="str">
            <v>1</v>
          </cell>
          <cell r="IC28" t="str">
            <v>1</v>
          </cell>
          <cell r="ID28" t="str">
            <v>1</v>
          </cell>
          <cell r="IE28" t="str">
            <v>1</v>
          </cell>
          <cell r="IF28" t="str">
            <v>1</v>
          </cell>
          <cell r="IG28" t="str">
            <v xml:space="preserve"> </v>
          </cell>
          <cell r="IH28" t="str">
            <v xml:space="preserve"> </v>
          </cell>
          <cell r="IJ28" t="str">
            <v>1</v>
          </cell>
          <cell r="IK28" t="str">
            <v>1</v>
          </cell>
          <cell r="IL28" t="str">
            <v>1</v>
          </cell>
          <cell r="IM28" t="str">
            <v>1</v>
          </cell>
          <cell r="IN28" t="str">
            <v xml:space="preserve"> </v>
          </cell>
          <cell r="IO28" t="str">
            <v xml:space="preserve"> </v>
          </cell>
          <cell r="IP28" t="str">
            <v>1</v>
          </cell>
          <cell r="IQ28" t="str">
            <v>1</v>
          </cell>
          <cell r="IR28" t="str">
            <v>1</v>
          </cell>
          <cell r="IS28" t="str">
            <v>1</v>
          </cell>
          <cell r="IT28" t="str">
            <v>1</v>
          </cell>
          <cell r="IU28" t="str">
            <v xml:space="preserve"> </v>
          </cell>
          <cell r="IV28" t="str">
            <v xml:space="preserve"> </v>
          </cell>
          <cell r="IW28" t="str">
            <v>1</v>
          </cell>
          <cell r="IX28" t="str">
            <v>1</v>
          </cell>
          <cell r="IY28" t="str">
            <v>1</v>
          </cell>
          <cell r="IZ28" t="str">
            <v>1</v>
          </cell>
          <cell r="JB28" t="str">
            <v xml:space="preserve"> </v>
          </cell>
          <cell r="JC28" t="str">
            <v xml:space="preserve"> </v>
          </cell>
          <cell r="JD28" t="str">
            <v>1</v>
          </cell>
          <cell r="JE28" t="str">
            <v>1</v>
          </cell>
          <cell r="JF28" t="str">
            <v>1</v>
          </cell>
          <cell r="JG28" t="str">
            <v>1</v>
          </cell>
          <cell r="JI28" t="str">
            <v xml:space="preserve"> </v>
          </cell>
          <cell r="JJ28" t="str">
            <v xml:space="preserve"> </v>
          </cell>
          <cell r="JK28" t="str">
            <v>1</v>
          </cell>
          <cell r="JL28" t="str">
            <v>1</v>
          </cell>
          <cell r="JM28" t="str">
            <v>1</v>
          </cell>
          <cell r="JN28" t="str">
            <v>1</v>
          </cell>
          <cell r="JO28" t="str">
            <v>1</v>
          </cell>
          <cell r="JP28" t="str">
            <v xml:space="preserve"> </v>
          </cell>
          <cell r="JQ28" t="str">
            <v xml:space="preserve"> </v>
          </cell>
          <cell r="JR28" t="str">
            <v>1</v>
          </cell>
          <cell r="JS28" t="str">
            <v>1</v>
          </cell>
          <cell r="JT28" t="str">
            <v>1</v>
          </cell>
          <cell r="JV28" t="str">
            <v>1</v>
          </cell>
          <cell r="JW28" t="str">
            <v xml:space="preserve"> </v>
          </cell>
          <cell r="JX28" t="str">
            <v xml:space="preserve"> </v>
          </cell>
          <cell r="JY28" t="str">
            <v>1</v>
          </cell>
          <cell r="JZ28" t="str">
            <v>1</v>
          </cell>
          <cell r="KA28" t="str">
            <v>1</v>
          </cell>
          <cell r="KB28" t="str">
            <v>1</v>
          </cell>
          <cell r="KC28" t="str">
            <v>1</v>
          </cell>
          <cell r="KD28" t="str">
            <v xml:space="preserve"> </v>
          </cell>
          <cell r="KE28" t="str">
            <v xml:space="preserve"> </v>
          </cell>
        </row>
        <row r="29">
          <cell r="R29" t="str">
            <v xml:space="preserve"> </v>
          </cell>
          <cell r="S29" t="str">
            <v>1</v>
          </cell>
          <cell r="T29" t="str">
            <v>1</v>
          </cell>
          <cell r="U29" t="str">
            <v>1</v>
          </cell>
          <cell r="V29" t="str">
            <v>1</v>
          </cell>
          <cell r="W29" t="str">
            <v>1</v>
          </cell>
          <cell r="X29" t="str">
            <v xml:space="preserve"> </v>
          </cell>
          <cell r="Y29" t="str">
            <v xml:space="preserve"> </v>
          </cell>
          <cell r="Z29" t="str">
            <v>1</v>
          </cell>
          <cell r="AA29" t="str">
            <v>1</v>
          </cell>
          <cell r="AB29" t="str">
            <v>1</v>
          </cell>
          <cell r="AC29" t="str">
            <v>1</v>
          </cell>
          <cell r="AD29" t="str">
            <v>1</v>
          </cell>
          <cell r="AE29" t="str">
            <v xml:space="preserve"> </v>
          </cell>
          <cell r="AF29" t="str">
            <v xml:space="preserve"> </v>
          </cell>
          <cell r="AG29" t="str">
            <v>1</v>
          </cell>
          <cell r="AH29" t="str">
            <v>1</v>
          </cell>
          <cell r="AI29" t="str">
            <v>1</v>
          </cell>
          <cell r="AJ29" t="str">
            <v>1</v>
          </cell>
          <cell r="AK29" t="str">
            <v>1</v>
          </cell>
          <cell r="AL29" t="str">
            <v xml:space="preserve"> </v>
          </cell>
          <cell r="AM29" t="str">
            <v xml:space="preserve"> </v>
          </cell>
          <cell r="AN29" t="str">
            <v>1</v>
          </cell>
          <cell r="AO29" t="str">
            <v>1</v>
          </cell>
          <cell r="AP29" t="str">
            <v>1</v>
          </cell>
          <cell r="AQ29" t="str">
            <v>1</v>
          </cell>
          <cell r="AR29" t="str">
            <v>1</v>
          </cell>
          <cell r="AS29" t="str">
            <v xml:space="preserve"> </v>
          </cell>
          <cell r="AT29" t="str">
            <v xml:space="preserve"> </v>
          </cell>
          <cell r="AU29" t="str">
            <v>1</v>
          </cell>
          <cell r="AV29" t="str">
            <v>1</v>
          </cell>
          <cell r="AW29" t="str">
            <v>1</v>
          </cell>
          <cell r="AX29" t="str">
            <v>1</v>
          </cell>
          <cell r="AY29" t="str">
            <v>1</v>
          </cell>
          <cell r="AZ29" t="str">
            <v xml:space="preserve"> </v>
          </cell>
          <cell r="BA29" t="str">
            <v xml:space="preserve"> </v>
          </cell>
          <cell r="BB29" t="str">
            <v>1</v>
          </cell>
          <cell r="BC29" t="str">
            <v>1</v>
          </cell>
          <cell r="BD29" t="str">
            <v>1</v>
          </cell>
          <cell r="BE29" t="str">
            <v>1</v>
          </cell>
          <cell r="BF29" t="str">
            <v>1</v>
          </cell>
          <cell r="BG29" t="str">
            <v xml:space="preserve"> </v>
          </cell>
          <cell r="BH29" t="str">
            <v xml:space="preserve"> </v>
          </cell>
          <cell r="BI29" t="str">
            <v>1</v>
          </cell>
          <cell r="BJ29" t="str">
            <v>1</v>
          </cell>
          <cell r="BK29" t="str">
            <v>1</v>
          </cell>
          <cell r="BL29" t="str">
            <v>1</v>
          </cell>
          <cell r="BM29" t="str">
            <v>1</v>
          </cell>
          <cell r="BN29" t="str">
            <v xml:space="preserve"> </v>
          </cell>
          <cell r="BO29" t="str">
            <v xml:space="preserve"> </v>
          </cell>
          <cell r="BP29" t="str">
            <v>1</v>
          </cell>
          <cell r="BQ29" t="str">
            <v>1</v>
          </cell>
          <cell r="BR29" t="str">
            <v>1</v>
          </cell>
          <cell r="BS29" t="str">
            <v>1</v>
          </cell>
          <cell r="BT29" t="str">
            <v>1</v>
          </cell>
          <cell r="BU29" t="str">
            <v xml:space="preserve"> </v>
          </cell>
          <cell r="BV29" t="str">
            <v xml:space="preserve"> </v>
          </cell>
          <cell r="BW29" t="str">
            <v>1</v>
          </cell>
          <cell r="BX29" t="str">
            <v>1</v>
          </cell>
          <cell r="BY29" t="str">
            <v>1</v>
          </cell>
          <cell r="BZ29" t="str">
            <v>1</v>
          </cell>
          <cell r="CB29" t="str">
            <v xml:space="preserve"> </v>
          </cell>
          <cell r="CC29" t="str">
            <v xml:space="preserve"> </v>
          </cell>
          <cell r="CD29" t="str">
            <v>1</v>
          </cell>
          <cell r="CE29" t="str">
            <v>1</v>
          </cell>
          <cell r="CF29" t="str">
            <v>1</v>
          </cell>
          <cell r="CG29" t="str">
            <v>1</v>
          </cell>
          <cell r="CH29" t="str">
            <v>1</v>
          </cell>
          <cell r="CI29" t="str">
            <v xml:space="preserve"> </v>
          </cell>
          <cell r="CJ29" t="str">
            <v xml:space="preserve"> </v>
          </cell>
          <cell r="CL29" t="str">
            <v>1</v>
          </cell>
          <cell r="CM29" t="str">
            <v>1</v>
          </cell>
          <cell r="CN29" t="str">
            <v>1</v>
          </cell>
          <cell r="CO29" t="str">
            <v>1</v>
          </cell>
          <cell r="CP29" t="str">
            <v xml:space="preserve"> </v>
          </cell>
          <cell r="CQ29" t="str">
            <v xml:space="preserve"> </v>
          </cell>
          <cell r="CR29" t="str">
            <v>1</v>
          </cell>
          <cell r="CS29" t="str">
            <v>1</v>
          </cell>
          <cell r="CT29" t="str">
            <v>1</v>
          </cell>
          <cell r="CU29" t="str">
            <v>1</v>
          </cell>
          <cell r="CV29" t="str">
            <v>1</v>
          </cell>
          <cell r="CW29" t="str">
            <v xml:space="preserve"> </v>
          </cell>
          <cell r="CX29" t="str">
            <v xml:space="preserve"> </v>
          </cell>
          <cell r="CY29" t="str">
            <v>1</v>
          </cell>
          <cell r="CZ29" t="str">
            <v>1</v>
          </cell>
          <cell r="DA29" t="str">
            <v>1</v>
          </cell>
          <cell r="DB29" t="str">
            <v>1</v>
          </cell>
          <cell r="DC29" t="str">
            <v>1</v>
          </cell>
          <cell r="DD29" t="str">
            <v xml:space="preserve"> </v>
          </cell>
          <cell r="DE29" t="str">
            <v xml:space="preserve"> </v>
          </cell>
          <cell r="DF29" t="str">
            <v>1</v>
          </cell>
          <cell r="DG29" t="str">
            <v>1</v>
          </cell>
          <cell r="DH29" t="str">
            <v>1</v>
          </cell>
          <cell r="DI29" t="str">
            <v>1</v>
          </cell>
          <cell r="DJ29" t="str">
            <v>1</v>
          </cell>
          <cell r="DK29" t="str">
            <v xml:space="preserve"> </v>
          </cell>
          <cell r="DL29" t="str">
            <v xml:space="preserve"> </v>
          </cell>
          <cell r="DM29" t="str">
            <v>1</v>
          </cell>
          <cell r="DN29" t="str">
            <v>1</v>
          </cell>
          <cell r="DO29" t="str">
            <v>1</v>
          </cell>
          <cell r="DP29" t="str">
            <v>1</v>
          </cell>
          <cell r="DQ29" t="str">
            <v>1</v>
          </cell>
          <cell r="DR29" t="str">
            <v xml:space="preserve"> </v>
          </cell>
          <cell r="DS29" t="str">
            <v xml:space="preserve"> </v>
          </cell>
          <cell r="DT29" t="str">
            <v>1</v>
          </cell>
          <cell r="DU29" t="str">
            <v>1</v>
          </cell>
          <cell r="DV29" t="str">
            <v>1</v>
          </cell>
          <cell r="DW29" t="str">
            <v>1</v>
          </cell>
          <cell r="DX29" t="str">
            <v>1</v>
          </cell>
          <cell r="DY29" t="str">
            <v xml:space="preserve"> </v>
          </cell>
          <cell r="DZ29" t="str">
            <v xml:space="preserve"> </v>
          </cell>
          <cell r="EA29" t="str">
            <v>1</v>
          </cell>
          <cell r="EB29" t="str">
            <v>1</v>
          </cell>
          <cell r="ED29" t="str">
            <v>1</v>
          </cell>
          <cell r="EE29" t="str">
            <v>1</v>
          </cell>
          <cell r="EF29" t="str">
            <v xml:space="preserve"> </v>
          </cell>
          <cell r="EG29" t="str">
            <v xml:space="preserve"> </v>
          </cell>
          <cell r="EH29" t="str">
            <v>1</v>
          </cell>
          <cell r="EI29" t="str">
            <v>1</v>
          </cell>
          <cell r="EK29" t="str">
            <v>1</v>
          </cell>
          <cell r="EL29" t="str">
            <v>1</v>
          </cell>
          <cell r="EM29" t="str">
            <v xml:space="preserve"> </v>
          </cell>
          <cell r="EN29" t="str">
            <v xml:space="preserve"> </v>
          </cell>
          <cell r="EO29" t="str">
            <v>1</v>
          </cell>
          <cell r="EP29" t="str">
            <v>1</v>
          </cell>
          <cell r="EQ29" t="str">
            <v>1</v>
          </cell>
          <cell r="ER29" t="str">
            <v>1</v>
          </cell>
          <cell r="ES29" t="str">
            <v>1</v>
          </cell>
          <cell r="ET29" t="str">
            <v xml:space="preserve"> </v>
          </cell>
          <cell r="EU29" t="str">
            <v xml:space="preserve"> </v>
          </cell>
          <cell r="EV29" t="str">
            <v>1</v>
          </cell>
          <cell r="EW29" t="str">
            <v>1</v>
          </cell>
          <cell r="EX29" t="str">
            <v>1</v>
          </cell>
          <cell r="EY29" t="str">
            <v>1</v>
          </cell>
          <cell r="EZ29" t="str">
            <v>1</v>
          </cell>
          <cell r="FA29" t="str">
            <v xml:space="preserve"> </v>
          </cell>
          <cell r="FB29" t="str">
            <v xml:space="preserve"> </v>
          </cell>
          <cell r="FC29" t="str">
            <v>1</v>
          </cell>
          <cell r="FD29" t="str">
            <v>1</v>
          </cell>
          <cell r="FE29" t="str">
            <v>1</v>
          </cell>
          <cell r="FF29" t="str">
            <v>1</v>
          </cell>
          <cell r="FG29" t="str">
            <v>1</v>
          </cell>
          <cell r="FH29" t="str">
            <v xml:space="preserve"> </v>
          </cell>
          <cell r="FI29" t="str">
            <v xml:space="preserve"> </v>
          </cell>
          <cell r="FJ29" t="str">
            <v>1</v>
          </cell>
          <cell r="FK29" t="str">
            <v>1</v>
          </cell>
          <cell r="FL29" t="str">
            <v>1</v>
          </cell>
          <cell r="FM29" t="str">
            <v>1</v>
          </cell>
          <cell r="FN29" t="str">
            <v>1</v>
          </cell>
          <cell r="FO29" t="str">
            <v xml:space="preserve"> </v>
          </cell>
          <cell r="FP29" t="str">
            <v xml:space="preserve"> </v>
          </cell>
          <cell r="FQ29" t="str">
            <v>1</v>
          </cell>
          <cell r="FR29" t="str">
            <v>1</v>
          </cell>
          <cell r="FS29" t="str">
            <v>1</v>
          </cell>
          <cell r="FT29" t="str">
            <v>1</v>
          </cell>
          <cell r="FU29" t="str">
            <v>1</v>
          </cell>
          <cell r="FV29" t="str">
            <v xml:space="preserve"> </v>
          </cell>
          <cell r="FW29" t="str">
            <v xml:space="preserve"> </v>
          </cell>
          <cell r="FX29" t="str">
            <v>1</v>
          </cell>
          <cell r="FY29" t="str">
            <v>1</v>
          </cell>
          <cell r="FZ29" t="str">
            <v>1</v>
          </cell>
          <cell r="GA29" t="str">
            <v>1</v>
          </cell>
          <cell r="GB29" t="str">
            <v>1</v>
          </cell>
          <cell r="GC29" t="str">
            <v xml:space="preserve"> </v>
          </cell>
          <cell r="GD29" t="str">
            <v xml:space="preserve"> </v>
          </cell>
          <cell r="GE29" t="str">
            <v>1</v>
          </cell>
          <cell r="GF29" t="str">
            <v>1</v>
          </cell>
          <cell r="GG29" t="str">
            <v>1</v>
          </cell>
          <cell r="GH29" t="str">
            <v>1</v>
          </cell>
          <cell r="GI29" t="str">
            <v>1</v>
          </cell>
          <cell r="GJ29" t="str">
            <v xml:space="preserve"> </v>
          </cell>
          <cell r="GK29" t="str">
            <v xml:space="preserve"> </v>
          </cell>
          <cell r="GL29" t="str">
            <v>1</v>
          </cell>
          <cell r="GM29" t="str">
            <v>1</v>
          </cell>
          <cell r="GN29" t="str">
            <v>1</v>
          </cell>
          <cell r="GO29" t="str">
            <v>1</v>
          </cell>
          <cell r="GP29" t="str">
            <v>1</v>
          </cell>
          <cell r="GQ29" t="str">
            <v xml:space="preserve"> </v>
          </cell>
          <cell r="GR29" t="str">
            <v xml:space="preserve"> </v>
          </cell>
          <cell r="GS29" t="str">
            <v>1</v>
          </cell>
          <cell r="GT29" t="str">
            <v>1</v>
          </cell>
          <cell r="GU29" t="str">
            <v>1</v>
          </cell>
          <cell r="GV29" t="str">
            <v>1</v>
          </cell>
          <cell r="GW29" t="str">
            <v>1</v>
          </cell>
          <cell r="GX29" t="str">
            <v xml:space="preserve"> </v>
          </cell>
          <cell r="GY29" t="str">
            <v xml:space="preserve"> </v>
          </cell>
          <cell r="GZ29" t="str">
            <v>1</v>
          </cell>
          <cell r="HA29" t="str">
            <v>1</v>
          </cell>
          <cell r="HB29" t="str">
            <v>1</v>
          </cell>
          <cell r="HC29" t="str">
            <v>1</v>
          </cell>
          <cell r="HD29" t="str">
            <v>1</v>
          </cell>
          <cell r="HE29" t="str">
            <v xml:space="preserve"> </v>
          </cell>
          <cell r="HF29" t="str">
            <v xml:space="preserve"> </v>
          </cell>
          <cell r="HG29" t="str">
            <v>1</v>
          </cell>
          <cell r="HH29" t="str">
            <v>1</v>
          </cell>
          <cell r="HI29" t="str">
            <v>1</v>
          </cell>
          <cell r="HJ29" t="str">
            <v>1</v>
          </cell>
          <cell r="HK29" t="str">
            <v>1</v>
          </cell>
          <cell r="HL29" t="str">
            <v xml:space="preserve"> </v>
          </cell>
          <cell r="HM29" t="str">
            <v xml:space="preserve"> </v>
          </cell>
          <cell r="HN29" t="str">
            <v>1</v>
          </cell>
          <cell r="HO29" t="str">
            <v>1</v>
          </cell>
          <cell r="HP29" t="str">
            <v>1</v>
          </cell>
          <cell r="HQ29" t="str">
            <v>1</v>
          </cell>
          <cell r="HR29" t="str">
            <v>1</v>
          </cell>
          <cell r="HS29" t="str">
            <v xml:space="preserve"> </v>
          </cell>
          <cell r="HT29" t="str">
            <v xml:space="preserve"> </v>
          </cell>
          <cell r="HU29" t="str">
            <v>1</v>
          </cell>
          <cell r="HV29" t="str">
            <v>1</v>
          </cell>
          <cell r="HW29" t="str">
            <v>1</v>
          </cell>
          <cell r="HX29" t="str">
            <v>1</v>
          </cell>
          <cell r="HY29" t="str">
            <v>1</v>
          </cell>
          <cell r="HZ29" t="str">
            <v xml:space="preserve"> </v>
          </cell>
          <cell r="IA29" t="str">
            <v xml:space="preserve"> </v>
          </cell>
          <cell r="IB29" t="str">
            <v>1</v>
          </cell>
          <cell r="IC29" t="str">
            <v>1</v>
          </cell>
          <cell r="ID29" t="str">
            <v>1</v>
          </cell>
          <cell r="IE29" t="str">
            <v>1</v>
          </cell>
          <cell r="IF29" t="str">
            <v>1</v>
          </cell>
          <cell r="IG29" t="str">
            <v xml:space="preserve"> </v>
          </cell>
          <cell r="IH29" t="str">
            <v xml:space="preserve"> </v>
          </cell>
          <cell r="IJ29" t="str">
            <v>1</v>
          </cell>
          <cell r="IK29" t="str">
            <v>1</v>
          </cell>
          <cell r="IL29" t="str">
            <v>1</v>
          </cell>
          <cell r="IM29" t="str">
            <v>1</v>
          </cell>
          <cell r="IN29" t="str">
            <v xml:space="preserve"> </v>
          </cell>
          <cell r="IO29" t="str">
            <v xml:space="preserve"> </v>
          </cell>
          <cell r="IP29" t="str">
            <v>1</v>
          </cell>
          <cell r="IQ29" t="str">
            <v>1</v>
          </cell>
          <cell r="IR29" t="str">
            <v>1</v>
          </cell>
          <cell r="IS29" t="str">
            <v>1</v>
          </cell>
          <cell r="IT29" t="str">
            <v>1</v>
          </cell>
          <cell r="IU29" t="str">
            <v xml:space="preserve"> </v>
          </cell>
          <cell r="IV29" t="str">
            <v xml:space="preserve"> </v>
          </cell>
          <cell r="IW29" t="str">
            <v>1</v>
          </cell>
          <cell r="IX29" t="str">
            <v>1</v>
          </cell>
          <cell r="IY29" t="str">
            <v>1</v>
          </cell>
          <cell r="IZ29" t="str">
            <v>1</v>
          </cell>
          <cell r="JB29" t="str">
            <v xml:space="preserve"> </v>
          </cell>
          <cell r="JC29" t="str">
            <v xml:space="preserve"> </v>
          </cell>
          <cell r="JD29" t="str">
            <v>1</v>
          </cell>
          <cell r="JE29" t="str">
            <v>1</v>
          </cell>
          <cell r="JF29" t="str">
            <v>1</v>
          </cell>
          <cell r="JG29" t="str">
            <v>1</v>
          </cell>
          <cell r="JI29" t="str">
            <v xml:space="preserve"> </v>
          </cell>
          <cell r="JJ29" t="str">
            <v xml:space="preserve"> </v>
          </cell>
          <cell r="JK29" t="str">
            <v>1</v>
          </cell>
          <cell r="JL29" t="str">
            <v>1</v>
          </cell>
          <cell r="JM29" t="str">
            <v>1</v>
          </cell>
          <cell r="JN29" t="str">
            <v>1</v>
          </cell>
          <cell r="JO29" t="str">
            <v>1</v>
          </cell>
          <cell r="JP29" t="str">
            <v xml:space="preserve"> </v>
          </cell>
          <cell r="JQ29" t="str">
            <v xml:space="preserve"> </v>
          </cell>
          <cell r="JR29" t="str">
            <v>1</v>
          </cell>
          <cell r="JS29" t="str">
            <v>1</v>
          </cell>
          <cell r="JT29" t="str">
            <v>1</v>
          </cell>
          <cell r="JV29" t="str">
            <v>1</v>
          </cell>
          <cell r="JW29" t="str">
            <v xml:space="preserve"> </v>
          </cell>
          <cell r="JX29" t="str">
            <v xml:space="preserve"> </v>
          </cell>
          <cell r="JY29" t="str">
            <v>1</v>
          </cell>
          <cell r="JZ29" t="str">
            <v>1</v>
          </cell>
          <cell r="KA29" t="str">
            <v>1</v>
          </cell>
          <cell r="KB29" t="str">
            <v>1</v>
          </cell>
          <cell r="KC29" t="str">
            <v>1</v>
          </cell>
          <cell r="KD29" t="str">
            <v xml:space="preserve"> </v>
          </cell>
          <cell r="KE29" t="str">
            <v xml:space="preserve"> </v>
          </cell>
        </row>
        <row r="30">
          <cell r="R30" t="str">
            <v xml:space="preserve"> </v>
          </cell>
          <cell r="S30" t="str">
            <v>1</v>
          </cell>
          <cell r="T30" t="str">
            <v>1</v>
          </cell>
          <cell r="U30" t="str">
            <v>1</v>
          </cell>
          <cell r="V30" t="str">
            <v>1</v>
          </cell>
          <cell r="W30" t="str">
            <v>1</v>
          </cell>
          <cell r="X30" t="str">
            <v xml:space="preserve"> </v>
          </cell>
          <cell r="Y30" t="str">
            <v xml:space="preserve"> </v>
          </cell>
          <cell r="Z30" t="str">
            <v>1</v>
          </cell>
          <cell r="AA30" t="str">
            <v>1</v>
          </cell>
          <cell r="AB30" t="str">
            <v>1</v>
          </cell>
          <cell r="AC30" t="str">
            <v>1</v>
          </cell>
          <cell r="AD30" t="str">
            <v>1</v>
          </cell>
          <cell r="AE30" t="str">
            <v xml:space="preserve"> </v>
          </cell>
          <cell r="AF30" t="str">
            <v xml:space="preserve"> </v>
          </cell>
          <cell r="AG30" t="str">
            <v>1</v>
          </cell>
          <cell r="AH30" t="str">
            <v>1</v>
          </cell>
          <cell r="AI30" t="str">
            <v>1</v>
          </cell>
          <cell r="AJ30" t="str">
            <v>1</v>
          </cell>
          <cell r="AK30" t="str">
            <v>1</v>
          </cell>
          <cell r="AL30" t="str">
            <v xml:space="preserve"> </v>
          </cell>
          <cell r="AM30" t="str">
            <v xml:space="preserve"> </v>
          </cell>
          <cell r="AN30" t="str">
            <v>1</v>
          </cell>
          <cell r="AO30" t="str">
            <v>1</v>
          </cell>
          <cell r="AP30" t="str">
            <v>1</v>
          </cell>
          <cell r="AQ30" t="str">
            <v>1</v>
          </cell>
          <cell r="AR30" t="str">
            <v>1</v>
          </cell>
          <cell r="AS30" t="str">
            <v xml:space="preserve"> </v>
          </cell>
          <cell r="AT30" t="str">
            <v xml:space="preserve"> </v>
          </cell>
          <cell r="AU30" t="str">
            <v>1</v>
          </cell>
          <cell r="AV30" t="str">
            <v>1</v>
          </cell>
          <cell r="AW30" t="str">
            <v>1</v>
          </cell>
          <cell r="AX30" t="str">
            <v>1</v>
          </cell>
          <cell r="AY30" t="str">
            <v>1</v>
          </cell>
          <cell r="AZ30" t="str">
            <v xml:space="preserve"> </v>
          </cell>
          <cell r="BA30" t="str">
            <v xml:space="preserve"> </v>
          </cell>
          <cell r="BB30" t="str">
            <v>1</v>
          </cell>
          <cell r="BC30" t="str">
            <v>1</v>
          </cell>
          <cell r="BD30" t="str">
            <v>1</v>
          </cell>
          <cell r="BE30" t="str">
            <v>1</v>
          </cell>
          <cell r="BF30" t="str">
            <v>1</v>
          </cell>
          <cell r="BG30" t="str">
            <v xml:space="preserve"> </v>
          </cell>
          <cell r="BH30" t="str">
            <v xml:space="preserve"> </v>
          </cell>
          <cell r="BI30" t="str">
            <v>1</v>
          </cell>
          <cell r="BJ30" t="str">
            <v>1</v>
          </cell>
          <cell r="BK30" t="str">
            <v>1</v>
          </cell>
          <cell r="BL30" t="str">
            <v>1</v>
          </cell>
          <cell r="BM30" t="str">
            <v>1</v>
          </cell>
          <cell r="BN30" t="str">
            <v xml:space="preserve"> </v>
          </cell>
          <cell r="BO30" t="str">
            <v xml:space="preserve"> </v>
          </cell>
          <cell r="BP30" t="str">
            <v>1</v>
          </cell>
          <cell r="BQ30" t="str">
            <v>1</v>
          </cell>
          <cell r="BR30" t="str">
            <v>1</v>
          </cell>
          <cell r="BS30" t="str">
            <v>1</v>
          </cell>
          <cell r="BT30" t="str">
            <v>1</v>
          </cell>
          <cell r="BU30" t="str">
            <v xml:space="preserve"> </v>
          </cell>
          <cell r="BV30" t="str">
            <v xml:space="preserve"> </v>
          </cell>
          <cell r="BW30" t="str">
            <v>1</v>
          </cell>
          <cell r="BX30" t="str">
            <v>1</v>
          </cell>
          <cell r="BY30" t="str">
            <v>1</v>
          </cell>
          <cell r="BZ30" t="str">
            <v>1</v>
          </cell>
          <cell r="CB30" t="str">
            <v xml:space="preserve"> </v>
          </cell>
          <cell r="CC30" t="str">
            <v xml:space="preserve"> </v>
          </cell>
          <cell r="CD30" t="str">
            <v>1</v>
          </cell>
          <cell r="CE30" t="str">
            <v>1</v>
          </cell>
          <cell r="CF30" t="str">
            <v>1</v>
          </cell>
          <cell r="CG30" t="str">
            <v>1</v>
          </cell>
          <cell r="CH30" t="str">
            <v>1</v>
          </cell>
          <cell r="CI30" t="str">
            <v xml:space="preserve"> </v>
          </cell>
          <cell r="CJ30" t="str">
            <v xml:space="preserve"> </v>
          </cell>
          <cell r="CL30" t="str">
            <v>1</v>
          </cell>
          <cell r="CM30" t="str">
            <v>1</v>
          </cell>
          <cell r="CN30" t="str">
            <v>1</v>
          </cell>
          <cell r="CO30" t="str">
            <v>1</v>
          </cell>
          <cell r="CP30" t="str">
            <v xml:space="preserve"> </v>
          </cell>
          <cell r="CQ30" t="str">
            <v xml:space="preserve"> </v>
          </cell>
          <cell r="CR30" t="str">
            <v>1</v>
          </cell>
          <cell r="CS30" t="str">
            <v>1</v>
          </cell>
          <cell r="CT30" t="str">
            <v>1</v>
          </cell>
          <cell r="CU30" t="str">
            <v>1</v>
          </cell>
          <cell r="CV30" t="str">
            <v>1</v>
          </cell>
          <cell r="CW30" t="str">
            <v xml:space="preserve"> </v>
          </cell>
          <cell r="CX30" t="str">
            <v xml:space="preserve"> </v>
          </cell>
          <cell r="CY30" t="str">
            <v>1</v>
          </cell>
          <cell r="CZ30" t="str">
            <v>1</v>
          </cell>
          <cell r="DA30" t="str">
            <v>1</v>
          </cell>
          <cell r="DB30" t="str">
            <v>1</v>
          </cell>
          <cell r="DC30" t="str">
            <v>1</v>
          </cell>
          <cell r="DD30" t="str">
            <v xml:space="preserve"> </v>
          </cell>
          <cell r="DE30" t="str">
            <v xml:space="preserve"> </v>
          </cell>
          <cell r="DF30" t="str">
            <v>1</v>
          </cell>
          <cell r="DG30" t="str">
            <v>1</v>
          </cell>
          <cell r="DH30" t="str">
            <v>1</v>
          </cell>
          <cell r="DI30" t="str">
            <v>1</v>
          </cell>
          <cell r="DJ30" t="str">
            <v>1</v>
          </cell>
          <cell r="DK30" t="str">
            <v xml:space="preserve"> </v>
          </cell>
          <cell r="DL30" t="str">
            <v xml:space="preserve"> </v>
          </cell>
          <cell r="DM30" t="str">
            <v>1</v>
          </cell>
          <cell r="DN30" t="str">
            <v>1</v>
          </cell>
          <cell r="DO30" t="str">
            <v>1</v>
          </cell>
          <cell r="DP30" t="str">
            <v>1</v>
          </cell>
          <cell r="DQ30" t="str">
            <v>1</v>
          </cell>
          <cell r="DR30" t="str">
            <v xml:space="preserve"> </v>
          </cell>
          <cell r="DS30" t="str">
            <v xml:space="preserve"> </v>
          </cell>
          <cell r="DT30" t="str">
            <v>1</v>
          </cell>
          <cell r="DU30" t="str">
            <v>1</v>
          </cell>
          <cell r="DV30" t="str">
            <v>1</v>
          </cell>
          <cell r="DW30" t="str">
            <v>1</v>
          </cell>
          <cell r="DX30" t="str">
            <v>1</v>
          </cell>
          <cell r="DY30" t="str">
            <v xml:space="preserve"> </v>
          </cell>
          <cell r="DZ30" t="str">
            <v xml:space="preserve"> </v>
          </cell>
          <cell r="EA30" t="str">
            <v>1</v>
          </cell>
          <cell r="EB30" t="str">
            <v>1</v>
          </cell>
          <cell r="ED30" t="str">
            <v>1</v>
          </cell>
          <cell r="EE30" t="str">
            <v>1</v>
          </cell>
          <cell r="EF30" t="str">
            <v xml:space="preserve"> </v>
          </cell>
          <cell r="EG30" t="str">
            <v xml:space="preserve"> </v>
          </cell>
          <cell r="EH30" t="str">
            <v>1</v>
          </cell>
          <cell r="EI30" t="str">
            <v>1</v>
          </cell>
          <cell r="EK30" t="str">
            <v>1</v>
          </cell>
          <cell r="EL30" t="str">
            <v>1</v>
          </cell>
          <cell r="EM30" t="str">
            <v xml:space="preserve"> </v>
          </cell>
          <cell r="EN30" t="str">
            <v xml:space="preserve"> </v>
          </cell>
          <cell r="EO30" t="str">
            <v>1</v>
          </cell>
          <cell r="EP30" t="str">
            <v>1</v>
          </cell>
          <cell r="EQ30" t="str">
            <v>1</v>
          </cell>
          <cell r="ER30" t="str">
            <v>1</v>
          </cell>
          <cell r="ES30" t="str">
            <v>1</v>
          </cell>
          <cell r="ET30" t="str">
            <v xml:space="preserve"> </v>
          </cell>
          <cell r="EU30" t="str">
            <v xml:space="preserve"> </v>
          </cell>
          <cell r="EV30" t="str">
            <v>1</v>
          </cell>
          <cell r="EW30" t="str">
            <v>1</v>
          </cell>
          <cell r="EX30" t="str">
            <v>1</v>
          </cell>
          <cell r="EY30" t="str">
            <v>1</v>
          </cell>
          <cell r="EZ30" t="str">
            <v>1</v>
          </cell>
          <cell r="FA30" t="str">
            <v xml:space="preserve"> </v>
          </cell>
          <cell r="FB30" t="str">
            <v xml:space="preserve"> </v>
          </cell>
          <cell r="FC30" t="str">
            <v>1</v>
          </cell>
          <cell r="FD30" t="str">
            <v>1</v>
          </cell>
          <cell r="FE30" t="str">
            <v>1</v>
          </cell>
          <cell r="FF30" t="str">
            <v>1</v>
          </cell>
          <cell r="FG30" t="str">
            <v>1</v>
          </cell>
          <cell r="FH30" t="str">
            <v xml:space="preserve"> </v>
          </cell>
          <cell r="FI30" t="str">
            <v xml:space="preserve"> </v>
          </cell>
          <cell r="FJ30" t="str">
            <v>1</v>
          </cell>
          <cell r="FK30" t="str">
            <v>1</v>
          </cell>
          <cell r="FL30" t="str">
            <v>1</v>
          </cell>
          <cell r="FM30" t="str">
            <v>1</v>
          </cell>
          <cell r="FN30" t="str">
            <v>1</v>
          </cell>
          <cell r="FO30" t="str">
            <v xml:space="preserve"> </v>
          </cell>
          <cell r="FP30" t="str">
            <v xml:space="preserve"> </v>
          </cell>
          <cell r="FQ30" t="str">
            <v>1</v>
          </cell>
          <cell r="FR30" t="str">
            <v>1</v>
          </cell>
          <cell r="FS30" t="str">
            <v>1</v>
          </cell>
          <cell r="FT30" t="str">
            <v>1</v>
          </cell>
          <cell r="FU30" t="str">
            <v>1</v>
          </cell>
          <cell r="FV30" t="str">
            <v xml:space="preserve"> </v>
          </cell>
          <cell r="FW30" t="str">
            <v xml:space="preserve"> </v>
          </cell>
          <cell r="FX30" t="str">
            <v>1</v>
          </cell>
          <cell r="FY30" t="str">
            <v>1</v>
          </cell>
          <cell r="FZ30" t="str">
            <v>1</v>
          </cell>
          <cell r="GA30" t="str">
            <v>1</v>
          </cell>
          <cell r="GB30" t="str">
            <v>1</v>
          </cell>
          <cell r="GC30" t="str">
            <v xml:space="preserve"> </v>
          </cell>
          <cell r="GD30" t="str">
            <v xml:space="preserve"> </v>
          </cell>
          <cell r="GE30" t="str">
            <v>1</v>
          </cell>
          <cell r="GF30" t="str">
            <v>1</v>
          </cell>
          <cell r="GG30" t="str">
            <v>1</v>
          </cell>
          <cell r="GH30" t="str">
            <v>1</v>
          </cell>
          <cell r="GI30" t="str">
            <v>1</v>
          </cell>
          <cell r="GJ30" t="str">
            <v xml:space="preserve"> </v>
          </cell>
          <cell r="GK30" t="str">
            <v xml:space="preserve"> </v>
          </cell>
          <cell r="GL30" t="str">
            <v>1</v>
          </cell>
          <cell r="GM30" t="str">
            <v>1</v>
          </cell>
          <cell r="GN30" t="str">
            <v>1</v>
          </cell>
          <cell r="GO30" t="str">
            <v>1</v>
          </cell>
          <cell r="GP30" t="str">
            <v>1</v>
          </cell>
          <cell r="GQ30" t="str">
            <v xml:space="preserve"> </v>
          </cell>
          <cell r="GR30" t="str">
            <v xml:space="preserve"> </v>
          </cell>
          <cell r="GS30" t="str">
            <v>1</v>
          </cell>
          <cell r="GT30" t="str">
            <v>1</v>
          </cell>
          <cell r="GU30" t="str">
            <v>1</v>
          </cell>
          <cell r="GV30" t="str">
            <v>1</v>
          </cell>
          <cell r="GW30" t="str">
            <v>1</v>
          </cell>
          <cell r="GX30" t="str">
            <v xml:space="preserve"> </v>
          </cell>
          <cell r="GY30" t="str">
            <v xml:space="preserve"> </v>
          </cell>
          <cell r="GZ30" t="str">
            <v>1</v>
          </cell>
          <cell r="HA30" t="str">
            <v>1</v>
          </cell>
          <cell r="HB30" t="str">
            <v>1</v>
          </cell>
          <cell r="HC30" t="str">
            <v>1</v>
          </cell>
          <cell r="HD30" t="str">
            <v>1</v>
          </cell>
          <cell r="HE30" t="str">
            <v xml:space="preserve"> </v>
          </cell>
          <cell r="HF30" t="str">
            <v xml:space="preserve"> </v>
          </cell>
          <cell r="HG30" t="str">
            <v>1</v>
          </cell>
          <cell r="HH30" t="str">
            <v>1</v>
          </cell>
          <cell r="HI30" t="str">
            <v>1</v>
          </cell>
          <cell r="HJ30" t="str">
            <v>1</v>
          </cell>
          <cell r="HK30" t="str">
            <v>1</v>
          </cell>
          <cell r="HL30" t="str">
            <v xml:space="preserve"> </v>
          </cell>
          <cell r="HM30" t="str">
            <v xml:space="preserve"> </v>
          </cell>
          <cell r="HN30" t="str">
            <v>1</v>
          </cell>
          <cell r="HO30" t="str">
            <v>1</v>
          </cell>
          <cell r="HP30" t="str">
            <v>1</v>
          </cell>
          <cell r="HQ30" t="str">
            <v>1</v>
          </cell>
          <cell r="HR30" t="str">
            <v>1</v>
          </cell>
          <cell r="HS30" t="str">
            <v xml:space="preserve"> </v>
          </cell>
          <cell r="HT30" t="str">
            <v xml:space="preserve"> </v>
          </cell>
          <cell r="HU30" t="str">
            <v>1</v>
          </cell>
          <cell r="HV30" t="str">
            <v>1</v>
          </cell>
          <cell r="HW30" t="str">
            <v>1</v>
          </cell>
          <cell r="HX30" t="str">
            <v>1</v>
          </cell>
          <cell r="HY30" t="str">
            <v>1</v>
          </cell>
          <cell r="HZ30" t="str">
            <v xml:space="preserve"> </v>
          </cell>
          <cell r="IA30" t="str">
            <v xml:space="preserve"> </v>
          </cell>
          <cell r="IB30" t="str">
            <v>1</v>
          </cell>
          <cell r="IC30" t="str">
            <v>1</v>
          </cell>
          <cell r="ID30" t="str">
            <v>1</v>
          </cell>
          <cell r="IE30" t="str">
            <v>1</v>
          </cell>
          <cell r="IF30" t="str">
            <v>1</v>
          </cell>
          <cell r="IG30" t="str">
            <v xml:space="preserve"> </v>
          </cell>
          <cell r="IH30" t="str">
            <v xml:space="preserve"> </v>
          </cell>
          <cell r="IJ30" t="str">
            <v>1</v>
          </cell>
          <cell r="IK30" t="str">
            <v>1</v>
          </cell>
          <cell r="IL30" t="str">
            <v>1</v>
          </cell>
          <cell r="IM30" t="str">
            <v>1</v>
          </cell>
          <cell r="IN30" t="str">
            <v xml:space="preserve"> </v>
          </cell>
          <cell r="IO30" t="str">
            <v xml:space="preserve"> </v>
          </cell>
          <cell r="IP30" t="str">
            <v>1</v>
          </cell>
          <cell r="IQ30" t="str">
            <v>1</v>
          </cell>
          <cell r="IR30" t="str">
            <v>1</v>
          </cell>
          <cell r="IS30" t="str">
            <v>1</v>
          </cell>
          <cell r="IT30" t="str">
            <v>1</v>
          </cell>
          <cell r="IU30" t="str">
            <v xml:space="preserve"> </v>
          </cell>
          <cell r="IV30" t="str">
            <v xml:space="preserve"> </v>
          </cell>
          <cell r="IW30" t="str">
            <v>1</v>
          </cell>
          <cell r="IX30" t="str">
            <v>1</v>
          </cell>
          <cell r="IY30" t="str">
            <v>1</v>
          </cell>
          <cell r="IZ30" t="str">
            <v>1</v>
          </cell>
          <cell r="JB30" t="str">
            <v xml:space="preserve"> </v>
          </cell>
          <cell r="JC30" t="str">
            <v xml:space="preserve"> </v>
          </cell>
          <cell r="JD30" t="str">
            <v>1</v>
          </cell>
          <cell r="JE30" t="str">
            <v>1</v>
          </cell>
          <cell r="JF30" t="str">
            <v>1</v>
          </cell>
          <cell r="JG30" t="str">
            <v>1</v>
          </cell>
          <cell r="JI30" t="str">
            <v xml:space="preserve"> </v>
          </cell>
          <cell r="JJ30" t="str">
            <v xml:space="preserve"> </v>
          </cell>
          <cell r="JK30" t="str">
            <v>1</v>
          </cell>
          <cell r="JL30" t="str">
            <v>1</v>
          </cell>
          <cell r="JM30" t="str">
            <v>1</v>
          </cell>
          <cell r="JN30" t="str">
            <v>1</v>
          </cell>
          <cell r="JO30" t="str">
            <v>1</v>
          </cell>
          <cell r="JP30" t="str">
            <v xml:space="preserve"> </v>
          </cell>
          <cell r="JQ30" t="str">
            <v xml:space="preserve"> </v>
          </cell>
          <cell r="JR30" t="str">
            <v>1</v>
          </cell>
          <cell r="JS30" t="str">
            <v>1</v>
          </cell>
          <cell r="JT30" t="str">
            <v>1</v>
          </cell>
          <cell r="JV30" t="str">
            <v>1</v>
          </cell>
          <cell r="JW30" t="str">
            <v xml:space="preserve"> </v>
          </cell>
          <cell r="JX30" t="str">
            <v xml:space="preserve"> </v>
          </cell>
          <cell r="JY30" t="str">
            <v>1</v>
          </cell>
          <cell r="JZ30" t="str">
            <v>1</v>
          </cell>
          <cell r="KA30" t="str">
            <v>1</v>
          </cell>
          <cell r="KB30" t="str">
            <v>1</v>
          </cell>
          <cell r="KC30" t="str">
            <v>1</v>
          </cell>
          <cell r="KD30" t="str">
            <v xml:space="preserve"> </v>
          </cell>
          <cell r="KE30" t="str">
            <v xml:space="preserve"> </v>
          </cell>
        </row>
        <row r="31">
          <cell r="R31" t="str">
            <v xml:space="preserve"> </v>
          </cell>
          <cell r="S31" t="str">
            <v>1</v>
          </cell>
          <cell r="T31" t="str">
            <v>1</v>
          </cell>
          <cell r="U31" t="str">
            <v>1</v>
          </cell>
          <cell r="V31" t="str">
            <v>1</v>
          </cell>
          <cell r="W31" t="str">
            <v>1</v>
          </cell>
          <cell r="X31" t="str">
            <v xml:space="preserve"> </v>
          </cell>
          <cell r="Y31" t="str">
            <v xml:space="preserve"> </v>
          </cell>
          <cell r="Z31" t="str">
            <v>1</v>
          </cell>
          <cell r="AA31" t="str">
            <v>1</v>
          </cell>
          <cell r="AB31" t="str">
            <v>1</v>
          </cell>
          <cell r="AC31" t="str">
            <v>1</v>
          </cell>
          <cell r="AD31" t="str">
            <v>1</v>
          </cell>
          <cell r="AE31" t="str">
            <v xml:space="preserve"> </v>
          </cell>
          <cell r="AF31" t="str">
            <v xml:space="preserve"> </v>
          </cell>
          <cell r="AG31" t="str">
            <v>1</v>
          </cell>
          <cell r="AH31" t="str">
            <v>1</v>
          </cell>
          <cell r="AI31" t="str">
            <v>1</v>
          </cell>
          <cell r="AJ31" t="str">
            <v>1</v>
          </cell>
          <cell r="AK31" t="str">
            <v>1</v>
          </cell>
          <cell r="AL31" t="str">
            <v xml:space="preserve"> </v>
          </cell>
          <cell r="AM31" t="str">
            <v xml:space="preserve"> </v>
          </cell>
          <cell r="AN31" t="str">
            <v>1</v>
          </cell>
          <cell r="AO31" t="str">
            <v>1</v>
          </cell>
          <cell r="AP31" t="str">
            <v>1</v>
          </cell>
          <cell r="AQ31" t="str">
            <v>1</v>
          </cell>
          <cell r="AR31" t="str">
            <v>1</v>
          </cell>
          <cell r="AS31" t="str">
            <v xml:space="preserve"> </v>
          </cell>
          <cell r="AT31" t="str">
            <v xml:space="preserve"> </v>
          </cell>
          <cell r="AU31" t="str">
            <v>1</v>
          </cell>
          <cell r="AV31" t="str">
            <v>1</v>
          </cell>
          <cell r="AW31" t="str">
            <v>1</v>
          </cell>
          <cell r="AX31" t="str">
            <v>1</v>
          </cell>
          <cell r="AY31" t="str">
            <v>1</v>
          </cell>
          <cell r="AZ31" t="str">
            <v xml:space="preserve"> </v>
          </cell>
          <cell r="BA31" t="str">
            <v xml:space="preserve"> </v>
          </cell>
          <cell r="BB31" t="str">
            <v>1</v>
          </cell>
          <cell r="BC31" t="str">
            <v>1</v>
          </cell>
          <cell r="BD31" t="str">
            <v>1</v>
          </cell>
          <cell r="BE31" t="str">
            <v>1</v>
          </cell>
          <cell r="BF31" t="str">
            <v>1</v>
          </cell>
          <cell r="BG31" t="str">
            <v xml:space="preserve"> </v>
          </cell>
          <cell r="BH31" t="str">
            <v xml:space="preserve"> </v>
          </cell>
          <cell r="BI31" t="str">
            <v>1</v>
          </cell>
          <cell r="BJ31" t="str">
            <v>1</v>
          </cell>
          <cell r="BK31" t="str">
            <v>1</v>
          </cell>
          <cell r="BL31" t="str">
            <v>1</v>
          </cell>
          <cell r="BM31" t="str">
            <v>1</v>
          </cell>
          <cell r="BN31" t="str">
            <v xml:space="preserve"> </v>
          </cell>
          <cell r="BO31" t="str">
            <v xml:space="preserve"> </v>
          </cell>
          <cell r="BP31" t="str">
            <v>1</v>
          </cell>
          <cell r="BQ31" t="str">
            <v>1</v>
          </cell>
          <cell r="BR31" t="str">
            <v>1</v>
          </cell>
          <cell r="BS31" t="str">
            <v>1</v>
          </cell>
          <cell r="BT31" t="str">
            <v>1</v>
          </cell>
          <cell r="BU31" t="str">
            <v xml:space="preserve"> </v>
          </cell>
          <cell r="BV31" t="str">
            <v xml:space="preserve"> </v>
          </cell>
          <cell r="BW31" t="str">
            <v>1</v>
          </cell>
          <cell r="BX31" t="str">
            <v>1</v>
          </cell>
          <cell r="BY31" t="str">
            <v>1</v>
          </cell>
          <cell r="BZ31" t="str">
            <v>1</v>
          </cell>
          <cell r="CB31" t="str">
            <v xml:space="preserve"> </v>
          </cell>
          <cell r="CC31" t="str">
            <v xml:space="preserve"> </v>
          </cell>
          <cell r="CD31" t="str">
            <v>1</v>
          </cell>
          <cell r="CE31" t="str">
            <v>1</v>
          </cell>
          <cell r="CF31" t="str">
            <v>1</v>
          </cell>
          <cell r="CG31" t="str">
            <v>1</v>
          </cell>
          <cell r="CH31" t="str">
            <v>1</v>
          </cell>
          <cell r="CI31" t="str">
            <v xml:space="preserve"> </v>
          </cell>
          <cell r="CJ31" t="str">
            <v xml:space="preserve"> </v>
          </cell>
          <cell r="CL31" t="str">
            <v>1</v>
          </cell>
          <cell r="CM31" t="str">
            <v>1</v>
          </cell>
          <cell r="CN31" t="str">
            <v>1</v>
          </cell>
          <cell r="CO31" t="str">
            <v>1</v>
          </cell>
          <cell r="CP31" t="str">
            <v xml:space="preserve"> </v>
          </cell>
          <cell r="CQ31" t="str">
            <v xml:space="preserve"> </v>
          </cell>
          <cell r="CR31" t="str">
            <v>1</v>
          </cell>
          <cell r="CS31" t="str">
            <v>1</v>
          </cell>
          <cell r="CT31" t="str">
            <v>1</v>
          </cell>
          <cell r="CU31" t="str">
            <v>1</v>
          </cell>
          <cell r="CV31" t="str">
            <v>1</v>
          </cell>
          <cell r="CW31" t="str">
            <v xml:space="preserve"> </v>
          </cell>
          <cell r="CX31" t="str">
            <v xml:space="preserve"> </v>
          </cell>
          <cell r="CY31" t="str">
            <v>1</v>
          </cell>
          <cell r="CZ31" t="str">
            <v>1</v>
          </cell>
          <cell r="DA31" t="str">
            <v>1</v>
          </cell>
          <cell r="DB31" t="str">
            <v>1</v>
          </cell>
          <cell r="DC31" t="str">
            <v>1</v>
          </cell>
          <cell r="DD31" t="str">
            <v xml:space="preserve"> </v>
          </cell>
          <cell r="DE31" t="str">
            <v xml:space="preserve"> </v>
          </cell>
          <cell r="DF31" t="str">
            <v>1</v>
          </cell>
          <cell r="DG31" t="str">
            <v>1</v>
          </cell>
          <cell r="DH31" t="str">
            <v>1</v>
          </cell>
          <cell r="DI31" t="str">
            <v>1</v>
          </cell>
          <cell r="DJ31" t="str">
            <v>1</v>
          </cell>
          <cell r="DK31" t="str">
            <v xml:space="preserve"> </v>
          </cell>
          <cell r="DL31" t="str">
            <v xml:space="preserve"> </v>
          </cell>
          <cell r="DM31" t="str">
            <v>1</v>
          </cell>
          <cell r="DN31" t="str">
            <v>1</v>
          </cell>
          <cell r="DO31" t="str">
            <v>1</v>
          </cell>
          <cell r="DP31" t="str">
            <v>1</v>
          </cell>
          <cell r="DQ31" t="str">
            <v>1</v>
          </cell>
          <cell r="DR31" t="str">
            <v xml:space="preserve"> </v>
          </cell>
          <cell r="DS31" t="str">
            <v xml:space="preserve"> </v>
          </cell>
          <cell r="DT31" t="str">
            <v>1</v>
          </cell>
          <cell r="DU31" t="str">
            <v>1</v>
          </cell>
          <cell r="DV31" t="str">
            <v>1</v>
          </cell>
          <cell r="DW31" t="str">
            <v>1</v>
          </cell>
          <cell r="DX31" t="str">
            <v>1</v>
          </cell>
          <cell r="DY31" t="str">
            <v xml:space="preserve"> </v>
          </cell>
          <cell r="DZ31" t="str">
            <v xml:space="preserve"> </v>
          </cell>
          <cell r="EA31" t="str">
            <v>1</v>
          </cell>
          <cell r="EB31" t="str">
            <v>1</v>
          </cell>
          <cell r="ED31" t="str">
            <v>1</v>
          </cell>
          <cell r="EE31" t="str">
            <v>1</v>
          </cell>
          <cell r="EF31" t="str">
            <v xml:space="preserve"> </v>
          </cell>
          <cell r="EG31" t="str">
            <v xml:space="preserve"> </v>
          </cell>
          <cell r="EH31" t="str">
            <v>1</v>
          </cell>
          <cell r="EI31" t="str">
            <v>1</v>
          </cell>
          <cell r="EK31" t="str">
            <v>1</v>
          </cell>
          <cell r="EL31" t="str">
            <v>1</v>
          </cell>
          <cell r="EM31" t="str">
            <v xml:space="preserve"> </v>
          </cell>
          <cell r="EN31" t="str">
            <v xml:space="preserve"> </v>
          </cell>
          <cell r="EO31" t="str">
            <v>1</v>
          </cell>
          <cell r="EP31" t="str">
            <v>1</v>
          </cell>
          <cell r="EQ31" t="str">
            <v>1</v>
          </cell>
          <cell r="ER31" t="str">
            <v>1</v>
          </cell>
          <cell r="ES31" t="str">
            <v>1</v>
          </cell>
          <cell r="ET31" t="str">
            <v xml:space="preserve"> </v>
          </cell>
          <cell r="EU31" t="str">
            <v xml:space="preserve"> </v>
          </cell>
          <cell r="EV31" t="str">
            <v>1</v>
          </cell>
          <cell r="EW31" t="str">
            <v>1</v>
          </cell>
          <cell r="EX31" t="str">
            <v>1</v>
          </cell>
          <cell r="EY31" t="str">
            <v>1</v>
          </cell>
          <cell r="EZ31" t="str">
            <v>1</v>
          </cell>
          <cell r="FA31" t="str">
            <v xml:space="preserve"> </v>
          </cell>
          <cell r="FB31" t="str">
            <v xml:space="preserve"> </v>
          </cell>
          <cell r="FC31" t="str">
            <v>1</v>
          </cell>
          <cell r="FD31" t="str">
            <v>1</v>
          </cell>
          <cell r="FE31" t="str">
            <v>1</v>
          </cell>
          <cell r="FF31" t="str">
            <v>1</v>
          </cell>
          <cell r="FG31" t="str">
            <v>1</v>
          </cell>
          <cell r="FH31" t="str">
            <v xml:space="preserve"> </v>
          </cell>
          <cell r="FI31" t="str">
            <v xml:space="preserve"> </v>
          </cell>
          <cell r="FJ31" t="str">
            <v>1</v>
          </cell>
          <cell r="FK31" t="str">
            <v>1</v>
          </cell>
          <cell r="FL31" t="str">
            <v>1</v>
          </cell>
          <cell r="FM31" t="str">
            <v>1</v>
          </cell>
          <cell r="FN31" t="str">
            <v>1</v>
          </cell>
          <cell r="FO31" t="str">
            <v xml:space="preserve"> </v>
          </cell>
          <cell r="FP31" t="str">
            <v xml:space="preserve"> </v>
          </cell>
          <cell r="FQ31" t="str">
            <v>1</v>
          </cell>
          <cell r="FR31" t="str">
            <v>1</v>
          </cell>
          <cell r="FS31" t="str">
            <v>1</v>
          </cell>
          <cell r="FT31" t="str">
            <v>1</v>
          </cell>
          <cell r="FU31" t="str">
            <v>1</v>
          </cell>
          <cell r="FV31" t="str">
            <v xml:space="preserve"> </v>
          </cell>
          <cell r="FW31" t="str">
            <v xml:space="preserve"> </v>
          </cell>
          <cell r="FX31" t="str">
            <v>1</v>
          </cell>
          <cell r="FY31" t="str">
            <v>1</v>
          </cell>
          <cell r="FZ31" t="str">
            <v>1</v>
          </cell>
          <cell r="GA31" t="str">
            <v>1</v>
          </cell>
          <cell r="GB31" t="str">
            <v>1</v>
          </cell>
          <cell r="GC31" t="str">
            <v xml:space="preserve"> </v>
          </cell>
          <cell r="GD31" t="str">
            <v xml:space="preserve"> </v>
          </cell>
          <cell r="GE31" t="str">
            <v>1</v>
          </cell>
          <cell r="GF31" t="str">
            <v>1</v>
          </cell>
          <cell r="GG31" t="str">
            <v>1</v>
          </cell>
          <cell r="GH31" t="str">
            <v>1</v>
          </cell>
          <cell r="GI31" t="str">
            <v>1</v>
          </cell>
          <cell r="GJ31" t="str">
            <v xml:space="preserve"> </v>
          </cell>
          <cell r="GK31" t="str">
            <v xml:space="preserve"> </v>
          </cell>
          <cell r="GL31" t="str">
            <v>1</v>
          </cell>
          <cell r="GM31" t="str">
            <v>1</v>
          </cell>
          <cell r="GN31" t="str">
            <v>1</v>
          </cell>
          <cell r="GO31" t="str">
            <v>1</v>
          </cell>
          <cell r="GP31" t="str">
            <v>1</v>
          </cell>
          <cell r="GQ31" t="str">
            <v xml:space="preserve"> </v>
          </cell>
          <cell r="GR31" t="str">
            <v xml:space="preserve"> </v>
          </cell>
          <cell r="GS31" t="str">
            <v>1</v>
          </cell>
          <cell r="GT31" t="str">
            <v>1</v>
          </cell>
          <cell r="GU31" t="str">
            <v>1</v>
          </cell>
          <cell r="GV31" t="str">
            <v>1</v>
          </cell>
          <cell r="GW31" t="str">
            <v>1</v>
          </cell>
          <cell r="GX31" t="str">
            <v xml:space="preserve"> </v>
          </cell>
          <cell r="GY31" t="str">
            <v xml:space="preserve"> </v>
          </cell>
          <cell r="GZ31" t="str">
            <v>1</v>
          </cell>
          <cell r="HA31" t="str">
            <v>1</v>
          </cell>
          <cell r="HB31" t="str">
            <v>1</v>
          </cell>
          <cell r="HC31" t="str">
            <v>1</v>
          </cell>
          <cell r="HD31" t="str">
            <v>1</v>
          </cell>
          <cell r="HE31" t="str">
            <v xml:space="preserve"> </v>
          </cell>
          <cell r="HF31" t="str">
            <v xml:space="preserve"> </v>
          </cell>
          <cell r="HG31" t="str">
            <v>1</v>
          </cell>
          <cell r="HH31" t="str">
            <v>1</v>
          </cell>
          <cell r="HI31" t="str">
            <v>1</v>
          </cell>
          <cell r="HJ31" t="str">
            <v>1</v>
          </cell>
          <cell r="HK31" t="str">
            <v>1</v>
          </cell>
          <cell r="HL31" t="str">
            <v xml:space="preserve"> </v>
          </cell>
          <cell r="HM31" t="str">
            <v xml:space="preserve"> </v>
          </cell>
          <cell r="HN31" t="str">
            <v>1</v>
          </cell>
          <cell r="HO31" t="str">
            <v>1</v>
          </cell>
          <cell r="HP31" t="str">
            <v>1</v>
          </cell>
          <cell r="HQ31" t="str">
            <v>1</v>
          </cell>
          <cell r="HR31" t="str">
            <v>1</v>
          </cell>
          <cell r="HS31" t="str">
            <v xml:space="preserve"> </v>
          </cell>
          <cell r="HT31" t="str">
            <v xml:space="preserve"> </v>
          </cell>
          <cell r="HU31" t="str">
            <v>1</v>
          </cell>
          <cell r="HV31" t="str">
            <v>1</v>
          </cell>
          <cell r="HW31" t="str">
            <v>1</v>
          </cell>
          <cell r="HX31" t="str">
            <v>1</v>
          </cell>
          <cell r="HY31" t="str">
            <v>1</v>
          </cell>
          <cell r="HZ31" t="str">
            <v xml:space="preserve"> </v>
          </cell>
          <cell r="IA31" t="str">
            <v xml:space="preserve"> </v>
          </cell>
          <cell r="IB31" t="str">
            <v>1</v>
          </cell>
          <cell r="IC31" t="str">
            <v>1</v>
          </cell>
          <cell r="ID31" t="str">
            <v>1</v>
          </cell>
          <cell r="IE31" t="str">
            <v>1</v>
          </cell>
          <cell r="IF31" t="str">
            <v>1</v>
          </cell>
          <cell r="IG31" t="str">
            <v xml:space="preserve"> </v>
          </cell>
          <cell r="IH31" t="str">
            <v xml:space="preserve"> </v>
          </cell>
          <cell r="IJ31" t="str">
            <v>1</v>
          </cell>
          <cell r="IK31" t="str">
            <v>1</v>
          </cell>
          <cell r="IL31" t="str">
            <v>1</v>
          </cell>
          <cell r="IM31" t="str">
            <v>1</v>
          </cell>
          <cell r="IN31" t="str">
            <v xml:space="preserve"> </v>
          </cell>
          <cell r="IO31" t="str">
            <v xml:space="preserve"> </v>
          </cell>
          <cell r="IP31" t="str">
            <v>1</v>
          </cell>
          <cell r="IQ31" t="str">
            <v>1</v>
          </cell>
          <cell r="IR31" t="str">
            <v>1</v>
          </cell>
          <cell r="IS31" t="str">
            <v>1</v>
          </cell>
          <cell r="IT31" t="str">
            <v>1</v>
          </cell>
          <cell r="IU31" t="str">
            <v xml:space="preserve"> </v>
          </cell>
          <cell r="IV31" t="str">
            <v xml:space="preserve"> </v>
          </cell>
          <cell r="IW31" t="str">
            <v>1</v>
          </cell>
          <cell r="IX31" t="str">
            <v>1</v>
          </cell>
          <cell r="IY31" t="str">
            <v>1</v>
          </cell>
          <cell r="IZ31" t="str">
            <v>1</v>
          </cell>
          <cell r="JB31" t="str">
            <v xml:space="preserve"> </v>
          </cell>
          <cell r="JC31" t="str">
            <v xml:space="preserve"> </v>
          </cell>
          <cell r="JD31" t="str">
            <v>1</v>
          </cell>
          <cell r="JE31" t="str">
            <v>1</v>
          </cell>
          <cell r="JF31" t="str">
            <v>1</v>
          </cell>
          <cell r="JG31" t="str">
            <v>1</v>
          </cell>
          <cell r="JI31" t="str">
            <v xml:space="preserve"> </v>
          </cell>
          <cell r="JJ31" t="str">
            <v xml:space="preserve"> </v>
          </cell>
          <cell r="JK31" t="str">
            <v>1</v>
          </cell>
          <cell r="JL31" t="str">
            <v>1</v>
          </cell>
          <cell r="JM31" t="str">
            <v>1</v>
          </cell>
          <cell r="JN31" t="str">
            <v>1</v>
          </cell>
          <cell r="JO31" t="str">
            <v>1</v>
          </cell>
          <cell r="JP31" t="str">
            <v xml:space="preserve"> </v>
          </cell>
          <cell r="JQ31" t="str">
            <v xml:space="preserve"> </v>
          </cell>
          <cell r="JR31" t="str">
            <v>1</v>
          </cell>
          <cell r="JS31" t="str">
            <v>1</v>
          </cell>
          <cell r="JT31" t="str">
            <v>1</v>
          </cell>
          <cell r="JV31" t="str">
            <v>1</v>
          </cell>
          <cell r="JW31" t="str">
            <v xml:space="preserve"> </v>
          </cell>
          <cell r="JX31" t="str">
            <v xml:space="preserve"> </v>
          </cell>
          <cell r="JY31" t="str">
            <v>1</v>
          </cell>
          <cell r="JZ31" t="str">
            <v>1</v>
          </cell>
          <cell r="KA31" t="str">
            <v>1</v>
          </cell>
          <cell r="KB31" t="str">
            <v>1</v>
          </cell>
          <cell r="KC31" t="str">
            <v>1</v>
          </cell>
          <cell r="KD31" t="str">
            <v xml:space="preserve"> </v>
          </cell>
          <cell r="KE31" t="str">
            <v xml:space="preserve"> </v>
          </cell>
        </row>
        <row r="32">
          <cell r="R32" t="str">
            <v xml:space="preserve"> </v>
          </cell>
          <cell r="S32" t="str">
            <v>1</v>
          </cell>
          <cell r="T32" t="str">
            <v>1</v>
          </cell>
          <cell r="U32" t="str">
            <v>1</v>
          </cell>
          <cell r="V32" t="str">
            <v>1</v>
          </cell>
          <cell r="W32" t="str">
            <v>1</v>
          </cell>
          <cell r="X32" t="str">
            <v xml:space="preserve"> </v>
          </cell>
          <cell r="Y32" t="str">
            <v xml:space="preserve"> </v>
          </cell>
          <cell r="Z32" t="str">
            <v>1</v>
          </cell>
          <cell r="AA32" t="str">
            <v>1</v>
          </cell>
          <cell r="AB32" t="str">
            <v>1</v>
          </cell>
          <cell r="AC32" t="str">
            <v>1</v>
          </cell>
          <cell r="AD32" t="str">
            <v>1</v>
          </cell>
          <cell r="AE32" t="str">
            <v xml:space="preserve"> </v>
          </cell>
          <cell r="AF32" t="str">
            <v xml:space="preserve"> </v>
          </cell>
          <cell r="AG32" t="str">
            <v>1</v>
          </cell>
          <cell r="AH32" t="str">
            <v>1</v>
          </cell>
          <cell r="AI32" t="str">
            <v>1</v>
          </cell>
          <cell r="AJ32" t="str">
            <v>1</v>
          </cell>
          <cell r="AK32" t="str">
            <v>1</v>
          </cell>
          <cell r="AL32" t="str">
            <v xml:space="preserve"> </v>
          </cell>
          <cell r="AM32" t="str">
            <v xml:space="preserve"> </v>
          </cell>
          <cell r="AN32" t="str">
            <v>1</v>
          </cell>
          <cell r="AO32" t="str">
            <v>1</v>
          </cell>
          <cell r="AP32" t="str">
            <v>1</v>
          </cell>
          <cell r="AQ32" t="str">
            <v>1</v>
          </cell>
          <cell r="AR32" t="str">
            <v>1</v>
          </cell>
          <cell r="AS32" t="str">
            <v xml:space="preserve"> </v>
          </cell>
          <cell r="AT32" t="str">
            <v xml:space="preserve"> </v>
          </cell>
          <cell r="AU32" t="str">
            <v>1</v>
          </cell>
          <cell r="AV32" t="str">
            <v>1</v>
          </cell>
          <cell r="AW32" t="str">
            <v>1</v>
          </cell>
          <cell r="AX32" t="str">
            <v>1</v>
          </cell>
          <cell r="AY32" t="str">
            <v>1</v>
          </cell>
          <cell r="AZ32" t="str">
            <v xml:space="preserve"> </v>
          </cell>
          <cell r="BA32" t="str">
            <v xml:space="preserve"> </v>
          </cell>
          <cell r="BB32" t="str">
            <v>1</v>
          </cell>
          <cell r="BC32" t="str">
            <v>1</v>
          </cell>
          <cell r="BD32" t="str">
            <v>1</v>
          </cell>
          <cell r="BE32" t="str">
            <v>1</v>
          </cell>
          <cell r="BF32" t="str">
            <v>1</v>
          </cell>
          <cell r="BG32" t="str">
            <v xml:space="preserve"> </v>
          </cell>
          <cell r="BH32" t="str">
            <v xml:space="preserve"> </v>
          </cell>
          <cell r="BI32" t="str">
            <v>1</v>
          </cell>
          <cell r="BJ32" t="str">
            <v>1</v>
          </cell>
          <cell r="BK32" t="str">
            <v>1</v>
          </cell>
          <cell r="BL32" t="str">
            <v>1</v>
          </cell>
          <cell r="BM32" t="str">
            <v>1</v>
          </cell>
          <cell r="BN32" t="str">
            <v xml:space="preserve"> </v>
          </cell>
          <cell r="BO32" t="str">
            <v xml:space="preserve"> </v>
          </cell>
          <cell r="BP32" t="str">
            <v>1</v>
          </cell>
          <cell r="BQ32" t="str">
            <v>1</v>
          </cell>
          <cell r="BR32" t="str">
            <v>1</v>
          </cell>
          <cell r="BS32" t="str">
            <v>1</v>
          </cell>
          <cell r="BT32" t="str">
            <v>1</v>
          </cell>
          <cell r="BU32" t="str">
            <v xml:space="preserve"> </v>
          </cell>
          <cell r="BV32" t="str">
            <v xml:space="preserve"> </v>
          </cell>
          <cell r="BW32" t="str">
            <v>1</v>
          </cell>
          <cell r="BX32" t="str">
            <v>1</v>
          </cell>
          <cell r="BY32" t="str">
            <v>1</v>
          </cell>
          <cell r="BZ32" t="str">
            <v>1</v>
          </cell>
          <cell r="CB32" t="str">
            <v xml:space="preserve"> </v>
          </cell>
          <cell r="CC32" t="str">
            <v xml:space="preserve"> </v>
          </cell>
          <cell r="CD32" t="str">
            <v>1</v>
          </cell>
          <cell r="CE32" t="str">
            <v>1</v>
          </cell>
          <cell r="CF32" t="str">
            <v>1</v>
          </cell>
          <cell r="CG32" t="str">
            <v>1</v>
          </cell>
          <cell r="CH32" t="str">
            <v>1</v>
          </cell>
          <cell r="CI32" t="str">
            <v xml:space="preserve"> </v>
          </cell>
          <cell r="CJ32" t="str">
            <v xml:space="preserve"> </v>
          </cell>
          <cell r="CL32" t="str">
            <v>1</v>
          </cell>
          <cell r="CM32" t="str">
            <v>1</v>
          </cell>
          <cell r="CN32" t="str">
            <v>1</v>
          </cell>
          <cell r="CO32" t="str">
            <v>1</v>
          </cell>
          <cell r="CP32" t="str">
            <v xml:space="preserve"> </v>
          </cell>
          <cell r="CQ32" t="str">
            <v xml:space="preserve"> </v>
          </cell>
          <cell r="CR32" t="str">
            <v>1</v>
          </cell>
          <cell r="CS32" t="str">
            <v>1</v>
          </cell>
          <cell r="CT32" t="str">
            <v>1</v>
          </cell>
          <cell r="CU32" t="str">
            <v>1</v>
          </cell>
          <cell r="CV32" t="str">
            <v>1</v>
          </cell>
          <cell r="CW32" t="str">
            <v xml:space="preserve"> </v>
          </cell>
          <cell r="CX32" t="str">
            <v xml:space="preserve"> </v>
          </cell>
          <cell r="CY32" t="str">
            <v>1</v>
          </cell>
          <cell r="CZ32" t="str">
            <v>1</v>
          </cell>
          <cell r="DA32" t="str">
            <v>1</v>
          </cell>
          <cell r="DB32" t="str">
            <v>1</v>
          </cell>
          <cell r="DC32" t="str">
            <v>1</v>
          </cell>
          <cell r="DD32" t="str">
            <v xml:space="preserve"> </v>
          </cell>
          <cell r="DE32" t="str">
            <v xml:space="preserve"> </v>
          </cell>
          <cell r="DF32" t="str">
            <v>1</v>
          </cell>
          <cell r="DG32" t="str">
            <v>1</v>
          </cell>
          <cell r="DH32" t="str">
            <v>1</v>
          </cell>
          <cell r="DI32" t="str">
            <v>1</v>
          </cell>
          <cell r="DJ32" t="str">
            <v>1</v>
          </cell>
          <cell r="DK32" t="str">
            <v xml:space="preserve"> </v>
          </cell>
          <cell r="DL32" t="str">
            <v xml:space="preserve"> </v>
          </cell>
          <cell r="DM32" t="str">
            <v>1</v>
          </cell>
          <cell r="DN32" t="str">
            <v>1</v>
          </cell>
          <cell r="DO32" t="str">
            <v>1</v>
          </cell>
          <cell r="DP32" t="str">
            <v>1</v>
          </cell>
          <cell r="DQ32" t="str">
            <v>1</v>
          </cell>
          <cell r="DR32" t="str">
            <v xml:space="preserve"> </v>
          </cell>
          <cell r="DS32" t="str">
            <v xml:space="preserve"> </v>
          </cell>
          <cell r="DT32" t="str">
            <v>1</v>
          </cell>
          <cell r="DU32" t="str">
            <v>1</v>
          </cell>
          <cell r="DV32" t="str">
            <v>1</v>
          </cell>
          <cell r="DW32" t="str">
            <v>1</v>
          </cell>
          <cell r="DX32" t="str">
            <v>1</v>
          </cell>
          <cell r="DY32" t="str">
            <v xml:space="preserve"> </v>
          </cell>
          <cell r="DZ32" t="str">
            <v xml:space="preserve"> </v>
          </cell>
          <cell r="EA32" t="str">
            <v>1</v>
          </cell>
          <cell r="EB32" t="str">
            <v>1</v>
          </cell>
          <cell r="ED32" t="str">
            <v>1</v>
          </cell>
          <cell r="EE32" t="str">
            <v>1</v>
          </cell>
          <cell r="EF32" t="str">
            <v xml:space="preserve"> </v>
          </cell>
          <cell r="EG32" t="str">
            <v xml:space="preserve"> </v>
          </cell>
          <cell r="EH32" t="str">
            <v>1</v>
          </cell>
          <cell r="EI32" t="str">
            <v>1</v>
          </cell>
          <cell r="EK32" t="str">
            <v>1</v>
          </cell>
          <cell r="EL32" t="str">
            <v>1</v>
          </cell>
          <cell r="EM32" t="str">
            <v xml:space="preserve"> </v>
          </cell>
          <cell r="EN32" t="str">
            <v xml:space="preserve"> </v>
          </cell>
          <cell r="EO32" t="str">
            <v>1</v>
          </cell>
          <cell r="EP32" t="str">
            <v>1</v>
          </cell>
          <cell r="EQ32" t="str">
            <v>1</v>
          </cell>
          <cell r="ER32" t="str">
            <v>1</v>
          </cell>
          <cell r="ES32" t="str">
            <v>1</v>
          </cell>
          <cell r="ET32" t="str">
            <v xml:space="preserve"> </v>
          </cell>
          <cell r="EU32" t="str">
            <v xml:space="preserve"> </v>
          </cell>
          <cell r="EV32" t="str">
            <v>1</v>
          </cell>
          <cell r="EW32" t="str">
            <v>1</v>
          </cell>
          <cell r="EX32" t="str">
            <v>1</v>
          </cell>
          <cell r="EY32" t="str">
            <v>1</v>
          </cell>
          <cell r="EZ32" t="str">
            <v>1</v>
          </cell>
          <cell r="FA32" t="str">
            <v xml:space="preserve"> </v>
          </cell>
          <cell r="FB32" t="str">
            <v xml:space="preserve"> </v>
          </cell>
          <cell r="FC32" t="str">
            <v>1</v>
          </cell>
          <cell r="FD32" t="str">
            <v>1</v>
          </cell>
          <cell r="FE32" t="str">
            <v>1</v>
          </cell>
          <cell r="FF32" t="str">
            <v>1</v>
          </cell>
          <cell r="FG32" t="str">
            <v>1</v>
          </cell>
          <cell r="FH32" t="str">
            <v xml:space="preserve"> </v>
          </cell>
          <cell r="FI32" t="str">
            <v xml:space="preserve"> </v>
          </cell>
          <cell r="FJ32" t="str">
            <v>1</v>
          </cell>
          <cell r="FK32" t="str">
            <v>1</v>
          </cell>
          <cell r="FL32" t="str">
            <v>1</v>
          </cell>
          <cell r="FM32" t="str">
            <v>1</v>
          </cell>
          <cell r="FN32" t="str">
            <v>1</v>
          </cell>
          <cell r="FO32" t="str">
            <v xml:space="preserve"> </v>
          </cell>
          <cell r="FP32" t="str">
            <v xml:space="preserve"> </v>
          </cell>
          <cell r="FQ32" t="str">
            <v>1</v>
          </cell>
          <cell r="FR32" t="str">
            <v>1</v>
          </cell>
          <cell r="FS32" t="str">
            <v>1</v>
          </cell>
          <cell r="FT32" t="str">
            <v>1</v>
          </cell>
          <cell r="FU32" t="str">
            <v>1</v>
          </cell>
          <cell r="FV32" t="str">
            <v xml:space="preserve"> </v>
          </cell>
          <cell r="FW32" t="str">
            <v xml:space="preserve"> </v>
          </cell>
          <cell r="FX32" t="str">
            <v>1</v>
          </cell>
          <cell r="FY32" t="str">
            <v>1</v>
          </cell>
          <cell r="FZ32" t="str">
            <v>1</v>
          </cell>
          <cell r="GA32" t="str">
            <v>1</v>
          </cell>
          <cell r="GB32" t="str">
            <v>1</v>
          </cell>
          <cell r="GC32" t="str">
            <v xml:space="preserve"> </v>
          </cell>
          <cell r="GD32" t="str">
            <v xml:space="preserve"> </v>
          </cell>
          <cell r="GE32" t="str">
            <v>1</v>
          </cell>
          <cell r="GF32" t="str">
            <v>1</v>
          </cell>
          <cell r="GG32" t="str">
            <v>1</v>
          </cell>
          <cell r="GH32" t="str">
            <v>1</v>
          </cell>
          <cell r="GI32" t="str">
            <v>1</v>
          </cell>
          <cell r="GJ32" t="str">
            <v xml:space="preserve"> </v>
          </cell>
          <cell r="GK32" t="str">
            <v xml:space="preserve"> </v>
          </cell>
          <cell r="GL32" t="str">
            <v>1</v>
          </cell>
          <cell r="GM32" t="str">
            <v>1</v>
          </cell>
          <cell r="GN32" t="str">
            <v>1</v>
          </cell>
          <cell r="GO32" t="str">
            <v>1</v>
          </cell>
          <cell r="GP32" t="str">
            <v>1</v>
          </cell>
          <cell r="GQ32" t="str">
            <v xml:space="preserve"> </v>
          </cell>
          <cell r="GR32" t="str">
            <v xml:space="preserve"> </v>
          </cell>
          <cell r="GS32" t="str">
            <v>1</v>
          </cell>
          <cell r="GT32" t="str">
            <v>1</v>
          </cell>
          <cell r="GU32" t="str">
            <v>1</v>
          </cell>
          <cell r="GV32" t="str">
            <v>1</v>
          </cell>
          <cell r="GW32" t="str">
            <v>1</v>
          </cell>
          <cell r="GX32" t="str">
            <v xml:space="preserve"> </v>
          </cell>
          <cell r="GY32" t="str">
            <v xml:space="preserve"> </v>
          </cell>
          <cell r="GZ32" t="str">
            <v>1</v>
          </cell>
          <cell r="HA32" t="str">
            <v>1</v>
          </cell>
          <cell r="HB32" t="str">
            <v>1</v>
          </cell>
          <cell r="HC32" t="str">
            <v>1</v>
          </cell>
          <cell r="HD32" t="str">
            <v>1</v>
          </cell>
          <cell r="HE32" t="str">
            <v xml:space="preserve"> </v>
          </cell>
          <cell r="HF32" t="str">
            <v xml:space="preserve"> </v>
          </cell>
          <cell r="HG32" t="str">
            <v>1</v>
          </cell>
          <cell r="HH32" t="str">
            <v>1</v>
          </cell>
          <cell r="HI32" t="str">
            <v>1</v>
          </cell>
          <cell r="HJ32" t="str">
            <v>1</v>
          </cell>
          <cell r="HK32" t="str">
            <v>1</v>
          </cell>
          <cell r="HL32" t="str">
            <v xml:space="preserve"> </v>
          </cell>
          <cell r="HM32" t="str">
            <v xml:space="preserve"> </v>
          </cell>
          <cell r="HN32" t="str">
            <v>1</v>
          </cell>
          <cell r="HO32" t="str">
            <v>1</v>
          </cell>
          <cell r="HP32" t="str">
            <v>1</v>
          </cell>
          <cell r="HQ32" t="str">
            <v>1</v>
          </cell>
          <cell r="HR32" t="str">
            <v>1</v>
          </cell>
          <cell r="HS32" t="str">
            <v xml:space="preserve"> </v>
          </cell>
          <cell r="HT32" t="str">
            <v xml:space="preserve"> </v>
          </cell>
          <cell r="HU32" t="str">
            <v>1</v>
          </cell>
          <cell r="HV32" t="str">
            <v>1</v>
          </cell>
          <cell r="HW32" t="str">
            <v>1</v>
          </cell>
          <cell r="HX32" t="str">
            <v>1</v>
          </cell>
          <cell r="HY32" t="str">
            <v>1</v>
          </cell>
          <cell r="HZ32" t="str">
            <v xml:space="preserve"> </v>
          </cell>
          <cell r="IA32" t="str">
            <v xml:space="preserve"> </v>
          </cell>
          <cell r="IB32" t="str">
            <v>1</v>
          </cell>
          <cell r="IC32" t="str">
            <v>1</v>
          </cell>
          <cell r="ID32" t="str">
            <v>1</v>
          </cell>
          <cell r="IE32" t="str">
            <v>1</v>
          </cell>
          <cell r="IF32" t="str">
            <v>1</v>
          </cell>
          <cell r="IG32" t="str">
            <v xml:space="preserve"> </v>
          </cell>
          <cell r="IH32" t="str">
            <v xml:space="preserve"> </v>
          </cell>
          <cell r="IJ32" t="str">
            <v>1</v>
          </cell>
          <cell r="IK32" t="str">
            <v>1</v>
          </cell>
          <cell r="IL32" t="str">
            <v>1</v>
          </cell>
          <cell r="IM32" t="str">
            <v>1</v>
          </cell>
          <cell r="IN32" t="str">
            <v xml:space="preserve"> </v>
          </cell>
          <cell r="IO32" t="str">
            <v xml:space="preserve"> </v>
          </cell>
          <cell r="IP32" t="str">
            <v>1</v>
          </cell>
          <cell r="IQ32" t="str">
            <v>1</v>
          </cell>
          <cell r="IR32" t="str">
            <v>1</v>
          </cell>
          <cell r="IS32" t="str">
            <v>1</v>
          </cell>
          <cell r="IT32" t="str">
            <v>1</v>
          </cell>
          <cell r="IU32" t="str">
            <v xml:space="preserve"> </v>
          </cell>
          <cell r="IV32" t="str">
            <v xml:space="preserve"> </v>
          </cell>
          <cell r="IW32" t="str">
            <v>1</v>
          </cell>
          <cell r="IX32" t="str">
            <v>1</v>
          </cell>
          <cell r="IY32" t="str">
            <v>1</v>
          </cell>
          <cell r="IZ32" t="str">
            <v>1</v>
          </cell>
          <cell r="JB32" t="str">
            <v xml:space="preserve"> </v>
          </cell>
          <cell r="JC32" t="str">
            <v xml:space="preserve"> </v>
          </cell>
          <cell r="JD32" t="str">
            <v>1</v>
          </cell>
          <cell r="JE32" t="str">
            <v>1</v>
          </cell>
          <cell r="JF32" t="str">
            <v>1</v>
          </cell>
          <cell r="JG32" t="str">
            <v>1</v>
          </cell>
          <cell r="JI32" t="str">
            <v xml:space="preserve"> </v>
          </cell>
          <cell r="JJ32" t="str">
            <v xml:space="preserve"> </v>
          </cell>
          <cell r="JK32" t="str">
            <v>1</v>
          </cell>
          <cell r="JL32" t="str">
            <v>1</v>
          </cell>
          <cell r="JM32" t="str">
            <v>1</v>
          </cell>
          <cell r="JN32" t="str">
            <v>1</v>
          </cell>
          <cell r="JO32" t="str">
            <v>1</v>
          </cell>
          <cell r="JP32" t="str">
            <v xml:space="preserve"> </v>
          </cell>
          <cell r="JQ32" t="str">
            <v xml:space="preserve"> </v>
          </cell>
          <cell r="JR32" t="str">
            <v>1</v>
          </cell>
          <cell r="JS32" t="str">
            <v>1</v>
          </cell>
          <cell r="JT32" t="str">
            <v>1</v>
          </cell>
          <cell r="JV32" t="str">
            <v>1</v>
          </cell>
          <cell r="JW32" t="str">
            <v xml:space="preserve"> </v>
          </cell>
          <cell r="JX32" t="str">
            <v xml:space="preserve"> </v>
          </cell>
          <cell r="JY32" t="str">
            <v>1</v>
          </cell>
          <cell r="JZ32" t="str">
            <v>1</v>
          </cell>
          <cell r="KA32" t="str">
            <v>1</v>
          </cell>
          <cell r="KB32" t="str">
            <v>1</v>
          </cell>
          <cell r="KC32" t="str">
            <v>1</v>
          </cell>
          <cell r="KD32" t="str">
            <v xml:space="preserve"> </v>
          </cell>
          <cell r="KE32" t="str">
            <v xml:space="preserve"> </v>
          </cell>
        </row>
        <row r="33">
          <cell r="R33" t="str">
            <v xml:space="preserve"> </v>
          </cell>
          <cell r="S33" t="str">
            <v>1</v>
          </cell>
          <cell r="T33" t="str">
            <v>1</v>
          </cell>
          <cell r="U33" t="str">
            <v>1</v>
          </cell>
          <cell r="V33" t="str">
            <v>1</v>
          </cell>
          <cell r="W33" t="str">
            <v>1</v>
          </cell>
          <cell r="X33" t="str">
            <v xml:space="preserve"> </v>
          </cell>
          <cell r="Y33" t="str">
            <v xml:space="preserve"> </v>
          </cell>
          <cell r="Z33" t="str">
            <v>1</v>
          </cell>
          <cell r="AA33" t="str">
            <v>1</v>
          </cell>
          <cell r="AB33" t="str">
            <v>1</v>
          </cell>
          <cell r="AC33" t="str">
            <v>1</v>
          </cell>
          <cell r="AD33" t="str">
            <v>1</v>
          </cell>
          <cell r="AE33" t="str">
            <v xml:space="preserve"> </v>
          </cell>
          <cell r="AF33" t="str">
            <v xml:space="preserve"> </v>
          </cell>
          <cell r="AG33" t="str">
            <v>1</v>
          </cell>
          <cell r="AH33" t="str">
            <v>1</v>
          </cell>
          <cell r="AI33" t="str">
            <v>1</v>
          </cell>
          <cell r="AJ33" t="str">
            <v>1</v>
          </cell>
          <cell r="AK33" t="str">
            <v>1</v>
          </cell>
          <cell r="AL33" t="str">
            <v xml:space="preserve"> </v>
          </cell>
          <cell r="AM33" t="str">
            <v xml:space="preserve"> </v>
          </cell>
          <cell r="AN33" t="str">
            <v>1</v>
          </cell>
          <cell r="AO33" t="str">
            <v>1</v>
          </cell>
          <cell r="AP33" t="str">
            <v>1</v>
          </cell>
          <cell r="AQ33" t="str">
            <v>1</v>
          </cell>
          <cell r="AR33" t="str">
            <v>1</v>
          </cell>
          <cell r="AS33" t="str">
            <v xml:space="preserve"> </v>
          </cell>
          <cell r="AT33" t="str">
            <v xml:space="preserve"> </v>
          </cell>
          <cell r="AU33" t="str">
            <v>1</v>
          </cell>
          <cell r="AV33" t="str">
            <v>1</v>
          </cell>
          <cell r="AW33" t="str">
            <v>1</v>
          </cell>
          <cell r="AX33" t="str">
            <v>1</v>
          </cell>
          <cell r="AY33" t="str">
            <v>1</v>
          </cell>
          <cell r="AZ33" t="str">
            <v xml:space="preserve"> </v>
          </cell>
          <cell r="BA33" t="str">
            <v xml:space="preserve"> </v>
          </cell>
          <cell r="BB33" t="str">
            <v>1</v>
          </cell>
          <cell r="BC33" t="str">
            <v>1</v>
          </cell>
          <cell r="BD33" t="str">
            <v>1</v>
          </cell>
          <cell r="BE33" t="str">
            <v>1</v>
          </cell>
          <cell r="BF33" t="str">
            <v>1</v>
          </cell>
          <cell r="BG33" t="str">
            <v xml:space="preserve"> </v>
          </cell>
          <cell r="BH33" t="str">
            <v xml:space="preserve"> </v>
          </cell>
          <cell r="BI33" t="str">
            <v>1</v>
          </cell>
          <cell r="BJ33" t="str">
            <v>1</v>
          </cell>
          <cell r="BK33" t="str">
            <v>1</v>
          </cell>
          <cell r="BL33" t="str">
            <v>1</v>
          </cell>
          <cell r="BM33" t="str">
            <v>1</v>
          </cell>
          <cell r="BN33" t="str">
            <v xml:space="preserve"> </v>
          </cell>
          <cell r="BO33" t="str">
            <v xml:space="preserve"> </v>
          </cell>
          <cell r="BP33" t="str">
            <v>1</v>
          </cell>
          <cell r="BQ33" t="str">
            <v>1</v>
          </cell>
          <cell r="BR33" t="str">
            <v>1</v>
          </cell>
          <cell r="BS33" t="str">
            <v>1</v>
          </cell>
          <cell r="BT33" t="str">
            <v>1</v>
          </cell>
          <cell r="BU33" t="str">
            <v xml:space="preserve"> </v>
          </cell>
          <cell r="BV33" t="str">
            <v xml:space="preserve"> </v>
          </cell>
          <cell r="BW33" t="str">
            <v>1</v>
          </cell>
          <cell r="BX33" t="str">
            <v>1</v>
          </cell>
          <cell r="BY33" t="str">
            <v>1</v>
          </cell>
          <cell r="BZ33" t="str">
            <v>1</v>
          </cell>
          <cell r="CB33" t="str">
            <v xml:space="preserve"> </v>
          </cell>
          <cell r="CC33" t="str">
            <v xml:space="preserve"> </v>
          </cell>
          <cell r="CD33" t="str">
            <v>1</v>
          </cell>
          <cell r="CE33" t="str">
            <v>1</v>
          </cell>
          <cell r="CF33" t="str">
            <v>1</v>
          </cell>
          <cell r="CG33" t="str">
            <v>1</v>
          </cell>
          <cell r="CH33" t="str">
            <v>1</v>
          </cell>
          <cell r="CI33" t="str">
            <v xml:space="preserve"> </v>
          </cell>
          <cell r="CJ33" t="str">
            <v xml:space="preserve"> </v>
          </cell>
          <cell r="CL33" t="str">
            <v>1</v>
          </cell>
          <cell r="CM33" t="str">
            <v>1</v>
          </cell>
          <cell r="CN33" t="str">
            <v>1</v>
          </cell>
          <cell r="CO33" t="str">
            <v>1</v>
          </cell>
          <cell r="CP33" t="str">
            <v xml:space="preserve"> </v>
          </cell>
          <cell r="CQ33" t="str">
            <v xml:space="preserve"> </v>
          </cell>
          <cell r="CR33" t="str">
            <v>1</v>
          </cell>
          <cell r="CS33" t="str">
            <v>1</v>
          </cell>
          <cell r="CT33" t="str">
            <v>1</v>
          </cell>
          <cell r="CU33" t="str">
            <v>1</v>
          </cell>
          <cell r="CV33" t="str">
            <v>1</v>
          </cell>
          <cell r="CW33" t="str">
            <v xml:space="preserve"> </v>
          </cell>
          <cell r="CX33" t="str">
            <v xml:space="preserve"> </v>
          </cell>
          <cell r="CY33" t="str">
            <v>1</v>
          </cell>
          <cell r="CZ33" t="str">
            <v>1</v>
          </cell>
          <cell r="DA33" t="str">
            <v>1</v>
          </cell>
          <cell r="DB33" t="str">
            <v>1</v>
          </cell>
          <cell r="DC33" t="str">
            <v>1</v>
          </cell>
          <cell r="DD33" t="str">
            <v xml:space="preserve"> </v>
          </cell>
          <cell r="DE33" t="str">
            <v xml:space="preserve"> </v>
          </cell>
          <cell r="DF33" t="str">
            <v>1</v>
          </cell>
          <cell r="DG33" t="str">
            <v>1</v>
          </cell>
          <cell r="DH33" t="str">
            <v>1</v>
          </cell>
          <cell r="DI33" t="str">
            <v>1</v>
          </cell>
          <cell r="DJ33" t="str">
            <v>1</v>
          </cell>
          <cell r="DK33" t="str">
            <v xml:space="preserve"> </v>
          </cell>
          <cell r="DL33" t="str">
            <v xml:space="preserve"> </v>
          </cell>
          <cell r="DM33" t="str">
            <v>1</v>
          </cell>
          <cell r="DN33" t="str">
            <v>1</v>
          </cell>
          <cell r="DO33" t="str">
            <v>1</v>
          </cell>
          <cell r="DP33" t="str">
            <v>1</v>
          </cell>
          <cell r="DQ33" t="str">
            <v>1</v>
          </cell>
          <cell r="DR33" t="str">
            <v xml:space="preserve"> </v>
          </cell>
          <cell r="DS33" t="str">
            <v xml:space="preserve"> </v>
          </cell>
          <cell r="DT33" t="str">
            <v>1</v>
          </cell>
          <cell r="DU33" t="str">
            <v>1</v>
          </cell>
          <cell r="DV33" t="str">
            <v>1</v>
          </cell>
          <cell r="DW33" t="str">
            <v>1</v>
          </cell>
          <cell r="DX33" t="str">
            <v>1</v>
          </cell>
          <cell r="DY33" t="str">
            <v xml:space="preserve"> </v>
          </cell>
          <cell r="DZ33" t="str">
            <v xml:space="preserve"> </v>
          </cell>
          <cell r="EA33" t="str">
            <v>1</v>
          </cell>
          <cell r="EB33" t="str">
            <v>1</v>
          </cell>
          <cell r="ED33" t="str">
            <v>1</v>
          </cell>
          <cell r="EE33" t="str">
            <v>1</v>
          </cell>
          <cell r="EF33" t="str">
            <v xml:space="preserve"> </v>
          </cell>
          <cell r="EG33" t="str">
            <v xml:space="preserve"> </v>
          </cell>
          <cell r="EH33" t="str">
            <v>1</v>
          </cell>
          <cell r="EI33" t="str">
            <v>1</v>
          </cell>
          <cell r="EK33" t="str">
            <v>1</v>
          </cell>
          <cell r="EL33" t="str">
            <v>1</v>
          </cell>
          <cell r="EM33" t="str">
            <v xml:space="preserve"> </v>
          </cell>
          <cell r="EN33" t="str">
            <v xml:space="preserve"> </v>
          </cell>
          <cell r="EO33" t="str">
            <v>1</v>
          </cell>
          <cell r="EP33" t="str">
            <v>1</v>
          </cell>
          <cell r="EQ33" t="str">
            <v>1</v>
          </cell>
          <cell r="ER33" t="str">
            <v>1</v>
          </cell>
          <cell r="ES33" t="str">
            <v>1</v>
          </cell>
          <cell r="ET33" t="str">
            <v xml:space="preserve"> </v>
          </cell>
          <cell r="EU33" t="str">
            <v xml:space="preserve"> </v>
          </cell>
          <cell r="EV33" t="str">
            <v>1</v>
          </cell>
          <cell r="EW33" t="str">
            <v>1</v>
          </cell>
          <cell r="EX33" t="str">
            <v>1</v>
          </cell>
          <cell r="EY33" t="str">
            <v>1</v>
          </cell>
          <cell r="EZ33" t="str">
            <v>1</v>
          </cell>
          <cell r="FA33" t="str">
            <v xml:space="preserve"> </v>
          </cell>
          <cell r="FB33" t="str">
            <v xml:space="preserve"> </v>
          </cell>
          <cell r="FC33" t="str">
            <v>1</v>
          </cell>
          <cell r="FD33" t="str">
            <v>1</v>
          </cell>
          <cell r="FE33" t="str">
            <v>1</v>
          </cell>
          <cell r="FF33" t="str">
            <v>1</v>
          </cell>
          <cell r="FG33" t="str">
            <v>1</v>
          </cell>
          <cell r="FH33" t="str">
            <v xml:space="preserve"> </v>
          </cell>
          <cell r="FI33" t="str">
            <v xml:space="preserve"> </v>
          </cell>
          <cell r="FJ33" t="str">
            <v>1</v>
          </cell>
          <cell r="FK33" t="str">
            <v>1</v>
          </cell>
          <cell r="FL33" t="str">
            <v>1</v>
          </cell>
          <cell r="FM33" t="str">
            <v>1</v>
          </cell>
          <cell r="FN33" t="str">
            <v>1</v>
          </cell>
          <cell r="FO33" t="str">
            <v xml:space="preserve"> </v>
          </cell>
          <cell r="FP33" t="str">
            <v xml:space="preserve"> </v>
          </cell>
          <cell r="FQ33" t="str">
            <v>1</v>
          </cell>
          <cell r="FR33" t="str">
            <v>1</v>
          </cell>
          <cell r="FS33" t="str">
            <v>1</v>
          </cell>
          <cell r="FT33" t="str">
            <v>1</v>
          </cell>
          <cell r="FU33" t="str">
            <v>1</v>
          </cell>
          <cell r="FV33" t="str">
            <v xml:space="preserve"> </v>
          </cell>
          <cell r="FW33" t="str">
            <v xml:space="preserve"> </v>
          </cell>
          <cell r="FX33" t="str">
            <v>1</v>
          </cell>
          <cell r="FY33" t="str">
            <v>1</v>
          </cell>
          <cell r="FZ33" t="str">
            <v>1</v>
          </cell>
          <cell r="GA33" t="str">
            <v>1</v>
          </cell>
          <cell r="GB33" t="str">
            <v>1</v>
          </cell>
          <cell r="GC33" t="str">
            <v xml:space="preserve"> </v>
          </cell>
          <cell r="GD33" t="str">
            <v xml:space="preserve"> </v>
          </cell>
          <cell r="GE33" t="str">
            <v>1</v>
          </cell>
          <cell r="GF33" t="str">
            <v>1</v>
          </cell>
          <cell r="GG33" t="str">
            <v>1</v>
          </cell>
          <cell r="GH33" t="str">
            <v>1</v>
          </cell>
          <cell r="GI33" t="str">
            <v>1</v>
          </cell>
          <cell r="GJ33" t="str">
            <v xml:space="preserve"> </v>
          </cell>
          <cell r="GK33" t="str">
            <v xml:space="preserve"> </v>
          </cell>
          <cell r="GL33" t="str">
            <v>1</v>
          </cell>
          <cell r="GM33" t="str">
            <v>1</v>
          </cell>
          <cell r="GN33" t="str">
            <v>1</v>
          </cell>
          <cell r="GO33" t="str">
            <v>1</v>
          </cell>
          <cell r="GP33" t="str">
            <v>1</v>
          </cell>
          <cell r="GQ33" t="str">
            <v xml:space="preserve"> </v>
          </cell>
          <cell r="GR33" t="str">
            <v xml:space="preserve"> </v>
          </cell>
          <cell r="GS33" t="str">
            <v>1</v>
          </cell>
          <cell r="GT33" t="str">
            <v>1</v>
          </cell>
          <cell r="GU33" t="str">
            <v>1</v>
          </cell>
          <cell r="GV33" t="str">
            <v>1</v>
          </cell>
          <cell r="GW33" t="str">
            <v>1</v>
          </cell>
          <cell r="GX33" t="str">
            <v xml:space="preserve"> </v>
          </cell>
          <cell r="GY33" t="str">
            <v xml:space="preserve"> </v>
          </cell>
          <cell r="GZ33" t="str">
            <v>1</v>
          </cell>
          <cell r="HA33" t="str">
            <v>1</v>
          </cell>
          <cell r="HB33" t="str">
            <v>1</v>
          </cell>
          <cell r="HC33" t="str">
            <v>1</v>
          </cell>
          <cell r="HD33" t="str">
            <v>1</v>
          </cell>
          <cell r="HE33" t="str">
            <v xml:space="preserve"> </v>
          </cell>
          <cell r="HF33" t="str">
            <v xml:space="preserve"> </v>
          </cell>
          <cell r="HG33" t="str">
            <v>1</v>
          </cell>
          <cell r="HH33" t="str">
            <v>1</v>
          </cell>
          <cell r="HI33" t="str">
            <v>1</v>
          </cell>
          <cell r="HJ33" t="str">
            <v>1</v>
          </cell>
          <cell r="HK33" t="str">
            <v>1</v>
          </cell>
          <cell r="HL33" t="str">
            <v xml:space="preserve"> </v>
          </cell>
          <cell r="HM33" t="str">
            <v xml:space="preserve"> </v>
          </cell>
          <cell r="HN33" t="str">
            <v>1</v>
          </cell>
          <cell r="HO33" t="str">
            <v>1</v>
          </cell>
          <cell r="HP33" t="str">
            <v>1</v>
          </cell>
          <cell r="HQ33" t="str">
            <v>1</v>
          </cell>
          <cell r="HR33" t="str">
            <v>1</v>
          </cell>
          <cell r="HS33" t="str">
            <v xml:space="preserve"> </v>
          </cell>
          <cell r="HT33" t="str">
            <v xml:space="preserve"> </v>
          </cell>
          <cell r="HU33" t="str">
            <v>1</v>
          </cell>
          <cell r="HV33" t="str">
            <v>1</v>
          </cell>
          <cell r="HW33" t="str">
            <v>1</v>
          </cell>
          <cell r="HX33" t="str">
            <v>1</v>
          </cell>
          <cell r="HY33" t="str">
            <v>1</v>
          </cell>
          <cell r="HZ33" t="str">
            <v xml:space="preserve"> </v>
          </cell>
          <cell r="IA33" t="str">
            <v xml:space="preserve"> </v>
          </cell>
          <cell r="IB33" t="str">
            <v>1</v>
          </cell>
          <cell r="IC33" t="str">
            <v>1</v>
          </cell>
          <cell r="ID33" t="str">
            <v>1</v>
          </cell>
          <cell r="IE33" t="str">
            <v>1</v>
          </cell>
          <cell r="IF33" t="str">
            <v>1</v>
          </cell>
          <cell r="IG33" t="str">
            <v xml:space="preserve"> </v>
          </cell>
          <cell r="IH33" t="str">
            <v xml:space="preserve"> </v>
          </cell>
          <cell r="IJ33" t="str">
            <v>1</v>
          </cell>
          <cell r="IK33" t="str">
            <v>1</v>
          </cell>
          <cell r="IL33" t="str">
            <v>1</v>
          </cell>
          <cell r="IM33" t="str">
            <v>1</v>
          </cell>
          <cell r="IN33" t="str">
            <v xml:space="preserve"> </v>
          </cell>
          <cell r="IO33" t="str">
            <v xml:space="preserve"> </v>
          </cell>
          <cell r="IP33" t="str">
            <v>1</v>
          </cell>
          <cell r="IQ33" t="str">
            <v>1</v>
          </cell>
          <cell r="IR33" t="str">
            <v>1</v>
          </cell>
          <cell r="IS33" t="str">
            <v>1</v>
          </cell>
          <cell r="IT33" t="str">
            <v>1</v>
          </cell>
          <cell r="IU33" t="str">
            <v xml:space="preserve"> </v>
          </cell>
          <cell r="IV33" t="str">
            <v xml:space="preserve"> </v>
          </cell>
          <cell r="IW33" t="str">
            <v>1</v>
          </cell>
          <cell r="IX33" t="str">
            <v>1</v>
          </cell>
          <cell r="IY33" t="str">
            <v>1</v>
          </cell>
          <cell r="IZ33" t="str">
            <v>1</v>
          </cell>
          <cell r="JB33" t="str">
            <v xml:space="preserve"> </v>
          </cell>
          <cell r="JC33" t="str">
            <v xml:space="preserve"> </v>
          </cell>
          <cell r="JD33" t="str">
            <v>1</v>
          </cell>
          <cell r="JE33" t="str">
            <v>1</v>
          </cell>
          <cell r="JF33" t="str">
            <v>1</v>
          </cell>
          <cell r="JG33" t="str">
            <v>1</v>
          </cell>
          <cell r="JI33" t="str">
            <v xml:space="preserve"> </v>
          </cell>
          <cell r="JJ33" t="str">
            <v xml:space="preserve"> </v>
          </cell>
          <cell r="JK33" t="str">
            <v>1</v>
          </cell>
          <cell r="JL33" t="str">
            <v>1</v>
          </cell>
          <cell r="JM33" t="str">
            <v>1</v>
          </cell>
          <cell r="JN33" t="str">
            <v>1</v>
          </cell>
          <cell r="JO33" t="str">
            <v>1</v>
          </cell>
          <cell r="JP33" t="str">
            <v xml:space="preserve"> </v>
          </cell>
          <cell r="JQ33" t="str">
            <v xml:space="preserve"> </v>
          </cell>
          <cell r="JR33" t="str">
            <v>1</v>
          </cell>
          <cell r="JS33" t="str">
            <v>1</v>
          </cell>
          <cell r="JT33" t="str">
            <v>1</v>
          </cell>
          <cell r="JV33" t="str">
            <v>1</v>
          </cell>
          <cell r="JW33" t="str">
            <v xml:space="preserve"> </v>
          </cell>
          <cell r="JX33" t="str">
            <v xml:space="preserve"> </v>
          </cell>
          <cell r="JY33" t="str">
            <v>1</v>
          </cell>
          <cell r="JZ33" t="str">
            <v>1</v>
          </cell>
          <cell r="KA33" t="str">
            <v>1</v>
          </cell>
          <cell r="KB33" t="str">
            <v>1</v>
          </cell>
          <cell r="KC33" t="str">
            <v>1</v>
          </cell>
          <cell r="KD33" t="str">
            <v xml:space="preserve"> </v>
          </cell>
          <cell r="KE33" t="str">
            <v xml:space="preserve"> </v>
          </cell>
        </row>
        <row r="34">
          <cell r="R34" t="str">
            <v xml:space="preserve"> </v>
          </cell>
          <cell r="S34" t="str">
            <v>1</v>
          </cell>
          <cell r="T34" t="str">
            <v>1</v>
          </cell>
          <cell r="U34" t="str">
            <v>1</v>
          </cell>
          <cell r="V34" t="str">
            <v>1</v>
          </cell>
          <cell r="W34" t="str">
            <v>1</v>
          </cell>
          <cell r="X34" t="str">
            <v xml:space="preserve"> </v>
          </cell>
          <cell r="Y34" t="str">
            <v xml:space="preserve"> </v>
          </cell>
          <cell r="Z34" t="str">
            <v>1</v>
          </cell>
          <cell r="AA34" t="str">
            <v>1</v>
          </cell>
          <cell r="AB34" t="str">
            <v>1</v>
          </cell>
          <cell r="AC34" t="str">
            <v>1</v>
          </cell>
          <cell r="AD34" t="str">
            <v>1</v>
          </cell>
          <cell r="AE34" t="str">
            <v xml:space="preserve"> </v>
          </cell>
          <cell r="AF34" t="str">
            <v xml:space="preserve"> </v>
          </cell>
          <cell r="AG34" t="str">
            <v>1</v>
          </cell>
          <cell r="AH34" t="str">
            <v>1</v>
          </cell>
          <cell r="AI34" t="str">
            <v>1</v>
          </cell>
          <cell r="AJ34" t="str">
            <v>1</v>
          </cell>
          <cell r="AK34" t="str">
            <v>1</v>
          </cell>
          <cell r="AL34" t="str">
            <v xml:space="preserve"> </v>
          </cell>
          <cell r="AM34" t="str">
            <v xml:space="preserve"> </v>
          </cell>
          <cell r="AN34" t="str">
            <v>1</v>
          </cell>
          <cell r="AO34" t="str">
            <v>1</v>
          </cell>
          <cell r="AP34" t="str">
            <v>1</v>
          </cell>
          <cell r="AQ34" t="str">
            <v>1</v>
          </cell>
          <cell r="AR34" t="str">
            <v>1</v>
          </cell>
          <cell r="AS34" t="str">
            <v xml:space="preserve"> </v>
          </cell>
          <cell r="AT34" t="str">
            <v xml:space="preserve"> </v>
          </cell>
          <cell r="AU34" t="str">
            <v>1</v>
          </cell>
          <cell r="AV34" t="str">
            <v>1</v>
          </cell>
          <cell r="AW34" t="str">
            <v>1</v>
          </cell>
          <cell r="AX34" t="str">
            <v>1</v>
          </cell>
          <cell r="AY34" t="str">
            <v>1</v>
          </cell>
          <cell r="AZ34" t="str">
            <v xml:space="preserve"> </v>
          </cell>
          <cell r="BA34" t="str">
            <v xml:space="preserve"> </v>
          </cell>
          <cell r="BB34" t="str">
            <v>1</v>
          </cell>
          <cell r="BC34" t="str">
            <v>1</v>
          </cell>
          <cell r="BD34" t="str">
            <v>1</v>
          </cell>
          <cell r="BE34" t="str">
            <v>1</v>
          </cell>
          <cell r="BF34" t="str">
            <v>1</v>
          </cell>
          <cell r="BG34" t="str">
            <v xml:space="preserve"> </v>
          </cell>
          <cell r="BH34" t="str">
            <v xml:space="preserve"> </v>
          </cell>
          <cell r="BI34" t="str">
            <v>1</v>
          </cell>
          <cell r="BJ34" t="str">
            <v>1</v>
          </cell>
          <cell r="BK34" t="str">
            <v>1</v>
          </cell>
          <cell r="BL34" t="str">
            <v>1</v>
          </cell>
          <cell r="BM34" t="str">
            <v>1</v>
          </cell>
          <cell r="BN34" t="str">
            <v xml:space="preserve"> </v>
          </cell>
          <cell r="BO34" t="str">
            <v xml:space="preserve"> </v>
          </cell>
          <cell r="BP34" t="str">
            <v>1</v>
          </cell>
          <cell r="BQ34" t="str">
            <v>1</v>
          </cell>
          <cell r="BR34" t="str">
            <v>1</v>
          </cell>
          <cell r="BS34" t="str">
            <v>1</v>
          </cell>
          <cell r="BT34" t="str">
            <v>1</v>
          </cell>
          <cell r="BU34" t="str">
            <v xml:space="preserve"> </v>
          </cell>
          <cell r="BV34" t="str">
            <v xml:space="preserve"> </v>
          </cell>
          <cell r="BW34" t="str">
            <v>1</v>
          </cell>
          <cell r="BX34" t="str">
            <v>1</v>
          </cell>
          <cell r="BY34" t="str">
            <v>1</v>
          </cell>
          <cell r="BZ34" t="str">
            <v>1</v>
          </cell>
          <cell r="CB34" t="str">
            <v xml:space="preserve"> </v>
          </cell>
          <cell r="CC34" t="str">
            <v xml:space="preserve"> </v>
          </cell>
          <cell r="CD34" t="str">
            <v>1</v>
          </cell>
          <cell r="CE34" t="str">
            <v>1</v>
          </cell>
          <cell r="CF34" t="str">
            <v>1</v>
          </cell>
          <cell r="CG34" t="str">
            <v>1</v>
          </cell>
          <cell r="CH34" t="str">
            <v>1</v>
          </cell>
          <cell r="CI34" t="str">
            <v xml:space="preserve"> </v>
          </cell>
          <cell r="CJ34" t="str">
            <v xml:space="preserve"> </v>
          </cell>
          <cell r="CL34" t="str">
            <v>1</v>
          </cell>
          <cell r="CM34" t="str">
            <v>1</v>
          </cell>
          <cell r="CN34" t="str">
            <v>1</v>
          </cell>
          <cell r="CO34" t="str">
            <v>1</v>
          </cell>
          <cell r="CP34" t="str">
            <v xml:space="preserve"> </v>
          </cell>
          <cell r="CQ34" t="str">
            <v xml:space="preserve"> </v>
          </cell>
          <cell r="CR34" t="str">
            <v>1</v>
          </cell>
          <cell r="CS34" t="str">
            <v>1</v>
          </cell>
          <cell r="CT34" t="str">
            <v>1</v>
          </cell>
          <cell r="CU34" t="str">
            <v>1</v>
          </cell>
          <cell r="CV34" t="str">
            <v>1</v>
          </cell>
          <cell r="CW34" t="str">
            <v xml:space="preserve"> </v>
          </cell>
          <cell r="CX34" t="str">
            <v xml:space="preserve"> </v>
          </cell>
          <cell r="CY34" t="str">
            <v>1</v>
          </cell>
          <cell r="CZ34" t="str">
            <v>1</v>
          </cell>
          <cell r="DA34" t="str">
            <v>1</v>
          </cell>
          <cell r="DB34" t="str">
            <v>1</v>
          </cell>
          <cell r="DC34" t="str">
            <v>1</v>
          </cell>
          <cell r="DD34" t="str">
            <v xml:space="preserve"> </v>
          </cell>
          <cell r="DE34" t="str">
            <v xml:space="preserve"> </v>
          </cell>
          <cell r="DF34" t="str">
            <v>1</v>
          </cell>
          <cell r="DG34" t="str">
            <v>1</v>
          </cell>
          <cell r="DH34" t="str">
            <v>1</v>
          </cell>
          <cell r="DI34" t="str">
            <v>1</v>
          </cell>
          <cell r="DJ34" t="str">
            <v>1</v>
          </cell>
          <cell r="DK34" t="str">
            <v xml:space="preserve"> </v>
          </cell>
          <cell r="DL34" t="str">
            <v xml:space="preserve"> </v>
          </cell>
          <cell r="DM34" t="str">
            <v>1</v>
          </cell>
          <cell r="DN34" t="str">
            <v>1</v>
          </cell>
          <cell r="DO34" t="str">
            <v>1</v>
          </cell>
          <cell r="DP34" t="str">
            <v>1</v>
          </cell>
          <cell r="DQ34" t="str">
            <v>1</v>
          </cell>
          <cell r="DR34" t="str">
            <v xml:space="preserve"> </v>
          </cell>
          <cell r="DS34" t="str">
            <v xml:space="preserve"> </v>
          </cell>
          <cell r="DT34" t="str">
            <v>1</v>
          </cell>
          <cell r="DU34" t="str">
            <v>1</v>
          </cell>
          <cell r="DV34" t="str">
            <v>1</v>
          </cell>
          <cell r="DW34" t="str">
            <v>1</v>
          </cell>
          <cell r="DX34" t="str">
            <v>1</v>
          </cell>
          <cell r="DY34" t="str">
            <v xml:space="preserve"> </v>
          </cell>
          <cell r="DZ34" t="str">
            <v xml:space="preserve"> </v>
          </cell>
          <cell r="EA34" t="str">
            <v>1</v>
          </cell>
          <cell r="EB34" t="str">
            <v>1</v>
          </cell>
          <cell r="ED34" t="str">
            <v>1</v>
          </cell>
          <cell r="EE34" t="str">
            <v>1</v>
          </cell>
          <cell r="EF34" t="str">
            <v xml:space="preserve"> </v>
          </cell>
          <cell r="EG34" t="str">
            <v xml:space="preserve"> </v>
          </cell>
          <cell r="EH34" t="str">
            <v>1</v>
          </cell>
          <cell r="EI34" t="str">
            <v>1</v>
          </cell>
          <cell r="EK34" t="str">
            <v>1</v>
          </cell>
          <cell r="EL34" t="str">
            <v>1</v>
          </cell>
          <cell r="EM34" t="str">
            <v xml:space="preserve"> </v>
          </cell>
          <cell r="EN34" t="str">
            <v xml:space="preserve"> </v>
          </cell>
          <cell r="EO34" t="str">
            <v>1</v>
          </cell>
          <cell r="EP34" t="str">
            <v>1</v>
          </cell>
          <cell r="EQ34" t="str">
            <v>1</v>
          </cell>
          <cell r="ER34" t="str">
            <v>1</v>
          </cell>
          <cell r="ES34" t="str">
            <v>1</v>
          </cell>
          <cell r="ET34" t="str">
            <v xml:space="preserve"> </v>
          </cell>
          <cell r="EU34" t="str">
            <v xml:space="preserve"> </v>
          </cell>
          <cell r="EV34" t="str">
            <v>1</v>
          </cell>
          <cell r="EW34" t="str">
            <v>1</v>
          </cell>
          <cell r="EX34" t="str">
            <v>1</v>
          </cell>
          <cell r="EY34" t="str">
            <v>1</v>
          </cell>
          <cell r="EZ34" t="str">
            <v>1</v>
          </cell>
          <cell r="FA34" t="str">
            <v xml:space="preserve"> </v>
          </cell>
          <cell r="FB34" t="str">
            <v xml:space="preserve"> </v>
          </cell>
          <cell r="FC34" t="str">
            <v>1</v>
          </cell>
          <cell r="FD34" t="str">
            <v>1</v>
          </cell>
          <cell r="FE34" t="str">
            <v>1</v>
          </cell>
          <cell r="FF34" t="str">
            <v>1</v>
          </cell>
          <cell r="FG34" t="str">
            <v>1</v>
          </cell>
          <cell r="FH34" t="str">
            <v xml:space="preserve"> </v>
          </cell>
          <cell r="FI34" t="str">
            <v xml:space="preserve"> </v>
          </cell>
          <cell r="FJ34" t="str">
            <v>1</v>
          </cell>
          <cell r="FK34" t="str">
            <v>1</v>
          </cell>
          <cell r="FL34" t="str">
            <v>1</v>
          </cell>
          <cell r="FM34" t="str">
            <v>1</v>
          </cell>
          <cell r="FN34" t="str">
            <v>1</v>
          </cell>
          <cell r="FO34" t="str">
            <v xml:space="preserve"> </v>
          </cell>
          <cell r="FP34" t="str">
            <v xml:space="preserve"> </v>
          </cell>
          <cell r="FQ34" t="str">
            <v>1</v>
          </cell>
          <cell r="FR34" t="str">
            <v>1</v>
          </cell>
          <cell r="FS34" t="str">
            <v>1</v>
          </cell>
          <cell r="FT34" t="str">
            <v>1</v>
          </cell>
          <cell r="FU34" t="str">
            <v>1</v>
          </cell>
          <cell r="FV34" t="str">
            <v xml:space="preserve"> </v>
          </cell>
          <cell r="FW34" t="str">
            <v xml:space="preserve"> </v>
          </cell>
          <cell r="FX34" t="str">
            <v>1</v>
          </cell>
          <cell r="FY34" t="str">
            <v>1</v>
          </cell>
          <cell r="FZ34" t="str">
            <v>1</v>
          </cell>
          <cell r="GA34" t="str">
            <v>1</v>
          </cell>
          <cell r="GB34" t="str">
            <v>1</v>
          </cell>
          <cell r="GC34" t="str">
            <v xml:space="preserve"> </v>
          </cell>
          <cell r="GD34" t="str">
            <v xml:space="preserve"> </v>
          </cell>
          <cell r="GE34" t="str">
            <v>1</v>
          </cell>
          <cell r="GF34" t="str">
            <v>1</v>
          </cell>
          <cell r="GG34" t="str">
            <v>1</v>
          </cell>
          <cell r="GH34" t="str">
            <v>1</v>
          </cell>
          <cell r="GI34" t="str">
            <v>1</v>
          </cell>
          <cell r="GJ34" t="str">
            <v xml:space="preserve"> </v>
          </cell>
          <cell r="GK34" t="str">
            <v xml:space="preserve"> </v>
          </cell>
          <cell r="GL34" t="str">
            <v>1</v>
          </cell>
          <cell r="GM34" t="str">
            <v>1</v>
          </cell>
          <cell r="GN34" t="str">
            <v>1</v>
          </cell>
          <cell r="GO34" t="str">
            <v>1</v>
          </cell>
          <cell r="GP34" t="str">
            <v>1</v>
          </cell>
          <cell r="GQ34" t="str">
            <v xml:space="preserve"> </v>
          </cell>
          <cell r="GR34" t="str">
            <v xml:space="preserve"> </v>
          </cell>
          <cell r="GS34" t="str">
            <v>1</v>
          </cell>
          <cell r="GT34" t="str">
            <v>1</v>
          </cell>
          <cell r="GU34" t="str">
            <v>1</v>
          </cell>
          <cell r="GV34" t="str">
            <v>1</v>
          </cell>
          <cell r="GW34" t="str">
            <v>1</v>
          </cell>
          <cell r="GX34" t="str">
            <v xml:space="preserve"> </v>
          </cell>
          <cell r="GY34" t="str">
            <v xml:space="preserve"> </v>
          </cell>
          <cell r="GZ34" t="str">
            <v>1</v>
          </cell>
          <cell r="HA34" t="str">
            <v>1</v>
          </cell>
          <cell r="HB34" t="str">
            <v>1</v>
          </cell>
          <cell r="HC34" t="str">
            <v>1</v>
          </cell>
          <cell r="HD34" t="str">
            <v>1</v>
          </cell>
          <cell r="HE34" t="str">
            <v xml:space="preserve"> </v>
          </cell>
          <cell r="HF34" t="str">
            <v xml:space="preserve"> </v>
          </cell>
          <cell r="HG34" t="str">
            <v>1</v>
          </cell>
          <cell r="HH34" t="str">
            <v>1</v>
          </cell>
          <cell r="HI34" t="str">
            <v>1</v>
          </cell>
          <cell r="HJ34" t="str">
            <v>1</v>
          </cell>
          <cell r="HK34" t="str">
            <v>1</v>
          </cell>
          <cell r="HL34" t="str">
            <v xml:space="preserve"> </v>
          </cell>
          <cell r="HM34" t="str">
            <v xml:space="preserve"> </v>
          </cell>
          <cell r="HN34" t="str">
            <v>1</v>
          </cell>
          <cell r="HO34" t="str">
            <v>1</v>
          </cell>
          <cell r="HP34" t="str">
            <v>1</v>
          </cell>
          <cell r="HQ34" t="str">
            <v>1</v>
          </cell>
          <cell r="HR34" t="str">
            <v>1</v>
          </cell>
          <cell r="HS34" t="str">
            <v xml:space="preserve"> </v>
          </cell>
          <cell r="HT34" t="str">
            <v xml:space="preserve"> </v>
          </cell>
          <cell r="HU34" t="str">
            <v>1</v>
          </cell>
          <cell r="HV34" t="str">
            <v>1</v>
          </cell>
          <cell r="HW34" t="str">
            <v>1</v>
          </cell>
          <cell r="HX34" t="str">
            <v>1</v>
          </cell>
          <cell r="HY34" t="str">
            <v>1</v>
          </cell>
          <cell r="HZ34" t="str">
            <v xml:space="preserve"> </v>
          </cell>
          <cell r="IA34" t="str">
            <v xml:space="preserve"> </v>
          </cell>
          <cell r="IB34" t="str">
            <v>1</v>
          </cell>
          <cell r="IC34" t="str">
            <v>1</v>
          </cell>
          <cell r="ID34" t="str">
            <v>1</v>
          </cell>
          <cell r="IE34" t="str">
            <v>1</v>
          </cell>
          <cell r="IF34" t="str">
            <v>1</v>
          </cell>
          <cell r="IG34" t="str">
            <v xml:space="preserve"> </v>
          </cell>
          <cell r="IH34" t="str">
            <v xml:space="preserve"> </v>
          </cell>
          <cell r="IJ34" t="str">
            <v>1</v>
          </cell>
          <cell r="IK34" t="str">
            <v>1</v>
          </cell>
          <cell r="IL34" t="str">
            <v>1</v>
          </cell>
          <cell r="IM34" t="str">
            <v>1</v>
          </cell>
          <cell r="IN34" t="str">
            <v xml:space="preserve"> </v>
          </cell>
          <cell r="IO34" t="str">
            <v xml:space="preserve"> </v>
          </cell>
          <cell r="IP34" t="str">
            <v>1</v>
          </cell>
          <cell r="IQ34" t="str">
            <v>1</v>
          </cell>
          <cell r="IR34" t="str">
            <v>1</v>
          </cell>
          <cell r="IS34" t="str">
            <v>1</v>
          </cell>
          <cell r="IT34" t="str">
            <v>1</v>
          </cell>
          <cell r="IU34" t="str">
            <v xml:space="preserve"> </v>
          </cell>
          <cell r="IV34" t="str">
            <v xml:space="preserve"> </v>
          </cell>
          <cell r="IW34" t="str">
            <v>1</v>
          </cell>
          <cell r="IX34" t="str">
            <v>1</v>
          </cell>
          <cell r="IY34" t="str">
            <v>1</v>
          </cell>
          <cell r="IZ34" t="str">
            <v>1</v>
          </cell>
          <cell r="JB34" t="str">
            <v xml:space="preserve"> </v>
          </cell>
          <cell r="JC34" t="str">
            <v xml:space="preserve"> </v>
          </cell>
          <cell r="JD34" t="str">
            <v>1</v>
          </cell>
          <cell r="JE34" t="str">
            <v>1</v>
          </cell>
          <cell r="JF34" t="str">
            <v>1</v>
          </cell>
          <cell r="JG34" t="str">
            <v>1</v>
          </cell>
          <cell r="JI34" t="str">
            <v xml:space="preserve"> </v>
          </cell>
          <cell r="JJ34" t="str">
            <v xml:space="preserve"> </v>
          </cell>
          <cell r="JK34" t="str">
            <v>1</v>
          </cell>
          <cell r="JL34" t="str">
            <v>1</v>
          </cell>
          <cell r="JM34" t="str">
            <v>1</v>
          </cell>
          <cell r="JN34" t="str">
            <v>1</v>
          </cell>
          <cell r="JO34" t="str">
            <v>1</v>
          </cell>
          <cell r="JP34" t="str">
            <v xml:space="preserve"> </v>
          </cell>
          <cell r="JQ34" t="str">
            <v xml:space="preserve"> </v>
          </cell>
          <cell r="JR34" t="str">
            <v>1</v>
          </cell>
          <cell r="JS34" t="str">
            <v>1</v>
          </cell>
          <cell r="JT34" t="str">
            <v>1</v>
          </cell>
          <cell r="JV34" t="str">
            <v>1</v>
          </cell>
          <cell r="JW34" t="str">
            <v xml:space="preserve"> </v>
          </cell>
          <cell r="JX34" t="str">
            <v xml:space="preserve"> </v>
          </cell>
          <cell r="JY34" t="str">
            <v>1</v>
          </cell>
          <cell r="JZ34" t="str">
            <v>1</v>
          </cell>
          <cell r="KA34" t="str">
            <v>1</v>
          </cell>
          <cell r="KB34" t="str">
            <v>1</v>
          </cell>
          <cell r="KC34" t="str">
            <v>1</v>
          </cell>
          <cell r="KD34" t="str">
            <v xml:space="preserve"> </v>
          </cell>
          <cell r="KE34" t="str">
            <v xml:space="preserve"> </v>
          </cell>
        </row>
        <row r="35">
          <cell r="R35" t="str">
            <v xml:space="preserve"> </v>
          </cell>
          <cell r="S35" t="str">
            <v>1</v>
          </cell>
          <cell r="T35" t="str">
            <v>1</v>
          </cell>
          <cell r="U35" t="str">
            <v>1</v>
          </cell>
          <cell r="V35" t="str">
            <v>1</v>
          </cell>
          <cell r="W35" t="str">
            <v>1</v>
          </cell>
          <cell r="X35" t="str">
            <v xml:space="preserve"> </v>
          </cell>
          <cell r="Y35" t="str">
            <v xml:space="preserve"> </v>
          </cell>
          <cell r="Z35" t="str">
            <v>1</v>
          </cell>
          <cell r="AA35" t="str">
            <v>1</v>
          </cell>
          <cell r="AB35" t="str">
            <v>1</v>
          </cell>
          <cell r="AC35" t="str">
            <v>1</v>
          </cell>
          <cell r="AD35" t="str">
            <v>1</v>
          </cell>
          <cell r="AE35" t="str">
            <v xml:space="preserve"> </v>
          </cell>
          <cell r="AF35" t="str">
            <v xml:space="preserve"> </v>
          </cell>
          <cell r="AG35" t="str">
            <v>1</v>
          </cell>
          <cell r="AH35" t="str">
            <v>1</v>
          </cell>
          <cell r="AI35" t="str">
            <v>1</v>
          </cell>
          <cell r="AJ35" t="str">
            <v>1</v>
          </cell>
          <cell r="AK35" t="str">
            <v>1</v>
          </cell>
          <cell r="AL35" t="str">
            <v xml:space="preserve"> </v>
          </cell>
          <cell r="AM35" t="str">
            <v xml:space="preserve"> </v>
          </cell>
          <cell r="AN35" t="str">
            <v>1</v>
          </cell>
          <cell r="AO35" t="str">
            <v>1</v>
          </cell>
          <cell r="AP35" t="str">
            <v>1</v>
          </cell>
          <cell r="AQ35" t="str">
            <v>1</v>
          </cell>
          <cell r="AR35" t="str">
            <v>1</v>
          </cell>
          <cell r="AS35" t="str">
            <v xml:space="preserve"> </v>
          </cell>
          <cell r="AT35" t="str">
            <v xml:space="preserve"> </v>
          </cell>
          <cell r="AU35" t="str">
            <v>1</v>
          </cell>
          <cell r="AV35" t="str">
            <v>1</v>
          </cell>
          <cell r="AW35" t="str">
            <v>1</v>
          </cell>
          <cell r="AX35" t="str">
            <v>1</v>
          </cell>
          <cell r="AY35" t="str">
            <v>1</v>
          </cell>
          <cell r="AZ35" t="str">
            <v xml:space="preserve"> </v>
          </cell>
          <cell r="BA35" t="str">
            <v xml:space="preserve"> </v>
          </cell>
          <cell r="BB35" t="str">
            <v>1</v>
          </cell>
          <cell r="BC35" t="str">
            <v>1</v>
          </cell>
          <cell r="BD35" t="str">
            <v>1</v>
          </cell>
          <cell r="BE35" t="str">
            <v>1</v>
          </cell>
          <cell r="BF35" t="str">
            <v>1</v>
          </cell>
          <cell r="BG35" t="str">
            <v xml:space="preserve"> </v>
          </cell>
          <cell r="BH35" t="str">
            <v xml:space="preserve"> </v>
          </cell>
          <cell r="BI35" t="str">
            <v>1</v>
          </cell>
          <cell r="BJ35" t="str">
            <v>1</v>
          </cell>
          <cell r="BK35" t="str">
            <v>1</v>
          </cell>
          <cell r="BL35" t="str">
            <v>1</v>
          </cell>
          <cell r="BM35" t="str">
            <v>1</v>
          </cell>
          <cell r="BN35" t="str">
            <v xml:space="preserve"> </v>
          </cell>
          <cell r="BO35" t="str">
            <v xml:space="preserve"> </v>
          </cell>
          <cell r="BP35" t="str">
            <v>1</v>
          </cell>
          <cell r="BQ35" t="str">
            <v>1</v>
          </cell>
          <cell r="BR35" t="str">
            <v>1</v>
          </cell>
          <cell r="BS35" t="str">
            <v>1</v>
          </cell>
          <cell r="BT35" t="str">
            <v>1</v>
          </cell>
          <cell r="BU35" t="str">
            <v xml:space="preserve"> </v>
          </cell>
          <cell r="BV35" t="str">
            <v xml:space="preserve"> </v>
          </cell>
          <cell r="BW35" t="str">
            <v>1</v>
          </cell>
          <cell r="BX35" t="str">
            <v>1</v>
          </cell>
          <cell r="BY35" t="str">
            <v>1</v>
          </cell>
          <cell r="BZ35" t="str">
            <v>1</v>
          </cell>
          <cell r="CB35" t="str">
            <v xml:space="preserve"> </v>
          </cell>
          <cell r="CC35" t="str">
            <v xml:space="preserve"> </v>
          </cell>
          <cell r="CD35" t="str">
            <v>1</v>
          </cell>
          <cell r="CE35" t="str">
            <v>1</v>
          </cell>
          <cell r="CF35" t="str">
            <v>1</v>
          </cell>
          <cell r="CG35" t="str">
            <v>1</v>
          </cell>
          <cell r="CH35" t="str">
            <v>1</v>
          </cell>
          <cell r="CI35" t="str">
            <v xml:space="preserve"> </v>
          </cell>
          <cell r="CJ35" t="str">
            <v xml:space="preserve"> </v>
          </cell>
          <cell r="CL35" t="str">
            <v>1</v>
          </cell>
          <cell r="CM35" t="str">
            <v>1</v>
          </cell>
          <cell r="CN35" t="str">
            <v>1</v>
          </cell>
          <cell r="CO35" t="str">
            <v>1</v>
          </cell>
          <cell r="CP35" t="str">
            <v xml:space="preserve"> </v>
          </cell>
          <cell r="CQ35" t="str">
            <v xml:space="preserve"> </v>
          </cell>
          <cell r="CR35" t="str">
            <v>1</v>
          </cell>
          <cell r="CS35" t="str">
            <v>1</v>
          </cell>
          <cell r="CT35" t="str">
            <v>1</v>
          </cell>
          <cell r="CU35" t="str">
            <v>1</v>
          </cell>
          <cell r="CV35" t="str">
            <v>1</v>
          </cell>
          <cell r="CW35" t="str">
            <v xml:space="preserve"> </v>
          </cell>
          <cell r="CX35" t="str">
            <v xml:space="preserve"> </v>
          </cell>
          <cell r="CY35" t="str">
            <v>1</v>
          </cell>
          <cell r="CZ35" t="str">
            <v>1</v>
          </cell>
          <cell r="DA35" t="str">
            <v>1</v>
          </cell>
          <cell r="DB35" t="str">
            <v>1</v>
          </cell>
          <cell r="DC35" t="str">
            <v>1</v>
          </cell>
          <cell r="DD35" t="str">
            <v xml:space="preserve"> </v>
          </cell>
          <cell r="DE35" t="str">
            <v xml:space="preserve"> </v>
          </cell>
          <cell r="DF35" t="str">
            <v>1</v>
          </cell>
          <cell r="DG35" t="str">
            <v>1</v>
          </cell>
          <cell r="DH35" t="str">
            <v>1</v>
          </cell>
          <cell r="DI35" t="str">
            <v>1</v>
          </cell>
          <cell r="DJ35" t="str">
            <v>1</v>
          </cell>
          <cell r="DK35" t="str">
            <v xml:space="preserve"> </v>
          </cell>
          <cell r="DL35" t="str">
            <v xml:space="preserve"> </v>
          </cell>
          <cell r="DM35" t="str">
            <v>1</v>
          </cell>
          <cell r="DN35" t="str">
            <v>1</v>
          </cell>
          <cell r="DO35" t="str">
            <v>1</v>
          </cell>
          <cell r="DP35" t="str">
            <v>1</v>
          </cell>
          <cell r="DQ35" t="str">
            <v>1</v>
          </cell>
          <cell r="DR35" t="str">
            <v xml:space="preserve"> </v>
          </cell>
          <cell r="DS35" t="str">
            <v xml:space="preserve"> </v>
          </cell>
          <cell r="DT35" t="str">
            <v>1</v>
          </cell>
          <cell r="DU35" t="str">
            <v>1</v>
          </cell>
          <cell r="DV35" t="str">
            <v>1</v>
          </cell>
          <cell r="DW35" t="str">
            <v>1</v>
          </cell>
          <cell r="DX35" t="str">
            <v>1</v>
          </cell>
          <cell r="DY35" t="str">
            <v xml:space="preserve"> </v>
          </cell>
          <cell r="DZ35" t="str">
            <v xml:space="preserve"> </v>
          </cell>
          <cell r="EA35" t="str">
            <v>1</v>
          </cell>
          <cell r="EB35" t="str">
            <v>1</v>
          </cell>
          <cell r="ED35" t="str">
            <v>1</v>
          </cell>
          <cell r="EE35" t="str">
            <v>1</v>
          </cell>
          <cell r="EF35" t="str">
            <v xml:space="preserve"> </v>
          </cell>
          <cell r="EG35" t="str">
            <v xml:space="preserve"> </v>
          </cell>
          <cell r="EH35" t="str">
            <v>1</v>
          </cell>
          <cell r="EI35" t="str">
            <v>1</v>
          </cell>
          <cell r="EK35" t="str">
            <v>1</v>
          </cell>
          <cell r="EL35" t="str">
            <v>1</v>
          </cell>
          <cell r="EM35" t="str">
            <v xml:space="preserve"> </v>
          </cell>
          <cell r="EN35" t="str">
            <v xml:space="preserve"> </v>
          </cell>
          <cell r="EO35" t="str">
            <v>1</v>
          </cell>
          <cell r="EP35" t="str">
            <v>1</v>
          </cell>
          <cell r="EQ35" t="str">
            <v>1</v>
          </cell>
          <cell r="ER35" t="str">
            <v>1</v>
          </cell>
          <cell r="ES35" t="str">
            <v>1</v>
          </cell>
          <cell r="ET35" t="str">
            <v xml:space="preserve"> </v>
          </cell>
          <cell r="EU35" t="str">
            <v xml:space="preserve"> </v>
          </cell>
          <cell r="EV35" t="str">
            <v>1</v>
          </cell>
          <cell r="EW35" t="str">
            <v>1</v>
          </cell>
          <cell r="EX35" t="str">
            <v>1</v>
          </cell>
          <cell r="EY35" t="str">
            <v>1</v>
          </cell>
          <cell r="EZ35" t="str">
            <v>1</v>
          </cell>
          <cell r="FA35" t="str">
            <v xml:space="preserve"> </v>
          </cell>
          <cell r="FB35" t="str">
            <v xml:space="preserve"> </v>
          </cell>
          <cell r="FC35" t="str">
            <v>1</v>
          </cell>
          <cell r="FD35" t="str">
            <v>1</v>
          </cell>
          <cell r="FE35" t="str">
            <v>1</v>
          </cell>
          <cell r="FF35" t="str">
            <v>1</v>
          </cell>
          <cell r="FG35" t="str">
            <v>1</v>
          </cell>
          <cell r="FH35" t="str">
            <v xml:space="preserve"> </v>
          </cell>
          <cell r="FI35" t="str">
            <v xml:space="preserve"> </v>
          </cell>
          <cell r="FJ35" t="str">
            <v>1</v>
          </cell>
          <cell r="FK35" t="str">
            <v>1</v>
          </cell>
          <cell r="FL35" t="str">
            <v>1</v>
          </cell>
          <cell r="FM35" t="str">
            <v>1</v>
          </cell>
          <cell r="FN35" t="str">
            <v>1</v>
          </cell>
          <cell r="FO35" t="str">
            <v xml:space="preserve"> </v>
          </cell>
          <cell r="FP35" t="str">
            <v xml:space="preserve"> </v>
          </cell>
          <cell r="FQ35" t="str">
            <v>1</v>
          </cell>
          <cell r="FR35" t="str">
            <v>1</v>
          </cell>
          <cell r="FS35" t="str">
            <v>1</v>
          </cell>
          <cell r="FT35" t="str">
            <v>1</v>
          </cell>
          <cell r="FU35" t="str">
            <v>1</v>
          </cell>
          <cell r="FV35" t="str">
            <v xml:space="preserve"> </v>
          </cell>
          <cell r="FW35" t="str">
            <v xml:space="preserve"> </v>
          </cell>
          <cell r="FX35" t="str">
            <v>1</v>
          </cell>
          <cell r="FY35" t="str">
            <v>1</v>
          </cell>
          <cell r="FZ35" t="str">
            <v>1</v>
          </cell>
          <cell r="GA35" t="str">
            <v>1</v>
          </cell>
          <cell r="GB35" t="str">
            <v>1</v>
          </cell>
          <cell r="GC35" t="str">
            <v xml:space="preserve"> </v>
          </cell>
          <cell r="GD35" t="str">
            <v xml:space="preserve"> </v>
          </cell>
          <cell r="GE35" t="str">
            <v>1</v>
          </cell>
          <cell r="GF35" t="str">
            <v>1</v>
          </cell>
          <cell r="GG35" t="str">
            <v>1</v>
          </cell>
          <cell r="GH35" t="str">
            <v>1</v>
          </cell>
          <cell r="GI35" t="str">
            <v>1</v>
          </cell>
          <cell r="GJ35" t="str">
            <v xml:space="preserve"> </v>
          </cell>
          <cell r="GK35" t="str">
            <v xml:space="preserve"> </v>
          </cell>
          <cell r="GL35" t="str">
            <v>1</v>
          </cell>
          <cell r="GM35" t="str">
            <v>1</v>
          </cell>
          <cell r="GN35" t="str">
            <v>1</v>
          </cell>
          <cell r="GO35" t="str">
            <v>1</v>
          </cell>
          <cell r="GP35" t="str">
            <v>1</v>
          </cell>
          <cell r="GQ35" t="str">
            <v xml:space="preserve"> </v>
          </cell>
          <cell r="GR35" t="str">
            <v xml:space="preserve"> </v>
          </cell>
          <cell r="GS35" t="str">
            <v>1</v>
          </cell>
          <cell r="GT35" t="str">
            <v>1</v>
          </cell>
          <cell r="GU35" t="str">
            <v>1</v>
          </cell>
          <cell r="GV35" t="str">
            <v>1</v>
          </cell>
          <cell r="GW35" t="str">
            <v>1</v>
          </cell>
          <cell r="GX35" t="str">
            <v xml:space="preserve"> </v>
          </cell>
          <cell r="GY35" t="str">
            <v xml:space="preserve"> </v>
          </cell>
          <cell r="GZ35" t="str">
            <v>1</v>
          </cell>
          <cell r="HA35" t="str">
            <v>1</v>
          </cell>
          <cell r="HB35" t="str">
            <v>1</v>
          </cell>
          <cell r="HC35" t="str">
            <v>1</v>
          </cell>
          <cell r="HD35" t="str">
            <v>1</v>
          </cell>
          <cell r="HE35" t="str">
            <v xml:space="preserve"> </v>
          </cell>
          <cell r="HF35" t="str">
            <v xml:space="preserve"> </v>
          </cell>
          <cell r="HG35" t="str">
            <v>1</v>
          </cell>
          <cell r="HH35" t="str">
            <v>1</v>
          </cell>
          <cell r="HI35" t="str">
            <v>1</v>
          </cell>
          <cell r="HJ35" t="str">
            <v>1</v>
          </cell>
          <cell r="HK35" t="str">
            <v>1</v>
          </cell>
          <cell r="HL35" t="str">
            <v xml:space="preserve"> </v>
          </cell>
          <cell r="HM35" t="str">
            <v xml:space="preserve"> </v>
          </cell>
          <cell r="HN35" t="str">
            <v>1</v>
          </cell>
          <cell r="HO35" t="str">
            <v>1</v>
          </cell>
          <cell r="HP35" t="str">
            <v>1</v>
          </cell>
          <cell r="HQ35" t="str">
            <v>1</v>
          </cell>
          <cell r="HR35" t="str">
            <v>1</v>
          </cell>
          <cell r="HS35" t="str">
            <v xml:space="preserve"> </v>
          </cell>
          <cell r="HT35" t="str">
            <v xml:space="preserve"> </v>
          </cell>
          <cell r="HU35" t="str">
            <v>1</v>
          </cell>
          <cell r="HV35" t="str">
            <v>1</v>
          </cell>
          <cell r="HW35" t="str">
            <v>1</v>
          </cell>
          <cell r="HX35" t="str">
            <v>1</v>
          </cell>
          <cell r="HY35" t="str">
            <v>1</v>
          </cell>
          <cell r="HZ35" t="str">
            <v xml:space="preserve"> </v>
          </cell>
          <cell r="IA35" t="str">
            <v xml:space="preserve"> </v>
          </cell>
          <cell r="IB35" t="str">
            <v>1</v>
          </cell>
          <cell r="IC35" t="str">
            <v>1</v>
          </cell>
          <cell r="ID35" t="str">
            <v>1</v>
          </cell>
          <cell r="IE35" t="str">
            <v>1</v>
          </cell>
          <cell r="IF35" t="str">
            <v>1</v>
          </cell>
          <cell r="IG35" t="str">
            <v xml:space="preserve"> </v>
          </cell>
          <cell r="IH35" t="str">
            <v xml:space="preserve"> </v>
          </cell>
          <cell r="IJ35" t="str">
            <v>1</v>
          </cell>
          <cell r="IK35" t="str">
            <v>1</v>
          </cell>
          <cell r="IL35" t="str">
            <v>1</v>
          </cell>
          <cell r="IM35" t="str">
            <v>1</v>
          </cell>
          <cell r="IN35" t="str">
            <v xml:space="preserve"> </v>
          </cell>
          <cell r="IO35" t="str">
            <v xml:space="preserve"> </v>
          </cell>
          <cell r="IP35" t="str">
            <v>1</v>
          </cell>
          <cell r="IQ35" t="str">
            <v>1</v>
          </cell>
          <cell r="IR35" t="str">
            <v>1</v>
          </cell>
          <cell r="IS35" t="str">
            <v>1</v>
          </cell>
          <cell r="IT35" t="str">
            <v>1</v>
          </cell>
          <cell r="IU35" t="str">
            <v xml:space="preserve"> </v>
          </cell>
          <cell r="IV35" t="str">
            <v xml:space="preserve"> </v>
          </cell>
          <cell r="IW35" t="str">
            <v>1</v>
          </cell>
          <cell r="IX35" t="str">
            <v>1</v>
          </cell>
          <cell r="IY35" t="str">
            <v>1</v>
          </cell>
          <cell r="IZ35" t="str">
            <v>1</v>
          </cell>
          <cell r="JB35" t="str">
            <v xml:space="preserve"> </v>
          </cell>
          <cell r="JC35" t="str">
            <v xml:space="preserve"> </v>
          </cell>
          <cell r="JD35" t="str">
            <v>1</v>
          </cell>
          <cell r="JE35" t="str">
            <v>1</v>
          </cell>
          <cell r="JF35" t="str">
            <v>1</v>
          </cell>
          <cell r="JG35" t="str">
            <v>1</v>
          </cell>
          <cell r="JI35" t="str">
            <v xml:space="preserve"> </v>
          </cell>
          <cell r="JJ35" t="str">
            <v xml:space="preserve"> </v>
          </cell>
          <cell r="JK35" t="str">
            <v>1</v>
          </cell>
          <cell r="JL35" t="str">
            <v>1</v>
          </cell>
          <cell r="JM35" t="str">
            <v>1</v>
          </cell>
          <cell r="JN35" t="str">
            <v>1</v>
          </cell>
          <cell r="JO35" t="str">
            <v>1</v>
          </cell>
          <cell r="JP35" t="str">
            <v xml:space="preserve"> </v>
          </cell>
          <cell r="JQ35" t="str">
            <v xml:space="preserve"> </v>
          </cell>
          <cell r="JR35" t="str">
            <v>1</v>
          </cell>
          <cell r="JS35" t="str">
            <v>1</v>
          </cell>
          <cell r="JT35" t="str">
            <v>1</v>
          </cell>
          <cell r="JV35" t="str">
            <v>1</v>
          </cell>
          <cell r="JW35" t="str">
            <v xml:space="preserve"> </v>
          </cell>
          <cell r="JX35" t="str">
            <v xml:space="preserve"> </v>
          </cell>
          <cell r="JY35" t="str">
            <v>1</v>
          </cell>
          <cell r="JZ35" t="str">
            <v>1</v>
          </cell>
          <cell r="KA35" t="str">
            <v>1</v>
          </cell>
          <cell r="KB35" t="str">
            <v>1</v>
          </cell>
          <cell r="KC35" t="str">
            <v>1</v>
          </cell>
          <cell r="KD35" t="str">
            <v xml:space="preserve"> </v>
          </cell>
          <cell r="KE35" t="str">
            <v xml:space="preserve"> </v>
          </cell>
        </row>
        <row r="36">
          <cell r="R36" t="str">
            <v xml:space="preserve"> </v>
          </cell>
          <cell r="S36" t="str">
            <v>1</v>
          </cell>
          <cell r="T36" t="str">
            <v>1</v>
          </cell>
          <cell r="U36" t="str">
            <v>1</v>
          </cell>
          <cell r="V36" t="str">
            <v>1</v>
          </cell>
          <cell r="W36" t="str">
            <v>1</v>
          </cell>
          <cell r="X36" t="str">
            <v xml:space="preserve"> </v>
          </cell>
          <cell r="Y36" t="str">
            <v xml:space="preserve"> </v>
          </cell>
          <cell r="Z36" t="str">
            <v>1</v>
          </cell>
          <cell r="AA36" t="str">
            <v>1</v>
          </cell>
          <cell r="AB36" t="str">
            <v>1</v>
          </cell>
          <cell r="AC36" t="str">
            <v>1</v>
          </cell>
          <cell r="AD36" t="str">
            <v>1</v>
          </cell>
          <cell r="AE36" t="str">
            <v xml:space="preserve"> </v>
          </cell>
          <cell r="AF36" t="str">
            <v xml:space="preserve"> </v>
          </cell>
          <cell r="AG36" t="str">
            <v>1</v>
          </cell>
          <cell r="AH36" t="str">
            <v>1</v>
          </cell>
          <cell r="AI36" t="str">
            <v>1</v>
          </cell>
          <cell r="AJ36" t="str">
            <v>1</v>
          </cell>
          <cell r="AK36" t="str">
            <v>1</v>
          </cell>
          <cell r="AL36" t="str">
            <v xml:space="preserve"> </v>
          </cell>
          <cell r="AM36" t="str">
            <v xml:space="preserve"> </v>
          </cell>
          <cell r="AN36" t="str">
            <v>1</v>
          </cell>
          <cell r="AO36" t="str">
            <v>1</v>
          </cell>
          <cell r="AP36" t="str">
            <v>1</v>
          </cell>
          <cell r="AQ36" t="str">
            <v>1</v>
          </cell>
          <cell r="AR36" t="str">
            <v>1</v>
          </cell>
          <cell r="AS36" t="str">
            <v xml:space="preserve"> </v>
          </cell>
          <cell r="AT36" t="str">
            <v xml:space="preserve"> </v>
          </cell>
          <cell r="AU36" t="str">
            <v>1</v>
          </cell>
          <cell r="AV36" t="str">
            <v>1</v>
          </cell>
          <cell r="AW36" t="str">
            <v>1</v>
          </cell>
          <cell r="AX36" t="str">
            <v>1</v>
          </cell>
          <cell r="AY36" t="str">
            <v>1</v>
          </cell>
          <cell r="AZ36" t="str">
            <v xml:space="preserve"> </v>
          </cell>
          <cell r="BA36" t="str">
            <v xml:space="preserve"> </v>
          </cell>
          <cell r="BB36" t="str">
            <v>1</v>
          </cell>
          <cell r="BC36" t="str">
            <v>1</v>
          </cell>
          <cell r="BD36" t="str">
            <v>1</v>
          </cell>
          <cell r="BE36" t="str">
            <v>1</v>
          </cell>
          <cell r="BF36" t="str">
            <v>1</v>
          </cell>
          <cell r="BG36" t="str">
            <v xml:space="preserve"> </v>
          </cell>
          <cell r="BH36" t="str">
            <v xml:space="preserve"> </v>
          </cell>
          <cell r="BI36" t="str">
            <v>1</v>
          </cell>
          <cell r="BJ36" t="str">
            <v>1</v>
          </cell>
          <cell r="BK36" t="str">
            <v>1</v>
          </cell>
          <cell r="BL36" t="str">
            <v>1</v>
          </cell>
          <cell r="BM36" t="str">
            <v>1</v>
          </cell>
          <cell r="BN36" t="str">
            <v xml:space="preserve"> </v>
          </cell>
          <cell r="BO36" t="str">
            <v xml:space="preserve"> </v>
          </cell>
          <cell r="BP36" t="str">
            <v>1</v>
          </cell>
          <cell r="BQ36" t="str">
            <v>1</v>
          </cell>
          <cell r="BR36" t="str">
            <v>1</v>
          </cell>
          <cell r="BS36" t="str">
            <v>1</v>
          </cell>
          <cell r="BT36" t="str">
            <v>1</v>
          </cell>
          <cell r="BU36" t="str">
            <v xml:space="preserve"> </v>
          </cell>
          <cell r="BV36" t="str">
            <v xml:space="preserve"> </v>
          </cell>
          <cell r="BW36" t="str">
            <v>1</v>
          </cell>
          <cell r="BX36" t="str">
            <v>1</v>
          </cell>
          <cell r="BY36" t="str">
            <v>1</v>
          </cell>
          <cell r="BZ36" t="str">
            <v>1</v>
          </cell>
          <cell r="CB36" t="str">
            <v xml:space="preserve"> </v>
          </cell>
          <cell r="CC36" t="str">
            <v xml:space="preserve"> </v>
          </cell>
          <cell r="CD36" t="str">
            <v>1</v>
          </cell>
          <cell r="CE36" t="str">
            <v>1</v>
          </cell>
          <cell r="CF36" t="str">
            <v>1</v>
          </cell>
          <cell r="CG36" t="str">
            <v>1</v>
          </cell>
          <cell r="CH36" t="str">
            <v>1</v>
          </cell>
          <cell r="CI36" t="str">
            <v xml:space="preserve"> </v>
          </cell>
          <cell r="CJ36" t="str">
            <v xml:space="preserve"> </v>
          </cell>
          <cell r="CL36" t="str">
            <v>1</v>
          </cell>
          <cell r="CM36" t="str">
            <v>1</v>
          </cell>
          <cell r="CN36" t="str">
            <v>1</v>
          </cell>
          <cell r="CO36" t="str">
            <v>1</v>
          </cell>
          <cell r="CP36" t="str">
            <v xml:space="preserve"> </v>
          </cell>
          <cell r="CQ36" t="str">
            <v xml:space="preserve"> </v>
          </cell>
          <cell r="CR36" t="str">
            <v>1</v>
          </cell>
          <cell r="CS36" t="str">
            <v>1</v>
          </cell>
          <cell r="CT36" t="str">
            <v>1</v>
          </cell>
          <cell r="CU36" t="str">
            <v>1</v>
          </cell>
          <cell r="CV36" t="str">
            <v>1</v>
          </cell>
          <cell r="CW36" t="str">
            <v xml:space="preserve"> </v>
          </cell>
          <cell r="CX36" t="str">
            <v xml:space="preserve"> </v>
          </cell>
          <cell r="CY36" t="str">
            <v>1</v>
          </cell>
          <cell r="CZ36" t="str">
            <v>1</v>
          </cell>
          <cell r="DA36" t="str">
            <v>1</v>
          </cell>
          <cell r="DB36" t="str">
            <v>1</v>
          </cell>
          <cell r="DC36" t="str">
            <v>1</v>
          </cell>
          <cell r="DD36" t="str">
            <v xml:space="preserve"> </v>
          </cell>
          <cell r="DE36" t="str">
            <v xml:space="preserve"> </v>
          </cell>
          <cell r="DF36" t="str">
            <v>1</v>
          </cell>
          <cell r="DG36" t="str">
            <v>1</v>
          </cell>
          <cell r="DH36" t="str">
            <v>1</v>
          </cell>
          <cell r="DI36" t="str">
            <v>1</v>
          </cell>
          <cell r="DJ36" t="str">
            <v>1</v>
          </cell>
          <cell r="DK36" t="str">
            <v xml:space="preserve"> </v>
          </cell>
          <cell r="DL36" t="str">
            <v xml:space="preserve"> </v>
          </cell>
          <cell r="DM36" t="str">
            <v>1</v>
          </cell>
          <cell r="DN36" t="str">
            <v>1</v>
          </cell>
          <cell r="DO36" t="str">
            <v>1</v>
          </cell>
          <cell r="DP36" t="str">
            <v>1</v>
          </cell>
          <cell r="DQ36" t="str">
            <v>1</v>
          </cell>
          <cell r="DR36" t="str">
            <v xml:space="preserve"> </v>
          </cell>
          <cell r="DS36" t="str">
            <v xml:space="preserve"> </v>
          </cell>
          <cell r="DT36" t="str">
            <v>1</v>
          </cell>
          <cell r="DU36" t="str">
            <v>1</v>
          </cell>
          <cell r="DV36" t="str">
            <v>1</v>
          </cell>
          <cell r="DW36" t="str">
            <v>1</v>
          </cell>
          <cell r="DX36" t="str">
            <v>1</v>
          </cell>
          <cell r="DY36" t="str">
            <v xml:space="preserve"> </v>
          </cell>
          <cell r="DZ36" t="str">
            <v xml:space="preserve"> </v>
          </cell>
          <cell r="EA36" t="str">
            <v>1</v>
          </cell>
          <cell r="EB36" t="str">
            <v>1</v>
          </cell>
          <cell r="ED36" t="str">
            <v>1</v>
          </cell>
          <cell r="EE36" t="str">
            <v>1</v>
          </cell>
          <cell r="EF36" t="str">
            <v xml:space="preserve"> </v>
          </cell>
          <cell r="EG36" t="str">
            <v xml:space="preserve"> </v>
          </cell>
          <cell r="EH36" t="str">
            <v>1</v>
          </cell>
          <cell r="EI36" t="str">
            <v>1</v>
          </cell>
          <cell r="EK36" t="str">
            <v>1</v>
          </cell>
          <cell r="EL36" t="str">
            <v>1</v>
          </cell>
          <cell r="EM36" t="str">
            <v xml:space="preserve"> </v>
          </cell>
          <cell r="EN36" t="str">
            <v xml:space="preserve"> </v>
          </cell>
          <cell r="EO36" t="str">
            <v>1</v>
          </cell>
          <cell r="EP36" t="str">
            <v>1</v>
          </cell>
          <cell r="EQ36" t="str">
            <v>1</v>
          </cell>
          <cell r="ER36" t="str">
            <v>1</v>
          </cell>
          <cell r="ES36" t="str">
            <v>1</v>
          </cell>
          <cell r="ET36" t="str">
            <v xml:space="preserve"> </v>
          </cell>
          <cell r="EU36" t="str">
            <v xml:space="preserve"> </v>
          </cell>
          <cell r="EV36" t="str">
            <v>1</v>
          </cell>
          <cell r="EW36" t="str">
            <v>1</v>
          </cell>
          <cell r="EX36" t="str">
            <v>1</v>
          </cell>
          <cell r="EY36" t="str">
            <v>1</v>
          </cell>
          <cell r="EZ36" t="str">
            <v>1</v>
          </cell>
          <cell r="FA36" t="str">
            <v xml:space="preserve"> </v>
          </cell>
          <cell r="FB36" t="str">
            <v xml:space="preserve"> </v>
          </cell>
          <cell r="FC36" t="str">
            <v>1</v>
          </cell>
          <cell r="FD36" t="str">
            <v>1</v>
          </cell>
          <cell r="FE36" t="str">
            <v>1</v>
          </cell>
          <cell r="FF36" t="str">
            <v>1</v>
          </cell>
          <cell r="FG36" t="str">
            <v>1</v>
          </cell>
          <cell r="FH36" t="str">
            <v xml:space="preserve"> </v>
          </cell>
          <cell r="FI36" t="str">
            <v xml:space="preserve"> </v>
          </cell>
          <cell r="FJ36" t="str">
            <v>1</v>
          </cell>
          <cell r="FK36" t="str">
            <v>1</v>
          </cell>
          <cell r="FL36" t="str">
            <v>1</v>
          </cell>
          <cell r="FM36" t="str">
            <v>1</v>
          </cell>
          <cell r="FN36" t="str">
            <v>1</v>
          </cell>
          <cell r="FO36" t="str">
            <v xml:space="preserve"> </v>
          </cell>
          <cell r="FP36" t="str">
            <v xml:space="preserve"> </v>
          </cell>
          <cell r="FQ36" t="str">
            <v>1</v>
          </cell>
          <cell r="FR36" t="str">
            <v>1</v>
          </cell>
          <cell r="FS36" t="str">
            <v>1</v>
          </cell>
          <cell r="FT36" t="str">
            <v>1</v>
          </cell>
          <cell r="FU36" t="str">
            <v>1</v>
          </cell>
          <cell r="FV36" t="str">
            <v xml:space="preserve"> </v>
          </cell>
          <cell r="FW36" t="str">
            <v xml:space="preserve"> </v>
          </cell>
          <cell r="FX36" t="str">
            <v>1</v>
          </cell>
          <cell r="FY36" t="str">
            <v>1</v>
          </cell>
          <cell r="FZ36" t="str">
            <v>1</v>
          </cell>
          <cell r="GA36" t="str">
            <v>1</v>
          </cell>
          <cell r="GB36" t="str">
            <v>1</v>
          </cell>
          <cell r="GC36" t="str">
            <v xml:space="preserve"> </v>
          </cell>
          <cell r="GD36" t="str">
            <v xml:space="preserve"> </v>
          </cell>
          <cell r="GE36" t="str">
            <v>1</v>
          </cell>
          <cell r="GF36" t="str">
            <v>1</v>
          </cell>
          <cell r="GG36" t="str">
            <v>1</v>
          </cell>
          <cell r="GH36" t="str">
            <v>1</v>
          </cell>
          <cell r="GI36" t="str">
            <v>1</v>
          </cell>
          <cell r="GJ36" t="str">
            <v xml:space="preserve"> </v>
          </cell>
          <cell r="GK36" t="str">
            <v xml:space="preserve"> </v>
          </cell>
          <cell r="GL36" t="str">
            <v>1</v>
          </cell>
          <cell r="GM36" t="str">
            <v>1</v>
          </cell>
          <cell r="GN36" t="str">
            <v>1</v>
          </cell>
          <cell r="GO36" t="str">
            <v>1</v>
          </cell>
          <cell r="GP36" t="str">
            <v>1</v>
          </cell>
          <cell r="GQ36" t="str">
            <v xml:space="preserve"> </v>
          </cell>
          <cell r="GR36" t="str">
            <v xml:space="preserve"> </v>
          </cell>
          <cell r="GS36" t="str">
            <v>1</v>
          </cell>
          <cell r="GT36" t="str">
            <v>1</v>
          </cell>
          <cell r="GU36" t="str">
            <v>1</v>
          </cell>
          <cell r="GV36" t="str">
            <v>1</v>
          </cell>
          <cell r="GW36" t="str">
            <v>1</v>
          </cell>
          <cell r="GX36" t="str">
            <v xml:space="preserve"> </v>
          </cell>
          <cell r="GY36" t="str">
            <v xml:space="preserve"> </v>
          </cell>
          <cell r="GZ36" t="str">
            <v>1</v>
          </cell>
          <cell r="HA36" t="str">
            <v>1</v>
          </cell>
          <cell r="HB36" t="str">
            <v>1</v>
          </cell>
          <cell r="HC36" t="str">
            <v>1</v>
          </cell>
          <cell r="HD36" t="str">
            <v>1</v>
          </cell>
          <cell r="HE36" t="str">
            <v xml:space="preserve"> </v>
          </cell>
          <cell r="HF36" t="str">
            <v xml:space="preserve"> </v>
          </cell>
          <cell r="HG36" t="str">
            <v>1</v>
          </cell>
          <cell r="HH36" t="str">
            <v>1</v>
          </cell>
          <cell r="HI36" t="str">
            <v>1</v>
          </cell>
          <cell r="HJ36" t="str">
            <v>1</v>
          </cell>
          <cell r="HK36" t="str">
            <v>1</v>
          </cell>
          <cell r="HL36" t="str">
            <v xml:space="preserve"> </v>
          </cell>
          <cell r="HM36" t="str">
            <v xml:space="preserve"> </v>
          </cell>
          <cell r="HN36" t="str">
            <v>1</v>
          </cell>
          <cell r="HO36" t="str">
            <v>1</v>
          </cell>
          <cell r="HP36" t="str">
            <v>1</v>
          </cell>
          <cell r="HQ36" t="str">
            <v>1</v>
          </cell>
          <cell r="HR36" t="str">
            <v>1</v>
          </cell>
          <cell r="HS36" t="str">
            <v xml:space="preserve"> </v>
          </cell>
          <cell r="HT36" t="str">
            <v xml:space="preserve"> </v>
          </cell>
          <cell r="HU36" t="str">
            <v>1</v>
          </cell>
          <cell r="HV36" t="str">
            <v>1</v>
          </cell>
          <cell r="HW36" t="str">
            <v>1</v>
          </cell>
          <cell r="HX36" t="str">
            <v>1</v>
          </cell>
          <cell r="HY36" t="str">
            <v>1</v>
          </cell>
          <cell r="HZ36" t="str">
            <v xml:space="preserve"> </v>
          </cell>
          <cell r="IA36" t="str">
            <v xml:space="preserve"> </v>
          </cell>
          <cell r="IB36" t="str">
            <v>1</v>
          </cell>
          <cell r="IC36" t="str">
            <v>1</v>
          </cell>
          <cell r="ID36" t="str">
            <v>1</v>
          </cell>
          <cell r="IE36" t="str">
            <v>1</v>
          </cell>
          <cell r="IF36" t="str">
            <v>1</v>
          </cell>
          <cell r="IG36" t="str">
            <v xml:space="preserve"> </v>
          </cell>
          <cell r="IH36" t="str">
            <v xml:space="preserve"> </v>
          </cell>
          <cell r="IJ36" t="str">
            <v>1</v>
          </cell>
          <cell r="IK36" t="str">
            <v>1</v>
          </cell>
          <cell r="IL36" t="str">
            <v>1</v>
          </cell>
          <cell r="IM36" t="str">
            <v>1</v>
          </cell>
          <cell r="IN36" t="str">
            <v xml:space="preserve"> </v>
          </cell>
          <cell r="IO36" t="str">
            <v xml:space="preserve"> </v>
          </cell>
          <cell r="IP36" t="str">
            <v>1</v>
          </cell>
          <cell r="IQ36" t="str">
            <v>1</v>
          </cell>
          <cell r="IR36" t="str">
            <v>1</v>
          </cell>
          <cell r="IS36" t="str">
            <v>1</v>
          </cell>
          <cell r="IT36" t="str">
            <v>1</v>
          </cell>
          <cell r="IU36" t="str">
            <v xml:space="preserve"> </v>
          </cell>
          <cell r="IV36" t="str">
            <v xml:space="preserve"> </v>
          </cell>
          <cell r="IW36" t="str">
            <v>1</v>
          </cell>
          <cell r="IX36" t="str">
            <v>1</v>
          </cell>
          <cell r="IY36" t="str">
            <v>1</v>
          </cell>
          <cell r="IZ36" t="str">
            <v>1</v>
          </cell>
          <cell r="JB36" t="str">
            <v xml:space="preserve"> </v>
          </cell>
          <cell r="JC36" t="str">
            <v xml:space="preserve"> </v>
          </cell>
          <cell r="JD36" t="str">
            <v>1</v>
          </cell>
          <cell r="JE36" t="str">
            <v>1</v>
          </cell>
          <cell r="JF36" t="str">
            <v>1</v>
          </cell>
          <cell r="JG36" t="str">
            <v>1</v>
          </cell>
          <cell r="JI36" t="str">
            <v xml:space="preserve"> </v>
          </cell>
          <cell r="JJ36" t="str">
            <v xml:space="preserve"> </v>
          </cell>
          <cell r="JK36" t="str">
            <v>1</v>
          </cell>
          <cell r="JL36" t="str">
            <v>1</v>
          </cell>
          <cell r="JM36" t="str">
            <v>1</v>
          </cell>
          <cell r="JN36" t="str">
            <v>1</v>
          </cell>
          <cell r="JO36" t="str">
            <v>1</v>
          </cell>
          <cell r="JP36" t="str">
            <v xml:space="preserve"> </v>
          </cell>
          <cell r="JQ36" t="str">
            <v xml:space="preserve"> </v>
          </cell>
          <cell r="JR36" t="str">
            <v>1</v>
          </cell>
          <cell r="JS36" t="str">
            <v>1</v>
          </cell>
          <cell r="JT36" t="str">
            <v>1</v>
          </cell>
          <cell r="JV36" t="str">
            <v>1</v>
          </cell>
          <cell r="JW36" t="str">
            <v xml:space="preserve"> </v>
          </cell>
          <cell r="JX36" t="str">
            <v xml:space="preserve"> </v>
          </cell>
          <cell r="JY36" t="str">
            <v>1</v>
          </cell>
          <cell r="JZ36" t="str">
            <v>1</v>
          </cell>
          <cell r="KA36" t="str">
            <v>1</v>
          </cell>
          <cell r="KB36" t="str">
            <v>1</v>
          </cell>
          <cell r="KC36" t="str">
            <v>1</v>
          </cell>
          <cell r="KD36" t="str">
            <v xml:space="preserve"> </v>
          </cell>
          <cell r="KE36" t="str">
            <v xml:space="preserve"> </v>
          </cell>
        </row>
        <row r="37">
          <cell r="R37" t="str">
            <v xml:space="preserve"> </v>
          </cell>
          <cell r="S37" t="str">
            <v>1</v>
          </cell>
          <cell r="T37" t="str">
            <v>1</v>
          </cell>
          <cell r="U37" t="str">
            <v>1</v>
          </cell>
          <cell r="V37" t="str">
            <v>1</v>
          </cell>
          <cell r="W37" t="str">
            <v>1</v>
          </cell>
          <cell r="X37" t="str">
            <v xml:space="preserve"> </v>
          </cell>
          <cell r="Y37" t="str">
            <v xml:space="preserve"> </v>
          </cell>
          <cell r="Z37" t="str">
            <v>1</v>
          </cell>
          <cell r="AA37" t="str">
            <v>1</v>
          </cell>
          <cell r="AB37" t="str">
            <v>1</v>
          </cell>
          <cell r="AC37" t="str">
            <v>1</v>
          </cell>
          <cell r="AD37" t="str">
            <v>1</v>
          </cell>
          <cell r="AE37" t="str">
            <v xml:space="preserve"> </v>
          </cell>
          <cell r="AF37" t="str">
            <v xml:space="preserve"> </v>
          </cell>
          <cell r="AG37" t="str">
            <v>1</v>
          </cell>
          <cell r="AH37" t="str">
            <v>1</v>
          </cell>
          <cell r="AI37" t="str">
            <v>1</v>
          </cell>
          <cell r="AJ37" t="str">
            <v>1</v>
          </cell>
          <cell r="AK37" t="str">
            <v>1</v>
          </cell>
          <cell r="AL37" t="str">
            <v xml:space="preserve"> </v>
          </cell>
          <cell r="AM37" t="str">
            <v xml:space="preserve"> </v>
          </cell>
          <cell r="AN37" t="str">
            <v>1</v>
          </cell>
          <cell r="AO37" t="str">
            <v>1</v>
          </cell>
          <cell r="AP37" t="str">
            <v>1</v>
          </cell>
          <cell r="AQ37" t="str">
            <v>1</v>
          </cell>
          <cell r="AR37" t="str">
            <v>1</v>
          </cell>
          <cell r="AS37" t="str">
            <v xml:space="preserve"> </v>
          </cell>
          <cell r="AT37" t="str">
            <v xml:space="preserve"> </v>
          </cell>
          <cell r="AU37" t="str">
            <v>1</v>
          </cell>
          <cell r="AV37" t="str">
            <v>1</v>
          </cell>
          <cell r="AW37" t="str">
            <v>1</v>
          </cell>
          <cell r="AX37" t="str">
            <v>1</v>
          </cell>
          <cell r="AY37" t="str">
            <v>1</v>
          </cell>
          <cell r="AZ37" t="str">
            <v xml:space="preserve"> </v>
          </cell>
          <cell r="BA37" t="str">
            <v xml:space="preserve"> </v>
          </cell>
          <cell r="BB37" t="str">
            <v>1</v>
          </cell>
          <cell r="BC37" t="str">
            <v>1</v>
          </cell>
          <cell r="BD37" t="str">
            <v>1</v>
          </cell>
          <cell r="BE37" t="str">
            <v>1</v>
          </cell>
          <cell r="BF37" t="str">
            <v>1</v>
          </cell>
          <cell r="BG37" t="str">
            <v xml:space="preserve"> </v>
          </cell>
          <cell r="BH37" t="str">
            <v xml:space="preserve"> </v>
          </cell>
          <cell r="BI37" t="str">
            <v>1</v>
          </cell>
          <cell r="BJ37" t="str">
            <v>1</v>
          </cell>
          <cell r="BK37" t="str">
            <v>1</v>
          </cell>
          <cell r="BL37" t="str">
            <v>1</v>
          </cell>
          <cell r="BM37" t="str">
            <v>1</v>
          </cell>
          <cell r="BN37" t="str">
            <v xml:space="preserve"> </v>
          </cell>
          <cell r="BO37" t="str">
            <v xml:space="preserve"> </v>
          </cell>
          <cell r="BP37" t="str">
            <v>1</v>
          </cell>
          <cell r="BQ37" t="str">
            <v>1</v>
          </cell>
          <cell r="BR37" t="str">
            <v>1</v>
          </cell>
          <cell r="BS37" t="str">
            <v>1</v>
          </cell>
          <cell r="BT37" t="str">
            <v>1</v>
          </cell>
          <cell r="BU37" t="str">
            <v xml:space="preserve"> </v>
          </cell>
          <cell r="BV37" t="str">
            <v xml:space="preserve"> </v>
          </cell>
          <cell r="BW37" t="str">
            <v>1</v>
          </cell>
          <cell r="BX37" t="str">
            <v>1</v>
          </cell>
          <cell r="BY37" t="str">
            <v>1</v>
          </cell>
          <cell r="BZ37" t="str">
            <v>1</v>
          </cell>
          <cell r="CB37" t="str">
            <v xml:space="preserve"> </v>
          </cell>
          <cell r="CC37" t="str">
            <v xml:space="preserve"> </v>
          </cell>
          <cell r="CD37" t="str">
            <v>1</v>
          </cell>
          <cell r="CE37" t="str">
            <v>1</v>
          </cell>
          <cell r="CF37" t="str">
            <v>1</v>
          </cell>
          <cell r="CG37" t="str">
            <v>1</v>
          </cell>
          <cell r="CH37" t="str">
            <v>1</v>
          </cell>
          <cell r="CI37" t="str">
            <v xml:space="preserve"> </v>
          </cell>
          <cell r="CJ37" t="str">
            <v xml:space="preserve"> </v>
          </cell>
          <cell r="CL37" t="str">
            <v>1</v>
          </cell>
          <cell r="CM37" t="str">
            <v>1</v>
          </cell>
          <cell r="CN37" t="str">
            <v>1</v>
          </cell>
          <cell r="CO37" t="str">
            <v>1</v>
          </cell>
          <cell r="CP37" t="str">
            <v xml:space="preserve"> </v>
          </cell>
          <cell r="CQ37" t="str">
            <v xml:space="preserve"> </v>
          </cell>
          <cell r="CR37" t="str">
            <v>1</v>
          </cell>
          <cell r="CS37" t="str">
            <v>1</v>
          </cell>
          <cell r="CT37" t="str">
            <v>1</v>
          </cell>
          <cell r="CU37" t="str">
            <v>1</v>
          </cell>
          <cell r="CV37" t="str">
            <v>1</v>
          </cell>
          <cell r="CW37" t="str">
            <v xml:space="preserve"> </v>
          </cell>
          <cell r="CX37" t="str">
            <v xml:space="preserve"> </v>
          </cell>
          <cell r="CY37" t="str">
            <v>1</v>
          </cell>
          <cell r="CZ37" t="str">
            <v>1</v>
          </cell>
          <cell r="DA37" t="str">
            <v>1</v>
          </cell>
          <cell r="DB37" t="str">
            <v>1</v>
          </cell>
          <cell r="DC37" t="str">
            <v>1</v>
          </cell>
          <cell r="DD37" t="str">
            <v xml:space="preserve"> </v>
          </cell>
          <cell r="DE37" t="str">
            <v xml:space="preserve"> </v>
          </cell>
          <cell r="DF37" t="str">
            <v>1</v>
          </cell>
          <cell r="DG37" t="str">
            <v>1</v>
          </cell>
          <cell r="DH37" t="str">
            <v>1</v>
          </cell>
          <cell r="DI37" t="str">
            <v>1</v>
          </cell>
          <cell r="DJ37" t="str">
            <v>1</v>
          </cell>
          <cell r="DK37" t="str">
            <v xml:space="preserve"> </v>
          </cell>
          <cell r="DL37" t="str">
            <v xml:space="preserve"> </v>
          </cell>
          <cell r="DM37" t="str">
            <v>1</v>
          </cell>
          <cell r="DN37" t="str">
            <v>1</v>
          </cell>
          <cell r="DO37" t="str">
            <v>1</v>
          </cell>
          <cell r="DP37" t="str">
            <v>1</v>
          </cell>
          <cell r="DQ37" t="str">
            <v>1</v>
          </cell>
          <cell r="DR37" t="str">
            <v xml:space="preserve"> </v>
          </cell>
          <cell r="DS37" t="str">
            <v xml:space="preserve"> </v>
          </cell>
          <cell r="DT37" t="str">
            <v>1</v>
          </cell>
          <cell r="DU37" t="str">
            <v>1</v>
          </cell>
          <cell r="DV37" t="str">
            <v>1</v>
          </cell>
          <cell r="DW37" t="str">
            <v>1</v>
          </cell>
          <cell r="DX37" t="str">
            <v>1</v>
          </cell>
          <cell r="DY37" t="str">
            <v xml:space="preserve"> </v>
          </cell>
          <cell r="DZ37" t="str">
            <v xml:space="preserve"> </v>
          </cell>
          <cell r="EA37" t="str">
            <v>1</v>
          </cell>
          <cell r="EB37" t="str">
            <v>1</v>
          </cell>
          <cell r="ED37" t="str">
            <v>1</v>
          </cell>
          <cell r="EE37" t="str">
            <v>1</v>
          </cell>
          <cell r="EF37" t="str">
            <v xml:space="preserve"> </v>
          </cell>
          <cell r="EG37" t="str">
            <v xml:space="preserve"> </v>
          </cell>
          <cell r="EH37" t="str">
            <v>1</v>
          </cell>
          <cell r="EI37" t="str">
            <v>1</v>
          </cell>
          <cell r="EK37" t="str">
            <v>1</v>
          </cell>
          <cell r="EL37" t="str">
            <v>1</v>
          </cell>
          <cell r="EM37" t="str">
            <v xml:space="preserve"> </v>
          </cell>
          <cell r="EN37" t="str">
            <v xml:space="preserve"> </v>
          </cell>
          <cell r="EO37" t="str">
            <v>1</v>
          </cell>
          <cell r="EP37" t="str">
            <v>1</v>
          </cell>
          <cell r="EQ37" t="str">
            <v>1</v>
          </cell>
          <cell r="ER37" t="str">
            <v>1</v>
          </cell>
          <cell r="ES37" t="str">
            <v>1</v>
          </cell>
          <cell r="ET37" t="str">
            <v xml:space="preserve"> </v>
          </cell>
          <cell r="EU37" t="str">
            <v xml:space="preserve"> </v>
          </cell>
          <cell r="EV37" t="str">
            <v>1</v>
          </cell>
          <cell r="EW37" t="str">
            <v>1</v>
          </cell>
          <cell r="EX37" t="str">
            <v>1</v>
          </cell>
          <cell r="EY37" t="str">
            <v>1</v>
          </cell>
          <cell r="EZ37" t="str">
            <v>1</v>
          </cell>
          <cell r="FA37" t="str">
            <v xml:space="preserve"> </v>
          </cell>
          <cell r="FB37" t="str">
            <v xml:space="preserve"> </v>
          </cell>
          <cell r="FC37" t="str">
            <v>1</v>
          </cell>
          <cell r="FD37" t="str">
            <v>1</v>
          </cell>
          <cell r="FE37" t="str">
            <v>1</v>
          </cell>
          <cell r="FF37" t="str">
            <v>1</v>
          </cell>
          <cell r="FG37" t="str">
            <v>1</v>
          </cell>
          <cell r="FH37" t="str">
            <v xml:space="preserve"> </v>
          </cell>
          <cell r="FI37" t="str">
            <v xml:space="preserve"> </v>
          </cell>
          <cell r="FJ37" t="str">
            <v>1</v>
          </cell>
          <cell r="FK37" t="str">
            <v>1</v>
          </cell>
          <cell r="FL37" t="str">
            <v>1</v>
          </cell>
          <cell r="FM37" t="str">
            <v>1</v>
          </cell>
          <cell r="FN37" t="str">
            <v>1</v>
          </cell>
          <cell r="FO37" t="str">
            <v xml:space="preserve"> </v>
          </cell>
          <cell r="FP37" t="str">
            <v xml:space="preserve"> </v>
          </cell>
          <cell r="FQ37" t="str">
            <v>1</v>
          </cell>
          <cell r="FR37" t="str">
            <v>1</v>
          </cell>
          <cell r="FS37" t="str">
            <v>1</v>
          </cell>
          <cell r="FT37" t="str">
            <v>1</v>
          </cell>
          <cell r="FU37" t="str">
            <v>1</v>
          </cell>
          <cell r="FV37" t="str">
            <v xml:space="preserve"> </v>
          </cell>
          <cell r="FW37" t="str">
            <v xml:space="preserve"> </v>
          </cell>
          <cell r="FX37" t="str">
            <v>1</v>
          </cell>
          <cell r="FY37" t="str">
            <v>1</v>
          </cell>
          <cell r="FZ37" t="str">
            <v>1</v>
          </cell>
          <cell r="GA37" t="str">
            <v>1</v>
          </cell>
          <cell r="GB37" t="str">
            <v>1</v>
          </cell>
          <cell r="GC37" t="str">
            <v xml:space="preserve"> </v>
          </cell>
          <cell r="GD37" t="str">
            <v xml:space="preserve"> </v>
          </cell>
          <cell r="GE37" t="str">
            <v>1</v>
          </cell>
          <cell r="GF37" t="str">
            <v>1</v>
          </cell>
          <cell r="GG37" t="str">
            <v>1</v>
          </cell>
          <cell r="GH37" t="str">
            <v>1</v>
          </cell>
          <cell r="GI37" t="str">
            <v>1</v>
          </cell>
          <cell r="GJ37" t="str">
            <v xml:space="preserve"> </v>
          </cell>
          <cell r="GK37" t="str">
            <v xml:space="preserve"> </v>
          </cell>
          <cell r="GL37" t="str">
            <v>1</v>
          </cell>
          <cell r="GM37" t="str">
            <v>1</v>
          </cell>
          <cell r="GN37" t="str">
            <v>1</v>
          </cell>
          <cell r="GO37" t="str">
            <v>1</v>
          </cell>
          <cell r="GP37" t="str">
            <v>1</v>
          </cell>
          <cell r="GQ37" t="str">
            <v xml:space="preserve"> </v>
          </cell>
          <cell r="GR37" t="str">
            <v xml:space="preserve"> </v>
          </cell>
          <cell r="GS37" t="str">
            <v>1</v>
          </cell>
          <cell r="GT37" t="str">
            <v>1</v>
          </cell>
          <cell r="GU37" t="str">
            <v>1</v>
          </cell>
          <cell r="GV37" t="str">
            <v>1</v>
          </cell>
          <cell r="GW37" t="str">
            <v>1</v>
          </cell>
          <cell r="GX37" t="str">
            <v xml:space="preserve"> </v>
          </cell>
          <cell r="GY37" t="str">
            <v xml:space="preserve"> </v>
          </cell>
          <cell r="GZ37" t="str">
            <v>1</v>
          </cell>
          <cell r="HA37" t="str">
            <v>1</v>
          </cell>
          <cell r="HB37" t="str">
            <v>1</v>
          </cell>
          <cell r="HC37" t="str">
            <v>1</v>
          </cell>
          <cell r="HD37" t="str">
            <v>1</v>
          </cell>
          <cell r="HE37" t="str">
            <v xml:space="preserve"> </v>
          </cell>
          <cell r="HF37" t="str">
            <v xml:space="preserve"> </v>
          </cell>
          <cell r="HG37" t="str">
            <v>1</v>
          </cell>
          <cell r="HH37" t="str">
            <v>1</v>
          </cell>
          <cell r="HI37" t="str">
            <v>1</v>
          </cell>
          <cell r="HJ37" t="str">
            <v>1</v>
          </cell>
          <cell r="HK37" t="str">
            <v>1</v>
          </cell>
          <cell r="HL37" t="str">
            <v xml:space="preserve"> </v>
          </cell>
          <cell r="HM37" t="str">
            <v xml:space="preserve"> </v>
          </cell>
          <cell r="HN37" t="str">
            <v>1</v>
          </cell>
          <cell r="HO37" t="str">
            <v>1</v>
          </cell>
          <cell r="HP37" t="str">
            <v>1</v>
          </cell>
          <cell r="HQ37" t="str">
            <v>1</v>
          </cell>
          <cell r="HR37" t="str">
            <v>1</v>
          </cell>
          <cell r="HS37" t="str">
            <v xml:space="preserve"> </v>
          </cell>
          <cell r="HT37" t="str">
            <v xml:space="preserve"> </v>
          </cell>
          <cell r="HU37" t="str">
            <v>1</v>
          </cell>
          <cell r="HV37" t="str">
            <v>1</v>
          </cell>
          <cell r="HW37" t="str">
            <v>1</v>
          </cell>
          <cell r="HX37" t="str">
            <v>1</v>
          </cell>
          <cell r="HY37" t="str">
            <v>1</v>
          </cell>
          <cell r="HZ37" t="str">
            <v xml:space="preserve"> </v>
          </cell>
          <cell r="IA37" t="str">
            <v xml:space="preserve"> </v>
          </cell>
          <cell r="IB37" t="str">
            <v>1</v>
          </cell>
          <cell r="IC37" t="str">
            <v>1</v>
          </cell>
          <cell r="ID37" t="str">
            <v>1</v>
          </cell>
          <cell r="IE37" t="str">
            <v>1</v>
          </cell>
          <cell r="IF37" t="str">
            <v>1</v>
          </cell>
          <cell r="IG37" t="str">
            <v xml:space="preserve"> </v>
          </cell>
          <cell r="IH37" t="str">
            <v xml:space="preserve"> </v>
          </cell>
          <cell r="IJ37" t="str">
            <v>1</v>
          </cell>
          <cell r="IK37" t="str">
            <v>1</v>
          </cell>
          <cell r="IL37" t="str">
            <v>1</v>
          </cell>
          <cell r="IM37" t="str">
            <v>1</v>
          </cell>
          <cell r="IN37" t="str">
            <v xml:space="preserve"> </v>
          </cell>
          <cell r="IO37" t="str">
            <v xml:space="preserve"> </v>
          </cell>
          <cell r="IP37" t="str">
            <v>1</v>
          </cell>
          <cell r="IQ37" t="str">
            <v>1</v>
          </cell>
          <cell r="IR37" t="str">
            <v>1</v>
          </cell>
          <cell r="IS37" t="str">
            <v>1</v>
          </cell>
          <cell r="IT37" t="str">
            <v>1</v>
          </cell>
          <cell r="IU37" t="str">
            <v xml:space="preserve"> </v>
          </cell>
          <cell r="IV37" t="str">
            <v xml:space="preserve"> </v>
          </cell>
          <cell r="IW37" t="str">
            <v>1</v>
          </cell>
          <cell r="IX37" t="str">
            <v>1</v>
          </cell>
          <cell r="IY37" t="str">
            <v>1</v>
          </cell>
          <cell r="IZ37" t="str">
            <v>1</v>
          </cell>
          <cell r="JB37" t="str">
            <v xml:space="preserve"> </v>
          </cell>
          <cell r="JC37" t="str">
            <v xml:space="preserve"> </v>
          </cell>
          <cell r="JD37" t="str">
            <v>1</v>
          </cell>
          <cell r="JE37" t="str">
            <v>1</v>
          </cell>
          <cell r="JF37" t="str">
            <v>1</v>
          </cell>
          <cell r="JG37" t="str">
            <v>1</v>
          </cell>
          <cell r="JI37" t="str">
            <v xml:space="preserve"> </v>
          </cell>
          <cell r="JJ37" t="str">
            <v xml:space="preserve"> </v>
          </cell>
          <cell r="JK37" t="str">
            <v>1</v>
          </cell>
          <cell r="JL37" t="str">
            <v>1</v>
          </cell>
          <cell r="JM37" t="str">
            <v>1</v>
          </cell>
          <cell r="JN37" t="str">
            <v>1</v>
          </cell>
          <cell r="JO37" t="str">
            <v>1</v>
          </cell>
          <cell r="JP37" t="str">
            <v xml:space="preserve"> </v>
          </cell>
          <cell r="JQ37" t="str">
            <v xml:space="preserve"> </v>
          </cell>
          <cell r="JR37" t="str">
            <v>1</v>
          </cell>
          <cell r="JS37" t="str">
            <v>1</v>
          </cell>
          <cell r="JT37" t="str">
            <v>1</v>
          </cell>
          <cell r="JV37" t="str">
            <v>1</v>
          </cell>
          <cell r="JW37" t="str">
            <v xml:space="preserve"> </v>
          </cell>
          <cell r="JX37" t="str">
            <v xml:space="preserve"> </v>
          </cell>
          <cell r="JY37" t="str">
            <v>1</v>
          </cell>
          <cell r="JZ37" t="str">
            <v>1</v>
          </cell>
          <cell r="KA37" t="str">
            <v>1</v>
          </cell>
          <cell r="KB37" t="str">
            <v>1</v>
          </cell>
          <cell r="KC37" t="str">
            <v>1</v>
          </cell>
          <cell r="KD37" t="str">
            <v xml:space="preserve"> </v>
          </cell>
          <cell r="KE37" t="str">
            <v xml:space="preserve"> </v>
          </cell>
        </row>
        <row r="38">
          <cell r="R38" t="str">
            <v xml:space="preserve"> </v>
          </cell>
          <cell r="S38" t="str">
            <v>1</v>
          </cell>
          <cell r="T38" t="str">
            <v>1</v>
          </cell>
          <cell r="U38" t="str">
            <v>1</v>
          </cell>
          <cell r="V38" t="str">
            <v>1</v>
          </cell>
          <cell r="W38" t="str">
            <v>1</v>
          </cell>
          <cell r="X38" t="str">
            <v xml:space="preserve"> </v>
          </cell>
          <cell r="Y38" t="str">
            <v xml:space="preserve"> </v>
          </cell>
          <cell r="Z38" t="str">
            <v>1</v>
          </cell>
          <cell r="AA38" t="str">
            <v>1</v>
          </cell>
          <cell r="AB38" t="str">
            <v>1</v>
          </cell>
          <cell r="AC38" t="str">
            <v>1</v>
          </cell>
          <cell r="AD38" t="str">
            <v>1</v>
          </cell>
          <cell r="AE38" t="str">
            <v xml:space="preserve"> </v>
          </cell>
          <cell r="AF38" t="str">
            <v xml:space="preserve"> </v>
          </cell>
          <cell r="AG38" t="str">
            <v>1</v>
          </cell>
          <cell r="AH38" t="str">
            <v>1</v>
          </cell>
          <cell r="AI38" t="str">
            <v>1</v>
          </cell>
          <cell r="AJ38" t="str">
            <v>1</v>
          </cell>
          <cell r="AK38" t="str">
            <v>1</v>
          </cell>
          <cell r="AL38" t="str">
            <v xml:space="preserve"> </v>
          </cell>
          <cell r="AM38" t="str">
            <v xml:space="preserve"> </v>
          </cell>
          <cell r="AN38" t="str">
            <v>1</v>
          </cell>
          <cell r="AO38" t="str">
            <v>1</v>
          </cell>
          <cell r="AP38" t="str">
            <v>1</v>
          </cell>
          <cell r="AQ38" t="str">
            <v>1</v>
          </cell>
          <cell r="AR38" t="str">
            <v>1</v>
          </cell>
          <cell r="AS38" t="str">
            <v xml:space="preserve"> </v>
          </cell>
          <cell r="AT38" t="str">
            <v xml:space="preserve"> </v>
          </cell>
          <cell r="AU38" t="str">
            <v>1</v>
          </cell>
          <cell r="AV38" t="str">
            <v>1</v>
          </cell>
          <cell r="AW38" t="str">
            <v>1</v>
          </cell>
          <cell r="AX38" t="str">
            <v>1</v>
          </cell>
          <cell r="AY38" t="str">
            <v>1</v>
          </cell>
          <cell r="AZ38" t="str">
            <v xml:space="preserve"> </v>
          </cell>
          <cell r="BA38" t="str">
            <v xml:space="preserve"> </v>
          </cell>
          <cell r="BB38" t="str">
            <v>1</v>
          </cell>
          <cell r="BC38" t="str">
            <v>1</v>
          </cell>
          <cell r="BD38" t="str">
            <v>1</v>
          </cell>
          <cell r="BE38" t="str">
            <v>1</v>
          </cell>
          <cell r="BF38" t="str">
            <v>1</v>
          </cell>
          <cell r="BG38" t="str">
            <v xml:space="preserve"> </v>
          </cell>
          <cell r="BH38" t="str">
            <v xml:space="preserve"> </v>
          </cell>
          <cell r="BI38" t="str">
            <v>1</v>
          </cell>
          <cell r="BJ38" t="str">
            <v>1</v>
          </cell>
          <cell r="BK38" t="str">
            <v>1</v>
          </cell>
          <cell r="BL38" t="str">
            <v>1</v>
          </cell>
          <cell r="BM38" t="str">
            <v>1</v>
          </cell>
          <cell r="BN38" t="str">
            <v xml:space="preserve"> </v>
          </cell>
          <cell r="BO38" t="str">
            <v xml:space="preserve"> </v>
          </cell>
          <cell r="BP38" t="str">
            <v>1</v>
          </cell>
          <cell r="BQ38" t="str">
            <v>1</v>
          </cell>
          <cell r="BR38" t="str">
            <v>1</v>
          </cell>
          <cell r="BS38" t="str">
            <v>1</v>
          </cell>
          <cell r="BT38" t="str">
            <v>1</v>
          </cell>
          <cell r="BU38" t="str">
            <v xml:space="preserve"> </v>
          </cell>
          <cell r="BV38" t="str">
            <v xml:space="preserve"> </v>
          </cell>
          <cell r="BW38" t="str">
            <v>1</v>
          </cell>
          <cell r="BX38" t="str">
            <v>1</v>
          </cell>
          <cell r="BY38" t="str">
            <v>1</v>
          </cell>
          <cell r="BZ38" t="str">
            <v>1</v>
          </cell>
          <cell r="CB38" t="str">
            <v xml:space="preserve"> </v>
          </cell>
          <cell r="CC38" t="str">
            <v xml:space="preserve"> </v>
          </cell>
          <cell r="CD38" t="str">
            <v>1</v>
          </cell>
          <cell r="CE38" t="str">
            <v>1</v>
          </cell>
          <cell r="CF38" t="str">
            <v>1</v>
          </cell>
          <cell r="CG38" t="str">
            <v>1</v>
          </cell>
          <cell r="CH38" t="str">
            <v>1</v>
          </cell>
          <cell r="CI38" t="str">
            <v xml:space="preserve"> </v>
          </cell>
          <cell r="CJ38" t="str">
            <v xml:space="preserve"> </v>
          </cell>
          <cell r="CL38" t="str">
            <v>1</v>
          </cell>
          <cell r="CM38" t="str">
            <v>1</v>
          </cell>
          <cell r="CN38" t="str">
            <v>1</v>
          </cell>
          <cell r="CO38" t="str">
            <v>1</v>
          </cell>
          <cell r="CP38" t="str">
            <v xml:space="preserve"> </v>
          </cell>
          <cell r="CQ38" t="str">
            <v xml:space="preserve"> </v>
          </cell>
          <cell r="CR38" t="str">
            <v>1</v>
          </cell>
          <cell r="CS38" t="str">
            <v>1</v>
          </cell>
          <cell r="CT38" t="str">
            <v>1</v>
          </cell>
          <cell r="CU38" t="str">
            <v>1</v>
          </cell>
          <cell r="CV38" t="str">
            <v>1</v>
          </cell>
          <cell r="CW38" t="str">
            <v xml:space="preserve"> </v>
          </cell>
          <cell r="CX38" t="str">
            <v xml:space="preserve"> </v>
          </cell>
          <cell r="CY38" t="str">
            <v>1</v>
          </cell>
          <cell r="CZ38" t="str">
            <v>1</v>
          </cell>
          <cell r="DA38" t="str">
            <v>1</v>
          </cell>
          <cell r="DB38" t="str">
            <v>1</v>
          </cell>
          <cell r="DC38" t="str">
            <v>1</v>
          </cell>
          <cell r="DD38" t="str">
            <v xml:space="preserve"> </v>
          </cell>
          <cell r="DE38" t="str">
            <v xml:space="preserve"> </v>
          </cell>
          <cell r="DF38" t="str">
            <v>1</v>
          </cell>
          <cell r="DG38" t="str">
            <v>1</v>
          </cell>
          <cell r="DH38" t="str">
            <v>1</v>
          </cell>
          <cell r="DI38" t="str">
            <v>1</v>
          </cell>
          <cell r="DJ38" t="str">
            <v>1</v>
          </cell>
          <cell r="DK38" t="str">
            <v xml:space="preserve"> </v>
          </cell>
          <cell r="DL38" t="str">
            <v xml:space="preserve"> </v>
          </cell>
          <cell r="DM38" t="str">
            <v>1</v>
          </cell>
          <cell r="DN38" t="str">
            <v>1</v>
          </cell>
          <cell r="DO38" t="str">
            <v>1</v>
          </cell>
          <cell r="DP38" t="str">
            <v>1</v>
          </cell>
          <cell r="DQ38" t="str">
            <v>1</v>
          </cell>
          <cell r="DR38" t="str">
            <v xml:space="preserve"> </v>
          </cell>
          <cell r="DS38" t="str">
            <v xml:space="preserve"> </v>
          </cell>
          <cell r="DT38" t="str">
            <v>1</v>
          </cell>
          <cell r="DU38" t="str">
            <v>1</v>
          </cell>
          <cell r="DV38" t="str">
            <v>1</v>
          </cell>
          <cell r="DW38" t="str">
            <v>1</v>
          </cell>
          <cell r="DX38" t="str">
            <v>1</v>
          </cell>
          <cell r="DY38" t="str">
            <v xml:space="preserve"> </v>
          </cell>
          <cell r="DZ38" t="str">
            <v xml:space="preserve"> </v>
          </cell>
          <cell r="EA38" t="str">
            <v>1</v>
          </cell>
          <cell r="EB38" t="str">
            <v>1</v>
          </cell>
          <cell r="ED38" t="str">
            <v>1</v>
          </cell>
          <cell r="EE38" t="str">
            <v>1</v>
          </cell>
          <cell r="EF38" t="str">
            <v xml:space="preserve"> </v>
          </cell>
          <cell r="EG38" t="str">
            <v xml:space="preserve"> </v>
          </cell>
          <cell r="EH38" t="str">
            <v>1</v>
          </cell>
          <cell r="EI38" t="str">
            <v>1</v>
          </cell>
          <cell r="EK38" t="str">
            <v>1</v>
          </cell>
          <cell r="EL38" t="str">
            <v>1</v>
          </cell>
          <cell r="EM38" t="str">
            <v xml:space="preserve"> </v>
          </cell>
          <cell r="EN38" t="str">
            <v xml:space="preserve"> </v>
          </cell>
          <cell r="EO38" t="str">
            <v>1</v>
          </cell>
          <cell r="EP38" t="str">
            <v>1</v>
          </cell>
          <cell r="EQ38" t="str">
            <v>1</v>
          </cell>
          <cell r="ER38" t="str">
            <v>1</v>
          </cell>
          <cell r="ES38" t="str">
            <v>1</v>
          </cell>
          <cell r="ET38" t="str">
            <v xml:space="preserve"> </v>
          </cell>
          <cell r="EU38" t="str">
            <v xml:space="preserve"> </v>
          </cell>
          <cell r="EV38" t="str">
            <v>1</v>
          </cell>
          <cell r="EW38" t="str">
            <v>1</v>
          </cell>
          <cell r="EX38" t="str">
            <v>1</v>
          </cell>
          <cell r="EY38" t="str">
            <v>1</v>
          </cell>
          <cell r="EZ38" t="str">
            <v>1</v>
          </cell>
          <cell r="FA38" t="str">
            <v xml:space="preserve"> </v>
          </cell>
          <cell r="FB38" t="str">
            <v xml:space="preserve"> </v>
          </cell>
          <cell r="FC38" t="str">
            <v>1</v>
          </cell>
          <cell r="FD38" t="str">
            <v>1</v>
          </cell>
          <cell r="FE38" t="str">
            <v>1</v>
          </cell>
          <cell r="FF38" t="str">
            <v>1</v>
          </cell>
          <cell r="FG38" t="str">
            <v>1</v>
          </cell>
          <cell r="FH38" t="str">
            <v xml:space="preserve"> </v>
          </cell>
          <cell r="FI38" t="str">
            <v xml:space="preserve"> </v>
          </cell>
          <cell r="FJ38" t="str">
            <v>1</v>
          </cell>
          <cell r="FK38" t="str">
            <v>1</v>
          </cell>
          <cell r="FL38" t="str">
            <v>1</v>
          </cell>
          <cell r="FM38" t="str">
            <v>1</v>
          </cell>
          <cell r="FN38" t="str">
            <v>1</v>
          </cell>
          <cell r="FO38" t="str">
            <v xml:space="preserve"> </v>
          </cell>
          <cell r="FP38" t="str">
            <v xml:space="preserve"> </v>
          </cell>
          <cell r="FQ38" t="str">
            <v>1</v>
          </cell>
          <cell r="FR38" t="str">
            <v>1</v>
          </cell>
          <cell r="FS38" t="str">
            <v>1</v>
          </cell>
          <cell r="FT38" t="str">
            <v>1</v>
          </cell>
          <cell r="FU38" t="str">
            <v>1</v>
          </cell>
          <cell r="FV38" t="str">
            <v xml:space="preserve"> </v>
          </cell>
          <cell r="FW38" t="str">
            <v xml:space="preserve"> </v>
          </cell>
          <cell r="FX38" t="str">
            <v>1</v>
          </cell>
          <cell r="FY38" t="str">
            <v>1</v>
          </cell>
          <cell r="FZ38" t="str">
            <v>1</v>
          </cell>
          <cell r="GA38" t="str">
            <v>1</v>
          </cell>
          <cell r="GB38" t="str">
            <v>1</v>
          </cell>
          <cell r="GC38" t="str">
            <v xml:space="preserve"> </v>
          </cell>
          <cell r="GD38" t="str">
            <v xml:space="preserve"> </v>
          </cell>
          <cell r="GE38" t="str">
            <v>1</v>
          </cell>
          <cell r="GF38" t="str">
            <v>1</v>
          </cell>
          <cell r="GG38" t="str">
            <v>1</v>
          </cell>
          <cell r="GH38" t="str">
            <v>1</v>
          </cell>
          <cell r="GI38" t="str">
            <v>1</v>
          </cell>
          <cell r="GJ38" t="str">
            <v xml:space="preserve"> </v>
          </cell>
          <cell r="GK38" t="str">
            <v xml:space="preserve"> </v>
          </cell>
          <cell r="GL38" t="str">
            <v>1</v>
          </cell>
          <cell r="GM38" t="str">
            <v>1</v>
          </cell>
          <cell r="GN38" t="str">
            <v>1</v>
          </cell>
          <cell r="GO38" t="str">
            <v>1</v>
          </cell>
          <cell r="GP38" t="str">
            <v>1</v>
          </cell>
          <cell r="GQ38" t="str">
            <v xml:space="preserve"> </v>
          </cell>
          <cell r="GR38" t="str">
            <v xml:space="preserve"> </v>
          </cell>
          <cell r="GS38" t="str">
            <v>1</v>
          </cell>
          <cell r="GT38" t="str">
            <v>1</v>
          </cell>
          <cell r="GU38" t="str">
            <v>1</v>
          </cell>
          <cell r="GV38" t="str">
            <v>1</v>
          </cell>
          <cell r="GW38" t="str">
            <v>1</v>
          </cell>
          <cell r="GX38" t="str">
            <v xml:space="preserve"> </v>
          </cell>
          <cell r="GY38" t="str">
            <v xml:space="preserve"> </v>
          </cell>
          <cell r="GZ38" t="str">
            <v>1</v>
          </cell>
          <cell r="HA38" t="str">
            <v>1</v>
          </cell>
          <cell r="HB38" t="str">
            <v>1</v>
          </cell>
          <cell r="HC38" t="str">
            <v>1</v>
          </cell>
          <cell r="HD38" t="str">
            <v>1</v>
          </cell>
          <cell r="HE38" t="str">
            <v xml:space="preserve"> </v>
          </cell>
          <cell r="HF38" t="str">
            <v xml:space="preserve"> </v>
          </cell>
          <cell r="HG38" t="str">
            <v>1</v>
          </cell>
          <cell r="HH38" t="str">
            <v>1</v>
          </cell>
          <cell r="HI38" t="str">
            <v>1</v>
          </cell>
          <cell r="HJ38" t="str">
            <v>1</v>
          </cell>
          <cell r="HK38" t="str">
            <v>1</v>
          </cell>
          <cell r="HL38" t="str">
            <v xml:space="preserve"> </v>
          </cell>
          <cell r="HM38" t="str">
            <v xml:space="preserve"> </v>
          </cell>
          <cell r="HN38" t="str">
            <v>1</v>
          </cell>
          <cell r="HO38" t="str">
            <v>1</v>
          </cell>
          <cell r="HP38" t="str">
            <v>1</v>
          </cell>
          <cell r="HQ38" t="str">
            <v>1</v>
          </cell>
          <cell r="HR38" t="str">
            <v>1</v>
          </cell>
          <cell r="HS38" t="str">
            <v xml:space="preserve"> </v>
          </cell>
          <cell r="HT38" t="str">
            <v xml:space="preserve"> </v>
          </cell>
          <cell r="HU38" t="str">
            <v>1</v>
          </cell>
          <cell r="HV38" t="str">
            <v>1</v>
          </cell>
          <cell r="HW38" t="str">
            <v>1</v>
          </cell>
          <cell r="HX38" t="str">
            <v>1</v>
          </cell>
          <cell r="HY38" t="str">
            <v>1</v>
          </cell>
          <cell r="HZ38" t="str">
            <v xml:space="preserve"> </v>
          </cell>
          <cell r="IA38" t="str">
            <v xml:space="preserve"> </v>
          </cell>
          <cell r="IB38" t="str">
            <v>1</v>
          </cell>
          <cell r="IC38" t="str">
            <v>1</v>
          </cell>
          <cell r="ID38" t="str">
            <v>1</v>
          </cell>
          <cell r="IE38" t="str">
            <v>1</v>
          </cell>
          <cell r="IF38" t="str">
            <v>1</v>
          </cell>
          <cell r="IG38" t="str">
            <v xml:space="preserve"> </v>
          </cell>
          <cell r="IH38" t="str">
            <v xml:space="preserve"> </v>
          </cell>
          <cell r="IJ38" t="str">
            <v>1</v>
          </cell>
          <cell r="IK38" t="str">
            <v>1</v>
          </cell>
          <cell r="IL38" t="str">
            <v>1</v>
          </cell>
          <cell r="IM38" t="str">
            <v>1</v>
          </cell>
          <cell r="IN38" t="str">
            <v xml:space="preserve"> </v>
          </cell>
          <cell r="IO38" t="str">
            <v xml:space="preserve"> </v>
          </cell>
          <cell r="IP38" t="str">
            <v>1</v>
          </cell>
          <cell r="IQ38" t="str">
            <v>1</v>
          </cell>
          <cell r="IR38" t="str">
            <v>1</v>
          </cell>
          <cell r="IS38" t="str">
            <v>1</v>
          </cell>
          <cell r="IT38" t="str">
            <v>1</v>
          </cell>
          <cell r="IU38" t="str">
            <v xml:space="preserve"> </v>
          </cell>
          <cell r="IV38" t="str">
            <v xml:space="preserve"> </v>
          </cell>
          <cell r="IW38" t="str">
            <v>1</v>
          </cell>
          <cell r="IX38" t="str">
            <v>1</v>
          </cell>
          <cell r="IY38" t="str">
            <v>1</v>
          </cell>
          <cell r="IZ38" t="str">
            <v>1</v>
          </cell>
          <cell r="JB38" t="str">
            <v xml:space="preserve"> </v>
          </cell>
          <cell r="JC38" t="str">
            <v xml:space="preserve"> </v>
          </cell>
          <cell r="JD38" t="str">
            <v>1</v>
          </cell>
          <cell r="JE38" t="str">
            <v>1</v>
          </cell>
          <cell r="JF38" t="str">
            <v>1</v>
          </cell>
          <cell r="JG38" t="str">
            <v>1</v>
          </cell>
          <cell r="JI38" t="str">
            <v xml:space="preserve"> </v>
          </cell>
          <cell r="JJ38" t="str">
            <v xml:space="preserve"> </v>
          </cell>
          <cell r="JK38" t="str">
            <v>1</v>
          </cell>
          <cell r="JL38" t="str">
            <v>1</v>
          </cell>
          <cell r="JM38" t="str">
            <v>1</v>
          </cell>
          <cell r="JN38" t="str">
            <v>1</v>
          </cell>
          <cell r="JO38" t="str">
            <v>1</v>
          </cell>
          <cell r="JP38" t="str">
            <v xml:space="preserve"> </v>
          </cell>
          <cell r="JQ38" t="str">
            <v xml:space="preserve"> </v>
          </cell>
          <cell r="JR38" t="str">
            <v>1</v>
          </cell>
          <cell r="JS38" t="str">
            <v>1</v>
          </cell>
          <cell r="JT38" t="str">
            <v>1</v>
          </cell>
          <cell r="JV38" t="str">
            <v>1</v>
          </cell>
          <cell r="JW38" t="str">
            <v xml:space="preserve"> </v>
          </cell>
          <cell r="JX38" t="str">
            <v xml:space="preserve"> </v>
          </cell>
          <cell r="JY38" t="str">
            <v>1</v>
          </cell>
          <cell r="JZ38" t="str">
            <v>1</v>
          </cell>
          <cell r="KA38" t="str">
            <v>1</v>
          </cell>
          <cell r="KB38" t="str">
            <v>1</v>
          </cell>
          <cell r="KC38" t="str">
            <v>1</v>
          </cell>
          <cell r="KD38" t="str">
            <v xml:space="preserve"> </v>
          </cell>
          <cell r="KE38" t="str">
            <v xml:space="preserve"> </v>
          </cell>
        </row>
        <row r="39">
          <cell r="R39" t="str">
            <v xml:space="preserve"> </v>
          </cell>
          <cell r="S39" t="str">
            <v>1</v>
          </cell>
          <cell r="T39" t="str">
            <v>1</v>
          </cell>
          <cell r="U39" t="str">
            <v>1</v>
          </cell>
          <cell r="V39" t="str">
            <v>1</v>
          </cell>
          <cell r="W39" t="str">
            <v>1</v>
          </cell>
          <cell r="X39" t="str">
            <v xml:space="preserve"> </v>
          </cell>
          <cell r="Y39" t="str">
            <v xml:space="preserve"> </v>
          </cell>
          <cell r="Z39" t="str">
            <v>1</v>
          </cell>
          <cell r="AA39" t="str">
            <v>1</v>
          </cell>
          <cell r="AB39" t="str">
            <v>1</v>
          </cell>
          <cell r="AC39" t="str">
            <v>1</v>
          </cell>
          <cell r="AD39" t="str">
            <v>1</v>
          </cell>
          <cell r="AE39" t="str">
            <v xml:space="preserve"> </v>
          </cell>
          <cell r="AF39" t="str">
            <v xml:space="preserve"> </v>
          </cell>
          <cell r="AG39" t="str">
            <v>1</v>
          </cell>
          <cell r="AH39" t="str">
            <v>1</v>
          </cell>
          <cell r="AI39" t="str">
            <v>1</v>
          </cell>
          <cell r="AJ39" t="str">
            <v>1</v>
          </cell>
          <cell r="AK39" t="str">
            <v>1</v>
          </cell>
          <cell r="AL39" t="str">
            <v xml:space="preserve"> </v>
          </cell>
          <cell r="AM39" t="str">
            <v xml:space="preserve"> </v>
          </cell>
          <cell r="AN39" t="str">
            <v>1</v>
          </cell>
          <cell r="AO39" t="str">
            <v>1</v>
          </cell>
          <cell r="AP39" t="str">
            <v>1</v>
          </cell>
          <cell r="AQ39" t="str">
            <v>1</v>
          </cell>
          <cell r="AR39" t="str">
            <v>1</v>
          </cell>
          <cell r="AS39" t="str">
            <v xml:space="preserve"> </v>
          </cell>
          <cell r="AT39" t="str">
            <v xml:space="preserve"> </v>
          </cell>
          <cell r="AU39" t="str">
            <v>1</v>
          </cell>
          <cell r="AV39" t="str">
            <v>1</v>
          </cell>
          <cell r="AW39" t="str">
            <v>1</v>
          </cell>
          <cell r="AX39" t="str">
            <v>1</v>
          </cell>
          <cell r="AY39" t="str">
            <v>1</v>
          </cell>
          <cell r="AZ39" t="str">
            <v xml:space="preserve"> </v>
          </cell>
          <cell r="BA39" t="str">
            <v xml:space="preserve"> </v>
          </cell>
          <cell r="BB39" t="str">
            <v>1</v>
          </cell>
          <cell r="BC39" t="str">
            <v>1</v>
          </cell>
          <cell r="BD39" t="str">
            <v>1</v>
          </cell>
          <cell r="BE39" t="str">
            <v>1</v>
          </cell>
          <cell r="BF39" t="str">
            <v>1</v>
          </cell>
          <cell r="BG39" t="str">
            <v xml:space="preserve"> </v>
          </cell>
          <cell r="BH39" t="str">
            <v xml:space="preserve"> </v>
          </cell>
          <cell r="BI39" t="str">
            <v>1</v>
          </cell>
          <cell r="BJ39" t="str">
            <v>1</v>
          </cell>
          <cell r="BK39" t="str">
            <v>1</v>
          </cell>
          <cell r="BL39" t="str">
            <v>1</v>
          </cell>
          <cell r="BM39" t="str">
            <v>1</v>
          </cell>
          <cell r="BN39" t="str">
            <v xml:space="preserve"> </v>
          </cell>
          <cell r="BO39" t="str">
            <v xml:space="preserve"> </v>
          </cell>
          <cell r="BP39" t="str">
            <v>1</v>
          </cell>
          <cell r="BQ39" t="str">
            <v>1</v>
          </cell>
          <cell r="BR39" t="str">
            <v>1</v>
          </cell>
          <cell r="BS39" t="str">
            <v>1</v>
          </cell>
          <cell r="BT39" t="str">
            <v>1</v>
          </cell>
          <cell r="BU39" t="str">
            <v xml:space="preserve"> </v>
          </cell>
          <cell r="BV39" t="str">
            <v xml:space="preserve"> </v>
          </cell>
          <cell r="BW39" t="str">
            <v>1</v>
          </cell>
          <cell r="BX39" t="str">
            <v>1</v>
          </cell>
          <cell r="BY39" t="str">
            <v>1</v>
          </cell>
          <cell r="BZ39" t="str">
            <v>1</v>
          </cell>
          <cell r="CB39" t="str">
            <v xml:space="preserve"> </v>
          </cell>
          <cell r="CC39" t="str">
            <v xml:space="preserve"> </v>
          </cell>
          <cell r="CD39" t="str">
            <v>1</v>
          </cell>
          <cell r="CE39" t="str">
            <v>1</v>
          </cell>
          <cell r="CF39" t="str">
            <v>1</v>
          </cell>
          <cell r="CG39" t="str">
            <v>1</v>
          </cell>
          <cell r="CH39" t="str">
            <v>1</v>
          </cell>
          <cell r="CI39" t="str">
            <v xml:space="preserve"> </v>
          </cell>
          <cell r="CJ39" t="str">
            <v xml:space="preserve"> </v>
          </cell>
          <cell r="CL39" t="str">
            <v>1</v>
          </cell>
          <cell r="CM39" t="str">
            <v>1</v>
          </cell>
          <cell r="CN39" t="str">
            <v>1</v>
          </cell>
          <cell r="CO39" t="str">
            <v>1</v>
          </cell>
          <cell r="CP39" t="str">
            <v xml:space="preserve"> </v>
          </cell>
          <cell r="CQ39" t="str">
            <v xml:space="preserve"> </v>
          </cell>
          <cell r="CR39" t="str">
            <v>1</v>
          </cell>
          <cell r="CS39" t="str">
            <v>1</v>
          </cell>
          <cell r="CT39" t="str">
            <v>1</v>
          </cell>
          <cell r="CU39" t="str">
            <v>1</v>
          </cell>
          <cell r="CV39" t="str">
            <v>1</v>
          </cell>
          <cell r="CW39" t="str">
            <v xml:space="preserve"> </v>
          </cell>
          <cell r="CX39" t="str">
            <v xml:space="preserve"> </v>
          </cell>
          <cell r="CY39" t="str">
            <v>1</v>
          </cell>
          <cell r="CZ39" t="str">
            <v>1</v>
          </cell>
          <cell r="DA39" t="str">
            <v>1</v>
          </cell>
          <cell r="DB39" t="str">
            <v>1</v>
          </cell>
          <cell r="DC39" t="str">
            <v>1</v>
          </cell>
          <cell r="DD39" t="str">
            <v xml:space="preserve"> </v>
          </cell>
          <cell r="DE39" t="str">
            <v xml:space="preserve"> </v>
          </cell>
          <cell r="DF39" t="str">
            <v>1</v>
          </cell>
          <cell r="DG39" t="str">
            <v>1</v>
          </cell>
          <cell r="DH39" t="str">
            <v>1</v>
          </cell>
          <cell r="DI39" t="str">
            <v>1</v>
          </cell>
          <cell r="DJ39" t="str">
            <v>1</v>
          </cell>
          <cell r="DK39" t="str">
            <v xml:space="preserve"> </v>
          </cell>
          <cell r="DL39" t="str">
            <v xml:space="preserve"> </v>
          </cell>
          <cell r="DM39" t="str">
            <v>1</v>
          </cell>
          <cell r="DN39" t="str">
            <v>1</v>
          </cell>
          <cell r="DO39" t="str">
            <v>1</v>
          </cell>
          <cell r="DP39" t="str">
            <v>1</v>
          </cell>
          <cell r="DQ39" t="str">
            <v>1</v>
          </cell>
          <cell r="DR39" t="str">
            <v xml:space="preserve"> </v>
          </cell>
          <cell r="DS39" t="str">
            <v xml:space="preserve"> </v>
          </cell>
          <cell r="DT39" t="str">
            <v>1</v>
          </cell>
          <cell r="DU39" t="str">
            <v>1</v>
          </cell>
          <cell r="DV39" t="str">
            <v>1</v>
          </cell>
          <cell r="DW39" t="str">
            <v>1</v>
          </cell>
          <cell r="DX39" t="str">
            <v>1</v>
          </cell>
          <cell r="DY39" t="str">
            <v xml:space="preserve"> </v>
          </cell>
          <cell r="DZ39" t="str">
            <v xml:space="preserve"> </v>
          </cell>
          <cell r="EA39" t="str">
            <v>1</v>
          </cell>
          <cell r="EB39" t="str">
            <v>1</v>
          </cell>
          <cell r="ED39" t="str">
            <v>1</v>
          </cell>
          <cell r="EE39" t="str">
            <v>1</v>
          </cell>
          <cell r="EF39" t="str">
            <v xml:space="preserve"> </v>
          </cell>
          <cell r="EG39" t="str">
            <v xml:space="preserve"> </v>
          </cell>
          <cell r="EH39" t="str">
            <v>1</v>
          </cell>
          <cell r="EI39" t="str">
            <v>1</v>
          </cell>
          <cell r="EK39" t="str">
            <v>1</v>
          </cell>
          <cell r="EL39" t="str">
            <v>1</v>
          </cell>
          <cell r="EM39" t="str">
            <v xml:space="preserve"> </v>
          </cell>
          <cell r="EN39" t="str">
            <v xml:space="preserve"> </v>
          </cell>
          <cell r="EO39" t="str">
            <v>1</v>
          </cell>
          <cell r="EP39" t="str">
            <v>1</v>
          </cell>
          <cell r="EQ39" t="str">
            <v>1</v>
          </cell>
          <cell r="ER39" t="str">
            <v>1</v>
          </cell>
          <cell r="ES39" t="str">
            <v>1</v>
          </cell>
          <cell r="ET39" t="str">
            <v xml:space="preserve"> </v>
          </cell>
          <cell r="EU39" t="str">
            <v xml:space="preserve"> </v>
          </cell>
          <cell r="EV39" t="str">
            <v>1</v>
          </cell>
          <cell r="EW39" t="str">
            <v>1</v>
          </cell>
          <cell r="EX39" t="str">
            <v>1</v>
          </cell>
          <cell r="EY39" t="str">
            <v>1</v>
          </cell>
          <cell r="EZ39" t="str">
            <v>1</v>
          </cell>
          <cell r="FA39" t="str">
            <v xml:space="preserve"> </v>
          </cell>
          <cell r="FB39" t="str">
            <v xml:space="preserve"> </v>
          </cell>
          <cell r="FC39" t="str">
            <v>1</v>
          </cell>
          <cell r="FD39" t="str">
            <v>1</v>
          </cell>
          <cell r="FE39" t="str">
            <v>1</v>
          </cell>
          <cell r="FF39" t="str">
            <v>1</v>
          </cell>
          <cell r="FG39" t="str">
            <v>1</v>
          </cell>
          <cell r="FH39" t="str">
            <v xml:space="preserve"> </v>
          </cell>
          <cell r="FI39" t="str">
            <v xml:space="preserve"> </v>
          </cell>
          <cell r="FJ39" t="str">
            <v>1</v>
          </cell>
          <cell r="FK39" t="str">
            <v>1</v>
          </cell>
          <cell r="FL39" t="str">
            <v>1</v>
          </cell>
          <cell r="FM39" t="str">
            <v>1</v>
          </cell>
          <cell r="FN39" t="str">
            <v>1</v>
          </cell>
          <cell r="FO39" t="str">
            <v xml:space="preserve"> </v>
          </cell>
          <cell r="FP39" t="str">
            <v xml:space="preserve"> </v>
          </cell>
          <cell r="FQ39" t="str">
            <v>1</v>
          </cell>
          <cell r="FR39" t="str">
            <v>1</v>
          </cell>
          <cell r="FS39" t="str">
            <v>1</v>
          </cell>
          <cell r="FT39" t="str">
            <v>1</v>
          </cell>
          <cell r="FU39" t="str">
            <v>1</v>
          </cell>
          <cell r="FV39" t="str">
            <v xml:space="preserve"> </v>
          </cell>
          <cell r="FW39" t="str">
            <v xml:space="preserve"> </v>
          </cell>
          <cell r="FX39" t="str">
            <v>1</v>
          </cell>
          <cell r="FY39" t="str">
            <v>1</v>
          </cell>
          <cell r="FZ39" t="str">
            <v>1</v>
          </cell>
          <cell r="GA39" t="str">
            <v>1</v>
          </cell>
          <cell r="GB39" t="str">
            <v>1</v>
          </cell>
          <cell r="GC39" t="str">
            <v xml:space="preserve"> </v>
          </cell>
          <cell r="GD39" t="str">
            <v xml:space="preserve"> </v>
          </cell>
          <cell r="GE39" t="str">
            <v>1</v>
          </cell>
          <cell r="GF39" t="str">
            <v>1</v>
          </cell>
          <cell r="GG39" t="str">
            <v>1</v>
          </cell>
          <cell r="GH39" t="str">
            <v>1</v>
          </cell>
          <cell r="GI39" t="str">
            <v>1</v>
          </cell>
          <cell r="GJ39" t="str">
            <v xml:space="preserve"> </v>
          </cell>
          <cell r="GK39" t="str">
            <v xml:space="preserve"> </v>
          </cell>
          <cell r="GL39" t="str">
            <v>1</v>
          </cell>
          <cell r="GM39" t="str">
            <v>1</v>
          </cell>
          <cell r="GN39" t="str">
            <v>1</v>
          </cell>
          <cell r="GO39" t="str">
            <v>1</v>
          </cell>
          <cell r="GP39" t="str">
            <v>1</v>
          </cell>
          <cell r="GQ39" t="str">
            <v xml:space="preserve"> </v>
          </cell>
          <cell r="GR39" t="str">
            <v xml:space="preserve"> </v>
          </cell>
          <cell r="GS39" t="str">
            <v>1</v>
          </cell>
          <cell r="GT39" t="str">
            <v>1</v>
          </cell>
          <cell r="GU39" t="str">
            <v>1</v>
          </cell>
          <cell r="GV39" t="str">
            <v>1</v>
          </cell>
          <cell r="GW39" t="str">
            <v>1</v>
          </cell>
          <cell r="GX39" t="str">
            <v xml:space="preserve"> </v>
          </cell>
          <cell r="GY39" t="str">
            <v xml:space="preserve"> </v>
          </cell>
          <cell r="GZ39" t="str">
            <v>1</v>
          </cell>
          <cell r="HA39" t="str">
            <v>1</v>
          </cell>
          <cell r="HB39" t="str">
            <v>1</v>
          </cell>
          <cell r="HC39" t="str">
            <v>1</v>
          </cell>
          <cell r="HD39" t="str">
            <v>1</v>
          </cell>
          <cell r="HE39" t="str">
            <v xml:space="preserve"> </v>
          </cell>
          <cell r="HF39" t="str">
            <v xml:space="preserve"> </v>
          </cell>
          <cell r="HG39" t="str">
            <v>1</v>
          </cell>
          <cell r="HH39" t="str">
            <v>1</v>
          </cell>
          <cell r="HI39" t="str">
            <v>1</v>
          </cell>
          <cell r="HJ39" t="str">
            <v>1</v>
          </cell>
          <cell r="HK39" t="str">
            <v>1</v>
          </cell>
          <cell r="HL39" t="str">
            <v xml:space="preserve"> </v>
          </cell>
          <cell r="HM39" t="str">
            <v xml:space="preserve"> </v>
          </cell>
          <cell r="HN39" t="str">
            <v>1</v>
          </cell>
          <cell r="HO39" t="str">
            <v>1</v>
          </cell>
          <cell r="HP39" t="str">
            <v>1</v>
          </cell>
          <cell r="HQ39" t="str">
            <v>1</v>
          </cell>
          <cell r="HR39" t="str">
            <v>1</v>
          </cell>
          <cell r="HS39" t="str">
            <v xml:space="preserve"> </v>
          </cell>
          <cell r="HT39" t="str">
            <v xml:space="preserve"> </v>
          </cell>
          <cell r="HU39" t="str">
            <v>1</v>
          </cell>
          <cell r="HV39" t="str">
            <v>1</v>
          </cell>
          <cell r="HW39" t="str">
            <v>1</v>
          </cell>
          <cell r="HX39" t="str">
            <v>1</v>
          </cell>
          <cell r="HY39" t="str">
            <v>1</v>
          </cell>
          <cell r="HZ39" t="str">
            <v xml:space="preserve"> </v>
          </cell>
          <cell r="IA39" t="str">
            <v xml:space="preserve"> </v>
          </cell>
          <cell r="IB39" t="str">
            <v>1</v>
          </cell>
          <cell r="IC39" t="str">
            <v>1</v>
          </cell>
          <cell r="ID39" t="str">
            <v>1</v>
          </cell>
          <cell r="IE39" t="str">
            <v>1</v>
          </cell>
          <cell r="IF39" t="str">
            <v>1</v>
          </cell>
          <cell r="IG39" t="str">
            <v xml:space="preserve"> </v>
          </cell>
          <cell r="IH39" t="str">
            <v xml:space="preserve"> </v>
          </cell>
          <cell r="IJ39" t="str">
            <v>1</v>
          </cell>
          <cell r="IK39" t="str">
            <v>1</v>
          </cell>
          <cell r="IL39" t="str">
            <v>1</v>
          </cell>
          <cell r="IM39" t="str">
            <v>1</v>
          </cell>
          <cell r="IN39" t="str">
            <v xml:space="preserve"> </v>
          </cell>
          <cell r="IO39" t="str">
            <v xml:space="preserve"> </v>
          </cell>
          <cell r="IP39" t="str">
            <v>1</v>
          </cell>
          <cell r="IQ39" t="str">
            <v>1</v>
          </cell>
          <cell r="IR39" t="str">
            <v>1</v>
          </cell>
          <cell r="IS39" t="str">
            <v>1</v>
          </cell>
          <cell r="IT39" t="str">
            <v>1</v>
          </cell>
          <cell r="IU39" t="str">
            <v xml:space="preserve"> </v>
          </cell>
          <cell r="IV39" t="str">
            <v xml:space="preserve"> </v>
          </cell>
          <cell r="IW39" t="str">
            <v>1</v>
          </cell>
          <cell r="IX39" t="str">
            <v>1</v>
          </cell>
          <cell r="IY39" t="str">
            <v>1</v>
          </cell>
          <cell r="IZ39" t="str">
            <v>1</v>
          </cell>
          <cell r="JB39" t="str">
            <v xml:space="preserve"> </v>
          </cell>
          <cell r="JC39" t="str">
            <v xml:space="preserve"> </v>
          </cell>
          <cell r="JD39" t="str">
            <v>1</v>
          </cell>
          <cell r="JE39" t="str">
            <v>1</v>
          </cell>
          <cell r="JF39" t="str">
            <v>1</v>
          </cell>
          <cell r="JG39" t="str">
            <v>1</v>
          </cell>
          <cell r="JI39" t="str">
            <v xml:space="preserve"> </v>
          </cell>
          <cell r="JJ39" t="str">
            <v xml:space="preserve"> </v>
          </cell>
          <cell r="JK39" t="str">
            <v>1</v>
          </cell>
          <cell r="JL39" t="str">
            <v>1</v>
          </cell>
          <cell r="JM39" t="str">
            <v>1</v>
          </cell>
          <cell r="JN39" t="str">
            <v>1</v>
          </cell>
          <cell r="JO39" t="str">
            <v>1</v>
          </cell>
          <cell r="JP39" t="str">
            <v xml:space="preserve"> </v>
          </cell>
          <cell r="JQ39" t="str">
            <v xml:space="preserve"> </v>
          </cell>
          <cell r="JR39" t="str">
            <v>1</v>
          </cell>
          <cell r="JS39" t="str">
            <v>1</v>
          </cell>
          <cell r="JT39" t="str">
            <v>1</v>
          </cell>
          <cell r="JV39" t="str">
            <v>1</v>
          </cell>
          <cell r="JW39" t="str">
            <v xml:space="preserve"> </v>
          </cell>
          <cell r="JX39" t="str">
            <v xml:space="preserve"> </v>
          </cell>
          <cell r="JY39" t="str">
            <v>1</v>
          </cell>
          <cell r="JZ39" t="str">
            <v>1</v>
          </cell>
          <cell r="KA39" t="str">
            <v>1</v>
          </cell>
          <cell r="KB39" t="str">
            <v>1</v>
          </cell>
          <cell r="KC39" t="str">
            <v>1</v>
          </cell>
          <cell r="KD39" t="str">
            <v xml:space="preserve"> </v>
          </cell>
          <cell r="KE39" t="str">
            <v xml:space="preserve"> </v>
          </cell>
        </row>
        <row r="40">
          <cell r="R40" t="str">
            <v xml:space="preserve"> </v>
          </cell>
          <cell r="S40" t="str">
            <v>1</v>
          </cell>
          <cell r="T40" t="str">
            <v>1</v>
          </cell>
          <cell r="U40" t="str">
            <v>1</v>
          </cell>
          <cell r="V40" t="str">
            <v>1</v>
          </cell>
          <cell r="W40" t="str">
            <v>1</v>
          </cell>
          <cell r="X40" t="str">
            <v xml:space="preserve"> </v>
          </cell>
          <cell r="Y40" t="str">
            <v xml:space="preserve"> </v>
          </cell>
          <cell r="Z40" t="str">
            <v>1</v>
          </cell>
          <cell r="AA40" t="str">
            <v>1</v>
          </cell>
          <cell r="AB40" t="str">
            <v>1</v>
          </cell>
          <cell r="AC40" t="str">
            <v>1</v>
          </cell>
          <cell r="AD40" t="str">
            <v>1</v>
          </cell>
          <cell r="AE40" t="str">
            <v xml:space="preserve"> </v>
          </cell>
          <cell r="AF40" t="str">
            <v xml:space="preserve"> </v>
          </cell>
          <cell r="AG40" t="str">
            <v>1</v>
          </cell>
          <cell r="AH40" t="str">
            <v>1</v>
          </cell>
          <cell r="AI40" t="str">
            <v>1</v>
          </cell>
          <cell r="AJ40" t="str">
            <v>1</v>
          </cell>
          <cell r="AK40" t="str">
            <v>1</v>
          </cell>
          <cell r="AL40" t="str">
            <v xml:space="preserve"> </v>
          </cell>
          <cell r="AM40" t="str">
            <v xml:space="preserve"> </v>
          </cell>
          <cell r="AN40" t="str">
            <v>1</v>
          </cell>
          <cell r="AO40" t="str">
            <v>1</v>
          </cell>
          <cell r="AP40" t="str">
            <v>1</v>
          </cell>
          <cell r="AQ40" t="str">
            <v>1</v>
          </cell>
          <cell r="AR40" t="str">
            <v>1</v>
          </cell>
          <cell r="AS40" t="str">
            <v xml:space="preserve"> </v>
          </cell>
          <cell r="AT40" t="str">
            <v xml:space="preserve"> </v>
          </cell>
          <cell r="AU40" t="str">
            <v>1</v>
          </cell>
          <cell r="AV40" t="str">
            <v>1</v>
          </cell>
          <cell r="AW40" t="str">
            <v>1</v>
          </cell>
          <cell r="AX40" t="str">
            <v>1</v>
          </cell>
          <cell r="AY40" t="str">
            <v>1</v>
          </cell>
          <cell r="AZ40" t="str">
            <v xml:space="preserve"> </v>
          </cell>
          <cell r="BA40" t="str">
            <v xml:space="preserve"> </v>
          </cell>
          <cell r="BB40" t="str">
            <v>1</v>
          </cell>
          <cell r="BC40" t="str">
            <v>1</v>
          </cell>
          <cell r="BD40" t="str">
            <v>1</v>
          </cell>
          <cell r="BE40" t="str">
            <v>1</v>
          </cell>
          <cell r="BF40" t="str">
            <v>1</v>
          </cell>
          <cell r="BG40" t="str">
            <v xml:space="preserve"> </v>
          </cell>
          <cell r="BH40" t="str">
            <v xml:space="preserve"> </v>
          </cell>
          <cell r="BI40" t="str">
            <v>1</v>
          </cell>
          <cell r="BJ40" t="str">
            <v>1</v>
          </cell>
          <cell r="BK40" t="str">
            <v>1</v>
          </cell>
          <cell r="BL40" t="str">
            <v>1</v>
          </cell>
          <cell r="BM40" t="str">
            <v>1</v>
          </cell>
          <cell r="BN40" t="str">
            <v xml:space="preserve"> </v>
          </cell>
          <cell r="BO40" t="str">
            <v xml:space="preserve"> </v>
          </cell>
          <cell r="BP40" t="str">
            <v>1</v>
          </cell>
          <cell r="BQ40" t="str">
            <v>1</v>
          </cell>
          <cell r="BR40" t="str">
            <v>1</v>
          </cell>
          <cell r="BS40" t="str">
            <v>1</v>
          </cell>
          <cell r="BT40" t="str">
            <v>1</v>
          </cell>
          <cell r="BU40" t="str">
            <v xml:space="preserve"> </v>
          </cell>
          <cell r="BV40" t="str">
            <v xml:space="preserve"> </v>
          </cell>
          <cell r="BW40" t="str">
            <v>1</v>
          </cell>
          <cell r="BX40" t="str">
            <v>1</v>
          </cell>
          <cell r="BY40" t="str">
            <v>1</v>
          </cell>
          <cell r="BZ40" t="str">
            <v>1</v>
          </cell>
          <cell r="CB40" t="str">
            <v xml:space="preserve"> </v>
          </cell>
          <cell r="CC40" t="str">
            <v xml:space="preserve"> </v>
          </cell>
          <cell r="CD40" t="str">
            <v>1</v>
          </cell>
          <cell r="CE40" t="str">
            <v>1</v>
          </cell>
          <cell r="CF40" t="str">
            <v>1</v>
          </cell>
          <cell r="CG40" t="str">
            <v>1</v>
          </cell>
          <cell r="CH40" t="str">
            <v>1</v>
          </cell>
          <cell r="CI40" t="str">
            <v xml:space="preserve"> </v>
          </cell>
          <cell r="CJ40" t="str">
            <v xml:space="preserve"> </v>
          </cell>
          <cell r="CL40" t="str">
            <v>1</v>
          </cell>
          <cell r="CM40" t="str">
            <v>1</v>
          </cell>
          <cell r="CN40" t="str">
            <v>1</v>
          </cell>
          <cell r="CO40" t="str">
            <v>1</v>
          </cell>
          <cell r="CP40" t="str">
            <v xml:space="preserve"> </v>
          </cell>
          <cell r="CQ40" t="str">
            <v xml:space="preserve"> </v>
          </cell>
          <cell r="CR40" t="str">
            <v>1</v>
          </cell>
          <cell r="CS40" t="str">
            <v>1</v>
          </cell>
          <cell r="CT40" t="str">
            <v>1</v>
          </cell>
          <cell r="CU40" t="str">
            <v>1</v>
          </cell>
          <cell r="CV40" t="str">
            <v>1</v>
          </cell>
          <cell r="CW40" t="str">
            <v xml:space="preserve"> </v>
          </cell>
          <cell r="CX40" t="str">
            <v xml:space="preserve"> </v>
          </cell>
          <cell r="CY40" t="str">
            <v>1</v>
          </cell>
          <cell r="CZ40" t="str">
            <v>1</v>
          </cell>
          <cell r="DA40" t="str">
            <v>1</v>
          </cell>
          <cell r="DB40" t="str">
            <v>1</v>
          </cell>
          <cell r="DC40" t="str">
            <v>1</v>
          </cell>
          <cell r="DD40" t="str">
            <v xml:space="preserve"> </v>
          </cell>
          <cell r="DE40" t="str">
            <v xml:space="preserve"> </v>
          </cell>
          <cell r="DF40" t="str">
            <v>1</v>
          </cell>
          <cell r="DG40" t="str">
            <v>1</v>
          </cell>
          <cell r="DH40" t="str">
            <v>1</v>
          </cell>
          <cell r="DI40" t="str">
            <v>1</v>
          </cell>
          <cell r="DJ40" t="str">
            <v>1</v>
          </cell>
          <cell r="DK40" t="str">
            <v xml:space="preserve"> </v>
          </cell>
          <cell r="DL40" t="str">
            <v xml:space="preserve"> </v>
          </cell>
          <cell r="DM40" t="str">
            <v>1</v>
          </cell>
          <cell r="DN40" t="str">
            <v>1</v>
          </cell>
          <cell r="DO40" t="str">
            <v>1</v>
          </cell>
          <cell r="DP40" t="str">
            <v>1</v>
          </cell>
          <cell r="DQ40" t="str">
            <v>1</v>
          </cell>
          <cell r="DR40" t="str">
            <v xml:space="preserve"> </v>
          </cell>
          <cell r="DS40" t="str">
            <v xml:space="preserve"> </v>
          </cell>
          <cell r="DT40" t="str">
            <v>1</v>
          </cell>
          <cell r="DU40" t="str">
            <v>1</v>
          </cell>
          <cell r="DV40" t="str">
            <v>1</v>
          </cell>
          <cell r="DW40" t="str">
            <v>1</v>
          </cell>
          <cell r="DX40" t="str">
            <v>1</v>
          </cell>
          <cell r="DY40" t="str">
            <v xml:space="preserve"> </v>
          </cell>
          <cell r="DZ40" t="str">
            <v xml:space="preserve"> </v>
          </cell>
          <cell r="EA40" t="str">
            <v>1</v>
          </cell>
          <cell r="EB40" t="str">
            <v>1</v>
          </cell>
          <cell r="ED40" t="str">
            <v>1</v>
          </cell>
          <cell r="EE40" t="str">
            <v>1</v>
          </cell>
          <cell r="EF40" t="str">
            <v xml:space="preserve"> </v>
          </cell>
          <cell r="EG40" t="str">
            <v xml:space="preserve"> </v>
          </cell>
          <cell r="EH40" t="str">
            <v>1</v>
          </cell>
          <cell r="EI40" t="str">
            <v>1</v>
          </cell>
          <cell r="EK40" t="str">
            <v>1</v>
          </cell>
          <cell r="EL40" t="str">
            <v>1</v>
          </cell>
          <cell r="EM40" t="str">
            <v xml:space="preserve"> </v>
          </cell>
          <cell r="EN40" t="str">
            <v xml:space="preserve"> </v>
          </cell>
          <cell r="EO40" t="str">
            <v>1</v>
          </cell>
          <cell r="EP40" t="str">
            <v>1</v>
          </cell>
          <cell r="EQ40" t="str">
            <v>1</v>
          </cell>
          <cell r="ER40" t="str">
            <v>1</v>
          </cell>
          <cell r="ES40" t="str">
            <v>1</v>
          </cell>
          <cell r="ET40" t="str">
            <v xml:space="preserve"> </v>
          </cell>
          <cell r="EU40" t="str">
            <v xml:space="preserve"> </v>
          </cell>
          <cell r="EV40" t="str">
            <v>1</v>
          </cell>
          <cell r="EW40" t="str">
            <v>1</v>
          </cell>
          <cell r="EX40" t="str">
            <v>1</v>
          </cell>
          <cell r="EY40" t="str">
            <v>1</v>
          </cell>
          <cell r="EZ40" t="str">
            <v>1</v>
          </cell>
          <cell r="FA40" t="str">
            <v xml:space="preserve"> </v>
          </cell>
          <cell r="FB40" t="str">
            <v xml:space="preserve"> </v>
          </cell>
          <cell r="FC40" t="str">
            <v>1</v>
          </cell>
          <cell r="FD40" t="str">
            <v>1</v>
          </cell>
          <cell r="FE40" t="str">
            <v>1</v>
          </cell>
          <cell r="FF40" t="str">
            <v>1</v>
          </cell>
          <cell r="FG40" t="str">
            <v>1</v>
          </cell>
          <cell r="FH40" t="str">
            <v xml:space="preserve"> </v>
          </cell>
          <cell r="FI40" t="str">
            <v xml:space="preserve"> </v>
          </cell>
          <cell r="FJ40" t="str">
            <v>1</v>
          </cell>
          <cell r="FK40" t="str">
            <v>1</v>
          </cell>
          <cell r="FL40" t="str">
            <v>1</v>
          </cell>
          <cell r="FM40" t="str">
            <v>1</v>
          </cell>
          <cell r="FN40" t="str">
            <v>1</v>
          </cell>
          <cell r="FO40" t="str">
            <v xml:space="preserve"> </v>
          </cell>
          <cell r="FP40" t="str">
            <v xml:space="preserve"> </v>
          </cell>
          <cell r="FQ40" t="str">
            <v>1</v>
          </cell>
          <cell r="FR40" t="str">
            <v>1</v>
          </cell>
          <cell r="FS40" t="str">
            <v>1</v>
          </cell>
          <cell r="FT40" t="str">
            <v>1</v>
          </cell>
          <cell r="FU40" t="str">
            <v>1</v>
          </cell>
          <cell r="FV40" t="str">
            <v xml:space="preserve"> </v>
          </cell>
          <cell r="FW40" t="str">
            <v xml:space="preserve"> </v>
          </cell>
          <cell r="FX40" t="str">
            <v>1</v>
          </cell>
          <cell r="FY40" t="str">
            <v>1</v>
          </cell>
          <cell r="FZ40" t="str">
            <v>1</v>
          </cell>
          <cell r="GA40" t="str">
            <v>1</v>
          </cell>
          <cell r="GB40" t="str">
            <v>1</v>
          </cell>
          <cell r="GC40" t="str">
            <v xml:space="preserve"> </v>
          </cell>
          <cell r="GD40" t="str">
            <v xml:space="preserve"> </v>
          </cell>
          <cell r="GE40" t="str">
            <v>1</v>
          </cell>
          <cell r="GF40" t="str">
            <v>1</v>
          </cell>
          <cell r="GG40" t="str">
            <v>1</v>
          </cell>
          <cell r="GH40" t="str">
            <v>1</v>
          </cell>
          <cell r="GI40" t="str">
            <v>1</v>
          </cell>
          <cell r="GJ40" t="str">
            <v xml:space="preserve"> </v>
          </cell>
          <cell r="GK40" t="str">
            <v xml:space="preserve"> </v>
          </cell>
          <cell r="GL40" t="str">
            <v>1</v>
          </cell>
          <cell r="GM40" t="str">
            <v>1</v>
          </cell>
          <cell r="GN40" t="str">
            <v>1</v>
          </cell>
          <cell r="GO40" t="str">
            <v>1</v>
          </cell>
          <cell r="GP40" t="str">
            <v>1</v>
          </cell>
          <cell r="GQ40" t="str">
            <v xml:space="preserve"> </v>
          </cell>
          <cell r="GR40" t="str">
            <v xml:space="preserve"> </v>
          </cell>
          <cell r="GS40" t="str">
            <v>1</v>
          </cell>
          <cell r="GT40" t="str">
            <v>1</v>
          </cell>
          <cell r="GU40" t="str">
            <v>1</v>
          </cell>
          <cell r="GV40" t="str">
            <v>1</v>
          </cell>
          <cell r="GW40" t="str">
            <v>1</v>
          </cell>
          <cell r="GX40" t="str">
            <v xml:space="preserve"> </v>
          </cell>
          <cell r="GY40" t="str">
            <v xml:space="preserve"> </v>
          </cell>
          <cell r="GZ40" t="str">
            <v>1</v>
          </cell>
          <cell r="HA40" t="str">
            <v>1</v>
          </cell>
          <cell r="HB40" t="str">
            <v>1</v>
          </cell>
          <cell r="HC40" t="str">
            <v>1</v>
          </cell>
          <cell r="HD40" t="str">
            <v>1</v>
          </cell>
          <cell r="HE40" t="str">
            <v xml:space="preserve"> </v>
          </cell>
          <cell r="HF40" t="str">
            <v xml:space="preserve"> </v>
          </cell>
          <cell r="HG40" t="str">
            <v>1</v>
          </cell>
          <cell r="HH40" t="str">
            <v>1</v>
          </cell>
          <cell r="HI40" t="str">
            <v>1</v>
          </cell>
          <cell r="HJ40" t="str">
            <v>1</v>
          </cell>
          <cell r="HK40" t="str">
            <v>1</v>
          </cell>
          <cell r="HL40" t="str">
            <v xml:space="preserve"> </v>
          </cell>
          <cell r="HM40" t="str">
            <v xml:space="preserve"> </v>
          </cell>
          <cell r="HN40" t="str">
            <v>1</v>
          </cell>
          <cell r="HO40" t="str">
            <v>1</v>
          </cell>
          <cell r="HP40" t="str">
            <v>1</v>
          </cell>
          <cell r="HQ40" t="str">
            <v>1</v>
          </cell>
          <cell r="HR40" t="str">
            <v>1</v>
          </cell>
          <cell r="HS40" t="str">
            <v xml:space="preserve"> </v>
          </cell>
          <cell r="HT40" t="str">
            <v xml:space="preserve"> </v>
          </cell>
          <cell r="HU40" t="str">
            <v>1</v>
          </cell>
          <cell r="HV40" t="str">
            <v>1</v>
          </cell>
          <cell r="HW40" t="str">
            <v>1</v>
          </cell>
          <cell r="HX40" t="str">
            <v>1</v>
          </cell>
          <cell r="HY40" t="str">
            <v>1</v>
          </cell>
          <cell r="HZ40" t="str">
            <v xml:space="preserve"> </v>
          </cell>
          <cell r="IA40" t="str">
            <v xml:space="preserve"> </v>
          </cell>
          <cell r="IB40" t="str">
            <v>1</v>
          </cell>
          <cell r="IC40" t="str">
            <v>1</v>
          </cell>
          <cell r="ID40" t="str">
            <v>1</v>
          </cell>
          <cell r="IE40" t="str">
            <v>1</v>
          </cell>
          <cell r="IF40" t="str">
            <v>1</v>
          </cell>
          <cell r="IG40" t="str">
            <v xml:space="preserve"> </v>
          </cell>
          <cell r="IH40" t="str">
            <v xml:space="preserve"> </v>
          </cell>
          <cell r="IJ40" t="str">
            <v>1</v>
          </cell>
          <cell r="IK40" t="str">
            <v>1</v>
          </cell>
          <cell r="IL40" t="str">
            <v>1</v>
          </cell>
          <cell r="IM40" t="str">
            <v>1</v>
          </cell>
          <cell r="IN40" t="str">
            <v xml:space="preserve"> </v>
          </cell>
          <cell r="IO40" t="str">
            <v xml:space="preserve"> </v>
          </cell>
          <cell r="IP40" t="str">
            <v>1</v>
          </cell>
          <cell r="IQ40" t="str">
            <v>1</v>
          </cell>
          <cell r="IR40" t="str">
            <v>1</v>
          </cell>
          <cell r="IS40" t="str">
            <v>1</v>
          </cell>
          <cell r="IT40" t="str">
            <v>1</v>
          </cell>
          <cell r="IU40" t="str">
            <v xml:space="preserve"> </v>
          </cell>
          <cell r="IV40" t="str">
            <v xml:space="preserve"> </v>
          </cell>
          <cell r="IW40" t="str">
            <v>1</v>
          </cell>
          <cell r="IX40" t="str">
            <v>1</v>
          </cell>
          <cell r="IY40" t="str">
            <v>1</v>
          </cell>
          <cell r="IZ40" t="str">
            <v>1</v>
          </cell>
          <cell r="JB40" t="str">
            <v xml:space="preserve"> </v>
          </cell>
          <cell r="JC40" t="str">
            <v xml:space="preserve"> </v>
          </cell>
          <cell r="JD40" t="str">
            <v>1</v>
          </cell>
          <cell r="JE40" t="str">
            <v>1</v>
          </cell>
          <cell r="JF40" t="str">
            <v>1</v>
          </cell>
          <cell r="JG40" t="str">
            <v>1</v>
          </cell>
          <cell r="JI40" t="str">
            <v xml:space="preserve"> </v>
          </cell>
          <cell r="JJ40" t="str">
            <v xml:space="preserve"> </v>
          </cell>
          <cell r="JK40" t="str">
            <v>1</v>
          </cell>
          <cell r="JL40" t="str">
            <v>1</v>
          </cell>
          <cell r="JM40" t="str">
            <v>1</v>
          </cell>
          <cell r="JN40" t="str">
            <v>1</v>
          </cell>
          <cell r="JO40" t="str">
            <v>1</v>
          </cell>
          <cell r="JP40" t="str">
            <v xml:space="preserve"> </v>
          </cell>
          <cell r="JQ40" t="str">
            <v xml:space="preserve"> </v>
          </cell>
          <cell r="JR40" t="str">
            <v>1</v>
          </cell>
          <cell r="JS40" t="str">
            <v>1</v>
          </cell>
          <cell r="JT40" t="str">
            <v>1</v>
          </cell>
          <cell r="JV40" t="str">
            <v>1</v>
          </cell>
          <cell r="JW40" t="str">
            <v xml:space="preserve"> </v>
          </cell>
          <cell r="JX40" t="str">
            <v xml:space="preserve"> </v>
          </cell>
          <cell r="JY40" t="str">
            <v>1</v>
          </cell>
          <cell r="JZ40" t="str">
            <v>1</v>
          </cell>
          <cell r="KA40" t="str">
            <v>1</v>
          </cell>
          <cell r="KB40" t="str">
            <v>1</v>
          </cell>
          <cell r="KC40" t="str">
            <v>1</v>
          </cell>
          <cell r="KD40" t="str">
            <v xml:space="preserve"> </v>
          </cell>
          <cell r="KE40" t="str">
            <v xml:space="preserve"> </v>
          </cell>
        </row>
        <row r="41">
          <cell r="R41" t="str">
            <v xml:space="preserve"> </v>
          </cell>
          <cell r="S41" t="str">
            <v>1</v>
          </cell>
          <cell r="T41" t="str">
            <v>1</v>
          </cell>
          <cell r="U41" t="str">
            <v>1</v>
          </cell>
          <cell r="V41" t="str">
            <v>1</v>
          </cell>
          <cell r="W41" t="str">
            <v>1</v>
          </cell>
          <cell r="X41" t="str">
            <v xml:space="preserve"> </v>
          </cell>
          <cell r="Y41" t="str">
            <v xml:space="preserve"> </v>
          </cell>
          <cell r="Z41" t="str">
            <v>1</v>
          </cell>
          <cell r="AA41" t="str">
            <v>1</v>
          </cell>
          <cell r="AB41" t="str">
            <v>1</v>
          </cell>
          <cell r="AC41" t="str">
            <v>1</v>
          </cell>
          <cell r="AD41" t="str">
            <v>1</v>
          </cell>
          <cell r="AE41" t="str">
            <v xml:space="preserve"> </v>
          </cell>
          <cell r="AF41" t="str">
            <v xml:space="preserve"> </v>
          </cell>
          <cell r="AG41" t="str">
            <v>1</v>
          </cell>
          <cell r="AH41" t="str">
            <v>1</v>
          </cell>
          <cell r="AI41" t="str">
            <v>1</v>
          </cell>
          <cell r="AJ41" t="str">
            <v>1</v>
          </cell>
          <cell r="AK41" t="str">
            <v>1</v>
          </cell>
          <cell r="AL41" t="str">
            <v xml:space="preserve"> </v>
          </cell>
          <cell r="AM41" t="str">
            <v xml:space="preserve"> </v>
          </cell>
          <cell r="AN41" t="str">
            <v>1</v>
          </cell>
          <cell r="AO41" t="str">
            <v>1</v>
          </cell>
          <cell r="AP41" t="str">
            <v>1</v>
          </cell>
          <cell r="AQ41" t="str">
            <v>1</v>
          </cell>
          <cell r="AR41" t="str">
            <v>1</v>
          </cell>
          <cell r="AS41" t="str">
            <v xml:space="preserve"> </v>
          </cell>
          <cell r="AT41" t="str">
            <v xml:space="preserve"> </v>
          </cell>
          <cell r="AU41" t="str">
            <v>1</v>
          </cell>
          <cell r="AV41" t="str">
            <v>1</v>
          </cell>
          <cell r="AW41" t="str">
            <v>1</v>
          </cell>
          <cell r="AX41" t="str">
            <v>1</v>
          </cell>
          <cell r="AY41" t="str">
            <v>1</v>
          </cell>
          <cell r="AZ41" t="str">
            <v xml:space="preserve"> </v>
          </cell>
          <cell r="BA41" t="str">
            <v xml:space="preserve"> </v>
          </cell>
          <cell r="BB41" t="str">
            <v>1</v>
          </cell>
          <cell r="BC41" t="str">
            <v>1</v>
          </cell>
          <cell r="BD41" t="str">
            <v>1</v>
          </cell>
          <cell r="BE41" t="str">
            <v>1</v>
          </cell>
          <cell r="BF41" t="str">
            <v>1</v>
          </cell>
          <cell r="BG41" t="str">
            <v xml:space="preserve"> </v>
          </cell>
          <cell r="BH41" t="str">
            <v xml:space="preserve"> </v>
          </cell>
          <cell r="BI41" t="str">
            <v>1</v>
          </cell>
          <cell r="BJ41" t="str">
            <v>1</v>
          </cell>
          <cell r="BK41" t="str">
            <v>1</v>
          </cell>
          <cell r="BL41" t="str">
            <v>1</v>
          </cell>
          <cell r="BM41" t="str">
            <v>1</v>
          </cell>
          <cell r="BN41" t="str">
            <v xml:space="preserve"> </v>
          </cell>
          <cell r="BO41" t="str">
            <v xml:space="preserve"> </v>
          </cell>
          <cell r="BP41" t="str">
            <v>1</v>
          </cell>
          <cell r="BQ41" t="str">
            <v>1</v>
          </cell>
          <cell r="BR41" t="str">
            <v>1</v>
          </cell>
          <cell r="BS41" t="str">
            <v>1</v>
          </cell>
          <cell r="BT41" t="str">
            <v>1</v>
          </cell>
          <cell r="BU41" t="str">
            <v xml:space="preserve"> </v>
          </cell>
          <cell r="BV41" t="str">
            <v xml:space="preserve"> </v>
          </cell>
          <cell r="BW41" t="str">
            <v>1</v>
          </cell>
          <cell r="BX41" t="str">
            <v>1</v>
          </cell>
          <cell r="BY41" t="str">
            <v>1</v>
          </cell>
          <cell r="BZ41" t="str">
            <v>1</v>
          </cell>
          <cell r="CB41" t="str">
            <v xml:space="preserve"> </v>
          </cell>
          <cell r="CC41" t="str">
            <v xml:space="preserve"> </v>
          </cell>
          <cell r="CD41" t="str">
            <v>1</v>
          </cell>
          <cell r="CE41" t="str">
            <v>1</v>
          </cell>
          <cell r="CF41" t="str">
            <v>1</v>
          </cell>
          <cell r="CG41" t="str">
            <v>1</v>
          </cell>
          <cell r="CH41" t="str">
            <v>1</v>
          </cell>
          <cell r="CI41" t="str">
            <v xml:space="preserve"> </v>
          </cell>
          <cell r="CJ41" t="str">
            <v xml:space="preserve"> </v>
          </cell>
          <cell r="CL41" t="str">
            <v>1</v>
          </cell>
          <cell r="CM41" t="str">
            <v>1</v>
          </cell>
          <cell r="CN41" t="str">
            <v>1</v>
          </cell>
          <cell r="CO41" t="str">
            <v>1</v>
          </cell>
          <cell r="CP41" t="str">
            <v xml:space="preserve"> </v>
          </cell>
          <cell r="CQ41" t="str">
            <v xml:space="preserve"> </v>
          </cell>
          <cell r="CR41" t="str">
            <v>1</v>
          </cell>
          <cell r="CS41" t="str">
            <v>1</v>
          </cell>
          <cell r="CT41" t="str">
            <v>1</v>
          </cell>
          <cell r="CU41" t="str">
            <v>1</v>
          </cell>
          <cell r="CV41" t="str">
            <v>1</v>
          </cell>
          <cell r="CW41" t="str">
            <v xml:space="preserve"> </v>
          </cell>
          <cell r="CX41" t="str">
            <v xml:space="preserve"> </v>
          </cell>
          <cell r="CY41" t="str">
            <v>1</v>
          </cell>
          <cell r="CZ41" t="str">
            <v>1</v>
          </cell>
          <cell r="DA41" t="str">
            <v>1</v>
          </cell>
          <cell r="DB41" t="str">
            <v>1</v>
          </cell>
          <cell r="DC41" t="str">
            <v>1</v>
          </cell>
          <cell r="DD41" t="str">
            <v xml:space="preserve"> </v>
          </cell>
          <cell r="DE41" t="str">
            <v xml:space="preserve"> </v>
          </cell>
          <cell r="DF41" t="str">
            <v>1</v>
          </cell>
          <cell r="DG41" t="str">
            <v>1</v>
          </cell>
          <cell r="DH41" t="str">
            <v>1</v>
          </cell>
          <cell r="DI41" t="str">
            <v>1</v>
          </cell>
          <cell r="DJ41" t="str">
            <v>1</v>
          </cell>
          <cell r="DK41" t="str">
            <v xml:space="preserve"> </v>
          </cell>
          <cell r="DL41" t="str">
            <v xml:space="preserve"> </v>
          </cell>
          <cell r="DM41" t="str">
            <v>1</v>
          </cell>
          <cell r="DN41" t="str">
            <v>1</v>
          </cell>
          <cell r="DO41" t="str">
            <v>1</v>
          </cell>
          <cell r="DP41" t="str">
            <v>1</v>
          </cell>
          <cell r="DQ41" t="str">
            <v>1</v>
          </cell>
          <cell r="DR41" t="str">
            <v xml:space="preserve"> </v>
          </cell>
          <cell r="DS41" t="str">
            <v xml:space="preserve"> </v>
          </cell>
          <cell r="DT41" t="str">
            <v>1</v>
          </cell>
          <cell r="DU41" t="str">
            <v>1</v>
          </cell>
          <cell r="DV41" t="str">
            <v>1</v>
          </cell>
          <cell r="DW41" t="str">
            <v>1</v>
          </cell>
          <cell r="DX41" t="str">
            <v>1</v>
          </cell>
          <cell r="DY41" t="str">
            <v xml:space="preserve"> </v>
          </cell>
          <cell r="DZ41" t="str">
            <v xml:space="preserve"> </v>
          </cell>
          <cell r="EA41" t="str">
            <v>1</v>
          </cell>
          <cell r="EB41" t="str">
            <v>1</v>
          </cell>
          <cell r="ED41" t="str">
            <v>1</v>
          </cell>
          <cell r="EE41" t="str">
            <v>1</v>
          </cell>
          <cell r="EF41" t="str">
            <v xml:space="preserve"> </v>
          </cell>
          <cell r="EG41" t="str">
            <v xml:space="preserve"> </v>
          </cell>
          <cell r="EH41" t="str">
            <v>1</v>
          </cell>
          <cell r="EI41" t="str">
            <v>1</v>
          </cell>
          <cell r="EK41" t="str">
            <v>1</v>
          </cell>
          <cell r="EL41" t="str">
            <v>1</v>
          </cell>
          <cell r="EM41" t="str">
            <v xml:space="preserve"> </v>
          </cell>
          <cell r="EN41" t="str">
            <v xml:space="preserve"> </v>
          </cell>
          <cell r="EO41" t="str">
            <v>1</v>
          </cell>
          <cell r="EP41" t="str">
            <v>1</v>
          </cell>
          <cell r="EQ41" t="str">
            <v>1</v>
          </cell>
          <cell r="ER41" t="str">
            <v>1</v>
          </cell>
          <cell r="ES41" t="str">
            <v>1</v>
          </cell>
          <cell r="ET41" t="str">
            <v xml:space="preserve"> </v>
          </cell>
          <cell r="EU41" t="str">
            <v xml:space="preserve"> </v>
          </cell>
          <cell r="EV41" t="str">
            <v>1</v>
          </cell>
          <cell r="EW41" t="str">
            <v>1</v>
          </cell>
          <cell r="EX41" t="str">
            <v>1</v>
          </cell>
          <cell r="EY41" t="str">
            <v>1</v>
          </cell>
          <cell r="EZ41" t="str">
            <v>1</v>
          </cell>
          <cell r="FA41" t="str">
            <v xml:space="preserve"> </v>
          </cell>
          <cell r="FB41" t="str">
            <v xml:space="preserve"> </v>
          </cell>
          <cell r="FC41" t="str">
            <v>1</v>
          </cell>
          <cell r="FD41" t="str">
            <v>1</v>
          </cell>
          <cell r="FE41" t="str">
            <v>1</v>
          </cell>
          <cell r="FF41" t="str">
            <v>1</v>
          </cell>
          <cell r="FG41" t="str">
            <v>1</v>
          </cell>
          <cell r="FH41" t="str">
            <v xml:space="preserve"> </v>
          </cell>
          <cell r="FI41" t="str">
            <v xml:space="preserve"> </v>
          </cell>
          <cell r="FJ41" t="str">
            <v>1</v>
          </cell>
          <cell r="FK41" t="str">
            <v>1</v>
          </cell>
          <cell r="FL41" t="str">
            <v>1</v>
          </cell>
          <cell r="FM41" t="str">
            <v>1</v>
          </cell>
          <cell r="FN41" t="str">
            <v>1</v>
          </cell>
          <cell r="FO41" t="str">
            <v xml:space="preserve"> </v>
          </cell>
          <cell r="FP41" t="str">
            <v xml:space="preserve"> </v>
          </cell>
          <cell r="FQ41" t="str">
            <v>1</v>
          </cell>
          <cell r="FR41" t="str">
            <v>1</v>
          </cell>
          <cell r="FS41" t="str">
            <v>1</v>
          </cell>
          <cell r="FT41" t="str">
            <v>1</v>
          </cell>
          <cell r="FU41" t="str">
            <v>1</v>
          </cell>
          <cell r="FV41" t="str">
            <v xml:space="preserve"> </v>
          </cell>
          <cell r="FW41" t="str">
            <v xml:space="preserve"> </v>
          </cell>
          <cell r="FX41" t="str">
            <v>1</v>
          </cell>
          <cell r="FY41" t="str">
            <v>1</v>
          </cell>
          <cell r="FZ41" t="str">
            <v>1</v>
          </cell>
          <cell r="GA41" t="str">
            <v>1</v>
          </cell>
          <cell r="GB41" t="str">
            <v>1</v>
          </cell>
          <cell r="GC41" t="str">
            <v xml:space="preserve"> </v>
          </cell>
          <cell r="GD41" t="str">
            <v xml:space="preserve"> </v>
          </cell>
          <cell r="GE41" t="str">
            <v>1</v>
          </cell>
          <cell r="GF41" t="str">
            <v>1</v>
          </cell>
          <cell r="GG41" t="str">
            <v>1</v>
          </cell>
          <cell r="GH41" t="str">
            <v>1</v>
          </cell>
          <cell r="GI41" t="str">
            <v>1</v>
          </cell>
          <cell r="GJ41" t="str">
            <v xml:space="preserve"> </v>
          </cell>
          <cell r="GK41" t="str">
            <v xml:space="preserve"> </v>
          </cell>
          <cell r="GL41" t="str">
            <v>1</v>
          </cell>
          <cell r="GM41" t="str">
            <v>1</v>
          </cell>
          <cell r="GN41" t="str">
            <v>1</v>
          </cell>
          <cell r="GO41" t="str">
            <v>1</v>
          </cell>
          <cell r="GP41" t="str">
            <v>1</v>
          </cell>
          <cell r="GQ41" t="str">
            <v xml:space="preserve"> </v>
          </cell>
          <cell r="GR41" t="str">
            <v xml:space="preserve"> </v>
          </cell>
          <cell r="GS41" t="str">
            <v>1</v>
          </cell>
          <cell r="GT41" t="str">
            <v>1</v>
          </cell>
          <cell r="GU41" t="str">
            <v>1</v>
          </cell>
          <cell r="GV41" t="str">
            <v>1</v>
          </cell>
          <cell r="GW41" t="str">
            <v>1</v>
          </cell>
          <cell r="GX41" t="str">
            <v xml:space="preserve"> </v>
          </cell>
          <cell r="GY41" t="str">
            <v xml:space="preserve"> </v>
          </cell>
          <cell r="GZ41" t="str">
            <v>1</v>
          </cell>
          <cell r="HA41" t="str">
            <v>1</v>
          </cell>
          <cell r="HB41" t="str">
            <v>1</v>
          </cell>
          <cell r="HC41" t="str">
            <v>1</v>
          </cell>
          <cell r="HD41" t="str">
            <v>1</v>
          </cell>
          <cell r="HE41" t="str">
            <v xml:space="preserve"> </v>
          </cell>
          <cell r="HF41" t="str">
            <v xml:space="preserve"> </v>
          </cell>
          <cell r="HG41" t="str">
            <v>1</v>
          </cell>
          <cell r="HH41" t="str">
            <v>1</v>
          </cell>
          <cell r="HI41" t="str">
            <v>1</v>
          </cell>
          <cell r="HJ41" t="str">
            <v>1</v>
          </cell>
          <cell r="HK41" t="str">
            <v>1</v>
          </cell>
          <cell r="HL41" t="str">
            <v xml:space="preserve"> </v>
          </cell>
          <cell r="HM41" t="str">
            <v xml:space="preserve"> </v>
          </cell>
          <cell r="HN41" t="str">
            <v>1</v>
          </cell>
          <cell r="HO41" t="str">
            <v>1</v>
          </cell>
          <cell r="HP41" t="str">
            <v>1</v>
          </cell>
          <cell r="HQ41" t="str">
            <v>1</v>
          </cell>
          <cell r="HR41" t="str">
            <v>1</v>
          </cell>
          <cell r="HS41" t="str">
            <v xml:space="preserve"> </v>
          </cell>
          <cell r="HT41" t="str">
            <v xml:space="preserve"> </v>
          </cell>
          <cell r="HU41" t="str">
            <v>1</v>
          </cell>
          <cell r="HV41" t="str">
            <v>1</v>
          </cell>
          <cell r="HW41" t="str">
            <v>1</v>
          </cell>
          <cell r="HX41" t="str">
            <v>1</v>
          </cell>
          <cell r="HY41" t="str">
            <v>1</v>
          </cell>
          <cell r="HZ41" t="str">
            <v xml:space="preserve"> </v>
          </cell>
          <cell r="IA41" t="str">
            <v xml:space="preserve"> </v>
          </cell>
          <cell r="IB41" t="str">
            <v>1</v>
          </cell>
          <cell r="IC41" t="str">
            <v>1</v>
          </cell>
          <cell r="ID41" t="str">
            <v>1</v>
          </cell>
          <cell r="IE41" t="str">
            <v>1</v>
          </cell>
          <cell r="IF41" t="str">
            <v>1</v>
          </cell>
          <cell r="IG41" t="str">
            <v xml:space="preserve"> </v>
          </cell>
          <cell r="IH41" t="str">
            <v xml:space="preserve"> </v>
          </cell>
          <cell r="IJ41" t="str">
            <v>1</v>
          </cell>
          <cell r="IK41" t="str">
            <v>1</v>
          </cell>
          <cell r="IL41" t="str">
            <v>1</v>
          </cell>
          <cell r="IM41" t="str">
            <v>1</v>
          </cell>
          <cell r="IN41" t="str">
            <v xml:space="preserve"> </v>
          </cell>
          <cell r="IO41" t="str">
            <v xml:space="preserve"> </v>
          </cell>
          <cell r="IP41" t="str">
            <v>1</v>
          </cell>
          <cell r="IQ41" t="str">
            <v>1</v>
          </cell>
          <cell r="IR41" t="str">
            <v>1</v>
          </cell>
          <cell r="IS41" t="str">
            <v>1</v>
          </cell>
          <cell r="IT41" t="str">
            <v>1</v>
          </cell>
          <cell r="IU41" t="str">
            <v xml:space="preserve"> </v>
          </cell>
          <cell r="IV41" t="str">
            <v xml:space="preserve"> </v>
          </cell>
          <cell r="IW41" t="str">
            <v>1</v>
          </cell>
          <cell r="IX41" t="str">
            <v>1</v>
          </cell>
          <cell r="IY41" t="str">
            <v>1</v>
          </cell>
          <cell r="IZ41" t="str">
            <v>1</v>
          </cell>
          <cell r="JB41" t="str">
            <v xml:space="preserve"> </v>
          </cell>
          <cell r="JC41" t="str">
            <v xml:space="preserve"> </v>
          </cell>
          <cell r="JD41" t="str">
            <v>1</v>
          </cell>
          <cell r="JE41" t="str">
            <v>1</v>
          </cell>
          <cell r="JF41" t="str">
            <v>1</v>
          </cell>
          <cell r="JG41" t="str">
            <v>1</v>
          </cell>
          <cell r="JI41" t="str">
            <v xml:space="preserve"> </v>
          </cell>
          <cell r="JJ41" t="str">
            <v xml:space="preserve"> </v>
          </cell>
          <cell r="JK41" t="str">
            <v>1</v>
          </cell>
          <cell r="JL41" t="str">
            <v>1</v>
          </cell>
          <cell r="JM41" t="str">
            <v>1</v>
          </cell>
          <cell r="JN41" t="str">
            <v>1</v>
          </cell>
          <cell r="JO41" t="str">
            <v>1</v>
          </cell>
          <cell r="JP41" t="str">
            <v xml:space="preserve"> </v>
          </cell>
          <cell r="JQ41" t="str">
            <v xml:space="preserve"> </v>
          </cell>
          <cell r="JR41" t="str">
            <v>1</v>
          </cell>
          <cell r="JS41" t="str">
            <v>1</v>
          </cell>
          <cell r="JT41" t="str">
            <v>1</v>
          </cell>
          <cell r="JV41" t="str">
            <v>1</v>
          </cell>
          <cell r="JW41" t="str">
            <v xml:space="preserve"> </v>
          </cell>
          <cell r="JX41" t="str">
            <v xml:space="preserve"> </v>
          </cell>
          <cell r="JY41" t="str">
            <v>1</v>
          </cell>
          <cell r="JZ41" t="str">
            <v>1</v>
          </cell>
          <cell r="KA41" t="str">
            <v>1</v>
          </cell>
          <cell r="KB41" t="str">
            <v>1</v>
          </cell>
          <cell r="KC41" t="str">
            <v>1</v>
          </cell>
          <cell r="KD41" t="str">
            <v xml:space="preserve"> </v>
          </cell>
          <cell r="KE41" t="str">
            <v xml:space="preserve"> </v>
          </cell>
        </row>
        <row r="42">
          <cell r="R42" t="str">
            <v xml:space="preserve"> </v>
          </cell>
          <cell r="S42" t="str">
            <v>1</v>
          </cell>
          <cell r="T42" t="str">
            <v>1</v>
          </cell>
          <cell r="U42" t="str">
            <v>1</v>
          </cell>
          <cell r="V42" t="str">
            <v>1</v>
          </cell>
          <cell r="W42" t="str">
            <v>1</v>
          </cell>
          <cell r="X42" t="str">
            <v xml:space="preserve"> </v>
          </cell>
          <cell r="Y42" t="str">
            <v xml:space="preserve"> </v>
          </cell>
          <cell r="Z42" t="str">
            <v>1</v>
          </cell>
          <cell r="AA42" t="str">
            <v>1</v>
          </cell>
          <cell r="AB42" t="str">
            <v>1</v>
          </cell>
          <cell r="AC42" t="str">
            <v>1</v>
          </cell>
          <cell r="AD42" t="str">
            <v>1</v>
          </cell>
          <cell r="AE42" t="str">
            <v xml:space="preserve"> </v>
          </cell>
          <cell r="AF42" t="str">
            <v xml:space="preserve"> </v>
          </cell>
          <cell r="AG42" t="str">
            <v>1</v>
          </cell>
          <cell r="AH42" t="str">
            <v>1</v>
          </cell>
          <cell r="AI42" t="str">
            <v>1</v>
          </cell>
          <cell r="AJ42" t="str">
            <v>1</v>
          </cell>
          <cell r="AK42" t="str">
            <v>1</v>
          </cell>
          <cell r="AL42" t="str">
            <v xml:space="preserve"> </v>
          </cell>
          <cell r="AM42" t="str">
            <v xml:space="preserve"> </v>
          </cell>
          <cell r="AN42" t="str">
            <v>1</v>
          </cell>
          <cell r="AO42" t="str">
            <v>1</v>
          </cell>
          <cell r="AP42" t="str">
            <v>1</v>
          </cell>
          <cell r="AQ42" t="str">
            <v>1</v>
          </cell>
          <cell r="AR42" t="str">
            <v>1</v>
          </cell>
          <cell r="AS42" t="str">
            <v xml:space="preserve"> </v>
          </cell>
          <cell r="AT42" t="str">
            <v xml:space="preserve"> </v>
          </cell>
          <cell r="AU42" t="str">
            <v>1</v>
          </cell>
          <cell r="AV42" t="str">
            <v>1</v>
          </cell>
          <cell r="AW42" t="str">
            <v>1</v>
          </cell>
          <cell r="AX42" t="str">
            <v>1</v>
          </cell>
          <cell r="AY42" t="str">
            <v>1</v>
          </cell>
          <cell r="AZ42" t="str">
            <v xml:space="preserve"> </v>
          </cell>
          <cell r="BA42" t="str">
            <v xml:space="preserve"> </v>
          </cell>
          <cell r="BB42" t="str">
            <v>1</v>
          </cell>
          <cell r="BC42" t="str">
            <v>1</v>
          </cell>
          <cell r="BD42" t="str">
            <v>1</v>
          </cell>
          <cell r="BE42" t="str">
            <v>1</v>
          </cell>
          <cell r="BF42" t="str">
            <v>1</v>
          </cell>
          <cell r="BG42" t="str">
            <v xml:space="preserve"> </v>
          </cell>
          <cell r="BH42" t="str">
            <v xml:space="preserve"> </v>
          </cell>
          <cell r="BI42" t="str">
            <v>1</v>
          </cell>
          <cell r="BJ42" t="str">
            <v>1</v>
          </cell>
          <cell r="BK42" t="str">
            <v>1</v>
          </cell>
          <cell r="BL42" t="str">
            <v>1</v>
          </cell>
          <cell r="BM42" t="str">
            <v>1</v>
          </cell>
          <cell r="BN42" t="str">
            <v xml:space="preserve"> </v>
          </cell>
          <cell r="BO42" t="str">
            <v xml:space="preserve"> </v>
          </cell>
          <cell r="BP42" t="str">
            <v>1</v>
          </cell>
          <cell r="BQ42" t="str">
            <v>1</v>
          </cell>
          <cell r="BR42" t="str">
            <v>1</v>
          </cell>
          <cell r="BS42" t="str">
            <v>1</v>
          </cell>
          <cell r="BT42" t="str">
            <v>1</v>
          </cell>
          <cell r="BU42" t="str">
            <v xml:space="preserve"> </v>
          </cell>
          <cell r="BV42" t="str">
            <v xml:space="preserve"> </v>
          </cell>
          <cell r="BW42" t="str">
            <v>1</v>
          </cell>
          <cell r="BX42" t="str">
            <v>1</v>
          </cell>
          <cell r="BY42" t="str">
            <v>1</v>
          </cell>
          <cell r="BZ42" t="str">
            <v>1</v>
          </cell>
          <cell r="CB42" t="str">
            <v xml:space="preserve"> </v>
          </cell>
          <cell r="CC42" t="str">
            <v xml:space="preserve"> </v>
          </cell>
          <cell r="CD42" t="str">
            <v>1</v>
          </cell>
          <cell r="CE42" t="str">
            <v>1</v>
          </cell>
          <cell r="CF42" t="str">
            <v>1</v>
          </cell>
          <cell r="CG42" t="str">
            <v>1</v>
          </cell>
          <cell r="CH42" t="str">
            <v>1</v>
          </cell>
          <cell r="CI42" t="str">
            <v xml:space="preserve"> </v>
          </cell>
          <cell r="CJ42" t="str">
            <v xml:space="preserve"> </v>
          </cell>
          <cell r="CL42" t="str">
            <v>1</v>
          </cell>
          <cell r="CM42" t="str">
            <v>1</v>
          </cell>
          <cell r="CN42" t="str">
            <v>1</v>
          </cell>
          <cell r="CO42" t="str">
            <v>1</v>
          </cell>
          <cell r="CP42" t="str">
            <v xml:space="preserve"> </v>
          </cell>
          <cell r="CQ42" t="str">
            <v xml:space="preserve"> </v>
          </cell>
          <cell r="CR42" t="str">
            <v>1</v>
          </cell>
          <cell r="CS42" t="str">
            <v>1</v>
          </cell>
          <cell r="CT42" t="str">
            <v>1</v>
          </cell>
          <cell r="CU42" t="str">
            <v>1</v>
          </cell>
          <cell r="CV42" t="str">
            <v>1</v>
          </cell>
          <cell r="CW42" t="str">
            <v xml:space="preserve"> </v>
          </cell>
          <cell r="CX42" t="str">
            <v xml:space="preserve"> </v>
          </cell>
          <cell r="CY42" t="str">
            <v>1</v>
          </cell>
          <cell r="CZ42" t="str">
            <v>1</v>
          </cell>
          <cell r="DA42" t="str">
            <v>1</v>
          </cell>
          <cell r="DB42" t="str">
            <v>1</v>
          </cell>
          <cell r="DC42" t="str">
            <v>1</v>
          </cell>
          <cell r="DD42" t="str">
            <v xml:space="preserve"> </v>
          </cell>
          <cell r="DE42" t="str">
            <v xml:space="preserve"> </v>
          </cell>
          <cell r="DF42" t="str">
            <v>1</v>
          </cell>
          <cell r="DG42" t="str">
            <v>1</v>
          </cell>
          <cell r="DH42" t="str">
            <v>1</v>
          </cell>
          <cell r="DI42" t="str">
            <v>1</v>
          </cell>
          <cell r="DJ42" t="str">
            <v>1</v>
          </cell>
          <cell r="DK42" t="str">
            <v xml:space="preserve"> </v>
          </cell>
          <cell r="DL42" t="str">
            <v xml:space="preserve"> </v>
          </cell>
          <cell r="DM42" t="str">
            <v>1</v>
          </cell>
          <cell r="DN42" t="str">
            <v>1</v>
          </cell>
          <cell r="DO42" t="str">
            <v>1</v>
          </cell>
          <cell r="DP42" t="str">
            <v>1</v>
          </cell>
          <cell r="DQ42" t="str">
            <v>1</v>
          </cell>
          <cell r="DR42" t="str">
            <v xml:space="preserve"> </v>
          </cell>
          <cell r="DS42" t="str">
            <v xml:space="preserve"> </v>
          </cell>
          <cell r="DT42" t="str">
            <v>1</v>
          </cell>
          <cell r="DU42" t="str">
            <v>1</v>
          </cell>
          <cell r="DV42" t="str">
            <v>1</v>
          </cell>
          <cell r="DW42" t="str">
            <v>1</v>
          </cell>
          <cell r="DX42" t="str">
            <v>1</v>
          </cell>
          <cell r="DY42" t="str">
            <v xml:space="preserve"> </v>
          </cell>
          <cell r="DZ42" t="str">
            <v xml:space="preserve"> </v>
          </cell>
          <cell r="EA42" t="str">
            <v>1</v>
          </cell>
          <cell r="EB42" t="str">
            <v>1</v>
          </cell>
          <cell r="ED42" t="str">
            <v>1</v>
          </cell>
          <cell r="EE42" t="str">
            <v>1</v>
          </cell>
          <cell r="EF42" t="str">
            <v xml:space="preserve"> </v>
          </cell>
          <cell r="EG42" t="str">
            <v xml:space="preserve"> </v>
          </cell>
          <cell r="EH42" t="str">
            <v>1</v>
          </cell>
          <cell r="EI42" t="str">
            <v>1</v>
          </cell>
          <cell r="EK42" t="str">
            <v>1</v>
          </cell>
          <cell r="EL42" t="str">
            <v>1</v>
          </cell>
          <cell r="EM42" t="str">
            <v xml:space="preserve"> </v>
          </cell>
          <cell r="EN42" t="str">
            <v xml:space="preserve"> </v>
          </cell>
          <cell r="EO42" t="str">
            <v>1</v>
          </cell>
          <cell r="EP42" t="str">
            <v>1</v>
          </cell>
          <cell r="EQ42" t="str">
            <v>1</v>
          </cell>
          <cell r="ER42" t="str">
            <v>1</v>
          </cell>
          <cell r="ES42" t="str">
            <v>1</v>
          </cell>
          <cell r="ET42" t="str">
            <v xml:space="preserve"> </v>
          </cell>
          <cell r="EU42" t="str">
            <v xml:space="preserve"> </v>
          </cell>
          <cell r="EV42" t="str">
            <v>1</v>
          </cell>
          <cell r="EW42" t="str">
            <v>1</v>
          </cell>
          <cell r="EX42" t="str">
            <v>1</v>
          </cell>
          <cell r="EY42" t="str">
            <v>1</v>
          </cell>
          <cell r="EZ42" t="str">
            <v>1</v>
          </cell>
          <cell r="FA42" t="str">
            <v xml:space="preserve"> </v>
          </cell>
          <cell r="FB42" t="str">
            <v xml:space="preserve"> </v>
          </cell>
          <cell r="FC42" t="str">
            <v>1</v>
          </cell>
          <cell r="FD42" t="str">
            <v>1</v>
          </cell>
          <cell r="FE42" t="str">
            <v>1</v>
          </cell>
          <cell r="FF42" t="str">
            <v>1</v>
          </cell>
          <cell r="FG42" t="str">
            <v>1</v>
          </cell>
          <cell r="FH42" t="str">
            <v xml:space="preserve"> </v>
          </cell>
          <cell r="FI42" t="str">
            <v xml:space="preserve"> </v>
          </cell>
          <cell r="FJ42" t="str">
            <v>1</v>
          </cell>
          <cell r="FK42" t="str">
            <v>1</v>
          </cell>
          <cell r="FL42" t="str">
            <v>1</v>
          </cell>
          <cell r="FM42" t="str">
            <v>1</v>
          </cell>
          <cell r="FN42" t="str">
            <v>1</v>
          </cell>
          <cell r="FO42" t="str">
            <v xml:space="preserve"> </v>
          </cell>
          <cell r="FP42" t="str">
            <v xml:space="preserve"> </v>
          </cell>
          <cell r="FQ42" t="str">
            <v>1</v>
          </cell>
          <cell r="FR42" t="str">
            <v>1</v>
          </cell>
          <cell r="FS42" t="str">
            <v>1</v>
          </cell>
          <cell r="FT42" t="str">
            <v>1</v>
          </cell>
          <cell r="FU42" t="str">
            <v>1</v>
          </cell>
          <cell r="FV42" t="str">
            <v xml:space="preserve"> </v>
          </cell>
          <cell r="FW42" t="str">
            <v xml:space="preserve"> </v>
          </cell>
          <cell r="FX42" t="str">
            <v>1</v>
          </cell>
          <cell r="FY42" t="str">
            <v>1</v>
          </cell>
          <cell r="FZ42" t="str">
            <v>1</v>
          </cell>
          <cell r="GA42" t="str">
            <v>1</v>
          </cell>
          <cell r="GB42" t="str">
            <v>1</v>
          </cell>
          <cell r="GC42" t="str">
            <v xml:space="preserve"> </v>
          </cell>
          <cell r="GD42" t="str">
            <v xml:space="preserve"> </v>
          </cell>
          <cell r="GE42" t="str">
            <v>1</v>
          </cell>
          <cell r="GF42" t="str">
            <v>1</v>
          </cell>
          <cell r="GG42" t="str">
            <v>1</v>
          </cell>
          <cell r="GH42" t="str">
            <v>1</v>
          </cell>
          <cell r="GI42" t="str">
            <v>1</v>
          </cell>
          <cell r="GJ42" t="str">
            <v xml:space="preserve"> </v>
          </cell>
          <cell r="GK42" t="str">
            <v xml:space="preserve"> </v>
          </cell>
          <cell r="GL42" t="str">
            <v>1</v>
          </cell>
          <cell r="GM42" t="str">
            <v>1</v>
          </cell>
          <cell r="GN42" t="str">
            <v>1</v>
          </cell>
          <cell r="GO42" t="str">
            <v>1</v>
          </cell>
          <cell r="GP42" t="str">
            <v>1</v>
          </cell>
          <cell r="GQ42" t="str">
            <v xml:space="preserve"> </v>
          </cell>
          <cell r="GR42" t="str">
            <v xml:space="preserve"> </v>
          </cell>
          <cell r="GS42" t="str">
            <v>1</v>
          </cell>
          <cell r="GT42" t="str">
            <v>1</v>
          </cell>
          <cell r="GU42" t="str">
            <v>1</v>
          </cell>
          <cell r="GV42" t="str">
            <v>1</v>
          </cell>
          <cell r="GW42" t="str">
            <v>1</v>
          </cell>
          <cell r="GX42" t="str">
            <v xml:space="preserve"> </v>
          </cell>
          <cell r="GY42" t="str">
            <v xml:space="preserve"> </v>
          </cell>
          <cell r="GZ42" t="str">
            <v>1</v>
          </cell>
          <cell r="HA42" t="str">
            <v>1</v>
          </cell>
          <cell r="HB42" t="str">
            <v>1</v>
          </cell>
          <cell r="HC42" t="str">
            <v>1</v>
          </cell>
          <cell r="HD42" t="str">
            <v>1</v>
          </cell>
          <cell r="HE42" t="str">
            <v xml:space="preserve"> </v>
          </cell>
          <cell r="HF42" t="str">
            <v xml:space="preserve"> </v>
          </cell>
          <cell r="HG42" t="str">
            <v>1</v>
          </cell>
          <cell r="HH42" t="str">
            <v>1</v>
          </cell>
          <cell r="HI42" t="str">
            <v>1</v>
          </cell>
          <cell r="HJ42" t="str">
            <v>1</v>
          </cell>
          <cell r="HK42" t="str">
            <v>1</v>
          </cell>
          <cell r="HL42" t="str">
            <v xml:space="preserve"> </v>
          </cell>
          <cell r="HM42" t="str">
            <v xml:space="preserve"> </v>
          </cell>
          <cell r="HN42" t="str">
            <v>1</v>
          </cell>
          <cell r="HO42" t="str">
            <v>1</v>
          </cell>
          <cell r="HP42" t="str">
            <v>1</v>
          </cell>
          <cell r="HQ42" t="str">
            <v>1</v>
          </cell>
          <cell r="HR42" t="str">
            <v>1</v>
          </cell>
          <cell r="HS42" t="str">
            <v xml:space="preserve"> </v>
          </cell>
          <cell r="HT42" t="str">
            <v xml:space="preserve"> </v>
          </cell>
          <cell r="HU42" t="str">
            <v>1</v>
          </cell>
          <cell r="HV42" t="str">
            <v>1</v>
          </cell>
          <cell r="HW42" t="str">
            <v>1</v>
          </cell>
          <cell r="HX42" t="str">
            <v>1</v>
          </cell>
          <cell r="HY42" t="str">
            <v>1</v>
          </cell>
          <cell r="HZ42" t="str">
            <v xml:space="preserve"> </v>
          </cell>
          <cell r="IA42" t="str">
            <v xml:space="preserve"> </v>
          </cell>
          <cell r="IB42" t="str">
            <v>1</v>
          </cell>
          <cell r="IC42" t="str">
            <v>1</v>
          </cell>
          <cell r="ID42" t="str">
            <v>1</v>
          </cell>
          <cell r="IE42" t="str">
            <v>1</v>
          </cell>
          <cell r="IF42" t="str">
            <v>1</v>
          </cell>
          <cell r="IG42" t="str">
            <v xml:space="preserve"> </v>
          </cell>
          <cell r="IH42" t="str">
            <v xml:space="preserve"> </v>
          </cell>
          <cell r="IJ42" t="str">
            <v>1</v>
          </cell>
          <cell r="IK42" t="str">
            <v>1</v>
          </cell>
          <cell r="IL42" t="str">
            <v>1</v>
          </cell>
          <cell r="IM42" t="str">
            <v>1</v>
          </cell>
          <cell r="IN42" t="str">
            <v xml:space="preserve"> </v>
          </cell>
          <cell r="IO42" t="str">
            <v xml:space="preserve"> </v>
          </cell>
          <cell r="IP42" t="str">
            <v>1</v>
          </cell>
          <cell r="IQ42" t="str">
            <v>1</v>
          </cell>
          <cell r="IR42" t="str">
            <v>1</v>
          </cell>
          <cell r="IS42" t="str">
            <v>1</v>
          </cell>
          <cell r="IT42" t="str">
            <v>1</v>
          </cell>
          <cell r="IU42" t="str">
            <v xml:space="preserve"> </v>
          </cell>
          <cell r="IV42" t="str">
            <v xml:space="preserve"> </v>
          </cell>
          <cell r="IW42" t="str">
            <v>1</v>
          </cell>
          <cell r="IX42" t="str">
            <v>1</v>
          </cell>
          <cell r="IY42" t="str">
            <v>1</v>
          </cell>
          <cell r="IZ42" t="str">
            <v>1</v>
          </cell>
          <cell r="JB42" t="str">
            <v xml:space="preserve"> </v>
          </cell>
          <cell r="JC42" t="str">
            <v xml:space="preserve"> </v>
          </cell>
          <cell r="JD42" t="str">
            <v>1</v>
          </cell>
          <cell r="JE42" t="str">
            <v>1</v>
          </cell>
          <cell r="JF42" t="str">
            <v>1</v>
          </cell>
          <cell r="JG42" t="str">
            <v>1</v>
          </cell>
          <cell r="JI42" t="str">
            <v xml:space="preserve"> </v>
          </cell>
          <cell r="JJ42" t="str">
            <v xml:space="preserve"> </v>
          </cell>
          <cell r="JK42" t="str">
            <v>1</v>
          </cell>
          <cell r="JL42" t="str">
            <v>1</v>
          </cell>
          <cell r="JM42" t="str">
            <v>1</v>
          </cell>
          <cell r="JN42" t="str">
            <v>1</v>
          </cell>
          <cell r="JO42" t="str">
            <v>1</v>
          </cell>
          <cell r="JP42" t="str">
            <v xml:space="preserve"> </v>
          </cell>
          <cell r="JQ42" t="str">
            <v xml:space="preserve"> </v>
          </cell>
          <cell r="JR42" t="str">
            <v>1</v>
          </cell>
          <cell r="JS42" t="str">
            <v>1</v>
          </cell>
          <cell r="JT42" t="str">
            <v>1</v>
          </cell>
          <cell r="JV42" t="str">
            <v>1</v>
          </cell>
          <cell r="JW42" t="str">
            <v xml:space="preserve"> </v>
          </cell>
          <cell r="JX42" t="str">
            <v xml:space="preserve"> </v>
          </cell>
          <cell r="JY42" t="str">
            <v>1</v>
          </cell>
          <cell r="JZ42" t="str">
            <v>1</v>
          </cell>
          <cell r="KA42" t="str">
            <v>1</v>
          </cell>
          <cell r="KB42" t="str">
            <v>1</v>
          </cell>
          <cell r="KC42" t="str">
            <v>1</v>
          </cell>
          <cell r="KD42" t="str">
            <v xml:space="preserve"> </v>
          </cell>
          <cell r="KE42" t="str">
            <v xml:space="preserve"> </v>
          </cell>
        </row>
        <row r="43">
          <cell r="R43" t="str">
            <v xml:space="preserve"> </v>
          </cell>
          <cell r="S43" t="str">
            <v>1</v>
          </cell>
          <cell r="T43" t="str">
            <v>1</v>
          </cell>
          <cell r="U43" t="str">
            <v>1</v>
          </cell>
          <cell r="V43" t="str">
            <v>1</v>
          </cell>
          <cell r="W43" t="str">
            <v>1</v>
          </cell>
          <cell r="X43" t="str">
            <v xml:space="preserve"> </v>
          </cell>
          <cell r="Y43" t="str">
            <v xml:space="preserve"> </v>
          </cell>
          <cell r="Z43" t="str">
            <v>1</v>
          </cell>
          <cell r="AA43" t="str">
            <v>1</v>
          </cell>
          <cell r="AB43" t="str">
            <v>1</v>
          </cell>
          <cell r="AC43" t="str">
            <v>1</v>
          </cell>
          <cell r="AD43" t="str">
            <v>1</v>
          </cell>
          <cell r="AE43" t="str">
            <v xml:space="preserve"> </v>
          </cell>
          <cell r="AF43" t="str">
            <v xml:space="preserve"> </v>
          </cell>
          <cell r="AG43" t="str">
            <v>1</v>
          </cell>
          <cell r="AH43" t="str">
            <v>1</v>
          </cell>
          <cell r="AI43" t="str">
            <v>1</v>
          </cell>
          <cell r="AJ43" t="str">
            <v>1</v>
          </cell>
          <cell r="AK43" t="str">
            <v>1</v>
          </cell>
          <cell r="AL43" t="str">
            <v xml:space="preserve"> </v>
          </cell>
          <cell r="AM43" t="str">
            <v xml:space="preserve"> </v>
          </cell>
          <cell r="AN43" t="str">
            <v>1</v>
          </cell>
          <cell r="AO43" t="str">
            <v>1</v>
          </cell>
          <cell r="AP43" t="str">
            <v>1</v>
          </cell>
          <cell r="AQ43" t="str">
            <v>1</v>
          </cell>
          <cell r="AR43" t="str">
            <v>1</v>
          </cell>
          <cell r="AS43" t="str">
            <v xml:space="preserve"> </v>
          </cell>
          <cell r="AT43" t="str">
            <v xml:space="preserve"> </v>
          </cell>
          <cell r="AU43" t="str">
            <v>1</v>
          </cell>
          <cell r="AV43" t="str">
            <v>1</v>
          </cell>
          <cell r="AW43" t="str">
            <v>1</v>
          </cell>
          <cell r="AX43" t="str">
            <v>1</v>
          </cell>
          <cell r="AY43" t="str">
            <v>1</v>
          </cell>
          <cell r="AZ43" t="str">
            <v xml:space="preserve"> </v>
          </cell>
          <cell r="BA43" t="str">
            <v xml:space="preserve"> </v>
          </cell>
          <cell r="BB43" t="str">
            <v>1</v>
          </cell>
          <cell r="BC43" t="str">
            <v>1</v>
          </cell>
          <cell r="BD43" t="str">
            <v>1</v>
          </cell>
          <cell r="BE43" t="str">
            <v>1</v>
          </cell>
          <cell r="BF43" t="str">
            <v>1</v>
          </cell>
          <cell r="BG43" t="str">
            <v xml:space="preserve"> </v>
          </cell>
          <cell r="BH43" t="str">
            <v xml:space="preserve"> </v>
          </cell>
          <cell r="BI43" t="str">
            <v>1</v>
          </cell>
          <cell r="BJ43" t="str">
            <v>1</v>
          </cell>
          <cell r="BK43" t="str">
            <v>1</v>
          </cell>
          <cell r="BL43" t="str">
            <v>1</v>
          </cell>
          <cell r="BM43" t="str">
            <v>1</v>
          </cell>
          <cell r="BN43" t="str">
            <v xml:space="preserve"> </v>
          </cell>
          <cell r="BO43" t="str">
            <v xml:space="preserve"> </v>
          </cell>
          <cell r="BP43" t="str">
            <v>1</v>
          </cell>
          <cell r="BQ43" t="str">
            <v>1</v>
          </cell>
          <cell r="BR43" t="str">
            <v>1</v>
          </cell>
          <cell r="BS43" t="str">
            <v>1</v>
          </cell>
          <cell r="BT43" t="str">
            <v>1</v>
          </cell>
          <cell r="BU43" t="str">
            <v xml:space="preserve"> </v>
          </cell>
          <cell r="BV43" t="str">
            <v xml:space="preserve"> </v>
          </cell>
          <cell r="BW43" t="str">
            <v>1</v>
          </cell>
          <cell r="BX43" t="str">
            <v>1</v>
          </cell>
          <cell r="BY43" t="str">
            <v>1</v>
          </cell>
          <cell r="BZ43" t="str">
            <v>1</v>
          </cell>
          <cell r="CB43" t="str">
            <v xml:space="preserve"> </v>
          </cell>
          <cell r="CC43" t="str">
            <v xml:space="preserve"> </v>
          </cell>
          <cell r="CD43" t="str">
            <v>1</v>
          </cell>
          <cell r="CE43" t="str">
            <v>1</v>
          </cell>
          <cell r="CF43" t="str">
            <v>1</v>
          </cell>
          <cell r="CG43" t="str">
            <v>1</v>
          </cell>
          <cell r="CH43" t="str">
            <v>1</v>
          </cell>
          <cell r="CI43" t="str">
            <v xml:space="preserve"> </v>
          </cell>
          <cell r="CJ43" t="str">
            <v xml:space="preserve"> </v>
          </cell>
          <cell r="CL43" t="str">
            <v>1</v>
          </cell>
          <cell r="CM43" t="str">
            <v>1</v>
          </cell>
          <cell r="CN43" t="str">
            <v>1</v>
          </cell>
          <cell r="CO43" t="str">
            <v>1</v>
          </cell>
          <cell r="CP43" t="str">
            <v xml:space="preserve"> </v>
          </cell>
          <cell r="CQ43" t="str">
            <v xml:space="preserve"> </v>
          </cell>
          <cell r="CR43" t="str">
            <v>1</v>
          </cell>
          <cell r="CS43" t="str">
            <v>1</v>
          </cell>
          <cell r="CT43" t="str">
            <v>1</v>
          </cell>
          <cell r="CU43" t="str">
            <v>1</v>
          </cell>
          <cell r="CV43" t="str">
            <v>1</v>
          </cell>
          <cell r="CW43" t="str">
            <v xml:space="preserve"> </v>
          </cell>
          <cell r="CX43" t="str">
            <v xml:space="preserve"> </v>
          </cell>
          <cell r="CY43" t="str">
            <v>1</v>
          </cell>
          <cell r="CZ43" t="str">
            <v>1</v>
          </cell>
          <cell r="DA43" t="str">
            <v>1</v>
          </cell>
          <cell r="DB43" t="str">
            <v>1</v>
          </cell>
          <cell r="DC43" t="str">
            <v>1</v>
          </cell>
          <cell r="DD43" t="str">
            <v xml:space="preserve"> </v>
          </cell>
          <cell r="DE43" t="str">
            <v xml:space="preserve"> </v>
          </cell>
          <cell r="DF43" t="str">
            <v>1</v>
          </cell>
          <cell r="DG43" t="str">
            <v>1</v>
          </cell>
          <cell r="DH43" t="str">
            <v>1</v>
          </cell>
          <cell r="DI43" t="str">
            <v>1</v>
          </cell>
          <cell r="DJ43" t="str">
            <v>1</v>
          </cell>
          <cell r="DK43" t="str">
            <v xml:space="preserve"> </v>
          </cell>
          <cell r="DL43" t="str">
            <v xml:space="preserve"> </v>
          </cell>
          <cell r="DM43" t="str">
            <v>1</v>
          </cell>
          <cell r="DN43" t="str">
            <v>1</v>
          </cell>
          <cell r="DO43" t="str">
            <v>1</v>
          </cell>
          <cell r="DP43" t="str">
            <v>1</v>
          </cell>
          <cell r="DQ43" t="str">
            <v>1</v>
          </cell>
          <cell r="DR43" t="str">
            <v xml:space="preserve"> </v>
          </cell>
          <cell r="DS43" t="str">
            <v xml:space="preserve"> </v>
          </cell>
          <cell r="DT43" t="str">
            <v>1</v>
          </cell>
          <cell r="DU43" t="str">
            <v>1</v>
          </cell>
          <cell r="DV43" t="str">
            <v>1</v>
          </cell>
          <cell r="DW43" t="str">
            <v>1</v>
          </cell>
          <cell r="DX43" t="str">
            <v>1</v>
          </cell>
          <cell r="DY43" t="str">
            <v xml:space="preserve"> </v>
          </cell>
          <cell r="DZ43" t="str">
            <v xml:space="preserve"> </v>
          </cell>
          <cell r="EA43" t="str">
            <v>1</v>
          </cell>
          <cell r="EB43" t="str">
            <v>1</v>
          </cell>
          <cell r="ED43" t="str">
            <v>1</v>
          </cell>
          <cell r="EE43" t="str">
            <v>1</v>
          </cell>
          <cell r="EF43" t="str">
            <v xml:space="preserve"> </v>
          </cell>
          <cell r="EG43" t="str">
            <v xml:space="preserve"> </v>
          </cell>
          <cell r="EH43" t="str">
            <v>1</v>
          </cell>
          <cell r="EI43" t="str">
            <v>1</v>
          </cell>
          <cell r="EK43" t="str">
            <v>1</v>
          </cell>
          <cell r="EL43" t="str">
            <v>1</v>
          </cell>
          <cell r="EM43" t="str">
            <v xml:space="preserve"> </v>
          </cell>
          <cell r="EN43" t="str">
            <v xml:space="preserve"> </v>
          </cell>
          <cell r="EO43" t="str">
            <v>1</v>
          </cell>
          <cell r="EP43" t="str">
            <v>1</v>
          </cell>
          <cell r="EQ43" t="str">
            <v>1</v>
          </cell>
          <cell r="ER43" t="str">
            <v>1</v>
          </cell>
          <cell r="ES43" t="str">
            <v>1</v>
          </cell>
          <cell r="ET43" t="str">
            <v xml:space="preserve"> </v>
          </cell>
          <cell r="EU43" t="str">
            <v xml:space="preserve"> </v>
          </cell>
          <cell r="EV43" t="str">
            <v>1</v>
          </cell>
          <cell r="EW43" t="str">
            <v>1</v>
          </cell>
          <cell r="EX43" t="str">
            <v>1</v>
          </cell>
          <cell r="EY43" t="str">
            <v>1</v>
          </cell>
          <cell r="EZ43" t="str">
            <v>1</v>
          </cell>
          <cell r="FA43" t="str">
            <v xml:space="preserve"> </v>
          </cell>
          <cell r="FB43" t="str">
            <v xml:space="preserve"> </v>
          </cell>
          <cell r="FC43" t="str">
            <v>1</v>
          </cell>
          <cell r="FD43" t="str">
            <v>1</v>
          </cell>
          <cell r="FE43" t="str">
            <v>1</v>
          </cell>
          <cell r="FF43" t="str">
            <v>1</v>
          </cell>
          <cell r="FG43" t="str">
            <v>1</v>
          </cell>
          <cell r="FH43" t="str">
            <v xml:space="preserve"> </v>
          </cell>
          <cell r="FI43" t="str">
            <v xml:space="preserve"> </v>
          </cell>
          <cell r="FJ43" t="str">
            <v>1</v>
          </cell>
          <cell r="FK43" t="str">
            <v>1</v>
          </cell>
          <cell r="FL43" t="str">
            <v>1</v>
          </cell>
          <cell r="FM43" t="str">
            <v>1</v>
          </cell>
          <cell r="FN43" t="str">
            <v>1</v>
          </cell>
          <cell r="FO43" t="str">
            <v xml:space="preserve"> </v>
          </cell>
          <cell r="FP43" t="str">
            <v xml:space="preserve"> </v>
          </cell>
          <cell r="FQ43" t="str">
            <v>1</v>
          </cell>
          <cell r="FR43" t="str">
            <v>1</v>
          </cell>
          <cell r="FS43" t="str">
            <v>1</v>
          </cell>
          <cell r="FT43" t="str">
            <v>1</v>
          </cell>
          <cell r="FU43" t="str">
            <v>1</v>
          </cell>
          <cell r="FV43" t="str">
            <v xml:space="preserve"> </v>
          </cell>
          <cell r="FW43" t="str">
            <v xml:space="preserve"> </v>
          </cell>
          <cell r="FX43" t="str">
            <v>1</v>
          </cell>
          <cell r="FY43" t="str">
            <v>1</v>
          </cell>
          <cell r="FZ43" t="str">
            <v>1</v>
          </cell>
          <cell r="GA43" t="str">
            <v>1</v>
          </cell>
          <cell r="GB43" t="str">
            <v>1</v>
          </cell>
          <cell r="GC43" t="str">
            <v xml:space="preserve"> </v>
          </cell>
          <cell r="GD43" t="str">
            <v xml:space="preserve"> </v>
          </cell>
          <cell r="GE43" t="str">
            <v>1</v>
          </cell>
          <cell r="GF43" t="str">
            <v>1</v>
          </cell>
          <cell r="GG43" t="str">
            <v>1</v>
          </cell>
          <cell r="GH43" t="str">
            <v>1</v>
          </cell>
          <cell r="GI43" t="str">
            <v>1</v>
          </cell>
          <cell r="GJ43" t="str">
            <v xml:space="preserve"> </v>
          </cell>
          <cell r="GK43" t="str">
            <v xml:space="preserve"> </v>
          </cell>
          <cell r="GL43" t="str">
            <v>1</v>
          </cell>
          <cell r="GM43" t="str">
            <v>1</v>
          </cell>
          <cell r="GN43" t="str">
            <v>1</v>
          </cell>
          <cell r="GO43" t="str">
            <v>1</v>
          </cell>
          <cell r="GP43" t="str">
            <v>1</v>
          </cell>
          <cell r="GQ43" t="str">
            <v xml:space="preserve"> </v>
          </cell>
          <cell r="GR43" t="str">
            <v xml:space="preserve"> </v>
          </cell>
          <cell r="GS43" t="str">
            <v>1</v>
          </cell>
          <cell r="GT43" t="str">
            <v>1</v>
          </cell>
          <cell r="GU43" t="str">
            <v>1</v>
          </cell>
          <cell r="GV43" t="str">
            <v>1</v>
          </cell>
          <cell r="GW43" t="str">
            <v>1</v>
          </cell>
          <cell r="GX43" t="str">
            <v xml:space="preserve"> </v>
          </cell>
          <cell r="GY43" t="str">
            <v xml:space="preserve"> </v>
          </cell>
          <cell r="GZ43" t="str">
            <v>1</v>
          </cell>
          <cell r="HA43" t="str">
            <v>1</v>
          </cell>
          <cell r="HB43" t="str">
            <v>1</v>
          </cell>
          <cell r="HC43" t="str">
            <v>1</v>
          </cell>
          <cell r="HD43" t="str">
            <v>1</v>
          </cell>
          <cell r="HE43" t="str">
            <v xml:space="preserve"> </v>
          </cell>
          <cell r="HF43" t="str">
            <v xml:space="preserve"> </v>
          </cell>
          <cell r="HG43" t="str">
            <v>1</v>
          </cell>
          <cell r="HH43" t="str">
            <v>1</v>
          </cell>
          <cell r="HI43" t="str">
            <v>1</v>
          </cell>
          <cell r="HJ43" t="str">
            <v>1</v>
          </cell>
          <cell r="HK43" t="str">
            <v>1</v>
          </cell>
          <cell r="HL43" t="str">
            <v xml:space="preserve"> </v>
          </cell>
          <cell r="HM43" t="str">
            <v xml:space="preserve"> </v>
          </cell>
          <cell r="HN43" t="str">
            <v>1</v>
          </cell>
          <cell r="HO43" t="str">
            <v>1</v>
          </cell>
          <cell r="HP43" t="str">
            <v>1</v>
          </cell>
          <cell r="HQ43" t="str">
            <v>1</v>
          </cell>
          <cell r="HR43" t="str">
            <v>1</v>
          </cell>
          <cell r="HS43" t="str">
            <v xml:space="preserve"> </v>
          </cell>
          <cell r="HT43" t="str">
            <v xml:space="preserve"> </v>
          </cell>
          <cell r="HU43" t="str">
            <v>1</v>
          </cell>
          <cell r="HV43" t="str">
            <v>1</v>
          </cell>
          <cell r="HW43" t="str">
            <v>1</v>
          </cell>
          <cell r="HX43" t="str">
            <v>1</v>
          </cell>
          <cell r="HY43" t="str">
            <v>1</v>
          </cell>
          <cell r="HZ43" t="str">
            <v xml:space="preserve"> </v>
          </cell>
          <cell r="IA43" t="str">
            <v xml:space="preserve"> </v>
          </cell>
          <cell r="IB43" t="str">
            <v>1</v>
          </cell>
          <cell r="IC43" t="str">
            <v>1</v>
          </cell>
          <cell r="ID43" t="str">
            <v>1</v>
          </cell>
          <cell r="IE43" t="str">
            <v>1</v>
          </cell>
          <cell r="IF43" t="str">
            <v>1</v>
          </cell>
          <cell r="IG43" t="str">
            <v xml:space="preserve"> </v>
          </cell>
          <cell r="IH43" t="str">
            <v xml:space="preserve"> </v>
          </cell>
          <cell r="IJ43" t="str">
            <v>1</v>
          </cell>
          <cell r="IK43" t="str">
            <v>1</v>
          </cell>
          <cell r="IL43" t="str">
            <v>1</v>
          </cell>
          <cell r="IM43" t="str">
            <v>1</v>
          </cell>
          <cell r="IN43" t="str">
            <v xml:space="preserve"> </v>
          </cell>
          <cell r="IO43" t="str">
            <v xml:space="preserve"> </v>
          </cell>
          <cell r="IP43" t="str">
            <v>1</v>
          </cell>
          <cell r="IQ43" t="str">
            <v>1</v>
          </cell>
          <cell r="IR43" t="str">
            <v>1</v>
          </cell>
          <cell r="IS43" t="str">
            <v>1</v>
          </cell>
          <cell r="IT43" t="str">
            <v>1</v>
          </cell>
          <cell r="IU43" t="str">
            <v xml:space="preserve"> </v>
          </cell>
          <cell r="IV43" t="str">
            <v xml:space="preserve"> </v>
          </cell>
          <cell r="IW43" t="str">
            <v>1</v>
          </cell>
          <cell r="IX43" t="str">
            <v>1</v>
          </cell>
          <cell r="IY43" t="str">
            <v>1</v>
          </cell>
          <cell r="IZ43" t="str">
            <v>1</v>
          </cell>
          <cell r="JB43" t="str">
            <v xml:space="preserve"> </v>
          </cell>
          <cell r="JC43" t="str">
            <v xml:space="preserve"> </v>
          </cell>
          <cell r="JD43" t="str">
            <v>1</v>
          </cell>
          <cell r="JE43" t="str">
            <v>1</v>
          </cell>
          <cell r="JF43" t="str">
            <v>1</v>
          </cell>
          <cell r="JG43" t="str">
            <v>1</v>
          </cell>
          <cell r="JI43" t="str">
            <v xml:space="preserve"> </v>
          </cell>
          <cell r="JJ43" t="str">
            <v xml:space="preserve"> </v>
          </cell>
          <cell r="JK43" t="str">
            <v>1</v>
          </cell>
          <cell r="JL43" t="str">
            <v>1</v>
          </cell>
          <cell r="JM43" t="str">
            <v>1</v>
          </cell>
          <cell r="JN43" t="str">
            <v>1</v>
          </cell>
          <cell r="JO43" t="str">
            <v>1</v>
          </cell>
          <cell r="JP43" t="str">
            <v xml:space="preserve"> </v>
          </cell>
          <cell r="JQ43" t="str">
            <v xml:space="preserve"> </v>
          </cell>
          <cell r="JR43" t="str">
            <v>1</v>
          </cell>
          <cell r="JS43" t="str">
            <v>1</v>
          </cell>
          <cell r="JT43" t="str">
            <v>1</v>
          </cell>
          <cell r="JV43" t="str">
            <v>1</v>
          </cell>
          <cell r="JW43" t="str">
            <v xml:space="preserve"> </v>
          </cell>
          <cell r="JX43" t="str">
            <v xml:space="preserve"> </v>
          </cell>
          <cell r="JY43" t="str">
            <v>1</v>
          </cell>
          <cell r="JZ43" t="str">
            <v>1</v>
          </cell>
          <cell r="KA43" t="str">
            <v>1</v>
          </cell>
          <cell r="KB43" t="str">
            <v>1</v>
          </cell>
          <cell r="KC43" t="str">
            <v>1</v>
          </cell>
          <cell r="KD43" t="str">
            <v xml:space="preserve"> </v>
          </cell>
          <cell r="KE43" t="str">
            <v xml:space="preserve"> </v>
          </cell>
        </row>
        <row r="44">
          <cell r="R44" t="str">
            <v xml:space="preserve"> </v>
          </cell>
          <cell r="S44" t="str">
            <v>1</v>
          </cell>
          <cell r="T44" t="str">
            <v>1</v>
          </cell>
          <cell r="U44" t="str">
            <v>1</v>
          </cell>
          <cell r="V44" t="str">
            <v>1</v>
          </cell>
          <cell r="W44" t="str">
            <v>1</v>
          </cell>
          <cell r="X44" t="str">
            <v xml:space="preserve"> </v>
          </cell>
          <cell r="Y44" t="str">
            <v xml:space="preserve"> </v>
          </cell>
          <cell r="Z44" t="str">
            <v>1</v>
          </cell>
          <cell r="AA44" t="str">
            <v>1</v>
          </cell>
          <cell r="AB44" t="str">
            <v>1</v>
          </cell>
          <cell r="AC44" t="str">
            <v>1</v>
          </cell>
          <cell r="AD44" t="str">
            <v>1</v>
          </cell>
          <cell r="AE44" t="str">
            <v xml:space="preserve"> </v>
          </cell>
          <cell r="AF44" t="str">
            <v xml:space="preserve"> </v>
          </cell>
          <cell r="AG44" t="str">
            <v>1</v>
          </cell>
          <cell r="AH44" t="str">
            <v>1</v>
          </cell>
          <cell r="AI44" t="str">
            <v>1</v>
          </cell>
          <cell r="AJ44" t="str">
            <v>1</v>
          </cell>
          <cell r="AK44" t="str">
            <v>1</v>
          </cell>
          <cell r="AL44" t="str">
            <v xml:space="preserve"> </v>
          </cell>
          <cell r="AM44" t="str">
            <v xml:space="preserve"> </v>
          </cell>
          <cell r="AN44" t="str">
            <v>1</v>
          </cell>
          <cell r="AO44" t="str">
            <v>1</v>
          </cell>
          <cell r="AP44" t="str">
            <v>1</v>
          </cell>
          <cell r="AQ44" t="str">
            <v>1</v>
          </cell>
          <cell r="AR44" t="str">
            <v>1</v>
          </cell>
          <cell r="AS44" t="str">
            <v xml:space="preserve"> </v>
          </cell>
          <cell r="AT44" t="str">
            <v xml:space="preserve"> </v>
          </cell>
          <cell r="AU44" t="str">
            <v>1</v>
          </cell>
          <cell r="AV44" t="str">
            <v>1</v>
          </cell>
          <cell r="AW44" t="str">
            <v>1</v>
          </cell>
          <cell r="AX44" t="str">
            <v>1</v>
          </cell>
          <cell r="AY44" t="str">
            <v>1</v>
          </cell>
          <cell r="AZ44" t="str">
            <v xml:space="preserve"> </v>
          </cell>
          <cell r="BA44" t="str">
            <v xml:space="preserve"> </v>
          </cell>
          <cell r="BB44" t="str">
            <v>1</v>
          </cell>
          <cell r="BC44" t="str">
            <v>1</v>
          </cell>
          <cell r="BD44" t="str">
            <v>1</v>
          </cell>
          <cell r="BE44" t="str">
            <v>1</v>
          </cell>
          <cell r="BF44" t="str">
            <v>1</v>
          </cell>
          <cell r="BG44" t="str">
            <v xml:space="preserve"> </v>
          </cell>
          <cell r="BH44" t="str">
            <v xml:space="preserve"> </v>
          </cell>
          <cell r="BI44" t="str">
            <v>1</v>
          </cell>
          <cell r="BJ44" t="str">
            <v>1</v>
          </cell>
          <cell r="BK44" t="str">
            <v>1</v>
          </cell>
          <cell r="BL44" t="str">
            <v>1</v>
          </cell>
          <cell r="BM44" t="str">
            <v>1</v>
          </cell>
          <cell r="BN44" t="str">
            <v xml:space="preserve"> </v>
          </cell>
          <cell r="BO44" t="str">
            <v xml:space="preserve"> </v>
          </cell>
          <cell r="BP44" t="str">
            <v>1</v>
          </cell>
          <cell r="BQ44" t="str">
            <v>1</v>
          </cell>
          <cell r="BR44" t="str">
            <v>1</v>
          </cell>
          <cell r="BS44" t="str">
            <v>1</v>
          </cell>
          <cell r="BT44" t="str">
            <v>1</v>
          </cell>
          <cell r="BU44" t="str">
            <v xml:space="preserve"> </v>
          </cell>
          <cell r="BV44" t="str">
            <v xml:space="preserve"> </v>
          </cell>
          <cell r="BW44" t="str">
            <v>1</v>
          </cell>
          <cell r="BX44" t="str">
            <v>1</v>
          </cell>
          <cell r="BY44" t="str">
            <v>1</v>
          </cell>
          <cell r="BZ44" t="str">
            <v>1</v>
          </cell>
          <cell r="CB44" t="str">
            <v xml:space="preserve"> </v>
          </cell>
          <cell r="CC44" t="str">
            <v xml:space="preserve"> </v>
          </cell>
          <cell r="CD44" t="str">
            <v>1</v>
          </cell>
          <cell r="CE44" t="str">
            <v>1</v>
          </cell>
          <cell r="CF44" t="str">
            <v>1</v>
          </cell>
          <cell r="CG44" t="str">
            <v>1</v>
          </cell>
          <cell r="CH44" t="str">
            <v>1</v>
          </cell>
          <cell r="CI44" t="str">
            <v xml:space="preserve"> </v>
          </cell>
          <cell r="CJ44" t="str">
            <v xml:space="preserve"> </v>
          </cell>
          <cell r="CL44" t="str">
            <v>1</v>
          </cell>
          <cell r="CM44" t="str">
            <v>1</v>
          </cell>
          <cell r="CN44" t="str">
            <v>1</v>
          </cell>
          <cell r="CO44" t="str">
            <v>1</v>
          </cell>
          <cell r="CP44" t="str">
            <v xml:space="preserve"> </v>
          </cell>
          <cell r="CQ44" t="str">
            <v xml:space="preserve"> </v>
          </cell>
          <cell r="CR44" t="str">
            <v>1</v>
          </cell>
          <cell r="CS44" t="str">
            <v>1</v>
          </cell>
          <cell r="CT44" t="str">
            <v>1</v>
          </cell>
          <cell r="CU44" t="str">
            <v>1</v>
          </cell>
          <cell r="CV44" t="str">
            <v>1</v>
          </cell>
          <cell r="CW44" t="str">
            <v xml:space="preserve"> </v>
          </cell>
          <cell r="CX44" t="str">
            <v xml:space="preserve"> </v>
          </cell>
          <cell r="CY44" t="str">
            <v>1</v>
          </cell>
          <cell r="CZ44" t="str">
            <v>1</v>
          </cell>
          <cell r="DA44" t="str">
            <v>1</v>
          </cell>
          <cell r="DB44" t="str">
            <v>1</v>
          </cell>
          <cell r="DC44" t="str">
            <v>1</v>
          </cell>
          <cell r="DD44" t="str">
            <v xml:space="preserve"> </v>
          </cell>
          <cell r="DE44" t="str">
            <v xml:space="preserve"> </v>
          </cell>
          <cell r="DF44" t="str">
            <v>1</v>
          </cell>
          <cell r="DG44" t="str">
            <v>1</v>
          </cell>
          <cell r="DH44" t="str">
            <v>1</v>
          </cell>
          <cell r="DI44" t="str">
            <v>1</v>
          </cell>
          <cell r="DJ44" t="str">
            <v>1</v>
          </cell>
          <cell r="DK44" t="str">
            <v xml:space="preserve"> </v>
          </cell>
          <cell r="DL44" t="str">
            <v xml:space="preserve"> </v>
          </cell>
          <cell r="DM44" t="str">
            <v>1</v>
          </cell>
          <cell r="DN44" t="str">
            <v>1</v>
          </cell>
          <cell r="DO44" t="str">
            <v>1</v>
          </cell>
          <cell r="DP44" t="str">
            <v>1</v>
          </cell>
          <cell r="DQ44" t="str">
            <v>1</v>
          </cell>
          <cell r="DR44" t="str">
            <v xml:space="preserve"> </v>
          </cell>
          <cell r="DS44" t="str">
            <v xml:space="preserve"> </v>
          </cell>
          <cell r="DT44" t="str">
            <v>1</v>
          </cell>
          <cell r="DU44" t="str">
            <v>1</v>
          </cell>
          <cell r="DV44" t="str">
            <v>1</v>
          </cell>
          <cell r="DW44" t="str">
            <v>1</v>
          </cell>
          <cell r="DX44" t="str">
            <v>1</v>
          </cell>
          <cell r="DY44" t="str">
            <v xml:space="preserve"> </v>
          </cell>
          <cell r="DZ44" t="str">
            <v xml:space="preserve"> </v>
          </cell>
          <cell r="EA44" t="str">
            <v>1</v>
          </cell>
          <cell r="EB44" t="str">
            <v>1</v>
          </cell>
          <cell r="ED44" t="str">
            <v>1</v>
          </cell>
          <cell r="EE44" t="str">
            <v>1</v>
          </cell>
          <cell r="EF44" t="str">
            <v xml:space="preserve"> </v>
          </cell>
          <cell r="EG44" t="str">
            <v xml:space="preserve"> </v>
          </cell>
          <cell r="EH44" t="str">
            <v>1</v>
          </cell>
          <cell r="EI44" t="str">
            <v>1</v>
          </cell>
          <cell r="EK44" t="str">
            <v>1</v>
          </cell>
          <cell r="EL44" t="str">
            <v>1</v>
          </cell>
          <cell r="EM44" t="str">
            <v xml:space="preserve"> </v>
          </cell>
          <cell r="EN44" t="str">
            <v xml:space="preserve"> </v>
          </cell>
          <cell r="EO44" t="str">
            <v>1</v>
          </cell>
          <cell r="EP44" t="str">
            <v>1</v>
          </cell>
          <cell r="EQ44" t="str">
            <v>1</v>
          </cell>
          <cell r="ER44" t="str">
            <v>1</v>
          </cell>
          <cell r="ES44" t="str">
            <v>1</v>
          </cell>
          <cell r="ET44" t="str">
            <v xml:space="preserve"> </v>
          </cell>
          <cell r="EU44" t="str">
            <v xml:space="preserve"> </v>
          </cell>
          <cell r="EV44" t="str">
            <v>1</v>
          </cell>
          <cell r="EW44" t="str">
            <v>1</v>
          </cell>
          <cell r="EX44" t="str">
            <v>1</v>
          </cell>
          <cell r="EY44" t="str">
            <v>1</v>
          </cell>
          <cell r="EZ44" t="str">
            <v>1</v>
          </cell>
          <cell r="FA44" t="str">
            <v xml:space="preserve"> </v>
          </cell>
          <cell r="FB44" t="str">
            <v xml:space="preserve"> </v>
          </cell>
          <cell r="FC44" t="str">
            <v>1</v>
          </cell>
          <cell r="FD44" t="str">
            <v>1</v>
          </cell>
          <cell r="FE44" t="str">
            <v>1</v>
          </cell>
          <cell r="FF44" t="str">
            <v>1</v>
          </cell>
          <cell r="FG44" t="str">
            <v>1</v>
          </cell>
          <cell r="FH44" t="str">
            <v xml:space="preserve"> </v>
          </cell>
          <cell r="FI44" t="str">
            <v xml:space="preserve"> </v>
          </cell>
          <cell r="FJ44" t="str">
            <v>1</v>
          </cell>
          <cell r="FK44" t="str">
            <v>1</v>
          </cell>
          <cell r="FL44" t="str">
            <v>1</v>
          </cell>
          <cell r="FM44" t="str">
            <v>1</v>
          </cell>
          <cell r="FN44" t="str">
            <v>1</v>
          </cell>
          <cell r="FO44" t="str">
            <v xml:space="preserve"> </v>
          </cell>
          <cell r="FP44" t="str">
            <v xml:space="preserve"> </v>
          </cell>
          <cell r="FQ44" t="str">
            <v>1</v>
          </cell>
          <cell r="FR44" t="str">
            <v>1</v>
          </cell>
          <cell r="FS44" t="str">
            <v>1</v>
          </cell>
          <cell r="FT44" t="str">
            <v>1</v>
          </cell>
          <cell r="FU44" t="str">
            <v>1</v>
          </cell>
          <cell r="FV44" t="str">
            <v xml:space="preserve"> </v>
          </cell>
          <cell r="FW44" t="str">
            <v xml:space="preserve"> </v>
          </cell>
          <cell r="FX44" t="str">
            <v>1</v>
          </cell>
          <cell r="FY44" t="str">
            <v>1</v>
          </cell>
          <cell r="FZ44" t="str">
            <v>1</v>
          </cell>
          <cell r="GA44" t="str">
            <v>1</v>
          </cell>
          <cell r="GB44" t="str">
            <v>1</v>
          </cell>
          <cell r="GC44" t="str">
            <v xml:space="preserve"> </v>
          </cell>
          <cell r="GD44" t="str">
            <v xml:space="preserve"> </v>
          </cell>
          <cell r="GE44" t="str">
            <v>1</v>
          </cell>
          <cell r="GF44" t="str">
            <v>1</v>
          </cell>
          <cell r="GG44" t="str">
            <v>1</v>
          </cell>
          <cell r="GH44" t="str">
            <v>1</v>
          </cell>
          <cell r="GI44" t="str">
            <v>1</v>
          </cell>
          <cell r="GJ44" t="str">
            <v xml:space="preserve"> </v>
          </cell>
          <cell r="GK44" t="str">
            <v xml:space="preserve"> </v>
          </cell>
          <cell r="GL44" t="str">
            <v>1</v>
          </cell>
          <cell r="GM44" t="str">
            <v>1</v>
          </cell>
          <cell r="GN44" t="str">
            <v>1</v>
          </cell>
          <cell r="GO44" t="str">
            <v>1</v>
          </cell>
          <cell r="GP44" t="str">
            <v>1</v>
          </cell>
          <cell r="GQ44" t="str">
            <v xml:space="preserve"> </v>
          </cell>
          <cell r="GR44" t="str">
            <v xml:space="preserve"> </v>
          </cell>
          <cell r="GS44" t="str">
            <v>1</v>
          </cell>
          <cell r="GT44" t="str">
            <v>1</v>
          </cell>
          <cell r="GU44" t="str">
            <v>1</v>
          </cell>
          <cell r="GV44" t="str">
            <v>1</v>
          </cell>
          <cell r="GW44" t="str">
            <v>1</v>
          </cell>
          <cell r="GX44" t="str">
            <v xml:space="preserve"> </v>
          </cell>
          <cell r="GY44" t="str">
            <v xml:space="preserve"> </v>
          </cell>
          <cell r="GZ44" t="str">
            <v>1</v>
          </cell>
          <cell r="HA44" t="str">
            <v>1</v>
          </cell>
          <cell r="HB44" t="str">
            <v>1</v>
          </cell>
          <cell r="HC44" t="str">
            <v>1</v>
          </cell>
          <cell r="HD44" t="str">
            <v>1</v>
          </cell>
          <cell r="HE44" t="str">
            <v xml:space="preserve"> </v>
          </cell>
          <cell r="HF44" t="str">
            <v xml:space="preserve"> </v>
          </cell>
          <cell r="HG44" t="str">
            <v>1</v>
          </cell>
          <cell r="HH44" t="str">
            <v>1</v>
          </cell>
          <cell r="HI44" t="str">
            <v>1</v>
          </cell>
          <cell r="HJ44" t="str">
            <v>1</v>
          </cell>
          <cell r="HK44" t="str">
            <v>1</v>
          </cell>
          <cell r="HL44" t="str">
            <v xml:space="preserve"> </v>
          </cell>
          <cell r="HM44" t="str">
            <v xml:space="preserve"> </v>
          </cell>
          <cell r="HN44" t="str">
            <v>1</v>
          </cell>
          <cell r="HO44" t="str">
            <v>1</v>
          </cell>
          <cell r="HP44" t="str">
            <v>1</v>
          </cell>
          <cell r="HQ44" t="str">
            <v>1</v>
          </cell>
          <cell r="HR44" t="str">
            <v>1</v>
          </cell>
          <cell r="HS44" t="str">
            <v xml:space="preserve"> </v>
          </cell>
          <cell r="HT44" t="str">
            <v xml:space="preserve"> </v>
          </cell>
          <cell r="HU44" t="str">
            <v>1</v>
          </cell>
          <cell r="HV44" t="str">
            <v>1</v>
          </cell>
          <cell r="HW44" t="str">
            <v>1</v>
          </cell>
          <cell r="HX44" t="str">
            <v>1</v>
          </cell>
          <cell r="HY44" t="str">
            <v>1</v>
          </cell>
          <cell r="HZ44" t="str">
            <v xml:space="preserve"> </v>
          </cell>
          <cell r="IA44" t="str">
            <v xml:space="preserve"> </v>
          </cell>
          <cell r="IB44" t="str">
            <v>1</v>
          </cell>
          <cell r="IC44" t="str">
            <v>1</v>
          </cell>
          <cell r="ID44" t="str">
            <v>1</v>
          </cell>
          <cell r="IE44" t="str">
            <v>1</v>
          </cell>
          <cell r="IF44" t="str">
            <v>1</v>
          </cell>
          <cell r="IG44" t="str">
            <v xml:space="preserve"> </v>
          </cell>
          <cell r="IH44" t="str">
            <v xml:space="preserve"> </v>
          </cell>
          <cell r="IJ44" t="str">
            <v>1</v>
          </cell>
          <cell r="IK44" t="str">
            <v>1</v>
          </cell>
          <cell r="IL44" t="str">
            <v>1</v>
          </cell>
          <cell r="IM44" t="str">
            <v>1</v>
          </cell>
          <cell r="IN44" t="str">
            <v xml:space="preserve"> </v>
          </cell>
          <cell r="IO44" t="str">
            <v xml:space="preserve"> </v>
          </cell>
          <cell r="IP44" t="str">
            <v>1</v>
          </cell>
          <cell r="IQ44" t="str">
            <v>1</v>
          </cell>
          <cell r="IR44" t="str">
            <v>1</v>
          </cell>
          <cell r="IS44" t="str">
            <v>1</v>
          </cell>
          <cell r="IT44" t="str">
            <v>1</v>
          </cell>
          <cell r="IU44" t="str">
            <v xml:space="preserve"> </v>
          </cell>
          <cell r="IV44" t="str">
            <v xml:space="preserve"> </v>
          </cell>
          <cell r="IW44" t="str">
            <v>1</v>
          </cell>
          <cell r="IX44" t="str">
            <v>1</v>
          </cell>
          <cell r="IY44" t="str">
            <v>1</v>
          </cell>
          <cell r="IZ44" t="str">
            <v>1</v>
          </cell>
          <cell r="JB44" t="str">
            <v xml:space="preserve"> </v>
          </cell>
          <cell r="JC44" t="str">
            <v xml:space="preserve"> </v>
          </cell>
          <cell r="JD44" t="str">
            <v>1</v>
          </cell>
          <cell r="JE44" t="str">
            <v>1</v>
          </cell>
          <cell r="JF44" t="str">
            <v>1</v>
          </cell>
          <cell r="JG44" t="str">
            <v>1</v>
          </cell>
          <cell r="JI44" t="str">
            <v xml:space="preserve"> </v>
          </cell>
          <cell r="JJ44" t="str">
            <v xml:space="preserve"> </v>
          </cell>
          <cell r="JK44" t="str">
            <v>1</v>
          </cell>
          <cell r="JL44" t="str">
            <v>1</v>
          </cell>
          <cell r="JM44" t="str">
            <v>1</v>
          </cell>
          <cell r="JN44" t="str">
            <v>1</v>
          </cell>
          <cell r="JO44" t="str">
            <v>1</v>
          </cell>
          <cell r="JP44" t="str">
            <v xml:space="preserve"> </v>
          </cell>
          <cell r="JQ44" t="str">
            <v xml:space="preserve"> </v>
          </cell>
          <cell r="JR44" t="str">
            <v>1</v>
          </cell>
          <cell r="JS44" t="str">
            <v>1</v>
          </cell>
          <cell r="JT44" t="str">
            <v>1</v>
          </cell>
          <cell r="JV44" t="str">
            <v>1</v>
          </cell>
          <cell r="JW44" t="str">
            <v xml:space="preserve"> </v>
          </cell>
          <cell r="JX44" t="str">
            <v xml:space="preserve"> </v>
          </cell>
          <cell r="JY44" t="str">
            <v>1</v>
          </cell>
          <cell r="JZ44" t="str">
            <v>1</v>
          </cell>
          <cell r="KA44" t="str">
            <v>1</v>
          </cell>
          <cell r="KB44" t="str">
            <v>1</v>
          </cell>
          <cell r="KC44" t="str">
            <v>1</v>
          </cell>
          <cell r="KD44" t="str">
            <v xml:space="preserve"> </v>
          </cell>
          <cell r="KE44" t="str">
            <v xml:space="preserve"> </v>
          </cell>
        </row>
        <row r="45">
          <cell r="R45" t="str">
            <v xml:space="preserve"> </v>
          </cell>
          <cell r="S45" t="str">
            <v>1</v>
          </cell>
          <cell r="T45" t="str">
            <v>1</v>
          </cell>
          <cell r="U45" t="str">
            <v>1</v>
          </cell>
          <cell r="V45" t="str">
            <v>1</v>
          </cell>
          <cell r="W45" t="str">
            <v>1</v>
          </cell>
          <cell r="X45" t="str">
            <v xml:space="preserve"> </v>
          </cell>
          <cell r="Y45" t="str">
            <v xml:space="preserve"> </v>
          </cell>
          <cell r="Z45" t="str">
            <v>1</v>
          </cell>
          <cell r="AA45" t="str">
            <v>1</v>
          </cell>
          <cell r="AB45" t="str">
            <v>1</v>
          </cell>
          <cell r="AC45" t="str">
            <v>1</v>
          </cell>
          <cell r="AD45" t="str">
            <v>1</v>
          </cell>
          <cell r="AE45" t="str">
            <v xml:space="preserve"> </v>
          </cell>
          <cell r="AF45" t="str">
            <v xml:space="preserve"> </v>
          </cell>
          <cell r="AG45" t="str">
            <v>1</v>
          </cell>
          <cell r="AH45" t="str">
            <v>1</v>
          </cell>
          <cell r="AI45" t="str">
            <v>1</v>
          </cell>
          <cell r="AJ45" t="str">
            <v>1</v>
          </cell>
          <cell r="AK45" t="str">
            <v>1</v>
          </cell>
          <cell r="AL45" t="str">
            <v xml:space="preserve"> </v>
          </cell>
          <cell r="AM45" t="str">
            <v xml:space="preserve"> </v>
          </cell>
          <cell r="AN45" t="str">
            <v>1</v>
          </cell>
          <cell r="AO45" t="str">
            <v>1</v>
          </cell>
          <cell r="AP45" t="str">
            <v>1</v>
          </cell>
          <cell r="AQ45" t="str">
            <v>1</v>
          </cell>
          <cell r="AR45" t="str">
            <v>1</v>
          </cell>
          <cell r="AS45" t="str">
            <v xml:space="preserve"> </v>
          </cell>
          <cell r="AT45" t="str">
            <v xml:space="preserve"> </v>
          </cell>
          <cell r="AU45" t="str">
            <v>1</v>
          </cell>
          <cell r="AV45" t="str">
            <v>1</v>
          </cell>
          <cell r="AW45" t="str">
            <v>1</v>
          </cell>
          <cell r="AX45" t="str">
            <v>1</v>
          </cell>
          <cell r="AY45" t="str">
            <v>1</v>
          </cell>
          <cell r="AZ45" t="str">
            <v xml:space="preserve"> </v>
          </cell>
          <cell r="BA45" t="str">
            <v xml:space="preserve"> </v>
          </cell>
          <cell r="BB45" t="str">
            <v>1</v>
          </cell>
          <cell r="BC45" t="str">
            <v>1</v>
          </cell>
          <cell r="BD45" t="str">
            <v>1</v>
          </cell>
          <cell r="BE45" t="str">
            <v>1</v>
          </cell>
          <cell r="BF45" t="str">
            <v>1</v>
          </cell>
          <cell r="BG45" t="str">
            <v xml:space="preserve"> </v>
          </cell>
          <cell r="BH45" t="str">
            <v xml:space="preserve"> </v>
          </cell>
          <cell r="BI45" t="str">
            <v>1</v>
          </cell>
          <cell r="BJ45" t="str">
            <v>1</v>
          </cell>
          <cell r="BK45" t="str">
            <v>1</v>
          </cell>
          <cell r="BL45" t="str">
            <v>1</v>
          </cell>
          <cell r="BM45" t="str">
            <v>1</v>
          </cell>
          <cell r="BN45" t="str">
            <v xml:space="preserve"> </v>
          </cell>
          <cell r="BO45" t="str">
            <v xml:space="preserve"> </v>
          </cell>
          <cell r="BP45" t="str">
            <v>1</v>
          </cell>
          <cell r="BQ45" t="str">
            <v>1</v>
          </cell>
          <cell r="BR45" t="str">
            <v>1</v>
          </cell>
          <cell r="BS45" t="str">
            <v>1</v>
          </cell>
          <cell r="BT45" t="str">
            <v>1</v>
          </cell>
          <cell r="BU45" t="str">
            <v xml:space="preserve"> </v>
          </cell>
          <cell r="BV45" t="str">
            <v xml:space="preserve"> </v>
          </cell>
          <cell r="BW45" t="str">
            <v>1</v>
          </cell>
          <cell r="BX45" t="str">
            <v>1</v>
          </cell>
          <cell r="BY45" t="str">
            <v>1</v>
          </cell>
          <cell r="BZ45" t="str">
            <v>1</v>
          </cell>
          <cell r="CB45" t="str">
            <v xml:space="preserve"> </v>
          </cell>
          <cell r="CC45" t="str">
            <v xml:space="preserve"> </v>
          </cell>
          <cell r="CD45" t="str">
            <v>1</v>
          </cell>
          <cell r="CE45" t="str">
            <v>1</v>
          </cell>
          <cell r="CF45" t="str">
            <v>1</v>
          </cell>
          <cell r="CG45" t="str">
            <v>1</v>
          </cell>
          <cell r="CH45" t="str">
            <v>1</v>
          </cell>
          <cell r="CI45" t="str">
            <v xml:space="preserve"> </v>
          </cell>
          <cell r="CJ45" t="str">
            <v xml:space="preserve"> </v>
          </cell>
          <cell r="CL45" t="str">
            <v>1</v>
          </cell>
          <cell r="CM45" t="str">
            <v>1</v>
          </cell>
          <cell r="CN45" t="str">
            <v>1</v>
          </cell>
          <cell r="CO45" t="str">
            <v>1</v>
          </cell>
          <cell r="CP45" t="str">
            <v xml:space="preserve"> </v>
          </cell>
          <cell r="CQ45" t="str">
            <v xml:space="preserve"> </v>
          </cell>
          <cell r="CR45" t="str">
            <v>1</v>
          </cell>
          <cell r="CS45" t="str">
            <v>1</v>
          </cell>
          <cell r="CT45" t="str">
            <v>1</v>
          </cell>
          <cell r="CU45" t="str">
            <v>1</v>
          </cell>
          <cell r="CV45" t="str">
            <v>1</v>
          </cell>
          <cell r="CW45" t="str">
            <v xml:space="preserve"> </v>
          </cell>
          <cell r="CX45" t="str">
            <v xml:space="preserve"> </v>
          </cell>
          <cell r="CY45" t="str">
            <v>1</v>
          </cell>
          <cell r="CZ45" t="str">
            <v>1</v>
          </cell>
          <cell r="DA45" t="str">
            <v>1</v>
          </cell>
          <cell r="DB45" t="str">
            <v>1</v>
          </cell>
          <cell r="DC45" t="str">
            <v>1</v>
          </cell>
          <cell r="DD45" t="str">
            <v xml:space="preserve"> </v>
          </cell>
          <cell r="DE45" t="str">
            <v xml:space="preserve"> </v>
          </cell>
          <cell r="DF45" t="str">
            <v>1</v>
          </cell>
          <cell r="DG45" t="str">
            <v>1</v>
          </cell>
          <cell r="DH45" t="str">
            <v>1</v>
          </cell>
          <cell r="DI45" t="str">
            <v>1</v>
          </cell>
          <cell r="DJ45" t="str">
            <v>1</v>
          </cell>
          <cell r="DK45" t="str">
            <v xml:space="preserve"> </v>
          </cell>
          <cell r="DL45" t="str">
            <v xml:space="preserve"> </v>
          </cell>
          <cell r="DM45" t="str">
            <v>1</v>
          </cell>
          <cell r="DN45" t="str">
            <v>1</v>
          </cell>
          <cell r="DO45" t="str">
            <v>1</v>
          </cell>
          <cell r="DP45" t="str">
            <v>1</v>
          </cell>
          <cell r="DQ45" t="str">
            <v>1</v>
          </cell>
          <cell r="DR45" t="str">
            <v xml:space="preserve"> </v>
          </cell>
          <cell r="DS45" t="str">
            <v xml:space="preserve"> </v>
          </cell>
          <cell r="DT45" t="str">
            <v>1</v>
          </cell>
          <cell r="DU45" t="str">
            <v>1</v>
          </cell>
          <cell r="DV45" t="str">
            <v>1</v>
          </cell>
          <cell r="DW45" t="str">
            <v>1</v>
          </cell>
          <cell r="DX45" t="str">
            <v>1</v>
          </cell>
          <cell r="DY45" t="str">
            <v xml:space="preserve"> </v>
          </cell>
          <cell r="DZ45" t="str">
            <v xml:space="preserve"> </v>
          </cell>
          <cell r="EA45" t="str">
            <v>1</v>
          </cell>
          <cell r="EB45" t="str">
            <v>1</v>
          </cell>
          <cell r="ED45" t="str">
            <v>1</v>
          </cell>
          <cell r="EE45" t="str">
            <v>1</v>
          </cell>
          <cell r="EF45" t="str">
            <v xml:space="preserve"> </v>
          </cell>
          <cell r="EG45" t="str">
            <v xml:space="preserve"> </v>
          </cell>
          <cell r="EH45" t="str">
            <v>1</v>
          </cell>
          <cell r="EI45" t="str">
            <v>1</v>
          </cell>
          <cell r="EK45" t="str">
            <v>1</v>
          </cell>
          <cell r="EL45" t="str">
            <v>1</v>
          </cell>
          <cell r="EM45" t="str">
            <v xml:space="preserve"> </v>
          </cell>
          <cell r="EN45" t="str">
            <v xml:space="preserve"> </v>
          </cell>
          <cell r="EO45" t="str">
            <v>1</v>
          </cell>
          <cell r="EP45" t="str">
            <v>1</v>
          </cell>
          <cell r="EQ45" t="str">
            <v>1</v>
          </cell>
          <cell r="ER45" t="str">
            <v>1</v>
          </cell>
          <cell r="ES45" t="str">
            <v>1</v>
          </cell>
          <cell r="ET45" t="str">
            <v xml:space="preserve"> </v>
          </cell>
          <cell r="EU45" t="str">
            <v xml:space="preserve"> </v>
          </cell>
          <cell r="EV45" t="str">
            <v>1</v>
          </cell>
          <cell r="EW45" t="str">
            <v>1</v>
          </cell>
          <cell r="EX45" t="str">
            <v>1</v>
          </cell>
          <cell r="EY45" t="str">
            <v>1</v>
          </cell>
          <cell r="EZ45" t="str">
            <v>1</v>
          </cell>
          <cell r="FA45" t="str">
            <v xml:space="preserve"> </v>
          </cell>
          <cell r="FB45" t="str">
            <v xml:space="preserve"> </v>
          </cell>
          <cell r="FC45" t="str">
            <v>1</v>
          </cell>
          <cell r="FD45" t="str">
            <v>1</v>
          </cell>
          <cell r="FE45" t="str">
            <v>1</v>
          </cell>
          <cell r="FF45" t="str">
            <v>1</v>
          </cell>
          <cell r="FG45" t="str">
            <v>1</v>
          </cell>
          <cell r="FH45" t="str">
            <v xml:space="preserve"> </v>
          </cell>
          <cell r="FI45" t="str">
            <v xml:space="preserve"> </v>
          </cell>
          <cell r="FJ45" t="str">
            <v>1</v>
          </cell>
          <cell r="FK45" t="str">
            <v>1</v>
          </cell>
          <cell r="FL45" t="str">
            <v>1</v>
          </cell>
          <cell r="FM45" t="str">
            <v>1</v>
          </cell>
          <cell r="FN45" t="str">
            <v>1</v>
          </cell>
          <cell r="FO45" t="str">
            <v xml:space="preserve"> </v>
          </cell>
          <cell r="FP45" t="str">
            <v xml:space="preserve"> </v>
          </cell>
          <cell r="FQ45" t="str">
            <v>1</v>
          </cell>
          <cell r="FR45" t="str">
            <v>1</v>
          </cell>
          <cell r="FS45" t="str">
            <v>1</v>
          </cell>
          <cell r="FT45" t="str">
            <v>1</v>
          </cell>
          <cell r="FU45" t="str">
            <v>1</v>
          </cell>
          <cell r="FV45" t="str">
            <v xml:space="preserve"> </v>
          </cell>
          <cell r="FW45" t="str">
            <v xml:space="preserve"> </v>
          </cell>
          <cell r="FX45" t="str">
            <v>1</v>
          </cell>
          <cell r="FY45" t="str">
            <v>1</v>
          </cell>
          <cell r="FZ45" t="str">
            <v>1</v>
          </cell>
          <cell r="GA45" t="str">
            <v>1</v>
          </cell>
          <cell r="GB45" t="str">
            <v>1</v>
          </cell>
          <cell r="GC45" t="str">
            <v xml:space="preserve"> </v>
          </cell>
          <cell r="GD45" t="str">
            <v xml:space="preserve"> </v>
          </cell>
          <cell r="GE45" t="str">
            <v>1</v>
          </cell>
          <cell r="GF45" t="str">
            <v>1</v>
          </cell>
          <cell r="GG45" t="str">
            <v>1</v>
          </cell>
          <cell r="GH45" t="str">
            <v>1</v>
          </cell>
          <cell r="GI45" t="str">
            <v>1</v>
          </cell>
          <cell r="GJ45" t="str">
            <v xml:space="preserve"> </v>
          </cell>
          <cell r="GK45" t="str">
            <v xml:space="preserve"> </v>
          </cell>
          <cell r="GL45" t="str">
            <v>1</v>
          </cell>
          <cell r="GM45" t="str">
            <v>1</v>
          </cell>
          <cell r="GN45" t="str">
            <v>1</v>
          </cell>
          <cell r="GO45" t="str">
            <v>1</v>
          </cell>
          <cell r="GP45" t="str">
            <v>1</v>
          </cell>
          <cell r="GQ45" t="str">
            <v xml:space="preserve"> </v>
          </cell>
          <cell r="GR45" t="str">
            <v xml:space="preserve"> </v>
          </cell>
          <cell r="GS45" t="str">
            <v>1</v>
          </cell>
          <cell r="GT45" t="str">
            <v>1</v>
          </cell>
          <cell r="GU45" t="str">
            <v>1</v>
          </cell>
          <cell r="GV45" t="str">
            <v>1</v>
          </cell>
          <cell r="GW45" t="str">
            <v>1</v>
          </cell>
          <cell r="GX45" t="str">
            <v xml:space="preserve"> </v>
          </cell>
          <cell r="GY45" t="str">
            <v xml:space="preserve"> </v>
          </cell>
          <cell r="GZ45" t="str">
            <v>1</v>
          </cell>
          <cell r="HA45" t="str">
            <v>1</v>
          </cell>
          <cell r="HB45" t="str">
            <v>1</v>
          </cell>
          <cell r="HC45" t="str">
            <v>1</v>
          </cell>
          <cell r="HD45" t="str">
            <v>1</v>
          </cell>
          <cell r="HE45" t="str">
            <v xml:space="preserve"> </v>
          </cell>
          <cell r="HF45" t="str">
            <v xml:space="preserve"> </v>
          </cell>
          <cell r="HG45" t="str">
            <v>1</v>
          </cell>
          <cell r="HH45" t="str">
            <v>1</v>
          </cell>
          <cell r="HI45" t="str">
            <v>1</v>
          </cell>
          <cell r="HJ45" t="str">
            <v>1</v>
          </cell>
          <cell r="HK45" t="str">
            <v>1</v>
          </cell>
          <cell r="HL45" t="str">
            <v xml:space="preserve"> </v>
          </cell>
          <cell r="HM45" t="str">
            <v xml:space="preserve"> </v>
          </cell>
          <cell r="HN45" t="str">
            <v>1</v>
          </cell>
          <cell r="HO45" t="str">
            <v>1</v>
          </cell>
          <cell r="HP45" t="str">
            <v>1</v>
          </cell>
          <cell r="HQ45" t="str">
            <v>1</v>
          </cell>
          <cell r="HR45" t="str">
            <v>1</v>
          </cell>
          <cell r="HS45" t="str">
            <v xml:space="preserve"> </v>
          </cell>
          <cell r="HT45" t="str">
            <v xml:space="preserve"> </v>
          </cell>
          <cell r="HU45" t="str">
            <v>1</v>
          </cell>
          <cell r="HV45" t="str">
            <v>1</v>
          </cell>
          <cell r="HW45" t="str">
            <v>1</v>
          </cell>
          <cell r="HX45" t="str">
            <v>1</v>
          </cell>
          <cell r="HY45" t="str">
            <v>1</v>
          </cell>
          <cell r="HZ45" t="str">
            <v xml:space="preserve"> </v>
          </cell>
          <cell r="IA45" t="str">
            <v xml:space="preserve"> </v>
          </cell>
          <cell r="IB45" t="str">
            <v>1</v>
          </cell>
          <cell r="IC45" t="str">
            <v>1</v>
          </cell>
          <cell r="ID45" t="str">
            <v>1</v>
          </cell>
          <cell r="IE45" t="str">
            <v>1</v>
          </cell>
          <cell r="IF45" t="str">
            <v>1</v>
          </cell>
          <cell r="IG45" t="str">
            <v xml:space="preserve"> </v>
          </cell>
          <cell r="IH45" t="str">
            <v xml:space="preserve"> </v>
          </cell>
          <cell r="IJ45" t="str">
            <v>1</v>
          </cell>
          <cell r="IK45" t="str">
            <v>1</v>
          </cell>
          <cell r="IL45" t="str">
            <v>1</v>
          </cell>
          <cell r="IM45" t="str">
            <v>1</v>
          </cell>
          <cell r="IN45" t="str">
            <v xml:space="preserve"> </v>
          </cell>
          <cell r="IO45" t="str">
            <v xml:space="preserve"> </v>
          </cell>
          <cell r="IP45" t="str">
            <v>1</v>
          </cell>
          <cell r="IQ45" t="str">
            <v>1</v>
          </cell>
          <cell r="IR45" t="str">
            <v>1</v>
          </cell>
          <cell r="IS45" t="str">
            <v>1</v>
          </cell>
          <cell r="IT45" t="str">
            <v>1</v>
          </cell>
          <cell r="IU45" t="str">
            <v xml:space="preserve"> </v>
          </cell>
          <cell r="IV45" t="str">
            <v xml:space="preserve"> </v>
          </cell>
          <cell r="IW45" t="str">
            <v>1</v>
          </cell>
          <cell r="IX45" t="str">
            <v>1</v>
          </cell>
          <cell r="IY45" t="str">
            <v>1</v>
          </cell>
          <cell r="IZ45" t="str">
            <v>1</v>
          </cell>
          <cell r="JB45" t="str">
            <v xml:space="preserve"> </v>
          </cell>
          <cell r="JC45" t="str">
            <v xml:space="preserve"> </v>
          </cell>
          <cell r="JD45" t="str">
            <v>1</v>
          </cell>
          <cell r="JE45" t="str">
            <v>1</v>
          </cell>
          <cell r="JF45" t="str">
            <v>1</v>
          </cell>
          <cell r="JG45" t="str">
            <v>1</v>
          </cell>
          <cell r="JI45" t="str">
            <v xml:space="preserve"> </v>
          </cell>
          <cell r="JJ45" t="str">
            <v xml:space="preserve"> </v>
          </cell>
          <cell r="JK45" t="str">
            <v>1</v>
          </cell>
          <cell r="JL45" t="str">
            <v>1</v>
          </cell>
          <cell r="JM45" t="str">
            <v>1</v>
          </cell>
          <cell r="JN45" t="str">
            <v>1</v>
          </cell>
          <cell r="JO45" t="str">
            <v>1</v>
          </cell>
          <cell r="JP45" t="str">
            <v xml:space="preserve"> </v>
          </cell>
          <cell r="JQ45" t="str">
            <v xml:space="preserve"> </v>
          </cell>
          <cell r="JR45" t="str">
            <v>1</v>
          </cell>
          <cell r="JS45" t="str">
            <v>1</v>
          </cell>
          <cell r="JT45" t="str">
            <v>1</v>
          </cell>
          <cell r="JV45" t="str">
            <v>1</v>
          </cell>
          <cell r="JW45" t="str">
            <v xml:space="preserve"> </v>
          </cell>
          <cell r="JX45" t="str">
            <v xml:space="preserve"> </v>
          </cell>
          <cell r="JY45" t="str">
            <v>1</v>
          </cell>
          <cell r="JZ45" t="str">
            <v>1</v>
          </cell>
          <cell r="KA45" t="str">
            <v>1</v>
          </cell>
          <cell r="KB45" t="str">
            <v>1</v>
          </cell>
          <cell r="KC45" t="str">
            <v>1</v>
          </cell>
          <cell r="KD45" t="str">
            <v xml:space="preserve"> </v>
          </cell>
          <cell r="KE45" t="str">
            <v xml:space="preserve"> </v>
          </cell>
        </row>
        <row r="46">
          <cell r="R46" t="str">
            <v xml:space="preserve"> </v>
          </cell>
          <cell r="S46" t="str">
            <v>1</v>
          </cell>
          <cell r="T46" t="str">
            <v>1</v>
          </cell>
          <cell r="U46" t="str">
            <v>1</v>
          </cell>
          <cell r="V46" t="str">
            <v>1</v>
          </cell>
          <cell r="W46" t="str">
            <v>1</v>
          </cell>
          <cell r="X46" t="str">
            <v xml:space="preserve"> </v>
          </cell>
          <cell r="Y46" t="str">
            <v xml:space="preserve"> </v>
          </cell>
          <cell r="Z46" t="str">
            <v>1</v>
          </cell>
          <cell r="AA46" t="str">
            <v>1</v>
          </cell>
          <cell r="AB46" t="str">
            <v>1</v>
          </cell>
          <cell r="AC46" t="str">
            <v>1</v>
          </cell>
          <cell r="AD46" t="str">
            <v>1</v>
          </cell>
          <cell r="AE46" t="str">
            <v xml:space="preserve"> </v>
          </cell>
          <cell r="AF46" t="str">
            <v xml:space="preserve"> </v>
          </cell>
          <cell r="AG46" t="str">
            <v>1</v>
          </cell>
          <cell r="AH46" t="str">
            <v>1</v>
          </cell>
          <cell r="AI46" t="str">
            <v>1</v>
          </cell>
          <cell r="AJ46" t="str">
            <v>1</v>
          </cell>
          <cell r="AK46" t="str">
            <v>1</v>
          </cell>
          <cell r="AL46" t="str">
            <v xml:space="preserve"> </v>
          </cell>
          <cell r="AM46" t="str">
            <v xml:space="preserve"> </v>
          </cell>
          <cell r="AN46" t="str">
            <v>1</v>
          </cell>
          <cell r="AO46" t="str">
            <v>1</v>
          </cell>
          <cell r="AP46" t="str">
            <v>1</v>
          </cell>
          <cell r="AQ46" t="str">
            <v>1</v>
          </cell>
          <cell r="AR46" t="str">
            <v>1</v>
          </cell>
          <cell r="AS46" t="str">
            <v xml:space="preserve"> </v>
          </cell>
          <cell r="AT46" t="str">
            <v xml:space="preserve"> </v>
          </cell>
          <cell r="AU46" t="str">
            <v>1</v>
          </cell>
          <cell r="AV46" t="str">
            <v>1</v>
          </cell>
          <cell r="AW46" t="str">
            <v>1</v>
          </cell>
          <cell r="AX46" t="str">
            <v>1</v>
          </cell>
          <cell r="AY46" t="str">
            <v>1</v>
          </cell>
          <cell r="AZ46" t="str">
            <v xml:space="preserve"> </v>
          </cell>
          <cell r="BA46" t="str">
            <v xml:space="preserve"> </v>
          </cell>
          <cell r="BB46" t="str">
            <v>1</v>
          </cell>
          <cell r="BC46" t="str">
            <v>1</v>
          </cell>
          <cell r="BD46" t="str">
            <v>1</v>
          </cell>
          <cell r="BE46" t="str">
            <v>1</v>
          </cell>
          <cell r="BF46" t="str">
            <v>1</v>
          </cell>
          <cell r="BG46" t="str">
            <v xml:space="preserve"> </v>
          </cell>
          <cell r="BH46" t="str">
            <v xml:space="preserve"> </v>
          </cell>
          <cell r="BI46" t="str">
            <v>1</v>
          </cell>
          <cell r="BJ46" t="str">
            <v>1</v>
          </cell>
          <cell r="BK46" t="str">
            <v>1</v>
          </cell>
          <cell r="BL46" t="str">
            <v>1</v>
          </cell>
          <cell r="BM46" t="str">
            <v>1</v>
          </cell>
          <cell r="BN46" t="str">
            <v xml:space="preserve"> </v>
          </cell>
          <cell r="BO46" t="str">
            <v xml:space="preserve"> </v>
          </cell>
          <cell r="BP46" t="str">
            <v>1</v>
          </cell>
          <cell r="BQ46" t="str">
            <v>1</v>
          </cell>
          <cell r="BR46" t="str">
            <v>1</v>
          </cell>
          <cell r="BS46" t="str">
            <v>1</v>
          </cell>
          <cell r="BT46" t="str">
            <v>1</v>
          </cell>
          <cell r="BU46" t="str">
            <v xml:space="preserve"> </v>
          </cell>
          <cell r="BV46" t="str">
            <v xml:space="preserve"> </v>
          </cell>
          <cell r="BW46" t="str">
            <v>1</v>
          </cell>
          <cell r="BX46" t="str">
            <v>1</v>
          </cell>
          <cell r="BY46" t="str">
            <v>1</v>
          </cell>
          <cell r="BZ46" t="str">
            <v>1</v>
          </cell>
          <cell r="CB46" t="str">
            <v xml:space="preserve"> </v>
          </cell>
          <cell r="CC46" t="str">
            <v xml:space="preserve"> </v>
          </cell>
          <cell r="CD46" t="str">
            <v>1</v>
          </cell>
          <cell r="CE46" t="str">
            <v>1</v>
          </cell>
          <cell r="CF46" t="str">
            <v>1</v>
          </cell>
          <cell r="CG46" t="str">
            <v>1</v>
          </cell>
          <cell r="CH46" t="str">
            <v>1</v>
          </cell>
          <cell r="CI46" t="str">
            <v xml:space="preserve"> </v>
          </cell>
          <cell r="CJ46" t="str">
            <v xml:space="preserve"> </v>
          </cell>
          <cell r="CL46" t="str">
            <v>1</v>
          </cell>
          <cell r="CM46" t="str">
            <v>1</v>
          </cell>
          <cell r="CN46" t="str">
            <v>1</v>
          </cell>
          <cell r="CO46" t="str">
            <v>1</v>
          </cell>
          <cell r="CP46" t="str">
            <v xml:space="preserve"> </v>
          </cell>
          <cell r="CQ46" t="str">
            <v xml:space="preserve"> </v>
          </cell>
          <cell r="CR46" t="str">
            <v>1</v>
          </cell>
          <cell r="CS46" t="str">
            <v>1</v>
          </cell>
          <cell r="CT46" t="str">
            <v>1</v>
          </cell>
          <cell r="CU46" t="str">
            <v>1</v>
          </cell>
          <cell r="CV46" t="str">
            <v>1</v>
          </cell>
          <cell r="CW46" t="str">
            <v xml:space="preserve"> </v>
          </cell>
          <cell r="CX46" t="str">
            <v xml:space="preserve"> </v>
          </cell>
          <cell r="CY46" t="str">
            <v>1</v>
          </cell>
          <cell r="CZ46" t="str">
            <v>1</v>
          </cell>
          <cell r="DA46" t="str">
            <v>1</v>
          </cell>
          <cell r="DB46" t="str">
            <v>1</v>
          </cell>
          <cell r="DC46" t="str">
            <v>1</v>
          </cell>
          <cell r="DD46" t="str">
            <v xml:space="preserve"> </v>
          </cell>
          <cell r="DE46" t="str">
            <v xml:space="preserve"> </v>
          </cell>
          <cell r="DF46" t="str">
            <v>1</v>
          </cell>
          <cell r="DG46" t="str">
            <v>1</v>
          </cell>
          <cell r="DH46" t="str">
            <v>1</v>
          </cell>
          <cell r="DI46" t="str">
            <v>1</v>
          </cell>
          <cell r="DJ46" t="str">
            <v>1</v>
          </cell>
          <cell r="DK46" t="str">
            <v xml:space="preserve"> </v>
          </cell>
          <cell r="DL46" t="str">
            <v xml:space="preserve"> </v>
          </cell>
          <cell r="DM46" t="str">
            <v>1</v>
          </cell>
          <cell r="DN46" t="str">
            <v>1</v>
          </cell>
          <cell r="DO46" t="str">
            <v>1</v>
          </cell>
          <cell r="DP46" t="str">
            <v>1</v>
          </cell>
          <cell r="DQ46" t="str">
            <v>1</v>
          </cell>
          <cell r="DR46" t="str">
            <v xml:space="preserve"> </v>
          </cell>
          <cell r="DS46" t="str">
            <v xml:space="preserve"> </v>
          </cell>
          <cell r="DT46" t="str">
            <v>1</v>
          </cell>
          <cell r="DU46" t="str">
            <v>1</v>
          </cell>
          <cell r="DV46" t="str">
            <v>1</v>
          </cell>
          <cell r="DW46" t="str">
            <v>1</v>
          </cell>
          <cell r="DX46" t="str">
            <v>1</v>
          </cell>
          <cell r="DY46" t="str">
            <v xml:space="preserve"> </v>
          </cell>
          <cell r="DZ46" t="str">
            <v xml:space="preserve"> </v>
          </cell>
          <cell r="EA46" t="str">
            <v>1</v>
          </cell>
          <cell r="EB46" t="str">
            <v>1</v>
          </cell>
          <cell r="ED46" t="str">
            <v>1</v>
          </cell>
          <cell r="EE46" t="str">
            <v>1</v>
          </cell>
          <cell r="EF46" t="str">
            <v xml:space="preserve"> </v>
          </cell>
          <cell r="EG46" t="str">
            <v xml:space="preserve"> </v>
          </cell>
          <cell r="EH46" t="str">
            <v>1</v>
          </cell>
          <cell r="EI46" t="str">
            <v>1</v>
          </cell>
          <cell r="EK46" t="str">
            <v>1</v>
          </cell>
          <cell r="EL46" t="str">
            <v>1</v>
          </cell>
          <cell r="EM46" t="str">
            <v xml:space="preserve"> </v>
          </cell>
          <cell r="EN46" t="str">
            <v xml:space="preserve"> </v>
          </cell>
          <cell r="EO46" t="str">
            <v>1</v>
          </cell>
          <cell r="EP46" t="str">
            <v>1</v>
          </cell>
          <cell r="EQ46" t="str">
            <v>1</v>
          </cell>
          <cell r="ER46" t="str">
            <v>1</v>
          </cell>
          <cell r="ES46" t="str">
            <v>1</v>
          </cell>
          <cell r="ET46" t="str">
            <v xml:space="preserve"> </v>
          </cell>
          <cell r="EU46" t="str">
            <v xml:space="preserve"> </v>
          </cell>
          <cell r="EV46" t="str">
            <v>1</v>
          </cell>
          <cell r="EW46" t="str">
            <v>1</v>
          </cell>
          <cell r="EX46" t="str">
            <v>1</v>
          </cell>
          <cell r="EY46" t="str">
            <v>1</v>
          </cell>
          <cell r="EZ46" t="str">
            <v>1</v>
          </cell>
          <cell r="FA46" t="str">
            <v xml:space="preserve"> </v>
          </cell>
          <cell r="FB46" t="str">
            <v xml:space="preserve"> </v>
          </cell>
          <cell r="FC46" t="str">
            <v>1</v>
          </cell>
          <cell r="FD46" t="str">
            <v>1</v>
          </cell>
          <cell r="FE46" t="str">
            <v>1</v>
          </cell>
          <cell r="FF46" t="str">
            <v>1</v>
          </cell>
          <cell r="FG46" t="str">
            <v>1</v>
          </cell>
          <cell r="FH46" t="str">
            <v xml:space="preserve"> </v>
          </cell>
          <cell r="FI46" t="str">
            <v xml:space="preserve"> </v>
          </cell>
          <cell r="FJ46" t="str">
            <v>1</v>
          </cell>
          <cell r="FK46" t="str">
            <v>1</v>
          </cell>
          <cell r="FL46" t="str">
            <v>1</v>
          </cell>
          <cell r="FM46" t="str">
            <v>1</v>
          </cell>
          <cell r="FN46" t="str">
            <v>1</v>
          </cell>
          <cell r="FO46" t="str">
            <v xml:space="preserve"> </v>
          </cell>
          <cell r="FP46" t="str">
            <v xml:space="preserve"> </v>
          </cell>
          <cell r="FQ46" t="str">
            <v>1</v>
          </cell>
          <cell r="FR46" t="str">
            <v>1</v>
          </cell>
          <cell r="FS46" t="str">
            <v>1</v>
          </cell>
          <cell r="FT46" t="str">
            <v>1</v>
          </cell>
          <cell r="FU46" t="str">
            <v>1</v>
          </cell>
          <cell r="FV46" t="str">
            <v xml:space="preserve"> </v>
          </cell>
          <cell r="FW46" t="str">
            <v xml:space="preserve"> </v>
          </cell>
          <cell r="FX46" t="str">
            <v>1</v>
          </cell>
          <cell r="FY46" t="str">
            <v>1</v>
          </cell>
          <cell r="FZ46" t="str">
            <v>1</v>
          </cell>
          <cell r="GA46" t="str">
            <v>1</v>
          </cell>
          <cell r="GB46" t="str">
            <v>1</v>
          </cell>
          <cell r="GC46" t="str">
            <v xml:space="preserve"> </v>
          </cell>
          <cell r="GD46" t="str">
            <v xml:space="preserve"> </v>
          </cell>
          <cell r="GE46" t="str">
            <v>1</v>
          </cell>
          <cell r="GF46" t="str">
            <v>1</v>
          </cell>
          <cell r="GG46" t="str">
            <v>1</v>
          </cell>
          <cell r="GH46" t="str">
            <v>1</v>
          </cell>
          <cell r="GI46" t="str">
            <v>1</v>
          </cell>
          <cell r="GJ46" t="str">
            <v xml:space="preserve"> </v>
          </cell>
          <cell r="GK46" t="str">
            <v xml:space="preserve"> </v>
          </cell>
          <cell r="GL46" t="str">
            <v>1</v>
          </cell>
          <cell r="GM46" t="str">
            <v>1</v>
          </cell>
          <cell r="GN46" t="str">
            <v>1</v>
          </cell>
          <cell r="GO46" t="str">
            <v>1</v>
          </cell>
          <cell r="GP46" t="str">
            <v>1</v>
          </cell>
          <cell r="GQ46" t="str">
            <v xml:space="preserve"> </v>
          </cell>
          <cell r="GR46" t="str">
            <v xml:space="preserve"> </v>
          </cell>
          <cell r="GS46" t="str">
            <v>1</v>
          </cell>
          <cell r="GT46" t="str">
            <v>1</v>
          </cell>
          <cell r="GU46" t="str">
            <v>1</v>
          </cell>
          <cell r="GV46" t="str">
            <v>1</v>
          </cell>
          <cell r="GW46" t="str">
            <v>1</v>
          </cell>
          <cell r="GX46" t="str">
            <v xml:space="preserve"> </v>
          </cell>
          <cell r="GY46" t="str">
            <v xml:space="preserve"> </v>
          </cell>
          <cell r="GZ46" t="str">
            <v>1</v>
          </cell>
          <cell r="HA46" t="str">
            <v>1</v>
          </cell>
          <cell r="HB46" t="str">
            <v>1</v>
          </cell>
          <cell r="HC46" t="str">
            <v>1</v>
          </cell>
          <cell r="HD46" t="str">
            <v>1</v>
          </cell>
          <cell r="HE46" t="str">
            <v xml:space="preserve"> </v>
          </cell>
          <cell r="HF46" t="str">
            <v xml:space="preserve"> </v>
          </cell>
          <cell r="HG46" t="str">
            <v>1</v>
          </cell>
          <cell r="HH46" t="str">
            <v>1</v>
          </cell>
          <cell r="HI46" t="str">
            <v>1</v>
          </cell>
          <cell r="HJ46" t="str">
            <v>1</v>
          </cell>
          <cell r="HK46" t="str">
            <v>1</v>
          </cell>
          <cell r="HL46" t="str">
            <v xml:space="preserve"> </v>
          </cell>
          <cell r="HM46" t="str">
            <v xml:space="preserve"> </v>
          </cell>
          <cell r="HN46" t="str">
            <v>1</v>
          </cell>
          <cell r="HO46" t="str">
            <v>1</v>
          </cell>
          <cell r="HP46" t="str">
            <v>1</v>
          </cell>
          <cell r="HQ46" t="str">
            <v>1</v>
          </cell>
          <cell r="HR46" t="str">
            <v>1</v>
          </cell>
          <cell r="HS46" t="str">
            <v xml:space="preserve"> </v>
          </cell>
          <cell r="HT46" t="str">
            <v xml:space="preserve"> </v>
          </cell>
          <cell r="HU46" t="str">
            <v>1</v>
          </cell>
          <cell r="HV46" t="str">
            <v>1</v>
          </cell>
          <cell r="HW46" t="str">
            <v>1</v>
          </cell>
          <cell r="HX46" t="str">
            <v>1</v>
          </cell>
          <cell r="HY46" t="str">
            <v>1</v>
          </cell>
          <cell r="HZ46" t="str">
            <v xml:space="preserve"> </v>
          </cell>
          <cell r="IA46" t="str">
            <v xml:space="preserve"> </v>
          </cell>
          <cell r="IB46" t="str">
            <v>1</v>
          </cell>
          <cell r="IC46" t="str">
            <v>1</v>
          </cell>
          <cell r="ID46" t="str">
            <v>1</v>
          </cell>
          <cell r="IE46" t="str">
            <v>1</v>
          </cell>
          <cell r="IF46" t="str">
            <v>1</v>
          </cell>
          <cell r="IG46" t="str">
            <v xml:space="preserve"> </v>
          </cell>
          <cell r="IH46" t="str">
            <v xml:space="preserve"> </v>
          </cell>
          <cell r="IJ46" t="str">
            <v>1</v>
          </cell>
          <cell r="IK46" t="str">
            <v>1</v>
          </cell>
          <cell r="IL46" t="str">
            <v>1</v>
          </cell>
          <cell r="IM46" t="str">
            <v>1</v>
          </cell>
          <cell r="IN46" t="str">
            <v xml:space="preserve"> </v>
          </cell>
          <cell r="IO46" t="str">
            <v xml:space="preserve"> </v>
          </cell>
          <cell r="IP46" t="str">
            <v>1</v>
          </cell>
          <cell r="IQ46" t="str">
            <v>1</v>
          </cell>
          <cell r="IR46" t="str">
            <v>1</v>
          </cell>
          <cell r="IS46" t="str">
            <v>1</v>
          </cell>
          <cell r="IT46" t="str">
            <v>1</v>
          </cell>
          <cell r="IU46" t="str">
            <v xml:space="preserve"> </v>
          </cell>
          <cell r="IV46" t="str">
            <v xml:space="preserve"> </v>
          </cell>
          <cell r="IW46" t="str">
            <v>1</v>
          </cell>
          <cell r="IX46" t="str">
            <v>1</v>
          </cell>
          <cell r="IY46" t="str">
            <v>1</v>
          </cell>
          <cell r="IZ46" t="str">
            <v>1</v>
          </cell>
          <cell r="JB46" t="str">
            <v xml:space="preserve"> </v>
          </cell>
          <cell r="JC46" t="str">
            <v xml:space="preserve"> </v>
          </cell>
          <cell r="JD46" t="str">
            <v>1</v>
          </cell>
          <cell r="JE46" t="str">
            <v>1</v>
          </cell>
          <cell r="JF46" t="str">
            <v>1</v>
          </cell>
          <cell r="JG46" t="str">
            <v>1</v>
          </cell>
          <cell r="JI46" t="str">
            <v xml:space="preserve"> </v>
          </cell>
          <cell r="JJ46" t="str">
            <v xml:space="preserve"> </v>
          </cell>
          <cell r="JK46" t="str">
            <v>1</v>
          </cell>
          <cell r="JL46" t="str">
            <v>1</v>
          </cell>
          <cell r="JM46" t="str">
            <v>1</v>
          </cell>
          <cell r="JN46" t="str">
            <v>1</v>
          </cell>
          <cell r="JO46" t="str">
            <v>1</v>
          </cell>
          <cell r="JP46" t="str">
            <v xml:space="preserve"> </v>
          </cell>
          <cell r="JQ46" t="str">
            <v xml:space="preserve"> </v>
          </cell>
          <cell r="JR46" t="str">
            <v>1</v>
          </cell>
          <cell r="JS46" t="str">
            <v>1</v>
          </cell>
          <cell r="JT46" t="str">
            <v>1</v>
          </cell>
          <cell r="JV46" t="str">
            <v>1</v>
          </cell>
          <cell r="JW46" t="str">
            <v xml:space="preserve"> </v>
          </cell>
          <cell r="JX46" t="str">
            <v xml:space="preserve"> </v>
          </cell>
          <cell r="JY46" t="str">
            <v>1</v>
          </cell>
          <cell r="JZ46" t="str">
            <v>1</v>
          </cell>
          <cell r="KA46" t="str">
            <v>1</v>
          </cell>
          <cell r="KB46" t="str">
            <v>1</v>
          </cell>
          <cell r="KC46" t="str">
            <v>1</v>
          </cell>
          <cell r="KD46" t="str">
            <v xml:space="preserve"> </v>
          </cell>
          <cell r="KE46" t="str">
            <v xml:space="preserve"> </v>
          </cell>
        </row>
        <row r="47">
          <cell r="R47" t="str">
            <v xml:space="preserve"> </v>
          </cell>
          <cell r="S47" t="str">
            <v>1</v>
          </cell>
          <cell r="T47" t="str">
            <v>1</v>
          </cell>
          <cell r="U47" t="str">
            <v>1</v>
          </cell>
          <cell r="V47" t="str">
            <v>1</v>
          </cell>
          <cell r="W47" t="str">
            <v>1</v>
          </cell>
          <cell r="X47" t="str">
            <v xml:space="preserve"> </v>
          </cell>
          <cell r="Y47" t="str">
            <v xml:space="preserve"> </v>
          </cell>
          <cell r="Z47" t="str">
            <v>1</v>
          </cell>
          <cell r="AA47" t="str">
            <v>1</v>
          </cell>
          <cell r="AB47" t="str">
            <v>1</v>
          </cell>
          <cell r="AC47" t="str">
            <v>1</v>
          </cell>
          <cell r="AD47" t="str">
            <v>1</v>
          </cell>
          <cell r="AE47" t="str">
            <v xml:space="preserve"> </v>
          </cell>
          <cell r="AF47" t="str">
            <v xml:space="preserve"> </v>
          </cell>
          <cell r="AG47" t="str">
            <v>1</v>
          </cell>
          <cell r="AH47" t="str">
            <v>1</v>
          </cell>
          <cell r="AI47" t="str">
            <v>1</v>
          </cell>
          <cell r="AJ47" t="str">
            <v>1</v>
          </cell>
          <cell r="AK47" t="str">
            <v>1</v>
          </cell>
          <cell r="AL47" t="str">
            <v xml:space="preserve"> </v>
          </cell>
          <cell r="AM47" t="str">
            <v xml:space="preserve"> </v>
          </cell>
          <cell r="AN47" t="str">
            <v>1</v>
          </cell>
          <cell r="AO47" t="str">
            <v>1</v>
          </cell>
          <cell r="AP47" t="str">
            <v>1</v>
          </cell>
          <cell r="AQ47" t="str">
            <v>1</v>
          </cell>
          <cell r="AR47" t="str">
            <v>1</v>
          </cell>
          <cell r="AS47" t="str">
            <v xml:space="preserve"> </v>
          </cell>
          <cell r="AT47" t="str">
            <v xml:space="preserve"> </v>
          </cell>
          <cell r="AU47" t="str">
            <v>1</v>
          </cell>
          <cell r="AV47" t="str">
            <v>1</v>
          </cell>
          <cell r="AW47" t="str">
            <v>1</v>
          </cell>
          <cell r="AX47" t="str">
            <v>1</v>
          </cell>
          <cell r="AY47" t="str">
            <v>1</v>
          </cell>
          <cell r="AZ47" t="str">
            <v xml:space="preserve"> </v>
          </cell>
          <cell r="BA47" t="str">
            <v xml:space="preserve"> </v>
          </cell>
          <cell r="BB47" t="str">
            <v>1</v>
          </cell>
          <cell r="BC47" t="str">
            <v>1</v>
          </cell>
          <cell r="BD47" t="str">
            <v>1</v>
          </cell>
          <cell r="BE47" t="str">
            <v>1</v>
          </cell>
          <cell r="BF47" t="str">
            <v>1</v>
          </cell>
          <cell r="BG47" t="str">
            <v xml:space="preserve"> </v>
          </cell>
          <cell r="BH47" t="str">
            <v xml:space="preserve"> </v>
          </cell>
          <cell r="BI47" t="str">
            <v>1</v>
          </cell>
          <cell r="BJ47" t="str">
            <v>1</v>
          </cell>
          <cell r="BK47" t="str">
            <v>1</v>
          </cell>
          <cell r="BL47" t="str">
            <v>1</v>
          </cell>
          <cell r="BM47" t="str">
            <v>1</v>
          </cell>
          <cell r="BN47" t="str">
            <v xml:space="preserve"> </v>
          </cell>
          <cell r="BO47" t="str">
            <v xml:space="preserve"> </v>
          </cell>
          <cell r="BP47" t="str">
            <v>1</v>
          </cell>
          <cell r="BQ47" t="str">
            <v>1</v>
          </cell>
          <cell r="BR47" t="str">
            <v>1</v>
          </cell>
          <cell r="BS47" t="str">
            <v>1</v>
          </cell>
          <cell r="BT47" t="str">
            <v>1</v>
          </cell>
          <cell r="BU47" t="str">
            <v xml:space="preserve"> </v>
          </cell>
          <cell r="BV47" t="str">
            <v xml:space="preserve"> </v>
          </cell>
          <cell r="BW47" t="str">
            <v>1</v>
          </cell>
          <cell r="BX47" t="str">
            <v>1</v>
          </cell>
          <cell r="BY47" t="str">
            <v>1</v>
          </cell>
          <cell r="BZ47" t="str">
            <v>1</v>
          </cell>
          <cell r="CB47" t="str">
            <v xml:space="preserve"> </v>
          </cell>
          <cell r="CC47" t="str">
            <v xml:space="preserve"> </v>
          </cell>
          <cell r="CD47" t="str">
            <v>1</v>
          </cell>
          <cell r="CE47" t="str">
            <v>1</v>
          </cell>
          <cell r="CF47" t="str">
            <v>1</v>
          </cell>
          <cell r="CG47" t="str">
            <v>1</v>
          </cell>
          <cell r="CH47" t="str">
            <v>1</v>
          </cell>
          <cell r="CI47" t="str">
            <v xml:space="preserve"> </v>
          </cell>
          <cell r="CJ47" t="str">
            <v xml:space="preserve"> </v>
          </cell>
          <cell r="CL47" t="str">
            <v>1</v>
          </cell>
          <cell r="CM47" t="str">
            <v>1</v>
          </cell>
          <cell r="CN47" t="str">
            <v>1</v>
          </cell>
          <cell r="CO47" t="str">
            <v>1</v>
          </cell>
          <cell r="CP47" t="str">
            <v xml:space="preserve"> </v>
          </cell>
          <cell r="CQ47" t="str">
            <v xml:space="preserve"> </v>
          </cell>
          <cell r="CR47" t="str">
            <v>1</v>
          </cell>
          <cell r="CS47" t="str">
            <v>1</v>
          </cell>
          <cell r="CT47" t="str">
            <v>1</v>
          </cell>
          <cell r="CU47" t="str">
            <v>1</v>
          </cell>
          <cell r="CV47" t="str">
            <v>1</v>
          </cell>
          <cell r="CW47" t="str">
            <v xml:space="preserve"> </v>
          </cell>
          <cell r="CX47" t="str">
            <v xml:space="preserve"> </v>
          </cell>
          <cell r="CY47" t="str">
            <v>1</v>
          </cell>
          <cell r="CZ47" t="str">
            <v>1</v>
          </cell>
          <cell r="DA47" t="str">
            <v>1</v>
          </cell>
          <cell r="DB47" t="str">
            <v>1</v>
          </cell>
          <cell r="DC47" t="str">
            <v>1</v>
          </cell>
          <cell r="DD47" t="str">
            <v xml:space="preserve"> </v>
          </cell>
          <cell r="DE47" t="str">
            <v xml:space="preserve"> </v>
          </cell>
          <cell r="DF47" t="str">
            <v>1</v>
          </cell>
          <cell r="DG47" t="str">
            <v>1</v>
          </cell>
          <cell r="DH47" t="str">
            <v>1</v>
          </cell>
          <cell r="DI47" t="str">
            <v>1</v>
          </cell>
          <cell r="DJ47" t="str">
            <v>1</v>
          </cell>
          <cell r="DK47" t="str">
            <v xml:space="preserve"> </v>
          </cell>
          <cell r="DL47" t="str">
            <v xml:space="preserve"> </v>
          </cell>
          <cell r="DM47" t="str">
            <v>1</v>
          </cell>
          <cell r="DN47" t="str">
            <v>1</v>
          </cell>
          <cell r="DO47" t="str">
            <v>1</v>
          </cell>
          <cell r="DP47" t="str">
            <v>1</v>
          </cell>
          <cell r="DQ47" t="str">
            <v>1</v>
          </cell>
          <cell r="DR47" t="str">
            <v xml:space="preserve"> </v>
          </cell>
          <cell r="DS47" t="str">
            <v xml:space="preserve"> </v>
          </cell>
          <cell r="DT47" t="str">
            <v>1</v>
          </cell>
          <cell r="DU47" t="str">
            <v>1</v>
          </cell>
          <cell r="DV47" t="str">
            <v>1</v>
          </cell>
          <cell r="DW47" t="str">
            <v>1</v>
          </cell>
          <cell r="DX47" t="str">
            <v>1</v>
          </cell>
          <cell r="DY47" t="str">
            <v xml:space="preserve"> </v>
          </cell>
          <cell r="DZ47" t="str">
            <v xml:space="preserve"> </v>
          </cell>
          <cell r="EA47" t="str">
            <v>1</v>
          </cell>
          <cell r="EB47" t="str">
            <v>1</v>
          </cell>
          <cell r="ED47" t="str">
            <v>1</v>
          </cell>
          <cell r="EE47" t="str">
            <v>1</v>
          </cell>
          <cell r="EF47" t="str">
            <v xml:space="preserve"> </v>
          </cell>
          <cell r="EG47" t="str">
            <v xml:space="preserve"> </v>
          </cell>
          <cell r="EH47" t="str">
            <v>1</v>
          </cell>
          <cell r="EI47" t="str">
            <v>1</v>
          </cell>
          <cell r="EK47" t="str">
            <v>1</v>
          </cell>
          <cell r="EL47" t="str">
            <v>1</v>
          </cell>
          <cell r="EM47" t="str">
            <v xml:space="preserve"> </v>
          </cell>
          <cell r="EN47" t="str">
            <v xml:space="preserve"> </v>
          </cell>
          <cell r="EO47" t="str">
            <v>1</v>
          </cell>
          <cell r="EP47" t="str">
            <v>1</v>
          </cell>
          <cell r="EQ47" t="str">
            <v>1</v>
          </cell>
          <cell r="ER47" t="str">
            <v>1</v>
          </cell>
          <cell r="ES47" t="str">
            <v>1</v>
          </cell>
          <cell r="ET47" t="str">
            <v xml:space="preserve"> </v>
          </cell>
          <cell r="EU47" t="str">
            <v xml:space="preserve"> </v>
          </cell>
          <cell r="EV47" t="str">
            <v>1</v>
          </cell>
          <cell r="EW47" t="str">
            <v>1</v>
          </cell>
          <cell r="EX47" t="str">
            <v>1</v>
          </cell>
          <cell r="EY47" t="str">
            <v>1</v>
          </cell>
          <cell r="EZ47" t="str">
            <v>1</v>
          </cell>
          <cell r="FA47" t="str">
            <v xml:space="preserve"> </v>
          </cell>
          <cell r="FB47" t="str">
            <v xml:space="preserve"> </v>
          </cell>
          <cell r="FC47" t="str">
            <v>1</v>
          </cell>
          <cell r="FD47" t="str">
            <v>1</v>
          </cell>
          <cell r="FE47" t="str">
            <v>1</v>
          </cell>
          <cell r="FF47" t="str">
            <v>1</v>
          </cell>
          <cell r="FG47" t="str">
            <v>1</v>
          </cell>
          <cell r="FH47" t="str">
            <v xml:space="preserve"> </v>
          </cell>
          <cell r="FI47" t="str">
            <v xml:space="preserve"> </v>
          </cell>
          <cell r="FJ47" t="str">
            <v>1</v>
          </cell>
          <cell r="FK47" t="str">
            <v>1</v>
          </cell>
          <cell r="FL47" t="str">
            <v>1</v>
          </cell>
          <cell r="FM47" t="str">
            <v>1</v>
          </cell>
          <cell r="FN47" t="str">
            <v>1</v>
          </cell>
          <cell r="FO47" t="str">
            <v xml:space="preserve"> </v>
          </cell>
          <cell r="FP47" t="str">
            <v xml:space="preserve"> </v>
          </cell>
          <cell r="FQ47" t="str">
            <v>1</v>
          </cell>
          <cell r="FR47" t="str">
            <v>1</v>
          </cell>
          <cell r="FS47" t="str">
            <v>1</v>
          </cell>
          <cell r="FT47" t="str">
            <v>1</v>
          </cell>
          <cell r="FU47" t="str">
            <v>1</v>
          </cell>
          <cell r="FV47" t="str">
            <v xml:space="preserve"> </v>
          </cell>
          <cell r="FW47" t="str">
            <v xml:space="preserve"> </v>
          </cell>
          <cell r="FX47" t="str">
            <v>1</v>
          </cell>
          <cell r="FY47" t="str">
            <v>1</v>
          </cell>
          <cell r="FZ47" t="str">
            <v>1</v>
          </cell>
          <cell r="GA47" t="str">
            <v>1</v>
          </cell>
          <cell r="GB47" t="str">
            <v>1</v>
          </cell>
          <cell r="GC47" t="str">
            <v xml:space="preserve"> </v>
          </cell>
          <cell r="GD47" t="str">
            <v xml:space="preserve"> </v>
          </cell>
          <cell r="GE47" t="str">
            <v>1</v>
          </cell>
          <cell r="GF47" t="str">
            <v>1</v>
          </cell>
          <cell r="GG47" t="str">
            <v>1</v>
          </cell>
          <cell r="GH47" t="str">
            <v>1</v>
          </cell>
          <cell r="GI47" t="str">
            <v>1</v>
          </cell>
          <cell r="GJ47" t="str">
            <v xml:space="preserve"> </v>
          </cell>
          <cell r="GK47" t="str">
            <v xml:space="preserve"> </v>
          </cell>
          <cell r="GL47" t="str">
            <v>1</v>
          </cell>
          <cell r="GM47" t="str">
            <v>1</v>
          </cell>
          <cell r="GN47" t="str">
            <v>1</v>
          </cell>
          <cell r="GO47" t="str">
            <v>1</v>
          </cell>
          <cell r="GP47" t="str">
            <v>1</v>
          </cell>
          <cell r="GQ47" t="str">
            <v xml:space="preserve"> </v>
          </cell>
          <cell r="GR47" t="str">
            <v xml:space="preserve"> </v>
          </cell>
          <cell r="GS47" t="str">
            <v>1</v>
          </cell>
          <cell r="GT47" t="str">
            <v>1</v>
          </cell>
          <cell r="GU47" t="str">
            <v>1</v>
          </cell>
          <cell r="GV47" t="str">
            <v>1</v>
          </cell>
          <cell r="GW47" t="str">
            <v>1</v>
          </cell>
          <cell r="GX47" t="str">
            <v xml:space="preserve"> </v>
          </cell>
          <cell r="GY47" t="str">
            <v xml:space="preserve"> </v>
          </cell>
          <cell r="GZ47" t="str">
            <v>1</v>
          </cell>
          <cell r="HA47" t="str">
            <v>1</v>
          </cell>
          <cell r="HB47" t="str">
            <v>1</v>
          </cell>
          <cell r="HC47" t="str">
            <v>1</v>
          </cell>
          <cell r="HD47" t="str">
            <v>1</v>
          </cell>
          <cell r="HE47" t="str">
            <v xml:space="preserve"> </v>
          </cell>
          <cell r="HF47" t="str">
            <v xml:space="preserve"> </v>
          </cell>
          <cell r="HG47" t="str">
            <v>1</v>
          </cell>
          <cell r="HH47" t="str">
            <v>1</v>
          </cell>
          <cell r="HI47" t="str">
            <v>1</v>
          </cell>
          <cell r="HJ47" t="str">
            <v>1</v>
          </cell>
          <cell r="HK47" t="str">
            <v>1</v>
          </cell>
          <cell r="HL47" t="str">
            <v xml:space="preserve"> </v>
          </cell>
          <cell r="HM47" t="str">
            <v xml:space="preserve"> </v>
          </cell>
          <cell r="HN47" t="str">
            <v>1</v>
          </cell>
          <cell r="HO47" t="str">
            <v>1</v>
          </cell>
          <cell r="HP47" t="str">
            <v>1</v>
          </cell>
          <cell r="HQ47" t="str">
            <v>1</v>
          </cell>
          <cell r="HR47" t="str">
            <v>1</v>
          </cell>
          <cell r="HS47" t="str">
            <v xml:space="preserve"> </v>
          </cell>
          <cell r="HT47" t="str">
            <v xml:space="preserve"> </v>
          </cell>
          <cell r="HU47" t="str">
            <v>1</v>
          </cell>
          <cell r="HV47" t="str">
            <v>1</v>
          </cell>
          <cell r="HW47" t="str">
            <v>1</v>
          </cell>
          <cell r="HX47" t="str">
            <v>1</v>
          </cell>
          <cell r="HY47" t="str">
            <v>1</v>
          </cell>
          <cell r="HZ47" t="str">
            <v xml:space="preserve"> </v>
          </cell>
          <cell r="IA47" t="str">
            <v xml:space="preserve"> </v>
          </cell>
          <cell r="IB47" t="str">
            <v>1</v>
          </cell>
          <cell r="IC47" t="str">
            <v>1</v>
          </cell>
          <cell r="ID47" t="str">
            <v>1</v>
          </cell>
          <cell r="IE47" t="str">
            <v>1</v>
          </cell>
          <cell r="IF47" t="str">
            <v>1</v>
          </cell>
          <cell r="IG47" t="str">
            <v xml:space="preserve"> </v>
          </cell>
          <cell r="IH47" t="str">
            <v xml:space="preserve"> </v>
          </cell>
          <cell r="IJ47" t="str">
            <v>1</v>
          </cell>
          <cell r="IK47" t="str">
            <v>1</v>
          </cell>
          <cell r="IL47" t="str">
            <v>1</v>
          </cell>
          <cell r="IM47" t="str">
            <v>1</v>
          </cell>
          <cell r="IN47" t="str">
            <v xml:space="preserve"> </v>
          </cell>
          <cell r="IO47" t="str">
            <v xml:space="preserve"> </v>
          </cell>
          <cell r="IP47" t="str">
            <v>1</v>
          </cell>
          <cell r="IQ47" t="str">
            <v>1</v>
          </cell>
          <cell r="IR47" t="str">
            <v>1</v>
          </cell>
          <cell r="IS47" t="str">
            <v>1</v>
          </cell>
          <cell r="IT47" t="str">
            <v>1</v>
          </cell>
          <cell r="IU47" t="str">
            <v xml:space="preserve"> </v>
          </cell>
          <cell r="IV47" t="str">
            <v xml:space="preserve"> </v>
          </cell>
          <cell r="IW47" t="str">
            <v>1</v>
          </cell>
          <cell r="IX47" t="str">
            <v>1</v>
          </cell>
          <cell r="IY47" t="str">
            <v>1</v>
          </cell>
          <cell r="IZ47" t="str">
            <v>1</v>
          </cell>
          <cell r="JB47" t="str">
            <v xml:space="preserve"> </v>
          </cell>
          <cell r="JC47" t="str">
            <v xml:space="preserve"> </v>
          </cell>
          <cell r="JD47" t="str">
            <v>1</v>
          </cell>
          <cell r="JE47" t="str">
            <v>1</v>
          </cell>
          <cell r="JF47" t="str">
            <v>1</v>
          </cell>
          <cell r="JG47" t="str">
            <v>1</v>
          </cell>
          <cell r="JI47" t="str">
            <v xml:space="preserve"> </v>
          </cell>
          <cell r="JJ47" t="str">
            <v xml:space="preserve"> </v>
          </cell>
          <cell r="JK47" t="str">
            <v>1</v>
          </cell>
          <cell r="JL47" t="str">
            <v>1</v>
          </cell>
          <cell r="JM47" t="str">
            <v>1</v>
          </cell>
          <cell r="JN47" t="str">
            <v>1</v>
          </cell>
          <cell r="JO47" t="str">
            <v>1</v>
          </cell>
          <cell r="JP47" t="str">
            <v xml:space="preserve"> </v>
          </cell>
          <cell r="JQ47" t="str">
            <v xml:space="preserve"> </v>
          </cell>
          <cell r="JR47" t="str">
            <v>1</v>
          </cell>
          <cell r="JS47" t="str">
            <v>1</v>
          </cell>
          <cell r="JT47" t="str">
            <v>1</v>
          </cell>
          <cell r="JV47" t="str">
            <v>1</v>
          </cell>
          <cell r="JW47" t="str">
            <v xml:space="preserve"> </v>
          </cell>
          <cell r="JX47" t="str">
            <v xml:space="preserve"> </v>
          </cell>
          <cell r="JY47" t="str">
            <v>1</v>
          </cell>
          <cell r="JZ47" t="str">
            <v>1</v>
          </cell>
          <cell r="KA47" t="str">
            <v>1</v>
          </cell>
          <cell r="KB47" t="str">
            <v>1</v>
          </cell>
          <cell r="KC47" t="str">
            <v>1</v>
          </cell>
          <cell r="KD47" t="str">
            <v xml:space="preserve"> </v>
          </cell>
          <cell r="KE47" t="str">
            <v xml:space="preserve"> </v>
          </cell>
        </row>
        <row r="48">
          <cell r="R48" t="str">
            <v xml:space="preserve"> </v>
          </cell>
          <cell r="S48" t="str">
            <v>1</v>
          </cell>
          <cell r="T48" t="str">
            <v>1</v>
          </cell>
          <cell r="U48" t="str">
            <v>1</v>
          </cell>
          <cell r="V48" t="str">
            <v>1</v>
          </cell>
          <cell r="W48" t="str">
            <v>1</v>
          </cell>
          <cell r="X48" t="str">
            <v xml:space="preserve"> </v>
          </cell>
          <cell r="Y48" t="str">
            <v xml:space="preserve"> </v>
          </cell>
          <cell r="Z48" t="str">
            <v>1</v>
          </cell>
          <cell r="AA48" t="str">
            <v>1</v>
          </cell>
          <cell r="AB48" t="str">
            <v>1</v>
          </cell>
          <cell r="AC48" t="str">
            <v>1</v>
          </cell>
          <cell r="AD48" t="str">
            <v>1</v>
          </cell>
          <cell r="AE48" t="str">
            <v xml:space="preserve"> </v>
          </cell>
          <cell r="AF48" t="str">
            <v xml:space="preserve"> </v>
          </cell>
          <cell r="AG48" t="str">
            <v>1</v>
          </cell>
          <cell r="AH48" t="str">
            <v>1</v>
          </cell>
          <cell r="AI48" t="str">
            <v>1</v>
          </cell>
          <cell r="AJ48" t="str">
            <v>1</v>
          </cell>
          <cell r="AK48" t="str">
            <v>1</v>
          </cell>
          <cell r="AL48" t="str">
            <v xml:space="preserve"> </v>
          </cell>
          <cell r="AM48" t="str">
            <v xml:space="preserve"> </v>
          </cell>
          <cell r="AN48" t="str">
            <v>1</v>
          </cell>
          <cell r="AO48" t="str">
            <v>1</v>
          </cell>
          <cell r="AP48" t="str">
            <v>1</v>
          </cell>
          <cell r="AQ48" t="str">
            <v>1</v>
          </cell>
          <cell r="AR48" t="str">
            <v>1</v>
          </cell>
          <cell r="AS48" t="str">
            <v xml:space="preserve"> </v>
          </cell>
          <cell r="AT48" t="str">
            <v xml:space="preserve"> </v>
          </cell>
          <cell r="AU48" t="str">
            <v>1</v>
          </cell>
          <cell r="AV48" t="str">
            <v>1</v>
          </cell>
          <cell r="AW48" t="str">
            <v>1</v>
          </cell>
          <cell r="AX48" t="str">
            <v>1</v>
          </cell>
          <cell r="AY48" t="str">
            <v>1</v>
          </cell>
          <cell r="AZ48" t="str">
            <v xml:space="preserve"> </v>
          </cell>
          <cell r="BA48" t="str">
            <v xml:space="preserve"> </v>
          </cell>
          <cell r="BB48" t="str">
            <v>1</v>
          </cell>
          <cell r="BC48" t="str">
            <v>1</v>
          </cell>
          <cell r="BD48" t="str">
            <v>1</v>
          </cell>
          <cell r="BE48" t="str">
            <v>1</v>
          </cell>
          <cell r="BF48" t="str">
            <v>1</v>
          </cell>
          <cell r="BG48" t="str">
            <v xml:space="preserve"> </v>
          </cell>
          <cell r="BH48" t="str">
            <v xml:space="preserve"> </v>
          </cell>
          <cell r="BI48" t="str">
            <v>1</v>
          </cell>
          <cell r="BJ48" t="str">
            <v>1</v>
          </cell>
          <cell r="BK48" t="str">
            <v>1</v>
          </cell>
          <cell r="BL48" t="str">
            <v>1</v>
          </cell>
          <cell r="BM48" t="str">
            <v>1</v>
          </cell>
          <cell r="BN48" t="str">
            <v xml:space="preserve"> </v>
          </cell>
          <cell r="BO48" t="str">
            <v xml:space="preserve"> </v>
          </cell>
          <cell r="BP48" t="str">
            <v>1</v>
          </cell>
          <cell r="BQ48" t="str">
            <v>1</v>
          </cell>
          <cell r="BR48" t="str">
            <v>1</v>
          </cell>
          <cell r="BS48" t="str">
            <v>1</v>
          </cell>
          <cell r="BT48" t="str">
            <v>1</v>
          </cell>
          <cell r="BU48" t="str">
            <v xml:space="preserve"> </v>
          </cell>
          <cell r="BV48" t="str">
            <v xml:space="preserve"> </v>
          </cell>
          <cell r="BW48" t="str">
            <v>1</v>
          </cell>
          <cell r="BX48" t="str">
            <v>1</v>
          </cell>
          <cell r="BY48" t="str">
            <v>1</v>
          </cell>
          <cell r="BZ48" t="str">
            <v>1</v>
          </cell>
          <cell r="CB48" t="str">
            <v xml:space="preserve"> </v>
          </cell>
          <cell r="CC48" t="str">
            <v xml:space="preserve"> </v>
          </cell>
          <cell r="CD48" t="str">
            <v>1</v>
          </cell>
          <cell r="CE48" t="str">
            <v>1</v>
          </cell>
          <cell r="CF48" t="str">
            <v>1</v>
          </cell>
          <cell r="CG48" t="str">
            <v>1</v>
          </cell>
          <cell r="CH48" t="str">
            <v>1</v>
          </cell>
          <cell r="CI48" t="str">
            <v xml:space="preserve"> </v>
          </cell>
          <cell r="CJ48" t="str">
            <v xml:space="preserve"> </v>
          </cell>
          <cell r="CL48" t="str">
            <v>1</v>
          </cell>
          <cell r="CM48" t="str">
            <v>1</v>
          </cell>
          <cell r="CN48" t="str">
            <v>1</v>
          </cell>
          <cell r="CO48" t="str">
            <v>1</v>
          </cell>
          <cell r="CP48" t="str">
            <v xml:space="preserve"> </v>
          </cell>
          <cell r="CQ48" t="str">
            <v xml:space="preserve"> </v>
          </cell>
          <cell r="CR48" t="str">
            <v>1</v>
          </cell>
          <cell r="CS48" t="str">
            <v>1</v>
          </cell>
          <cell r="CT48" t="str">
            <v>1</v>
          </cell>
          <cell r="CU48" t="str">
            <v>1</v>
          </cell>
          <cell r="CV48" t="str">
            <v>1</v>
          </cell>
          <cell r="CW48" t="str">
            <v xml:space="preserve"> </v>
          </cell>
          <cell r="CX48" t="str">
            <v xml:space="preserve"> </v>
          </cell>
          <cell r="CY48" t="str">
            <v>1</v>
          </cell>
          <cell r="CZ48" t="str">
            <v>1</v>
          </cell>
          <cell r="DA48" t="str">
            <v>1</v>
          </cell>
          <cell r="DB48" t="str">
            <v>1</v>
          </cell>
          <cell r="DC48" t="str">
            <v>1</v>
          </cell>
          <cell r="DD48" t="str">
            <v xml:space="preserve"> </v>
          </cell>
          <cell r="DE48" t="str">
            <v xml:space="preserve"> </v>
          </cell>
          <cell r="DF48" t="str">
            <v>1</v>
          </cell>
          <cell r="DG48" t="str">
            <v>1</v>
          </cell>
          <cell r="DH48" t="str">
            <v>1</v>
          </cell>
          <cell r="DI48" t="str">
            <v>1</v>
          </cell>
          <cell r="DJ48" t="str">
            <v>1</v>
          </cell>
          <cell r="DK48" t="str">
            <v xml:space="preserve"> </v>
          </cell>
          <cell r="DL48" t="str">
            <v xml:space="preserve"> </v>
          </cell>
          <cell r="DM48" t="str">
            <v>1</v>
          </cell>
          <cell r="DN48" t="str">
            <v>1</v>
          </cell>
          <cell r="DO48" t="str">
            <v>1</v>
          </cell>
          <cell r="DP48" t="str">
            <v>1</v>
          </cell>
          <cell r="DQ48" t="str">
            <v>1</v>
          </cell>
          <cell r="DR48" t="str">
            <v xml:space="preserve"> </v>
          </cell>
          <cell r="DS48" t="str">
            <v xml:space="preserve"> </v>
          </cell>
          <cell r="DT48" t="str">
            <v>1</v>
          </cell>
          <cell r="DU48" t="str">
            <v>1</v>
          </cell>
          <cell r="DV48" t="str">
            <v>1</v>
          </cell>
          <cell r="DW48" t="str">
            <v>1</v>
          </cell>
          <cell r="DX48" t="str">
            <v>1</v>
          </cell>
          <cell r="DY48" t="str">
            <v xml:space="preserve"> </v>
          </cell>
          <cell r="DZ48" t="str">
            <v xml:space="preserve"> </v>
          </cell>
          <cell r="EA48" t="str">
            <v>1</v>
          </cell>
          <cell r="EB48" t="str">
            <v>1</v>
          </cell>
          <cell r="ED48" t="str">
            <v>1</v>
          </cell>
          <cell r="EE48" t="str">
            <v>1</v>
          </cell>
          <cell r="EF48" t="str">
            <v xml:space="preserve"> </v>
          </cell>
          <cell r="EG48" t="str">
            <v xml:space="preserve"> </v>
          </cell>
          <cell r="EH48" t="str">
            <v>1</v>
          </cell>
          <cell r="EI48" t="str">
            <v>1</v>
          </cell>
          <cell r="EK48" t="str">
            <v>1</v>
          </cell>
          <cell r="EL48" t="str">
            <v>1</v>
          </cell>
          <cell r="EM48" t="str">
            <v xml:space="preserve"> </v>
          </cell>
          <cell r="EN48" t="str">
            <v xml:space="preserve"> </v>
          </cell>
          <cell r="EO48" t="str">
            <v>1</v>
          </cell>
          <cell r="EP48" t="str">
            <v>1</v>
          </cell>
          <cell r="EQ48" t="str">
            <v>1</v>
          </cell>
          <cell r="ER48" t="str">
            <v>1</v>
          </cell>
          <cell r="ES48" t="str">
            <v>1</v>
          </cell>
          <cell r="ET48" t="str">
            <v xml:space="preserve"> </v>
          </cell>
          <cell r="EU48" t="str">
            <v xml:space="preserve"> </v>
          </cell>
          <cell r="EV48" t="str">
            <v>1</v>
          </cell>
          <cell r="EW48" t="str">
            <v>1</v>
          </cell>
          <cell r="EX48" t="str">
            <v>1</v>
          </cell>
          <cell r="EY48" t="str">
            <v>1</v>
          </cell>
          <cell r="EZ48" t="str">
            <v>1</v>
          </cell>
          <cell r="FA48" t="str">
            <v xml:space="preserve"> </v>
          </cell>
          <cell r="FB48" t="str">
            <v xml:space="preserve"> </v>
          </cell>
          <cell r="FC48" t="str">
            <v>1</v>
          </cell>
          <cell r="FD48" t="str">
            <v>1</v>
          </cell>
          <cell r="FE48" t="str">
            <v>1</v>
          </cell>
          <cell r="FF48" t="str">
            <v>1</v>
          </cell>
          <cell r="FG48" t="str">
            <v>1</v>
          </cell>
          <cell r="FH48" t="str">
            <v xml:space="preserve"> </v>
          </cell>
          <cell r="FI48" t="str">
            <v xml:space="preserve"> </v>
          </cell>
          <cell r="FJ48" t="str">
            <v>1</v>
          </cell>
          <cell r="FK48" t="str">
            <v>1</v>
          </cell>
          <cell r="FL48" t="str">
            <v>1</v>
          </cell>
          <cell r="FM48" t="str">
            <v>1</v>
          </cell>
          <cell r="FN48" t="str">
            <v>1</v>
          </cell>
          <cell r="FO48" t="str">
            <v xml:space="preserve"> </v>
          </cell>
          <cell r="FP48" t="str">
            <v xml:space="preserve"> </v>
          </cell>
          <cell r="FQ48" t="str">
            <v>1</v>
          </cell>
          <cell r="FR48" t="str">
            <v>1</v>
          </cell>
          <cell r="FS48" t="str">
            <v>1</v>
          </cell>
          <cell r="FT48" t="str">
            <v>1</v>
          </cell>
          <cell r="FU48" t="str">
            <v>1</v>
          </cell>
          <cell r="FV48" t="str">
            <v xml:space="preserve"> </v>
          </cell>
          <cell r="FW48" t="str">
            <v xml:space="preserve"> </v>
          </cell>
          <cell r="FX48" t="str">
            <v>1</v>
          </cell>
          <cell r="FY48" t="str">
            <v>1</v>
          </cell>
          <cell r="FZ48" t="str">
            <v>1</v>
          </cell>
          <cell r="GA48" t="str">
            <v>1</v>
          </cell>
          <cell r="GB48" t="str">
            <v>1</v>
          </cell>
          <cell r="GC48" t="str">
            <v xml:space="preserve"> </v>
          </cell>
          <cell r="GD48" t="str">
            <v xml:space="preserve"> </v>
          </cell>
          <cell r="GE48" t="str">
            <v>1</v>
          </cell>
          <cell r="GF48" t="str">
            <v>1</v>
          </cell>
          <cell r="GG48" t="str">
            <v>1</v>
          </cell>
          <cell r="GH48" t="str">
            <v>1</v>
          </cell>
          <cell r="GI48" t="str">
            <v>1</v>
          </cell>
          <cell r="GJ48" t="str">
            <v xml:space="preserve"> </v>
          </cell>
          <cell r="GK48" t="str">
            <v xml:space="preserve"> </v>
          </cell>
          <cell r="GL48" t="str">
            <v>1</v>
          </cell>
          <cell r="GM48" t="str">
            <v>1</v>
          </cell>
          <cell r="GN48" t="str">
            <v>1</v>
          </cell>
          <cell r="GO48" t="str">
            <v>1</v>
          </cell>
          <cell r="GP48" t="str">
            <v>1</v>
          </cell>
          <cell r="GQ48" t="str">
            <v xml:space="preserve"> </v>
          </cell>
          <cell r="GR48" t="str">
            <v xml:space="preserve"> </v>
          </cell>
          <cell r="GS48" t="str">
            <v>1</v>
          </cell>
          <cell r="GT48" t="str">
            <v>1</v>
          </cell>
          <cell r="GU48" t="str">
            <v>1</v>
          </cell>
          <cell r="GV48" t="str">
            <v>1</v>
          </cell>
          <cell r="GW48" t="str">
            <v>1</v>
          </cell>
          <cell r="GX48" t="str">
            <v xml:space="preserve"> </v>
          </cell>
          <cell r="GY48" t="str">
            <v xml:space="preserve"> </v>
          </cell>
          <cell r="GZ48" t="str">
            <v>1</v>
          </cell>
          <cell r="HA48" t="str">
            <v>1</v>
          </cell>
          <cell r="HB48" t="str">
            <v>1</v>
          </cell>
          <cell r="HC48" t="str">
            <v>1</v>
          </cell>
          <cell r="HD48" t="str">
            <v>1</v>
          </cell>
          <cell r="HE48" t="str">
            <v xml:space="preserve"> </v>
          </cell>
          <cell r="HF48" t="str">
            <v xml:space="preserve"> </v>
          </cell>
          <cell r="HG48" t="str">
            <v>1</v>
          </cell>
          <cell r="HH48" t="str">
            <v>1</v>
          </cell>
          <cell r="HI48" t="str">
            <v>1</v>
          </cell>
          <cell r="HJ48" t="str">
            <v>1</v>
          </cell>
          <cell r="HK48" t="str">
            <v>1</v>
          </cell>
          <cell r="HL48" t="str">
            <v xml:space="preserve"> </v>
          </cell>
          <cell r="HM48" t="str">
            <v xml:space="preserve"> </v>
          </cell>
          <cell r="HN48" t="str">
            <v>1</v>
          </cell>
          <cell r="HO48" t="str">
            <v>1</v>
          </cell>
          <cell r="HP48" t="str">
            <v>1</v>
          </cell>
          <cell r="HQ48" t="str">
            <v>1</v>
          </cell>
          <cell r="HR48" t="str">
            <v>1</v>
          </cell>
          <cell r="HS48" t="str">
            <v xml:space="preserve"> </v>
          </cell>
          <cell r="HT48" t="str">
            <v xml:space="preserve"> </v>
          </cell>
          <cell r="HU48" t="str">
            <v>1</v>
          </cell>
          <cell r="HV48" t="str">
            <v>1</v>
          </cell>
          <cell r="HW48" t="str">
            <v>1</v>
          </cell>
          <cell r="HX48" t="str">
            <v>1</v>
          </cell>
          <cell r="HY48" t="str">
            <v>1</v>
          </cell>
          <cell r="HZ48" t="str">
            <v xml:space="preserve"> </v>
          </cell>
          <cell r="IA48" t="str">
            <v xml:space="preserve"> </v>
          </cell>
          <cell r="IB48" t="str">
            <v>1</v>
          </cell>
          <cell r="IC48" t="str">
            <v>1</v>
          </cell>
          <cell r="ID48" t="str">
            <v>1</v>
          </cell>
          <cell r="IE48" t="str">
            <v>1</v>
          </cell>
          <cell r="IF48" t="str">
            <v>1</v>
          </cell>
          <cell r="IG48" t="str">
            <v xml:space="preserve"> </v>
          </cell>
          <cell r="IH48" t="str">
            <v xml:space="preserve"> </v>
          </cell>
          <cell r="IJ48" t="str">
            <v>1</v>
          </cell>
          <cell r="IK48" t="str">
            <v>1</v>
          </cell>
          <cell r="IL48" t="str">
            <v>1</v>
          </cell>
          <cell r="IM48" t="str">
            <v>1</v>
          </cell>
          <cell r="IN48" t="str">
            <v xml:space="preserve"> </v>
          </cell>
          <cell r="IO48" t="str">
            <v xml:space="preserve"> </v>
          </cell>
          <cell r="IP48" t="str">
            <v>1</v>
          </cell>
          <cell r="IQ48" t="str">
            <v>1</v>
          </cell>
          <cell r="IR48" t="str">
            <v>1</v>
          </cell>
          <cell r="IS48" t="str">
            <v>1</v>
          </cell>
          <cell r="IT48" t="str">
            <v>1</v>
          </cell>
          <cell r="IU48" t="str">
            <v xml:space="preserve"> </v>
          </cell>
          <cell r="IV48" t="str">
            <v xml:space="preserve"> </v>
          </cell>
          <cell r="IW48" t="str">
            <v>1</v>
          </cell>
          <cell r="IX48" t="str">
            <v>1</v>
          </cell>
          <cell r="IY48" t="str">
            <v>1</v>
          </cell>
          <cell r="IZ48" t="str">
            <v>1</v>
          </cell>
          <cell r="JB48" t="str">
            <v xml:space="preserve"> </v>
          </cell>
          <cell r="JC48" t="str">
            <v xml:space="preserve"> </v>
          </cell>
          <cell r="JD48" t="str">
            <v>1</v>
          </cell>
          <cell r="JE48" t="str">
            <v>1</v>
          </cell>
          <cell r="JF48" t="str">
            <v>1</v>
          </cell>
          <cell r="JG48" t="str">
            <v>1</v>
          </cell>
          <cell r="JI48" t="str">
            <v xml:space="preserve"> </v>
          </cell>
          <cell r="JJ48" t="str">
            <v xml:space="preserve"> </v>
          </cell>
          <cell r="JK48" t="str">
            <v>1</v>
          </cell>
          <cell r="JL48" t="str">
            <v>1</v>
          </cell>
          <cell r="JM48" t="str">
            <v>1</v>
          </cell>
          <cell r="JN48" t="str">
            <v>1</v>
          </cell>
          <cell r="JO48" t="str">
            <v>1</v>
          </cell>
          <cell r="JP48" t="str">
            <v xml:space="preserve"> </v>
          </cell>
          <cell r="JQ48" t="str">
            <v xml:space="preserve"> </v>
          </cell>
          <cell r="JR48" t="str">
            <v>1</v>
          </cell>
          <cell r="JS48" t="str">
            <v>1</v>
          </cell>
          <cell r="JT48" t="str">
            <v>1</v>
          </cell>
          <cell r="JV48" t="str">
            <v>1</v>
          </cell>
          <cell r="JW48" t="str">
            <v xml:space="preserve"> </v>
          </cell>
          <cell r="JX48" t="str">
            <v xml:space="preserve"> </v>
          </cell>
          <cell r="JY48" t="str">
            <v>1</v>
          </cell>
          <cell r="JZ48" t="str">
            <v>1</v>
          </cell>
          <cell r="KA48" t="str">
            <v>1</v>
          </cell>
          <cell r="KB48" t="str">
            <v>1</v>
          </cell>
          <cell r="KC48" t="str">
            <v>1</v>
          </cell>
          <cell r="KD48" t="str">
            <v xml:space="preserve"> </v>
          </cell>
          <cell r="KE48" t="str">
            <v xml:space="preserve"> </v>
          </cell>
        </row>
        <row r="49">
          <cell r="R49" t="str">
            <v xml:space="preserve"> </v>
          </cell>
          <cell r="S49" t="str">
            <v>1</v>
          </cell>
          <cell r="T49" t="str">
            <v>1</v>
          </cell>
          <cell r="U49" t="str">
            <v>1</v>
          </cell>
          <cell r="V49" t="str">
            <v>1</v>
          </cell>
          <cell r="W49" t="str">
            <v>1</v>
          </cell>
          <cell r="X49" t="str">
            <v xml:space="preserve"> </v>
          </cell>
          <cell r="Y49" t="str">
            <v xml:space="preserve"> </v>
          </cell>
          <cell r="Z49" t="str">
            <v>1</v>
          </cell>
          <cell r="AA49" t="str">
            <v>1</v>
          </cell>
          <cell r="AB49" t="str">
            <v>1</v>
          </cell>
          <cell r="AC49" t="str">
            <v>1</v>
          </cell>
          <cell r="AD49" t="str">
            <v>1</v>
          </cell>
          <cell r="AE49" t="str">
            <v xml:space="preserve"> </v>
          </cell>
          <cell r="AF49" t="str">
            <v xml:space="preserve"> </v>
          </cell>
          <cell r="AG49" t="str">
            <v>1</v>
          </cell>
          <cell r="AH49" t="str">
            <v>1</v>
          </cell>
          <cell r="AI49" t="str">
            <v>1</v>
          </cell>
          <cell r="AJ49" t="str">
            <v>1</v>
          </cell>
          <cell r="AK49" t="str">
            <v>1</v>
          </cell>
          <cell r="AL49" t="str">
            <v xml:space="preserve"> </v>
          </cell>
          <cell r="AM49" t="str">
            <v xml:space="preserve"> </v>
          </cell>
          <cell r="AN49" t="str">
            <v>1</v>
          </cell>
          <cell r="AO49" t="str">
            <v>1</v>
          </cell>
          <cell r="AP49" t="str">
            <v>1</v>
          </cell>
          <cell r="AQ49" t="str">
            <v>1</v>
          </cell>
          <cell r="AR49" t="str">
            <v>1</v>
          </cell>
          <cell r="AS49" t="str">
            <v xml:space="preserve"> </v>
          </cell>
          <cell r="AT49" t="str">
            <v xml:space="preserve"> </v>
          </cell>
          <cell r="AU49" t="str">
            <v>1</v>
          </cell>
          <cell r="AV49" t="str">
            <v>1</v>
          </cell>
          <cell r="AW49" t="str">
            <v>1</v>
          </cell>
          <cell r="AX49" t="str">
            <v>1</v>
          </cell>
          <cell r="AY49" t="str">
            <v>1</v>
          </cell>
          <cell r="AZ49" t="str">
            <v xml:space="preserve"> </v>
          </cell>
          <cell r="BA49" t="str">
            <v xml:space="preserve"> </v>
          </cell>
          <cell r="BB49" t="str">
            <v>1</v>
          </cell>
          <cell r="BC49" t="str">
            <v>1</v>
          </cell>
          <cell r="BD49" t="str">
            <v>1</v>
          </cell>
          <cell r="BE49" t="str">
            <v>1</v>
          </cell>
          <cell r="BF49" t="str">
            <v>1</v>
          </cell>
          <cell r="BG49" t="str">
            <v xml:space="preserve"> </v>
          </cell>
          <cell r="BH49" t="str">
            <v xml:space="preserve"> </v>
          </cell>
          <cell r="BI49" t="str">
            <v>1</v>
          </cell>
          <cell r="BJ49" t="str">
            <v>1</v>
          </cell>
          <cell r="BK49" t="str">
            <v>1</v>
          </cell>
          <cell r="BL49" t="str">
            <v>1</v>
          </cell>
          <cell r="BM49" t="str">
            <v>1</v>
          </cell>
          <cell r="BN49" t="str">
            <v xml:space="preserve"> </v>
          </cell>
          <cell r="BO49" t="str">
            <v xml:space="preserve"> </v>
          </cell>
          <cell r="BP49" t="str">
            <v>1</v>
          </cell>
          <cell r="BQ49" t="str">
            <v>1</v>
          </cell>
          <cell r="BR49" t="str">
            <v>1</v>
          </cell>
          <cell r="BS49" t="str">
            <v>1</v>
          </cell>
          <cell r="BT49" t="str">
            <v>1</v>
          </cell>
          <cell r="BU49" t="str">
            <v xml:space="preserve"> </v>
          </cell>
          <cell r="BV49" t="str">
            <v xml:space="preserve"> </v>
          </cell>
          <cell r="BW49" t="str">
            <v>1</v>
          </cell>
          <cell r="BX49" t="str">
            <v>1</v>
          </cell>
          <cell r="BY49" t="str">
            <v>1</v>
          </cell>
          <cell r="BZ49" t="str">
            <v>1</v>
          </cell>
          <cell r="CB49" t="str">
            <v xml:space="preserve"> </v>
          </cell>
          <cell r="CC49" t="str">
            <v xml:space="preserve"> </v>
          </cell>
          <cell r="CD49" t="str">
            <v>1</v>
          </cell>
          <cell r="CE49" t="str">
            <v>1</v>
          </cell>
          <cell r="CF49" t="str">
            <v>1</v>
          </cell>
          <cell r="CG49" t="str">
            <v>1</v>
          </cell>
          <cell r="CH49" t="str">
            <v>1</v>
          </cell>
          <cell r="CI49" t="str">
            <v xml:space="preserve"> </v>
          </cell>
          <cell r="CJ49" t="str">
            <v xml:space="preserve"> </v>
          </cell>
          <cell r="CL49" t="str">
            <v>1</v>
          </cell>
          <cell r="CM49" t="str">
            <v>1</v>
          </cell>
          <cell r="CN49" t="str">
            <v>1</v>
          </cell>
          <cell r="CO49" t="str">
            <v>1</v>
          </cell>
          <cell r="CP49" t="str">
            <v xml:space="preserve"> </v>
          </cell>
          <cell r="CQ49" t="str">
            <v xml:space="preserve"> </v>
          </cell>
          <cell r="CR49" t="str">
            <v>1</v>
          </cell>
          <cell r="CS49" t="str">
            <v>1</v>
          </cell>
          <cell r="CT49" t="str">
            <v>1</v>
          </cell>
          <cell r="CU49" t="str">
            <v>1</v>
          </cell>
          <cell r="CV49" t="str">
            <v>1</v>
          </cell>
          <cell r="CW49" t="str">
            <v xml:space="preserve"> </v>
          </cell>
          <cell r="CX49" t="str">
            <v xml:space="preserve"> </v>
          </cell>
          <cell r="CY49" t="str">
            <v>1</v>
          </cell>
          <cell r="CZ49" t="str">
            <v>1</v>
          </cell>
          <cell r="DA49" t="str">
            <v>1</v>
          </cell>
          <cell r="DB49" t="str">
            <v>1</v>
          </cell>
          <cell r="DC49" t="str">
            <v>1</v>
          </cell>
          <cell r="DD49" t="str">
            <v xml:space="preserve"> </v>
          </cell>
          <cell r="DE49" t="str">
            <v xml:space="preserve"> </v>
          </cell>
          <cell r="DF49" t="str">
            <v>1</v>
          </cell>
          <cell r="DG49" t="str">
            <v>1</v>
          </cell>
          <cell r="DH49" t="str">
            <v>1</v>
          </cell>
          <cell r="DI49" t="str">
            <v>1</v>
          </cell>
          <cell r="DJ49" t="str">
            <v>1</v>
          </cell>
          <cell r="DK49" t="str">
            <v xml:space="preserve"> </v>
          </cell>
          <cell r="DL49" t="str">
            <v xml:space="preserve"> </v>
          </cell>
          <cell r="DM49" t="str">
            <v>1</v>
          </cell>
          <cell r="DN49" t="str">
            <v>1</v>
          </cell>
          <cell r="DO49" t="str">
            <v>1</v>
          </cell>
          <cell r="DP49" t="str">
            <v>1</v>
          </cell>
          <cell r="DQ49" t="str">
            <v>1</v>
          </cell>
          <cell r="DR49" t="str">
            <v xml:space="preserve"> </v>
          </cell>
          <cell r="DS49" t="str">
            <v xml:space="preserve"> </v>
          </cell>
          <cell r="DT49" t="str">
            <v>1</v>
          </cell>
          <cell r="DU49" t="str">
            <v>1</v>
          </cell>
          <cell r="DV49" t="str">
            <v>1</v>
          </cell>
          <cell r="DW49" t="str">
            <v>1</v>
          </cell>
          <cell r="DX49" t="str">
            <v>1</v>
          </cell>
          <cell r="DY49" t="str">
            <v xml:space="preserve"> </v>
          </cell>
          <cell r="DZ49" t="str">
            <v xml:space="preserve"> </v>
          </cell>
          <cell r="EA49" t="str">
            <v>1</v>
          </cell>
          <cell r="EB49" t="str">
            <v>1</v>
          </cell>
          <cell r="ED49" t="str">
            <v>1</v>
          </cell>
          <cell r="EE49" t="str">
            <v>1</v>
          </cell>
          <cell r="EF49" t="str">
            <v xml:space="preserve"> </v>
          </cell>
          <cell r="EG49" t="str">
            <v xml:space="preserve"> </v>
          </cell>
          <cell r="EH49" t="str">
            <v>1</v>
          </cell>
          <cell r="EI49" t="str">
            <v>1</v>
          </cell>
          <cell r="EK49" t="str">
            <v>1</v>
          </cell>
          <cell r="EL49" t="str">
            <v>1</v>
          </cell>
          <cell r="EM49" t="str">
            <v xml:space="preserve"> </v>
          </cell>
          <cell r="EN49" t="str">
            <v xml:space="preserve"> </v>
          </cell>
          <cell r="EO49" t="str">
            <v>1</v>
          </cell>
          <cell r="EP49" t="str">
            <v>1</v>
          </cell>
          <cell r="EQ49" t="str">
            <v>1</v>
          </cell>
          <cell r="ER49" t="str">
            <v>1</v>
          </cell>
          <cell r="ES49" t="str">
            <v>1</v>
          </cell>
          <cell r="ET49" t="str">
            <v xml:space="preserve"> </v>
          </cell>
          <cell r="EU49" t="str">
            <v xml:space="preserve"> </v>
          </cell>
          <cell r="EV49" t="str">
            <v>1</v>
          </cell>
          <cell r="EW49" t="str">
            <v>1</v>
          </cell>
          <cell r="EX49" t="str">
            <v>1</v>
          </cell>
          <cell r="EY49" t="str">
            <v>1</v>
          </cell>
          <cell r="EZ49" t="str">
            <v>1</v>
          </cell>
          <cell r="FA49" t="str">
            <v xml:space="preserve"> </v>
          </cell>
          <cell r="FB49" t="str">
            <v xml:space="preserve"> </v>
          </cell>
          <cell r="FC49" t="str">
            <v>1</v>
          </cell>
          <cell r="FD49" t="str">
            <v>1</v>
          </cell>
          <cell r="FE49" t="str">
            <v>1</v>
          </cell>
          <cell r="FF49" t="str">
            <v>1</v>
          </cell>
          <cell r="FG49" t="str">
            <v>1</v>
          </cell>
          <cell r="FH49" t="str">
            <v xml:space="preserve"> </v>
          </cell>
          <cell r="FI49" t="str">
            <v xml:space="preserve"> </v>
          </cell>
          <cell r="FJ49" t="str">
            <v>1</v>
          </cell>
          <cell r="FK49" t="str">
            <v>1</v>
          </cell>
          <cell r="FL49" t="str">
            <v>1</v>
          </cell>
          <cell r="FM49" t="str">
            <v>1</v>
          </cell>
          <cell r="FN49" t="str">
            <v>1</v>
          </cell>
          <cell r="FO49" t="str">
            <v xml:space="preserve"> </v>
          </cell>
          <cell r="FP49" t="str">
            <v xml:space="preserve"> </v>
          </cell>
          <cell r="FQ49" t="str">
            <v>1</v>
          </cell>
          <cell r="FR49" t="str">
            <v>1</v>
          </cell>
          <cell r="FS49" t="str">
            <v>1</v>
          </cell>
          <cell r="FT49" t="str">
            <v>1</v>
          </cell>
          <cell r="FU49" t="str">
            <v>1</v>
          </cell>
          <cell r="FV49" t="str">
            <v xml:space="preserve"> </v>
          </cell>
          <cell r="FW49" t="str">
            <v xml:space="preserve"> </v>
          </cell>
          <cell r="FX49" t="str">
            <v>1</v>
          </cell>
          <cell r="FY49" t="str">
            <v>1</v>
          </cell>
          <cell r="FZ49" t="str">
            <v>1</v>
          </cell>
          <cell r="GA49" t="str">
            <v>1</v>
          </cell>
          <cell r="GB49" t="str">
            <v>1</v>
          </cell>
          <cell r="GC49" t="str">
            <v xml:space="preserve"> </v>
          </cell>
          <cell r="GD49" t="str">
            <v xml:space="preserve"> </v>
          </cell>
          <cell r="GE49" t="str">
            <v>1</v>
          </cell>
          <cell r="GF49" t="str">
            <v>1</v>
          </cell>
          <cell r="GG49" t="str">
            <v>1</v>
          </cell>
          <cell r="GH49" t="str">
            <v>1</v>
          </cell>
          <cell r="GI49" t="str">
            <v>1</v>
          </cell>
          <cell r="GJ49" t="str">
            <v xml:space="preserve"> </v>
          </cell>
          <cell r="GK49" t="str">
            <v xml:space="preserve"> </v>
          </cell>
          <cell r="GL49" t="str">
            <v>1</v>
          </cell>
          <cell r="GM49" t="str">
            <v>1</v>
          </cell>
          <cell r="GN49" t="str">
            <v>1</v>
          </cell>
          <cell r="GO49" t="str">
            <v>1</v>
          </cell>
          <cell r="GP49" t="str">
            <v>1</v>
          </cell>
          <cell r="GQ49" t="str">
            <v xml:space="preserve"> </v>
          </cell>
          <cell r="GR49" t="str">
            <v xml:space="preserve"> </v>
          </cell>
          <cell r="GS49" t="str">
            <v>1</v>
          </cell>
          <cell r="GT49" t="str">
            <v>1</v>
          </cell>
          <cell r="GU49" t="str">
            <v>1</v>
          </cell>
          <cell r="GV49" t="str">
            <v>1</v>
          </cell>
          <cell r="GW49" t="str">
            <v>1</v>
          </cell>
          <cell r="GX49" t="str">
            <v xml:space="preserve"> </v>
          </cell>
          <cell r="GY49" t="str">
            <v xml:space="preserve"> </v>
          </cell>
          <cell r="GZ49" t="str">
            <v>1</v>
          </cell>
          <cell r="HA49" t="str">
            <v>1</v>
          </cell>
          <cell r="HB49" t="str">
            <v>1</v>
          </cell>
          <cell r="HC49" t="str">
            <v>1</v>
          </cell>
          <cell r="HD49" t="str">
            <v>1</v>
          </cell>
          <cell r="HE49" t="str">
            <v xml:space="preserve"> </v>
          </cell>
          <cell r="HF49" t="str">
            <v xml:space="preserve"> </v>
          </cell>
          <cell r="HG49" t="str">
            <v>1</v>
          </cell>
          <cell r="HH49" t="str">
            <v>1</v>
          </cell>
          <cell r="HI49" t="str">
            <v>1</v>
          </cell>
          <cell r="HJ49" t="str">
            <v>1</v>
          </cell>
          <cell r="HK49" t="str">
            <v>1</v>
          </cell>
          <cell r="HL49" t="str">
            <v xml:space="preserve"> </v>
          </cell>
          <cell r="HM49" t="str">
            <v xml:space="preserve"> </v>
          </cell>
          <cell r="HN49" t="str">
            <v>1</v>
          </cell>
          <cell r="HO49" t="str">
            <v>1</v>
          </cell>
          <cell r="HP49" t="str">
            <v>1</v>
          </cell>
          <cell r="HQ49" t="str">
            <v>1</v>
          </cell>
          <cell r="HR49" t="str">
            <v>1</v>
          </cell>
          <cell r="HS49" t="str">
            <v xml:space="preserve"> </v>
          </cell>
          <cell r="HT49" t="str">
            <v xml:space="preserve"> </v>
          </cell>
          <cell r="HU49" t="str">
            <v>1</v>
          </cell>
          <cell r="HV49" t="str">
            <v>1</v>
          </cell>
          <cell r="HW49" t="str">
            <v>1</v>
          </cell>
          <cell r="HX49" t="str">
            <v>1</v>
          </cell>
          <cell r="HY49" t="str">
            <v>1</v>
          </cell>
          <cell r="HZ49" t="str">
            <v xml:space="preserve"> </v>
          </cell>
          <cell r="IA49" t="str">
            <v xml:space="preserve"> </v>
          </cell>
          <cell r="IB49" t="str">
            <v>1</v>
          </cell>
          <cell r="IC49" t="str">
            <v>1</v>
          </cell>
          <cell r="ID49" t="str">
            <v>1</v>
          </cell>
          <cell r="IE49" t="str">
            <v>1</v>
          </cell>
          <cell r="IF49" t="str">
            <v>1</v>
          </cell>
          <cell r="IG49" t="str">
            <v xml:space="preserve"> </v>
          </cell>
          <cell r="IH49" t="str">
            <v xml:space="preserve"> </v>
          </cell>
          <cell r="IJ49" t="str">
            <v>1</v>
          </cell>
          <cell r="IK49" t="str">
            <v>1</v>
          </cell>
          <cell r="IL49" t="str">
            <v>1</v>
          </cell>
          <cell r="IM49" t="str">
            <v>1</v>
          </cell>
          <cell r="IN49" t="str">
            <v xml:space="preserve"> </v>
          </cell>
          <cell r="IO49" t="str">
            <v xml:space="preserve"> </v>
          </cell>
          <cell r="IP49" t="str">
            <v>1</v>
          </cell>
          <cell r="IQ49" t="str">
            <v>1</v>
          </cell>
          <cell r="IR49" t="str">
            <v>1</v>
          </cell>
          <cell r="IS49" t="str">
            <v>1</v>
          </cell>
          <cell r="IT49" t="str">
            <v>1</v>
          </cell>
          <cell r="IU49" t="str">
            <v xml:space="preserve"> </v>
          </cell>
          <cell r="IV49" t="str">
            <v xml:space="preserve"> </v>
          </cell>
          <cell r="IW49" t="str">
            <v>1</v>
          </cell>
          <cell r="IX49" t="str">
            <v>1</v>
          </cell>
          <cell r="IY49" t="str">
            <v>1</v>
          </cell>
          <cell r="IZ49" t="str">
            <v>1</v>
          </cell>
          <cell r="JB49" t="str">
            <v xml:space="preserve"> </v>
          </cell>
          <cell r="JC49" t="str">
            <v xml:space="preserve"> </v>
          </cell>
          <cell r="JD49" t="str">
            <v>1</v>
          </cell>
          <cell r="JE49" t="str">
            <v>1</v>
          </cell>
          <cell r="JF49" t="str">
            <v>1</v>
          </cell>
          <cell r="JG49" t="str">
            <v>1</v>
          </cell>
          <cell r="JI49" t="str">
            <v xml:space="preserve"> </v>
          </cell>
          <cell r="JJ49" t="str">
            <v xml:space="preserve"> </v>
          </cell>
          <cell r="JK49" t="str">
            <v>1</v>
          </cell>
          <cell r="JL49" t="str">
            <v>1</v>
          </cell>
          <cell r="JM49" t="str">
            <v>1</v>
          </cell>
          <cell r="JN49" t="str">
            <v>1</v>
          </cell>
          <cell r="JO49" t="str">
            <v>1</v>
          </cell>
          <cell r="JP49" t="str">
            <v xml:space="preserve"> </v>
          </cell>
          <cell r="JQ49" t="str">
            <v xml:space="preserve"> </v>
          </cell>
          <cell r="JR49" t="str">
            <v>1</v>
          </cell>
          <cell r="JS49" t="str">
            <v>1</v>
          </cell>
          <cell r="JT49" t="str">
            <v>1</v>
          </cell>
          <cell r="JV49" t="str">
            <v>1</v>
          </cell>
          <cell r="JW49" t="str">
            <v xml:space="preserve"> </v>
          </cell>
          <cell r="JX49" t="str">
            <v xml:space="preserve"> </v>
          </cell>
          <cell r="JY49" t="str">
            <v>1</v>
          </cell>
          <cell r="JZ49" t="str">
            <v>1</v>
          </cell>
          <cell r="KA49" t="str">
            <v>1</v>
          </cell>
          <cell r="KB49" t="str">
            <v>1</v>
          </cell>
          <cell r="KC49" t="str">
            <v>1</v>
          </cell>
          <cell r="KD49" t="str">
            <v xml:space="preserve"> </v>
          </cell>
          <cell r="KE49" t="str">
            <v xml:space="preserve"> </v>
          </cell>
        </row>
        <row r="50">
          <cell r="R50" t="str">
            <v xml:space="preserve"> </v>
          </cell>
          <cell r="S50" t="str">
            <v>1</v>
          </cell>
          <cell r="T50" t="str">
            <v>1</v>
          </cell>
          <cell r="U50" t="str">
            <v>1</v>
          </cell>
          <cell r="V50" t="str">
            <v>1</v>
          </cell>
          <cell r="W50" t="str">
            <v>1</v>
          </cell>
          <cell r="X50" t="str">
            <v xml:space="preserve"> </v>
          </cell>
          <cell r="Y50" t="str">
            <v xml:space="preserve"> </v>
          </cell>
          <cell r="Z50" t="str">
            <v>1</v>
          </cell>
          <cell r="AA50" t="str">
            <v>1</v>
          </cell>
          <cell r="AB50" t="str">
            <v>1</v>
          </cell>
          <cell r="AC50" t="str">
            <v>1</v>
          </cell>
          <cell r="AD50" t="str">
            <v>1</v>
          </cell>
          <cell r="AE50" t="str">
            <v xml:space="preserve"> </v>
          </cell>
          <cell r="AF50" t="str">
            <v xml:space="preserve"> </v>
          </cell>
          <cell r="AG50" t="str">
            <v>1</v>
          </cell>
          <cell r="AH50" t="str">
            <v>1</v>
          </cell>
          <cell r="AI50" t="str">
            <v>1</v>
          </cell>
          <cell r="AJ50" t="str">
            <v>1</v>
          </cell>
          <cell r="AK50" t="str">
            <v>1</v>
          </cell>
          <cell r="AL50" t="str">
            <v xml:space="preserve"> </v>
          </cell>
          <cell r="AM50" t="str">
            <v xml:space="preserve"> </v>
          </cell>
          <cell r="AN50" t="str">
            <v>1</v>
          </cell>
          <cell r="AO50" t="str">
            <v>1</v>
          </cell>
          <cell r="AP50" t="str">
            <v>1</v>
          </cell>
          <cell r="AQ50" t="str">
            <v>1</v>
          </cell>
          <cell r="AR50" t="str">
            <v>1</v>
          </cell>
          <cell r="AS50" t="str">
            <v xml:space="preserve"> </v>
          </cell>
          <cell r="AT50" t="str">
            <v xml:space="preserve"> </v>
          </cell>
          <cell r="AU50" t="str">
            <v>1</v>
          </cell>
          <cell r="AV50" t="str">
            <v>1</v>
          </cell>
          <cell r="AW50" t="str">
            <v>1</v>
          </cell>
          <cell r="AX50" t="str">
            <v>1</v>
          </cell>
          <cell r="AY50" t="str">
            <v>1</v>
          </cell>
          <cell r="AZ50" t="str">
            <v xml:space="preserve"> </v>
          </cell>
          <cell r="BA50" t="str">
            <v xml:space="preserve"> </v>
          </cell>
          <cell r="BB50" t="str">
            <v>1</v>
          </cell>
          <cell r="BC50" t="str">
            <v>1</v>
          </cell>
          <cell r="BD50" t="str">
            <v>1</v>
          </cell>
          <cell r="BE50" t="str">
            <v>1</v>
          </cell>
          <cell r="BF50" t="str">
            <v>1</v>
          </cell>
          <cell r="BG50" t="str">
            <v xml:space="preserve"> </v>
          </cell>
          <cell r="BH50" t="str">
            <v xml:space="preserve"> </v>
          </cell>
          <cell r="BI50" t="str">
            <v>1</v>
          </cell>
          <cell r="BJ50" t="str">
            <v>1</v>
          </cell>
          <cell r="BK50" t="str">
            <v>1</v>
          </cell>
          <cell r="BL50" t="str">
            <v>1</v>
          </cell>
          <cell r="BM50" t="str">
            <v>1</v>
          </cell>
          <cell r="BN50" t="str">
            <v xml:space="preserve"> </v>
          </cell>
          <cell r="BO50" t="str">
            <v xml:space="preserve"> </v>
          </cell>
          <cell r="BP50" t="str">
            <v>1</v>
          </cell>
          <cell r="BQ50" t="str">
            <v>1</v>
          </cell>
          <cell r="BR50" t="str">
            <v>1</v>
          </cell>
          <cell r="BS50" t="str">
            <v>1</v>
          </cell>
          <cell r="BT50" t="str">
            <v>1</v>
          </cell>
          <cell r="BU50" t="str">
            <v xml:space="preserve"> </v>
          </cell>
          <cell r="BV50" t="str">
            <v xml:space="preserve"> </v>
          </cell>
          <cell r="BW50" t="str">
            <v>1</v>
          </cell>
          <cell r="BX50" t="str">
            <v>1</v>
          </cell>
          <cell r="BY50" t="str">
            <v>1</v>
          </cell>
          <cell r="BZ50" t="str">
            <v>1</v>
          </cell>
          <cell r="CB50" t="str">
            <v xml:space="preserve"> </v>
          </cell>
          <cell r="CC50" t="str">
            <v xml:space="preserve"> </v>
          </cell>
          <cell r="CD50" t="str">
            <v>1</v>
          </cell>
          <cell r="CE50" t="str">
            <v>1</v>
          </cell>
          <cell r="CF50" t="str">
            <v>1</v>
          </cell>
          <cell r="CG50" t="str">
            <v>1</v>
          </cell>
          <cell r="CH50" t="str">
            <v>1</v>
          </cell>
          <cell r="CI50" t="str">
            <v xml:space="preserve"> </v>
          </cell>
          <cell r="CJ50" t="str">
            <v xml:space="preserve"> </v>
          </cell>
          <cell r="CL50" t="str">
            <v>1</v>
          </cell>
          <cell r="CM50" t="str">
            <v>1</v>
          </cell>
          <cell r="CN50" t="str">
            <v>1</v>
          </cell>
          <cell r="CO50" t="str">
            <v>1</v>
          </cell>
          <cell r="CP50" t="str">
            <v xml:space="preserve"> </v>
          </cell>
          <cell r="CQ50" t="str">
            <v xml:space="preserve"> </v>
          </cell>
          <cell r="CR50" t="str">
            <v>1</v>
          </cell>
          <cell r="CS50" t="str">
            <v>1</v>
          </cell>
          <cell r="CT50" t="str">
            <v>1</v>
          </cell>
          <cell r="CU50" t="str">
            <v>1</v>
          </cell>
          <cell r="CV50" t="str">
            <v>1</v>
          </cell>
          <cell r="CW50" t="str">
            <v xml:space="preserve"> </v>
          </cell>
          <cell r="CX50" t="str">
            <v xml:space="preserve"> </v>
          </cell>
          <cell r="CY50" t="str">
            <v>1</v>
          </cell>
          <cell r="CZ50" t="str">
            <v>1</v>
          </cell>
          <cell r="DA50" t="str">
            <v>1</v>
          </cell>
          <cell r="DB50" t="str">
            <v>1</v>
          </cell>
          <cell r="DC50" t="str">
            <v>1</v>
          </cell>
          <cell r="DD50" t="str">
            <v xml:space="preserve"> </v>
          </cell>
          <cell r="DE50" t="str">
            <v xml:space="preserve"> </v>
          </cell>
          <cell r="DF50" t="str">
            <v>1</v>
          </cell>
          <cell r="DG50" t="str">
            <v>1</v>
          </cell>
          <cell r="DH50" t="str">
            <v>1</v>
          </cell>
          <cell r="DI50" t="str">
            <v>1</v>
          </cell>
          <cell r="DJ50" t="str">
            <v>1</v>
          </cell>
          <cell r="DK50" t="str">
            <v xml:space="preserve"> </v>
          </cell>
          <cell r="DL50" t="str">
            <v xml:space="preserve"> </v>
          </cell>
          <cell r="DM50" t="str">
            <v>1</v>
          </cell>
          <cell r="DN50" t="str">
            <v>1</v>
          </cell>
          <cell r="DO50" t="str">
            <v>1</v>
          </cell>
          <cell r="DP50" t="str">
            <v>1</v>
          </cell>
          <cell r="DQ50" t="str">
            <v>1</v>
          </cell>
          <cell r="DR50" t="str">
            <v xml:space="preserve"> </v>
          </cell>
          <cell r="DS50" t="str">
            <v xml:space="preserve"> </v>
          </cell>
          <cell r="DT50" t="str">
            <v>1</v>
          </cell>
          <cell r="DU50" t="str">
            <v>1</v>
          </cell>
          <cell r="DV50" t="str">
            <v>1</v>
          </cell>
          <cell r="DW50" t="str">
            <v>1</v>
          </cell>
          <cell r="DX50" t="str">
            <v>1</v>
          </cell>
          <cell r="DY50" t="str">
            <v xml:space="preserve"> </v>
          </cell>
          <cell r="DZ50" t="str">
            <v xml:space="preserve"> </v>
          </cell>
          <cell r="EA50" t="str">
            <v>1</v>
          </cell>
          <cell r="EB50" t="str">
            <v>1</v>
          </cell>
          <cell r="ED50" t="str">
            <v>1</v>
          </cell>
          <cell r="EE50" t="str">
            <v>1</v>
          </cell>
          <cell r="EF50" t="str">
            <v xml:space="preserve"> </v>
          </cell>
          <cell r="EG50" t="str">
            <v xml:space="preserve"> </v>
          </cell>
          <cell r="EH50" t="str">
            <v>1</v>
          </cell>
          <cell r="EI50" t="str">
            <v>1</v>
          </cell>
          <cell r="EK50" t="str">
            <v>1</v>
          </cell>
          <cell r="EL50" t="str">
            <v>1</v>
          </cell>
          <cell r="EM50" t="str">
            <v xml:space="preserve"> </v>
          </cell>
          <cell r="EN50" t="str">
            <v xml:space="preserve"> </v>
          </cell>
          <cell r="EO50" t="str">
            <v>1</v>
          </cell>
          <cell r="EP50" t="str">
            <v>1</v>
          </cell>
          <cell r="EQ50" t="str">
            <v>1</v>
          </cell>
          <cell r="ER50" t="str">
            <v>1</v>
          </cell>
          <cell r="ES50" t="str">
            <v>1</v>
          </cell>
          <cell r="ET50" t="str">
            <v xml:space="preserve"> </v>
          </cell>
          <cell r="EU50" t="str">
            <v xml:space="preserve"> </v>
          </cell>
          <cell r="EV50" t="str">
            <v>1</v>
          </cell>
          <cell r="EW50" t="str">
            <v>1</v>
          </cell>
          <cell r="EX50" t="str">
            <v>1</v>
          </cell>
          <cell r="EY50" t="str">
            <v>1</v>
          </cell>
          <cell r="EZ50" t="str">
            <v>1</v>
          </cell>
          <cell r="FA50" t="str">
            <v xml:space="preserve"> </v>
          </cell>
          <cell r="FB50" t="str">
            <v xml:space="preserve"> </v>
          </cell>
          <cell r="FC50" t="str">
            <v>1</v>
          </cell>
          <cell r="FD50" t="str">
            <v>1</v>
          </cell>
          <cell r="FE50" t="str">
            <v>1</v>
          </cell>
          <cell r="FF50" t="str">
            <v>1</v>
          </cell>
          <cell r="FG50" t="str">
            <v>1</v>
          </cell>
          <cell r="FH50" t="str">
            <v xml:space="preserve"> </v>
          </cell>
          <cell r="FI50" t="str">
            <v xml:space="preserve"> </v>
          </cell>
          <cell r="FJ50" t="str">
            <v>1</v>
          </cell>
          <cell r="FK50" t="str">
            <v>1</v>
          </cell>
          <cell r="FL50" t="str">
            <v>1</v>
          </cell>
          <cell r="FM50" t="str">
            <v>1</v>
          </cell>
          <cell r="FN50" t="str">
            <v>1</v>
          </cell>
          <cell r="FO50" t="str">
            <v xml:space="preserve"> </v>
          </cell>
          <cell r="FP50" t="str">
            <v xml:space="preserve"> </v>
          </cell>
          <cell r="FQ50" t="str">
            <v>1</v>
          </cell>
          <cell r="FR50" t="str">
            <v>1</v>
          </cell>
          <cell r="FS50" t="str">
            <v>1</v>
          </cell>
          <cell r="FT50" t="str">
            <v>1</v>
          </cell>
          <cell r="FU50" t="str">
            <v>1</v>
          </cell>
          <cell r="FV50" t="str">
            <v xml:space="preserve"> </v>
          </cell>
          <cell r="FW50" t="str">
            <v xml:space="preserve"> </v>
          </cell>
          <cell r="FX50" t="str">
            <v>1</v>
          </cell>
          <cell r="FY50" t="str">
            <v>1</v>
          </cell>
          <cell r="FZ50" t="str">
            <v>1</v>
          </cell>
          <cell r="GA50" t="str">
            <v>1</v>
          </cell>
          <cell r="GB50" t="str">
            <v>1</v>
          </cell>
          <cell r="GC50" t="str">
            <v xml:space="preserve"> </v>
          </cell>
          <cell r="GD50" t="str">
            <v xml:space="preserve"> </v>
          </cell>
          <cell r="GE50" t="str">
            <v>1</v>
          </cell>
          <cell r="GF50" t="str">
            <v>1</v>
          </cell>
          <cell r="GG50" t="str">
            <v>1</v>
          </cell>
          <cell r="GH50" t="str">
            <v>1</v>
          </cell>
          <cell r="GI50" t="str">
            <v>1</v>
          </cell>
          <cell r="GJ50" t="str">
            <v xml:space="preserve"> </v>
          </cell>
          <cell r="GK50" t="str">
            <v xml:space="preserve"> </v>
          </cell>
          <cell r="GL50" t="str">
            <v>1</v>
          </cell>
          <cell r="GM50" t="str">
            <v>1</v>
          </cell>
          <cell r="GN50" t="str">
            <v>1</v>
          </cell>
          <cell r="GO50" t="str">
            <v>1</v>
          </cell>
          <cell r="GP50" t="str">
            <v>1</v>
          </cell>
          <cell r="GQ50" t="str">
            <v xml:space="preserve"> </v>
          </cell>
          <cell r="GR50" t="str">
            <v xml:space="preserve"> </v>
          </cell>
          <cell r="GS50" t="str">
            <v>1</v>
          </cell>
          <cell r="GT50" t="str">
            <v>1</v>
          </cell>
          <cell r="GU50" t="str">
            <v>1</v>
          </cell>
          <cell r="GV50" t="str">
            <v>1</v>
          </cell>
          <cell r="GW50" t="str">
            <v>1</v>
          </cell>
          <cell r="GX50" t="str">
            <v xml:space="preserve"> </v>
          </cell>
          <cell r="GY50" t="str">
            <v xml:space="preserve"> </v>
          </cell>
          <cell r="GZ50" t="str">
            <v>1</v>
          </cell>
          <cell r="HA50" t="str">
            <v>1</v>
          </cell>
          <cell r="HB50" t="str">
            <v>1</v>
          </cell>
          <cell r="HC50" t="str">
            <v>1</v>
          </cell>
          <cell r="HD50" t="str">
            <v>1</v>
          </cell>
          <cell r="HE50" t="str">
            <v xml:space="preserve"> </v>
          </cell>
          <cell r="HF50" t="str">
            <v xml:space="preserve"> </v>
          </cell>
          <cell r="HG50" t="str">
            <v>1</v>
          </cell>
          <cell r="HH50" t="str">
            <v>1</v>
          </cell>
          <cell r="HI50" t="str">
            <v>1</v>
          </cell>
          <cell r="HJ50" t="str">
            <v>1</v>
          </cell>
          <cell r="HK50" t="str">
            <v>1</v>
          </cell>
          <cell r="HL50" t="str">
            <v xml:space="preserve"> </v>
          </cell>
          <cell r="HM50" t="str">
            <v xml:space="preserve"> </v>
          </cell>
          <cell r="HN50" t="str">
            <v>1</v>
          </cell>
          <cell r="HO50" t="str">
            <v>1</v>
          </cell>
          <cell r="HP50" t="str">
            <v>1</v>
          </cell>
          <cell r="HQ50" t="str">
            <v>1</v>
          </cell>
          <cell r="HR50" t="str">
            <v>1</v>
          </cell>
          <cell r="HS50" t="str">
            <v xml:space="preserve"> </v>
          </cell>
          <cell r="HT50" t="str">
            <v xml:space="preserve"> </v>
          </cell>
          <cell r="HU50" t="str">
            <v>1</v>
          </cell>
          <cell r="HV50" t="str">
            <v>1</v>
          </cell>
          <cell r="HW50" t="str">
            <v>1</v>
          </cell>
          <cell r="HX50" t="str">
            <v>1</v>
          </cell>
          <cell r="HY50" t="str">
            <v>1</v>
          </cell>
          <cell r="HZ50" t="str">
            <v xml:space="preserve"> </v>
          </cell>
          <cell r="IA50" t="str">
            <v xml:space="preserve"> </v>
          </cell>
          <cell r="IB50" t="str">
            <v>1</v>
          </cell>
          <cell r="IC50" t="str">
            <v>1</v>
          </cell>
          <cell r="ID50" t="str">
            <v>1</v>
          </cell>
          <cell r="IE50" t="str">
            <v>1</v>
          </cell>
          <cell r="IF50" t="str">
            <v>1</v>
          </cell>
          <cell r="IG50" t="str">
            <v xml:space="preserve"> </v>
          </cell>
          <cell r="IH50" t="str">
            <v xml:space="preserve"> </v>
          </cell>
          <cell r="IJ50" t="str">
            <v>1</v>
          </cell>
          <cell r="IK50" t="str">
            <v>1</v>
          </cell>
          <cell r="IL50" t="str">
            <v>1</v>
          </cell>
          <cell r="IM50" t="str">
            <v>1</v>
          </cell>
          <cell r="IN50" t="str">
            <v xml:space="preserve"> </v>
          </cell>
          <cell r="IO50" t="str">
            <v xml:space="preserve"> </v>
          </cell>
          <cell r="IP50" t="str">
            <v>1</v>
          </cell>
          <cell r="IQ50" t="str">
            <v>1</v>
          </cell>
          <cell r="IR50" t="str">
            <v>1</v>
          </cell>
          <cell r="IS50" t="str">
            <v>1</v>
          </cell>
          <cell r="IT50" t="str">
            <v>1</v>
          </cell>
          <cell r="IU50" t="str">
            <v xml:space="preserve"> </v>
          </cell>
          <cell r="IV50" t="str">
            <v xml:space="preserve"> </v>
          </cell>
          <cell r="IW50" t="str">
            <v>1</v>
          </cell>
          <cell r="IX50" t="str">
            <v>1</v>
          </cell>
          <cell r="IY50" t="str">
            <v>1</v>
          </cell>
          <cell r="IZ50" t="str">
            <v>1</v>
          </cell>
          <cell r="JB50" t="str">
            <v xml:space="preserve"> </v>
          </cell>
          <cell r="JC50" t="str">
            <v xml:space="preserve"> </v>
          </cell>
          <cell r="JD50" t="str">
            <v>1</v>
          </cell>
          <cell r="JE50" t="str">
            <v>1</v>
          </cell>
          <cell r="JF50" t="str">
            <v>1</v>
          </cell>
          <cell r="JG50" t="str">
            <v>1</v>
          </cell>
          <cell r="JI50" t="str">
            <v xml:space="preserve"> </v>
          </cell>
          <cell r="JJ50" t="str">
            <v xml:space="preserve"> </v>
          </cell>
          <cell r="JK50" t="str">
            <v>1</v>
          </cell>
          <cell r="JL50" t="str">
            <v>1</v>
          </cell>
          <cell r="JM50" t="str">
            <v>1</v>
          </cell>
          <cell r="JN50" t="str">
            <v>1</v>
          </cell>
          <cell r="JO50" t="str">
            <v>1</v>
          </cell>
          <cell r="JP50" t="str">
            <v xml:space="preserve"> </v>
          </cell>
          <cell r="JQ50" t="str">
            <v xml:space="preserve"> </v>
          </cell>
          <cell r="JR50" t="str">
            <v>1</v>
          </cell>
          <cell r="JS50" t="str">
            <v>1</v>
          </cell>
          <cell r="JT50" t="str">
            <v>1</v>
          </cell>
          <cell r="JV50" t="str">
            <v>1</v>
          </cell>
          <cell r="JW50" t="str">
            <v xml:space="preserve"> </v>
          </cell>
          <cell r="JX50" t="str">
            <v xml:space="preserve"> </v>
          </cell>
          <cell r="JY50" t="str">
            <v>1</v>
          </cell>
          <cell r="JZ50" t="str">
            <v>1</v>
          </cell>
          <cell r="KA50" t="str">
            <v>1</v>
          </cell>
          <cell r="KB50" t="str">
            <v>1</v>
          </cell>
          <cell r="KC50" t="str">
            <v>1</v>
          </cell>
          <cell r="KD50" t="str">
            <v xml:space="preserve"> </v>
          </cell>
          <cell r="KE50" t="str">
            <v xml:space="preserve"> </v>
          </cell>
        </row>
        <row r="51">
          <cell r="R51" t="str">
            <v xml:space="preserve"> </v>
          </cell>
          <cell r="S51" t="str">
            <v>1</v>
          </cell>
          <cell r="T51" t="str">
            <v>1</v>
          </cell>
          <cell r="U51" t="str">
            <v>1</v>
          </cell>
          <cell r="V51" t="str">
            <v>1</v>
          </cell>
          <cell r="W51" t="str">
            <v>1</v>
          </cell>
          <cell r="X51" t="str">
            <v xml:space="preserve"> </v>
          </cell>
          <cell r="Y51" t="str">
            <v xml:space="preserve"> </v>
          </cell>
          <cell r="Z51" t="str">
            <v>1</v>
          </cell>
          <cell r="AA51" t="str">
            <v>1</v>
          </cell>
          <cell r="AB51" t="str">
            <v>1</v>
          </cell>
          <cell r="AC51" t="str">
            <v>1</v>
          </cell>
          <cell r="AD51" t="str">
            <v>1</v>
          </cell>
          <cell r="AE51" t="str">
            <v xml:space="preserve"> </v>
          </cell>
          <cell r="AF51" t="str">
            <v xml:space="preserve"> </v>
          </cell>
          <cell r="AG51" t="str">
            <v>1</v>
          </cell>
          <cell r="AH51" t="str">
            <v>1</v>
          </cell>
          <cell r="AI51" t="str">
            <v>1</v>
          </cell>
          <cell r="AJ51" t="str">
            <v>1</v>
          </cell>
          <cell r="AK51" t="str">
            <v>1</v>
          </cell>
          <cell r="AL51" t="str">
            <v xml:space="preserve"> </v>
          </cell>
          <cell r="AM51" t="str">
            <v xml:space="preserve"> </v>
          </cell>
          <cell r="AN51" t="str">
            <v>1</v>
          </cell>
          <cell r="AO51" t="str">
            <v>1</v>
          </cell>
          <cell r="AP51" t="str">
            <v>1</v>
          </cell>
          <cell r="AQ51" t="str">
            <v>1</v>
          </cell>
          <cell r="AR51" t="str">
            <v>1</v>
          </cell>
          <cell r="AS51" t="str">
            <v xml:space="preserve"> </v>
          </cell>
          <cell r="AT51" t="str">
            <v xml:space="preserve"> </v>
          </cell>
          <cell r="AU51" t="str">
            <v>1</v>
          </cell>
          <cell r="AV51" t="str">
            <v>1</v>
          </cell>
          <cell r="AW51" t="str">
            <v>1</v>
          </cell>
          <cell r="AX51" t="str">
            <v>1</v>
          </cell>
          <cell r="AY51" t="str">
            <v>1</v>
          </cell>
          <cell r="AZ51" t="str">
            <v xml:space="preserve"> </v>
          </cell>
          <cell r="BA51" t="str">
            <v xml:space="preserve"> </v>
          </cell>
          <cell r="BB51" t="str">
            <v>1</v>
          </cell>
          <cell r="BC51" t="str">
            <v>1</v>
          </cell>
          <cell r="BD51" t="str">
            <v>1</v>
          </cell>
          <cell r="BE51" t="str">
            <v>1</v>
          </cell>
          <cell r="BF51" t="str">
            <v>1</v>
          </cell>
          <cell r="BG51" t="str">
            <v xml:space="preserve"> </v>
          </cell>
          <cell r="BH51" t="str">
            <v xml:space="preserve"> </v>
          </cell>
          <cell r="BI51" t="str">
            <v>1</v>
          </cell>
          <cell r="BJ51" t="str">
            <v>1</v>
          </cell>
          <cell r="BK51" t="str">
            <v>1</v>
          </cell>
          <cell r="BL51" t="str">
            <v>1</v>
          </cell>
          <cell r="BM51" t="str">
            <v>1</v>
          </cell>
          <cell r="BN51" t="str">
            <v xml:space="preserve"> </v>
          </cell>
          <cell r="BO51" t="str">
            <v xml:space="preserve"> </v>
          </cell>
          <cell r="BP51" t="str">
            <v>1</v>
          </cell>
          <cell r="BQ51" t="str">
            <v>1</v>
          </cell>
          <cell r="BR51" t="str">
            <v>1</v>
          </cell>
          <cell r="BS51" t="str">
            <v>1</v>
          </cell>
          <cell r="BT51" t="str">
            <v>1</v>
          </cell>
          <cell r="BU51" t="str">
            <v xml:space="preserve"> </v>
          </cell>
          <cell r="BV51" t="str">
            <v xml:space="preserve"> </v>
          </cell>
          <cell r="BW51" t="str">
            <v>1</v>
          </cell>
          <cell r="BX51" t="str">
            <v>1</v>
          </cell>
          <cell r="BY51" t="str">
            <v>1</v>
          </cell>
          <cell r="BZ51" t="str">
            <v>1</v>
          </cell>
          <cell r="CB51" t="str">
            <v xml:space="preserve"> </v>
          </cell>
          <cell r="CC51" t="str">
            <v xml:space="preserve"> </v>
          </cell>
          <cell r="CD51" t="str">
            <v>1</v>
          </cell>
          <cell r="CE51" t="str">
            <v>1</v>
          </cell>
          <cell r="CF51" t="str">
            <v>1</v>
          </cell>
          <cell r="CG51" t="str">
            <v>1</v>
          </cell>
          <cell r="CH51" t="str">
            <v>1</v>
          </cell>
          <cell r="CI51" t="str">
            <v xml:space="preserve"> </v>
          </cell>
          <cell r="CJ51" t="str">
            <v xml:space="preserve"> </v>
          </cell>
          <cell r="CL51" t="str">
            <v>1</v>
          </cell>
          <cell r="CM51" t="str">
            <v>1</v>
          </cell>
          <cell r="CN51" t="str">
            <v>1</v>
          </cell>
          <cell r="CO51" t="str">
            <v>1</v>
          </cell>
          <cell r="CP51" t="str">
            <v xml:space="preserve"> </v>
          </cell>
          <cell r="CQ51" t="str">
            <v xml:space="preserve"> </v>
          </cell>
          <cell r="CR51" t="str">
            <v>1</v>
          </cell>
          <cell r="CS51" t="str">
            <v>1</v>
          </cell>
          <cell r="CT51" t="str">
            <v>1</v>
          </cell>
          <cell r="CU51" t="str">
            <v>1</v>
          </cell>
          <cell r="CV51" t="str">
            <v>1</v>
          </cell>
          <cell r="CW51" t="str">
            <v xml:space="preserve"> </v>
          </cell>
          <cell r="CX51" t="str">
            <v xml:space="preserve"> </v>
          </cell>
          <cell r="CY51" t="str">
            <v>1</v>
          </cell>
          <cell r="CZ51" t="str">
            <v>1</v>
          </cell>
          <cell r="DA51" t="str">
            <v>1</v>
          </cell>
          <cell r="DB51" t="str">
            <v>1</v>
          </cell>
          <cell r="DC51" t="str">
            <v>1</v>
          </cell>
          <cell r="DD51" t="str">
            <v xml:space="preserve"> </v>
          </cell>
          <cell r="DE51" t="str">
            <v xml:space="preserve"> </v>
          </cell>
          <cell r="DF51" t="str">
            <v>1</v>
          </cell>
          <cell r="DG51" t="str">
            <v>1</v>
          </cell>
          <cell r="DH51" t="str">
            <v>1</v>
          </cell>
          <cell r="DI51" t="str">
            <v>1</v>
          </cell>
          <cell r="DJ51" t="str">
            <v>1</v>
          </cell>
          <cell r="DK51" t="str">
            <v xml:space="preserve"> </v>
          </cell>
          <cell r="DL51" t="str">
            <v xml:space="preserve"> </v>
          </cell>
          <cell r="DM51" t="str">
            <v>1</v>
          </cell>
          <cell r="DN51" t="str">
            <v>1</v>
          </cell>
          <cell r="DO51" t="str">
            <v>1</v>
          </cell>
          <cell r="DP51" t="str">
            <v>1</v>
          </cell>
          <cell r="DQ51" t="str">
            <v>1</v>
          </cell>
          <cell r="DR51" t="str">
            <v xml:space="preserve"> </v>
          </cell>
          <cell r="DS51" t="str">
            <v xml:space="preserve"> </v>
          </cell>
          <cell r="DT51" t="str">
            <v>1</v>
          </cell>
          <cell r="DU51" t="str">
            <v>1</v>
          </cell>
          <cell r="DV51" t="str">
            <v>1</v>
          </cell>
          <cell r="DW51" t="str">
            <v>1</v>
          </cell>
          <cell r="DX51" t="str">
            <v>1</v>
          </cell>
          <cell r="DY51" t="str">
            <v xml:space="preserve"> </v>
          </cell>
          <cell r="DZ51" t="str">
            <v xml:space="preserve"> </v>
          </cell>
          <cell r="EA51" t="str">
            <v>1</v>
          </cell>
          <cell r="EB51" t="str">
            <v>1</v>
          </cell>
          <cell r="ED51" t="str">
            <v>1</v>
          </cell>
          <cell r="EE51" t="str">
            <v>1</v>
          </cell>
          <cell r="EF51" t="str">
            <v xml:space="preserve"> </v>
          </cell>
          <cell r="EG51" t="str">
            <v xml:space="preserve"> </v>
          </cell>
          <cell r="EH51" t="str">
            <v>1</v>
          </cell>
          <cell r="EI51" t="str">
            <v>1</v>
          </cell>
          <cell r="EK51" t="str">
            <v>1</v>
          </cell>
          <cell r="EL51" t="str">
            <v>1</v>
          </cell>
          <cell r="EM51" t="str">
            <v xml:space="preserve"> </v>
          </cell>
          <cell r="EN51" t="str">
            <v xml:space="preserve"> </v>
          </cell>
          <cell r="EO51" t="str">
            <v>1</v>
          </cell>
          <cell r="EP51" t="str">
            <v>1</v>
          </cell>
          <cell r="EQ51" t="str">
            <v>1</v>
          </cell>
          <cell r="ER51" t="str">
            <v>1</v>
          </cell>
          <cell r="ES51" t="str">
            <v>1</v>
          </cell>
          <cell r="ET51" t="str">
            <v xml:space="preserve"> </v>
          </cell>
          <cell r="EU51" t="str">
            <v xml:space="preserve"> </v>
          </cell>
          <cell r="EV51" t="str">
            <v>1</v>
          </cell>
          <cell r="EW51" t="str">
            <v>1</v>
          </cell>
          <cell r="EX51" t="str">
            <v>1</v>
          </cell>
          <cell r="EY51" t="str">
            <v>1</v>
          </cell>
          <cell r="EZ51" t="str">
            <v>1</v>
          </cell>
          <cell r="FA51" t="str">
            <v xml:space="preserve"> </v>
          </cell>
          <cell r="FB51" t="str">
            <v xml:space="preserve"> </v>
          </cell>
          <cell r="FC51" t="str">
            <v>1</v>
          </cell>
          <cell r="FD51" t="str">
            <v>1</v>
          </cell>
          <cell r="FE51" t="str">
            <v>1</v>
          </cell>
          <cell r="FF51" t="str">
            <v>1</v>
          </cell>
          <cell r="FG51" t="str">
            <v>1</v>
          </cell>
          <cell r="FH51" t="str">
            <v xml:space="preserve"> </v>
          </cell>
          <cell r="FI51" t="str">
            <v xml:space="preserve"> </v>
          </cell>
          <cell r="FJ51" t="str">
            <v>1</v>
          </cell>
          <cell r="FK51" t="str">
            <v>1</v>
          </cell>
          <cell r="FL51" t="str">
            <v>1</v>
          </cell>
          <cell r="FM51" t="str">
            <v>1</v>
          </cell>
          <cell r="FN51" t="str">
            <v>1</v>
          </cell>
          <cell r="FO51" t="str">
            <v xml:space="preserve"> </v>
          </cell>
          <cell r="FP51" t="str">
            <v xml:space="preserve"> </v>
          </cell>
          <cell r="FQ51" t="str">
            <v>1</v>
          </cell>
          <cell r="FR51" t="str">
            <v>1</v>
          </cell>
          <cell r="FS51" t="str">
            <v>1</v>
          </cell>
          <cell r="FT51" t="str">
            <v>1</v>
          </cell>
          <cell r="FU51" t="str">
            <v>1</v>
          </cell>
          <cell r="FV51" t="str">
            <v xml:space="preserve"> </v>
          </cell>
          <cell r="FW51" t="str">
            <v xml:space="preserve"> </v>
          </cell>
          <cell r="FX51" t="str">
            <v>1</v>
          </cell>
          <cell r="FY51" t="str">
            <v>1</v>
          </cell>
          <cell r="FZ51" t="str">
            <v>1</v>
          </cell>
          <cell r="GA51" t="str">
            <v>1</v>
          </cell>
          <cell r="GB51" t="str">
            <v>1</v>
          </cell>
          <cell r="GC51" t="str">
            <v xml:space="preserve"> </v>
          </cell>
          <cell r="GD51" t="str">
            <v xml:space="preserve"> </v>
          </cell>
          <cell r="GE51" t="str">
            <v>1</v>
          </cell>
          <cell r="GF51" t="str">
            <v>1</v>
          </cell>
          <cell r="GG51" t="str">
            <v>1</v>
          </cell>
          <cell r="GH51" t="str">
            <v>1</v>
          </cell>
          <cell r="GI51" t="str">
            <v>1</v>
          </cell>
          <cell r="GJ51" t="str">
            <v xml:space="preserve"> </v>
          </cell>
          <cell r="GK51" t="str">
            <v xml:space="preserve"> </v>
          </cell>
          <cell r="GL51" t="str">
            <v>1</v>
          </cell>
          <cell r="GM51" t="str">
            <v>1</v>
          </cell>
          <cell r="GN51" t="str">
            <v>1</v>
          </cell>
          <cell r="GO51" t="str">
            <v>1</v>
          </cell>
          <cell r="GP51" t="str">
            <v>1</v>
          </cell>
          <cell r="GQ51" t="str">
            <v xml:space="preserve"> </v>
          </cell>
          <cell r="GR51" t="str">
            <v xml:space="preserve"> </v>
          </cell>
          <cell r="GS51" t="str">
            <v>1</v>
          </cell>
          <cell r="GT51" t="str">
            <v>1</v>
          </cell>
          <cell r="GU51" t="str">
            <v>1</v>
          </cell>
          <cell r="GV51" t="str">
            <v>1</v>
          </cell>
          <cell r="GW51" t="str">
            <v>1</v>
          </cell>
          <cell r="GX51" t="str">
            <v xml:space="preserve"> </v>
          </cell>
          <cell r="GY51" t="str">
            <v xml:space="preserve"> </v>
          </cell>
          <cell r="GZ51" t="str">
            <v>1</v>
          </cell>
          <cell r="HA51" t="str">
            <v>1</v>
          </cell>
          <cell r="HB51" t="str">
            <v>1</v>
          </cell>
          <cell r="HC51" t="str">
            <v>1</v>
          </cell>
          <cell r="HD51" t="str">
            <v>1</v>
          </cell>
          <cell r="HE51" t="str">
            <v xml:space="preserve"> </v>
          </cell>
          <cell r="HF51" t="str">
            <v xml:space="preserve"> </v>
          </cell>
          <cell r="HG51" t="str">
            <v>1</v>
          </cell>
          <cell r="HH51" t="str">
            <v>1</v>
          </cell>
          <cell r="HI51" t="str">
            <v>1</v>
          </cell>
          <cell r="HJ51" t="str">
            <v>1</v>
          </cell>
          <cell r="HK51" t="str">
            <v>1</v>
          </cell>
          <cell r="HL51" t="str">
            <v xml:space="preserve"> </v>
          </cell>
          <cell r="HM51" t="str">
            <v xml:space="preserve"> </v>
          </cell>
          <cell r="HN51" t="str">
            <v>1</v>
          </cell>
          <cell r="HO51" t="str">
            <v>1</v>
          </cell>
          <cell r="HP51" t="str">
            <v>1</v>
          </cell>
          <cell r="HQ51" t="str">
            <v>1</v>
          </cell>
          <cell r="HR51" t="str">
            <v>1</v>
          </cell>
          <cell r="HS51" t="str">
            <v xml:space="preserve"> </v>
          </cell>
          <cell r="HT51" t="str">
            <v xml:space="preserve"> </v>
          </cell>
          <cell r="HU51" t="str">
            <v>1</v>
          </cell>
          <cell r="HV51" t="str">
            <v>1</v>
          </cell>
          <cell r="HW51" t="str">
            <v>1</v>
          </cell>
          <cell r="HX51" t="str">
            <v>1</v>
          </cell>
          <cell r="HY51" t="str">
            <v>1</v>
          </cell>
          <cell r="HZ51" t="str">
            <v xml:space="preserve"> </v>
          </cell>
          <cell r="IA51" t="str">
            <v xml:space="preserve"> </v>
          </cell>
          <cell r="IB51" t="str">
            <v>1</v>
          </cell>
          <cell r="IC51" t="str">
            <v>1</v>
          </cell>
          <cell r="ID51" t="str">
            <v>1</v>
          </cell>
          <cell r="IE51" t="str">
            <v>1</v>
          </cell>
          <cell r="IF51" t="str">
            <v>1</v>
          </cell>
          <cell r="IG51" t="str">
            <v xml:space="preserve"> </v>
          </cell>
          <cell r="IH51" t="str">
            <v xml:space="preserve"> </v>
          </cell>
          <cell r="IJ51" t="str">
            <v>1</v>
          </cell>
          <cell r="IK51" t="str">
            <v>1</v>
          </cell>
          <cell r="IL51" t="str">
            <v>1</v>
          </cell>
          <cell r="IM51" t="str">
            <v>1</v>
          </cell>
          <cell r="IN51" t="str">
            <v xml:space="preserve"> </v>
          </cell>
          <cell r="IO51" t="str">
            <v xml:space="preserve"> </v>
          </cell>
          <cell r="IP51" t="str">
            <v>1</v>
          </cell>
          <cell r="IQ51" t="str">
            <v>1</v>
          </cell>
          <cell r="IR51" t="str">
            <v>1</v>
          </cell>
          <cell r="IS51" t="str">
            <v>1</v>
          </cell>
          <cell r="IT51" t="str">
            <v>1</v>
          </cell>
          <cell r="IU51" t="str">
            <v xml:space="preserve"> </v>
          </cell>
          <cell r="IV51" t="str">
            <v xml:space="preserve"> </v>
          </cell>
          <cell r="IW51" t="str">
            <v>1</v>
          </cell>
          <cell r="IX51" t="str">
            <v>1</v>
          </cell>
          <cell r="IY51" t="str">
            <v>1</v>
          </cell>
          <cell r="IZ51" t="str">
            <v>1</v>
          </cell>
          <cell r="JB51" t="str">
            <v xml:space="preserve"> </v>
          </cell>
          <cell r="JC51" t="str">
            <v xml:space="preserve"> </v>
          </cell>
          <cell r="JD51" t="str">
            <v>1</v>
          </cell>
          <cell r="JE51" t="str">
            <v>1</v>
          </cell>
          <cell r="JF51" t="str">
            <v>1</v>
          </cell>
          <cell r="JG51" t="str">
            <v>1</v>
          </cell>
          <cell r="JI51" t="str">
            <v xml:space="preserve"> </v>
          </cell>
          <cell r="JJ51" t="str">
            <v xml:space="preserve"> </v>
          </cell>
          <cell r="JK51" t="str">
            <v>1</v>
          </cell>
          <cell r="JL51" t="str">
            <v>1</v>
          </cell>
          <cell r="JM51" t="str">
            <v>1</v>
          </cell>
          <cell r="JN51" t="str">
            <v>1</v>
          </cell>
          <cell r="JO51" t="str">
            <v>1</v>
          </cell>
          <cell r="JP51" t="str">
            <v xml:space="preserve"> </v>
          </cell>
          <cell r="JQ51" t="str">
            <v xml:space="preserve"> </v>
          </cell>
          <cell r="JR51" t="str">
            <v>1</v>
          </cell>
          <cell r="JS51" t="str">
            <v>1</v>
          </cell>
          <cell r="JT51" t="str">
            <v>1</v>
          </cell>
          <cell r="JV51" t="str">
            <v>1</v>
          </cell>
          <cell r="JW51" t="str">
            <v xml:space="preserve"> </v>
          </cell>
          <cell r="JX51" t="str">
            <v xml:space="preserve"> </v>
          </cell>
          <cell r="JY51" t="str">
            <v>1</v>
          </cell>
          <cell r="JZ51" t="str">
            <v>1</v>
          </cell>
          <cell r="KA51" t="str">
            <v>1</v>
          </cell>
          <cell r="KB51" t="str">
            <v>1</v>
          </cell>
          <cell r="KC51" t="str">
            <v>1</v>
          </cell>
          <cell r="KD51" t="str">
            <v xml:space="preserve"> </v>
          </cell>
          <cell r="KE51" t="str">
            <v xml:space="preserve"> </v>
          </cell>
        </row>
        <row r="52">
          <cell r="R52" t="str">
            <v xml:space="preserve"> </v>
          </cell>
          <cell r="S52" t="str">
            <v>1</v>
          </cell>
          <cell r="T52" t="str">
            <v>1</v>
          </cell>
          <cell r="U52" t="str">
            <v>1</v>
          </cell>
          <cell r="V52" t="str">
            <v>1</v>
          </cell>
          <cell r="W52" t="str">
            <v>1</v>
          </cell>
          <cell r="X52" t="str">
            <v xml:space="preserve"> </v>
          </cell>
          <cell r="Y52" t="str">
            <v xml:space="preserve"> </v>
          </cell>
          <cell r="Z52" t="str">
            <v>1</v>
          </cell>
          <cell r="AA52" t="str">
            <v>1</v>
          </cell>
          <cell r="AB52" t="str">
            <v>1</v>
          </cell>
          <cell r="AC52" t="str">
            <v>1</v>
          </cell>
          <cell r="AD52" t="str">
            <v>1</v>
          </cell>
          <cell r="AE52" t="str">
            <v xml:space="preserve"> </v>
          </cell>
          <cell r="AF52" t="str">
            <v xml:space="preserve"> </v>
          </cell>
          <cell r="AG52" t="str">
            <v>1</v>
          </cell>
          <cell r="AH52" t="str">
            <v>1</v>
          </cell>
          <cell r="AI52" t="str">
            <v>1</v>
          </cell>
          <cell r="AJ52" t="str">
            <v>1</v>
          </cell>
          <cell r="AK52" t="str">
            <v>1</v>
          </cell>
          <cell r="AL52" t="str">
            <v xml:space="preserve"> </v>
          </cell>
          <cell r="AM52" t="str">
            <v xml:space="preserve"> </v>
          </cell>
          <cell r="AN52" t="str">
            <v>1</v>
          </cell>
          <cell r="AO52" t="str">
            <v>1</v>
          </cell>
          <cell r="AP52" t="str">
            <v>1</v>
          </cell>
          <cell r="AQ52" t="str">
            <v>1</v>
          </cell>
          <cell r="AR52" t="str">
            <v>1</v>
          </cell>
          <cell r="AS52" t="str">
            <v xml:space="preserve"> </v>
          </cell>
          <cell r="AT52" t="str">
            <v xml:space="preserve"> </v>
          </cell>
          <cell r="AU52" t="str">
            <v>1</v>
          </cell>
          <cell r="AV52" t="str">
            <v>1</v>
          </cell>
          <cell r="AW52" t="str">
            <v>1</v>
          </cell>
          <cell r="AX52" t="str">
            <v>1</v>
          </cell>
          <cell r="AY52" t="str">
            <v>1</v>
          </cell>
          <cell r="AZ52" t="str">
            <v xml:space="preserve"> </v>
          </cell>
          <cell r="BA52" t="str">
            <v xml:space="preserve"> </v>
          </cell>
          <cell r="BB52" t="str">
            <v>1</v>
          </cell>
          <cell r="BC52" t="str">
            <v>1</v>
          </cell>
          <cell r="BD52" t="str">
            <v>1</v>
          </cell>
          <cell r="BE52" t="str">
            <v>1</v>
          </cell>
          <cell r="BF52" t="str">
            <v>1</v>
          </cell>
          <cell r="BG52" t="str">
            <v xml:space="preserve"> </v>
          </cell>
          <cell r="BH52" t="str">
            <v xml:space="preserve"> </v>
          </cell>
          <cell r="BI52" t="str">
            <v>1</v>
          </cell>
          <cell r="BJ52" t="str">
            <v>1</v>
          </cell>
          <cell r="BK52" t="str">
            <v>1</v>
          </cell>
          <cell r="BL52" t="str">
            <v>1</v>
          </cell>
          <cell r="BM52" t="str">
            <v>1</v>
          </cell>
          <cell r="BN52" t="str">
            <v xml:space="preserve"> </v>
          </cell>
          <cell r="BO52" t="str">
            <v xml:space="preserve"> </v>
          </cell>
          <cell r="BP52" t="str">
            <v>1</v>
          </cell>
          <cell r="BQ52" t="str">
            <v>1</v>
          </cell>
          <cell r="BR52" t="str">
            <v>1</v>
          </cell>
          <cell r="BS52" t="str">
            <v>1</v>
          </cell>
          <cell r="BT52" t="str">
            <v>1</v>
          </cell>
          <cell r="BU52" t="str">
            <v xml:space="preserve"> </v>
          </cell>
          <cell r="BV52" t="str">
            <v xml:space="preserve"> </v>
          </cell>
          <cell r="BW52" t="str">
            <v>1</v>
          </cell>
          <cell r="BX52" t="str">
            <v>1</v>
          </cell>
          <cell r="BY52" t="str">
            <v>1</v>
          </cell>
          <cell r="BZ52" t="str">
            <v>1</v>
          </cell>
          <cell r="CB52" t="str">
            <v xml:space="preserve"> </v>
          </cell>
          <cell r="CC52" t="str">
            <v xml:space="preserve"> </v>
          </cell>
          <cell r="CD52" t="str">
            <v>1</v>
          </cell>
          <cell r="CE52" t="str">
            <v>1</v>
          </cell>
          <cell r="CF52" t="str">
            <v>1</v>
          </cell>
          <cell r="CG52" t="str">
            <v>1</v>
          </cell>
          <cell r="CH52" t="str">
            <v>1</v>
          </cell>
          <cell r="CI52" t="str">
            <v xml:space="preserve"> </v>
          </cell>
          <cell r="CJ52" t="str">
            <v xml:space="preserve"> </v>
          </cell>
          <cell r="CL52" t="str">
            <v>1</v>
          </cell>
          <cell r="CM52" t="str">
            <v>1</v>
          </cell>
          <cell r="CN52" t="str">
            <v>1</v>
          </cell>
          <cell r="CO52" t="str">
            <v>1</v>
          </cell>
          <cell r="CP52" t="str">
            <v xml:space="preserve"> </v>
          </cell>
          <cell r="CQ52" t="str">
            <v xml:space="preserve"> </v>
          </cell>
          <cell r="CR52" t="str">
            <v>1</v>
          </cell>
          <cell r="CS52" t="str">
            <v>1</v>
          </cell>
          <cell r="CT52" t="str">
            <v>1</v>
          </cell>
          <cell r="CU52" t="str">
            <v>1</v>
          </cell>
          <cell r="CV52" t="str">
            <v>1</v>
          </cell>
          <cell r="CW52" t="str">
            <v xml:space="preserve"> </v>
          </cell>
          <cell r="CX52" t="str">
            <v xml:space="preserve"> </v>
          </cell>
          <cell r="CY52" t="str">
            <v>1</v>
          </cell>
          <cell r="CZ52" t="str">
            <v>1</v>
          </cell>
          <cell r="DA52" t="str">
            <v>1</v>
          </cell>
          <cell r="DB52" t="str">
            <v>1</v>
          </cell>
          <cell r="DC52" t="str">
            <v>1</v>
          </cell>
          <cell r="DD52" t="str">
            <v xml:space="preserve"> </v>
          </cell>
          <cell r="DE52" t="str">
            <v xml:space="preserve"> </v>
          </cell>
          <cell r="DF52" t="str">
            <v>1</v>
          </cell>
          <cell r="DG52" t="str">
            <v>1</v>
          </cell>
          <cell r="DH52" t="str">
            <v>1</v>
          </cell>
          <cell r="DI52" t="str">
            <v>1</v>
          </cell>
          <cell r="DJ52" t="str">
            <v>1</v>
          </cell>
          <cell r="DK52" t="str">
            <v xml:space="preserve"> </v>
          </cell>
          <cell r="DL52" t="str">
            <v xml:space="preserve"> </v>
          </cell>
          <cell r="DM52" t="str">
            <v>1</v>
          </cell>
          <cell r="DN52" t="str">
            <v>1</v>
          </cell>
          <cell r="DO52" t="str">
            <v>1</v>
          </cell>
          <cell r="DP52" t="str">
            <v>1</v>
          </cell>
          <cell r="DQ52" t="str">
            <v>1</v>
          </cell>
          <cell r="DR52" t="str">
            <v xml:space="preserve"> </v>
          </cell>
          <cell r="DS52" t="str">
            <v xml:space="preserve"> </v>
          </cell>
          <cell r="DT52" t="str">
            <v>1</v>
          </cell>
          <cell r="DU52" t="str">
            <v>1</v>
          </cell>
          <cell r="DV52" t="str">
            <v>1</v>
          </cell>
          <cell r="DW52" t="str">
            <v>1</v>
          </cell>
          <cell r="DX52" t="str">
            <v>1</v>
          </cell>
          <cell r="DY52" t="str">
            <v xml:space="preserve"> </v>
          </cell>
          <cell r="DZ52" t="str">
            <v xml:space="preserve"> </v>
          </cell>
          <cell r="EA52" t="str">
            <v>1</v>
          </cell>
          <cell r="EB52" t="str">
            <v>1</v>
          </cell>
          <cell r="ED52" t="str">
            <v>1</v>
          </cell>
          <cell r="EE52" t="str">
            <v>1</v>
          </cell>
          <cell r="EF52" t="str">
            <v xml:space="preserve"> </v>
          </cell>
          <cell r="EG52" t="str">
            <v xml:space="preserve"> </v>
          </cell>
          <cell r="EH52" t="str">
            <v>1</v>
          </cell>
          <cell r="EI52" t="str">
            <v>1</v>
          </cell>
          <cell r="EK52" t="str">
            <v>1</v>
          </cell>
          <cell r="EL52" t="str">
            <v>1</v>
          </cell>
          <cell r="EM52" t="str">
            <v xml:space="preserve"> </v>
          </cell>
          <cell r="EN52" t="str">
            <v xml:space="preserve"> </v>
          </cell>
          <cell r="EO52" t="str">
            <v>1</v>
          </cell>
          <cell r="EP52" t="str">
            <v>1</v>
          </cell>
          <cell r="EQ52" t="str">
            <v>1</v>
          </cell>
          <cell r="ER52" t="str">
            <v>1</v>
          </cell>
          <cell r="ES52" t="str">
            <v>1</v>
          </cell>
          <cell r="ET52" t="str">
            <v xml:space="preserve"> </v>
          </cell>
          <cell r="EU52" t="str">
            <v xml:space="preserve"> </v>
          </cell>
          <cell r="EV52" t="str">
            <v>1</v>
          </cell>
          <cell r="EW52" t="str">
            <v>1</v>
          </cell>
          <cell r="EX52" t="str">
            <v>1</v>
          </cell>
          <cell r="EY52" t="str">
            <v>1</v>
          </cell>
          <cell r="EZ52" t="str">
            <v>1</v>
          </cell>
          <cell r="FA52" t="str">
            <v xml:space="preserve"> </v>
          </cell>
          <cell r="FB52" t="str">
            <v xml:space="preserve"> </v>
          </cell>
          <cell r="FC52" t="str">
            <v>1</v>
          </cell>
          <cell r="FD52" t="str">
            <v>1</v>
          </cell>
          <cell r="FE52" t="str">
            <v>1</v>
          </cell>
          <cell r="FF52" t="str">
            <v>1</v>
          </cell>
          <cell r="FG52" t="str">
            <v>1</v>
          </cell>
          <cell r="FH52" t="str">
            <v xml:space="preserve"> </v>
          </cell>
          <cell r="FI52" t="str">
            <v xml:space="preserve"> </v>
          </cell>
          <cell r="FJ52" t="str">
            <v>1</v>
          </cell>
          <cell r="FK52" t="str">
            <v>1</v>
          </cell>
          <cell r="FL52" t="str">
            <v>1</v>
          </cell>
          <cell r="FM52" t="str">
            <v>1</v>
          </cell>
          <cell r="FN52" t="str">
            <v>1</v>
          </cell>
          <cell r="FO52" t="str">
            <v xml:space="preserve"> </v>
          </cell>
          <cell r="FP52" t="str">
            <v xml:space="preserve"> </v>
          </cell>
          <cell r="FQ52" t="str">
            <v>1</v>
          </cell>
          <cell r="FR52" t="str">
            <v>1</v>
          </cell>
          <cell r="FS52" t="str">
            <v>1</v>
          </cell>
          <cell r="FT52" t="str">
            <v>1</v>
          </cell>
          <cell r="FU52" t="str">
            <v>1</v>
          </cell>
          <cell r="FV52" t="str">
            <v xml:space="preserve"> </v>
          </cell>
          <cell r="FW52" t="str">
            <v xml:space="preserve"> </v>
          </cell>
          <cell r="FX52" t="str">
            <v>1</v>
          </cell>
          <cell r="FY52" t="str">
            <v>1</v>
          </cell>
          <cell r="FZ52" t="str">
            <v>1</v>
          </cell>
          <cell r="GA52" t="str">
            <v>1</v>
          </cell>
          <cell r="GB52" t="str">
            <v>1</v>
          </cell>
          <cell r="GC52" t="str">
            <v xml:space="preserve"> </v>
          </cell>
          <cell r="GD52" t="str">
            <v xml:space="preserve"> </v>
          </cell>
          <cell r="GE52" t="str">
            <v>1</v>
          </cell>
          <cell r="GF52" t="str">
            <v>1</v>
          </cell>
          <cell r="GG52" t="str">
            <v>1</v>
          </cell>
          <cell r="GH52" t="str">
            <v>1</v>
          </cell>
          <cell r="GI52" t="str">
            <v>1</v>
          </cell>
          <cell r="GJ52" t="str">
            <v xml:space="preserve"> </v>
          </cell>
          <cell r="GK52" t="str">
            <v xml:space="preserve"> </v>
          </cell>
          <cell r="GL52" t="str">
            <v>1</v>
          </cell>
          <cell r="GM52" t="str">
            <v>1</v>
          </cell>
          <cell r="GN52" t="str">
            <v>1</v>
          </cell>
          <cell r="GO52" t="str">
            <v>1</v>
          </cell>
          <cell r="GP52" t="str">
            <v>1</v>
          </cell>
          <cell r="GQ52" t="str">
            <v xml:space="preserve"> </v>
          </cell>
          <cell r="GR52" t="str">
            <v xml:space="preserve"> </v>
          </cell>
          <cell r="GS52" t="str">
            <v>1</v>
          </cell>
          <cell r="GT52" t="str">
            <v>1</v>
          </cell>
          <cell r="GU52" t="str">
            <v>1</v>
          </cell>
          <cell r="GV52" t="str">
            <v>1</v>
          </cell>
          <cell r="GW52" t="str">
            <v>1</v>
          </cell>
          <cell r="GX52" t="str">
            <v xml:space="preserve"> </v>
          </cell>
          <cell r="GY52" t="str">
            <v xml:space="preserve"> </v>
          </cell>
          <cell r="GZ52" t="str">
            <v>1</v>
          </cell>
          <cell r="HA52" t="str">
            <v>1</v>
          </cell>
          <cell r="HB52" t="str">
            <v>1</v>
          </cell>
          <cell r="HC52" t="str">
            <v>1</v>
          </cell>
          <cell r="HD52" t="str">
            <v>1</v>
          </cell>
          <cell r="HE52" t="str">
            <v xml:space="preserve"> </v>
          </cell>
          <cell r="HF52" t="str">
            <v xml:space="preserve"> </v>
          </cell>
          <cell r="HG52" t="str">
            <v>1</v>
          </cell>
          <cell r="HH52" t="str">
            <v>1</v>
          </cell>
          <cell r="HI52" t="str">
            <v>1</v>
          </cell>
          <cell r="HJ52" t="str">
            <v>1</v>
          </cell>
          <cell r="HK52" t="str">
            <v>1</v>
          </cell>
          <cell r="HL52" t="str">
            <v xml:space="preserve"> </v>
          </cell>
          <cell r="HM52" t="str">
            <v xml:space="preserve"> </v>
          </cell>
          <cell r="HN52" t="str">
            <v>1</v>
          </cell>
          <cell r="HO52" t="str">
            <v>1</v>
          </cell>
          <cell r="HP52" t="str">
            <v>1</v>
          </cell>
          <cell r="HQ52" t="str">
            <v>1</v>
          </cell>
          <cell r="HR52" t="str">
            <v>1</v>
          </cell>
          <cell r="HS52" t="str">
            <v xml:space="preserve"> </v>
          </cell>
          <cell r="HT52" t="str">
            <v xml:space="preserve"> </v>
          </cell>
          <cell r="HU52" t="str">
            <v>1</v>
          </cell>
          <cell r="HV52" t="str">
            <v>1</v>
          </cell>
          <cell r="HW52" t="str">
            <v>1</v>
          </cell>
          <cell r="HX52" t="str">
            <v>1</v>
          </cell>
          <cell r="HY52" t="str">
            <v>1</v>
          </cell>
          <cell r="HZ52" t="str">
            <v xml:space="preserve"> </v>
          </cell>
          <cell r="IA52" t="str">
            <v xml:space="preserve"> </v>
          </cell>
          <cell r="IB52" t="str">
            <v>1</v>
          </cell>
          <cell r="IC52" t="str">
            <v>1</v>
          </cell>
          <cell r="ID52" t="str">
            <v>1</v>
          </cell>
          <cell r="IE52" t="str">
            <v>1</v>
          </cell>
          <cell r="IF52" t="str">
            <v>1</v>
          </cell>
          <cell r="IG52" t="str">
            <v xml:space="preserve"> </v>
          </cell>
          <cell r="IH52" t="str">
            <v xml:space="preserve"> </v>
          </cell>
          <cell r="IJ52" t="str">
            <v>1</v>
          </cell>
          <cell r="IK52" t="str">
            <v>1</v>
          </cell>
          <cell r="IL52" t="str">
            <v>1</v>
          </cell>
          <cell r="IM52" t="str">
            <v>1</v>
          </cell>
          <cell r="IN52" t="str">
            <v xml:space="preserve"> </v>
          </cell>
          <cell r="IO52" t="str">
            <v xml:space="preserve"> </v>
          </cell>
          <cell r="IP52" t="str">
            <v>1</v>
          </cell>
          <cell r="IQ52" t="str">
            <v>1</v>
          </cell>
          <cell r="IR52" t="str">
            <v>1</v>
          </cell>
          <cell r="IS52" t="str">
            <v>1</v>
          </cell>
          <cell r="IT52" t="str">
            <v>1</v>
          </cell>
          <cell r="IU52" t="str">
            <v xml:space="preserve"> </v>
          </cell>
          <cell r="IV52" t="str">
            <v xml:space="preserve"> </v>
          </cell>
          <cell r="IW52" t="str">
            <v>1</v>
          </cell>
          <cell r="IX52" t="str">
            <v>1</v>
          </cell>
          <cell r="IY52" t="str">
            <v>1</v>
          </cell>
          <cell r="IZ52" t="str">
            <v>1</v>
          </cell>
          <cell r="JB52" t="str">
            <v xml:space="preserve"> </v>
          </cell>
          <cell r="JC52" t="str">
            <v xml:space="preserve"> </v>
          </cell>
          <cell r="JD52" t="str">
            <v>1</v>
          </cell>
          <cell r="JE52" t="str">
            <v>1</v>
          </cell>
          <cell r="JF52" t="str">
            <v>1</v>
          </cell>
          <cell r="JG52" t="str">
            <v>1</v>
          </cell>
          <cell r="JI52" t="str">
            <v xml:space="preserve"> </v>
          </cell>
          <cell r="JJ52" t="str">
            <v xml:space="preserve"> </v>
          </cell>
          <cell r="JK52" t="str">
            <v>1</v>
          </cell>
          <cell r="JL52" t="str">
            <v>1</v>
          </cell>
          <cell r="JM52" t="str">
            <v>1</v>
          </cell>
          <cell r="JN52" t="str">
            <v>1</v>
          </cell>
          <cell r="JO52" t="str">
            <v>1</v>
          </cell>
          <cell r="JP52" t="str">
            <v xml:space="preserve"> </v>
          </cell>
          <cell r="JQ52" t="str">
            <v xml:space="preserve"> </v>
          </cell>
          <cell r="JR52" t="str">
            <v>1</v>
          </cell>
          <cell r="JS52" t="str">
            <v>1</v>
          </cell>
          <cell r="JT52" t="str">
            <v>1</v>
          </cell>
          <cell r="JV52" t="str">
            <v>1</v>
          </cell>
          <cell r="JW52" t="str">
            <v xml:space="preserve"> </v>
          </cell>
          <cell r="JX52" t="str">
            <v xml:space="preserve"> </v>
          </cell>
          <cell r="JY52" t="str">
            <v>1</v>
          </cell>
          <cell r="JZ52" t="str">
            <v>1</v>
          </cell>
          <cell r="KA52" t="str">
            <v>1</v>
          </cell>
          <cell r="KB52" t="str">
            <v>1</v>
          </cell>
          <cell r="KC52" t="str">
            <v>1</v>
          </cell>
          <cell r="KD52" t="str">
            <v xml:space="preserve"> </v>
          </cell>
          <cell r="KE52" t="str">
            <v xml:space="preserve"> </v>
          </cell>
        </row>
        <row r="53">
          <cell r="R53" t="str">
            <v xml:space="preserve"> </v>
          </cell>
          <cell r="S53" t="str">
            <v>1</v>
          </cell>
          <cell r="T53" t="str">
            <v>1</v>
          </cell>
          <cell r="U53" t="str">
            <v>1</v>
          </cell>
          <cell r="V53" t="str">
            <v>1</v>
          </cell>
          <cell r="W53" t="str">
            <v>1</v>
          </cell>
          <cell r="X53" t="str">
            <v xml:space="preserve"> </v>
          </cell>
          <cell r="Y53" t="str">
            <v xml:space="preserve"> </v>
          </cell>
          <cell r="Z53" t="str">
            <v>1</v>
          </cell>
          <cell r="AA53" t="str">
            <v>1</v>
          </cell>
          <cell r="AB53" t="str">
            <v>1</v>
          </cell>
          <cell r="AC53" t="str">
            <v>1</v>
          </cell>
          <cell r="AD53" t="str">
            <v>1</v>
          </cell>
          <cell r="AE53" t="str">
            <v xml:space="preserve"> </v>
          </cell>
          <cell r="AF53" t="str">
            <v xml:space="preserve"> </v>
          </cell>
          <cell r="AG53" t="str">
            <v>1</v>
          </cell>
          <cell r="AH53" t="str">
            <v>1</v>
          </cell>
          <cell r="AI53" t="str">
            <v>1</v>
          </cell>
          <cell r="AJ53" t="str">
            <v>1</v>
          </cell>
          <cell r="AK53" t="str">
            <v>1</v>
          </cell>
          <cell r="AL53" t="str">
            <v xml:space="preserve"> </v>
          </cell>
          <cell r="AM53" t="str">
            <v xml:space="preserve"> </v>
          </cell>
          <cell r="AN53" t="str">
            <v>1</v>
          </cell>
          <cell r="AO53" t="str">
            <v>1</v>
          </cell>
          <cell r="AP53" t="str">
            <v>1</v>
          </cell>
          <cell r="AQ53" t="str">
            <v>1</v>
          </cell>
          <cell r="AR53" t="str">
            <v>1</v>
          </cell>
          <cell r="AS53" t="str">
            <v xml:space="preserve"> </v>
          </cell>
          <cell r="AT53" t="str">
            <v xml:space="preserve"> </v>
          </cell>
          <cell r="AU53" t="str">
            <v>1</v>
          </cell>
          <cell r="AV53" t="str">
            <v>1</v>
          </cell>
          <cell r="AW53" t="str">
            <v>1</v>
          </cell>
          <cell r="AX53" t="str">
            <v>1</v>
          </cell>
          <cell r="AY53" t="str">
            <v>1</v>
          </cell>
          <cell r="AZ53" t="str">
            <v xml:space="preserve"> </v>
          </cell>
          <cell r="BA53" t="str">
            <v xml:space="preserve"> </v>
          </cell>
          <cell r="BB53" t="str">
            <v>1</v>
          </cell>
          <cell r="BC53" t="str">
            <v>1</v>
          </cell>
          <cell r="BD53" t="str">
            <v>1</v>
          </cell>
          <cell r="BE53" t="str">
            <v>1</v>
          </cell>
          <cell r="BF53" t="str">
            <v>1</v>
          </cell>
          <cell r="BG53" t="str">
            <v xml:space="preserve"> </v>
          </cell>
          <cell r="BH53" t="str">
            <v xml:space="preserve"> </v>
          </cell>
          <cell r="BI53" t="str">
            <v>1</v>
          </cell>
          <cell r="BJ53" t="str">
            <v>1</v>
          </cell>
          <cell r="BK53" t="str">
            <v>1</v>
          </cell>
          <cell r="BL53" t="str">
            <v>1</v>
          </cell>
          <cell r="BM53" t="str">
            <v>1</v>
          </cell>
          <cell r="BN53" t="str">
            <v xml:space="preserve"> </v>
          </cell>
          <cell r="BO53" t="str">
            <v xml:space="preserve"> </v>
          </cell>
          <cell r="BP53" t="str">
            <v>1</v>
          </cell>
          <cell r="BQ53" t="str">
            <v>1</v>
          </cell>
          <cell r="BR53" t="str">
            <v>1</v>
          </cell>
          <cell r="BS53" t="str">
            <v>1</v>
          </cell>
          <cell r="BT53" t="str">
            <v>1</v>
          </cell>
          <cell r="BU53" t="str">
            <v xml:space="preserve"> </v>
          </cell>
          <cell r="BV53" t="str">
            <v xml:space="preserve"> </v>
          </cell>
          <cell r="BW53" t="str">
            <v>1</v>
          </cell>
          <cell r="BX53" t="str">
            <v>1</v>
          </cell>
          <cell r="BY53" t="str">
            <v>1</v>
          </cell>
          <cell r="BZ53" t="str">
            <v>1</v>
          </cell>
          <cell r="CB53" t="str">
            <v xml:space="preserve"> </v>
          </cell>
          <cell r="CC53" t="str">
            <v xml:space="preserve"> </v>
          </cell>
          <cell r="CD53" t="str">
            <v>1</v>
          </cell>
          <cell r="CE53" t="str">
            <v>1</v>
          </cell>
          <cell r="CF53" t="str">
            <v>1</v>
          </cell>
          <cell r="CG53" t="str">
            <v>1</v>
          </cell>
          <cell r="CH53" t="str">
            <v>1</v>
          </cell>
          <cell r="CI53" t="str">
            <v xml:space="preserve"> </v>
          </cell>
          <cell r="CJ53" t="str">
            <v xml:space="preserve"> </v>
          </cell>
          <cell r="CL53" t="str">
            <v>1</v>
          </cell>
          <cell r="CM53" t="str">
            <v>1</v>
          </cell>
          <cell r="CN53" t="str">
            <v>1</v>
          </cell>
          <cell r="CO53" t="str">
            <v>1</v>
          </cell>
          <cell r="CP53" t="str">
            <v xml:space="preserve"> </v>
          </cell>
          <cell r="CQ53" t="str">
            <v xml:space="preserve"> </v>
          </cell>
          <cell r="CR53" t="str">
            <v>1</v>
          </cell>
          <cell r="CS53" t="str">
            <v>1</v>
          </cell>
          <cell r="CT53" t="str">
            <v>1</v>
          </cell>
          <cell r="CU53" t="str">
            <v>1</v>
          </cell>
          <cell r="CV53" t="str">
            <v>1</v>
          </cell>
          <cell r="CW53" t="str">
            <v xml:space="preserve"> </v>
          </cell>
          <cell r="CX53" t="str">
            <v xml:space="preserve"> </v>
          </cell>
          <cell r="CY53" t="str">
            <v>1</v>
          </cell>
          <cell r="CZ53" t="str">
            <v>1</v>
          </cell>
          <cell r="DA53" t="str">
            <v>1</v>
          </cell>
          <cell r="DB53" t="str">
            <v>1</v>
          </cell>
          <cell r="DC53" t="str">
            <v>1</v>
          </cell>
          <cell r="DD53" t="str">
            <v xml:space="preserve"> </v>
          </cell>
          <cell r="DE53" t="str">
            <v xml:space="preserve"> </v>
          </cell>
          <cell r="DF53" t="str">
            <v>1</v>
          </cell>
          <cell r="DG53" t="str">
            <v>1</v>
          </cell>
          <cell r="DH53" t="str">
            <v>1</v>
          </cell>
          <cell r="DI53" t="str">
            <v>1</v>
          </cell>
          <cell r="DJ53" t="str">
            <v>1</v>
          </cell>
          <cell r="DK53" t="str">
            <v xml:space="preserve"> </v>
          </cell>
          <cell r="DL53" t="str">
            <v xml:space="preserve"> </v>
          </cell>
          <cell r="DM53" t="str">
            <v>1</v>
          </cell>
          <cell r="DN53" t="str">
            <v>1</v>
          </cell>
          <cell r="DO53" t="str">
            <v>1</v>
          </cell>
          <cell r="DP53" t="str">
            <v>1</v>
          </cell>
          <cell r="DQ53" t="str">
            <v>1</v>
          </cell>
          <cell r="DR53" t="str">
            <v xml:space="preserve"> </v>
          </cell>
          <cell r="DS53" t="str">
            <v xml:space="preserve"> </v>
          </cell>
          <cell r="DT53" t="str">
            <v>1</v>
          </cell>
          <cell r="DU53" t="str">
            <v>1</v>
          </cell>
          <cell r="DV53" t="str">
            <v>1</v>
          </cell>
          <cell r="DW53" t="str">
            <v>1</v>
          </cell>
          <cell r="DX53" t="str">
            <v>1</v>
          </cell>
          <cell r="DY53" t="str">
            <v xml:space="preserve"> </v>
          </cell>
          <cell r="DZ53" t="str">
            <v xml:space="preserve"> </v>
          </cell>
          <cell r="EA53" t="str">
            <v>1</v>
          </cell>
          <cell r="EB53" t="str">
            <v>1</v>
          </cell>
          <cell r="ED53" t="str">
            <v>1</v>
          </cell>
          <cell r="EE53" t="str">
            <v>1</v>
          </cell>
          <cell r="EF53" t="str">
            <v xml:space="preserve"> </v>
          </cell>
          <cell r="EG53" t="str">
            <v xml:space="preserve"> </v>
          </cell>
          <cell r="EH53" t="str">
            <v>1</v>
          </cell>
          <cell r="EI53" t="str">
            <v>1</v>
          </cell>
          <cell r="EK53" t="str">
            <v>1</v>
          </cell>
          <cell r="EL53" t="str">
            <v>1</v>
          </cell>
          <cell r="EM53" t="str">
            <v xml:space="preserve"> </v>
          </cell>
          <cell r="EN53" t="str">
            <v xml:space="preserve"> </v>
          </cell>
          <cell r="EO53" t="str">
            <v>1</v>
          </cell>
          <cell r="EP53" t="str">
            <v>1</v>
          </cell>
          <cell r="EQ53" t="str">
            <v>1</v>
          </cell>
          <cell r="ER53" t="str">
            <v>1</v>
          </cell>
          <cell r="ES53" t="str">
            <v>1</v>
          </cell>
          <cell r="ET53" t="str">
            <v xml:space="preserve"> </v>
          </cell>
          <cell r="EU53" t="str">
            <v xml:space="preserve"> </v>
          </cell>
          <cell r="EV53" t="str">
            <v>1</v>
          </cell>
          <cell r="EW53" t="str">
            <v>1</v>
          </cell>
          <cell r="EX53" t="str">
            <v>1</v>
          </cell>
          <cell r="EY53" t="str">
            <v>1</v>
          </cell>
          <cell r="EZ53" t="str">
            <v>1</v>
          </cell>
          <cell r="FA53" t="str">
            <v xml:space="preserve"> </v>
          </cell>
          <cell r="FB53" t="str">
            <v xml:space="preserve"> </v>
          </cell>
          <cell r="FC53" t="str">
            <v>1</v>
          </cell>
          <cell r="FD53" t="str">
            <v>1</v>
          </cell>
          <cell r="FE53" t="str">
            <v>1</v>
          </cell>
          <cell r="FF53" t="str">
            <v>1</v>
          </cell>
          <cell r="FG53" t="str">
            <v>1</v>
          </cell>
          <cell r="FH53" t="str">
            <v xml:space="preserve"> </v>
          </cell>
          <cell r="FI53" t="str">
            <v xml:space="preserve"> </v>
          </cell>
          <cell r="FJ53" t="str">
            <v>1</v>
          </cell>
          <cell r="FK53" t="str">
            <v>1</v>
          </cell>
          <cell r="FL53" t="str">
            <v>1</v>
          </cell>
          <cell r="FM53" t="str">
            <v>1</v>
          </cell>
          <cell r="FN53" t="str">
            <v>1</v>
          </cell>
          <cell r="FO53" t="str">
            <v xml:space="preserve"> </v>
          </cell>
          <cell r="FP53" t="str">
            <v xml:space="preserve"> </v>
          </cell>
          <cell r="FQ53" t="str">
            <v>1</v>
          </cell>
          <cell r="FR53" t="str">
            <v>1</v>
          </cell>
          <cell r="FS53" t="str">
            <v>1</v>
          </cell>
          <cell r="FT53" t="str">
            <v>1</v>
          </cell>
          <cell r="FU53" t="str">
            <v>1</v>
          </cell>
          <cell r="FV53" t="str">
            <v xml:space="preserve"> </v>
          </cell>
          <cell r="FW53" t="str">
            <v xml:space="preserve"> </v>
          </cell>
          <cell r="FX53" t="str">
            <v>1</v>
          </cell>
          <cell r="FY53" t="str">
            <v>1</v>
          </cell>
          <cell r="FZ53" t="str">
            <v>1</v>
          </cell>
          <cell r="GA53" t="str">
            <v>1</v>
          </cell>
          <cell r="GB53" t="str">
            <v>1</v>
          </cell>
          <cell r="GC53" t="str">
            <v xml:space="preserve"> </v>
          </cell>
          <cell r="GD53" t="str">
            <v xml:space="preserve"> </v>
          </cell>
          <cell r="GE53" t="str">
            <v>1</v>
          </cell>
          <cell r="GF53" t="str">
            <v>1</v>
          </cell>
          <cell r="GG53" t="str">
            <v>1</v>
          </cell>
          <cell r="GH53" t="str">
            <v>1</v>
          </cell>
          <cell r="GI53" t="str">
            <v>1</v>
          </cell>
          <cell r="GJ53" t="str">
            <v xml:space="preserve"> </v>
          </cell>
          <cell r="GK53" t="str">
            <v xml:space="preserve"> </v>
          </cell>
          <cell r="GL53" t="str">
            <v>1</v>
          </cell>
          <cell r="GM53" t="str">
            <v>1</v>
          </cell>
          <cell r="GN53" t="str">
            <v>1</v>
          </cell>
          <cell r="GO53" t="str">
            <v>1</v>
          </cell>
          <cell r="GP53" t="str">
            <v>1</v>
          </cell>
          <cell r="GQ53" t="str">
            <v xml:space="preserve"> </v>
          </cell>
          <cell r="GR53" t="str">
            <v xml:space="preserve"> </v>
          </cell>
          <cell r="GS53" t="str">
            <v>1</v>
          </cell>
          <cell r="GT53" t="str">
            <v>1</v>
          </cell>
          <cell r="GU53" t="str">
            <v>1</v>
          </cell>
          <cell r="GV53" t="str">
            <v>1</v>
          </cell>
          <cell r="GW53" t="str">
            <v>1</v>
          </cell>
          <cell r="GX53" t="str">
            <v xml:space="preserve"> </v>
          </cell>
          <cell r="GY53" t="str">
            <v xml:space="preserve"> </v>
          </cell>
          <cell r="GZ53" t="str">
            <v>1</v>
          </cell>
          <cell r="HA53" t="str">
            <v>1</v>
          </cell>
          <cell r="HB53" t="str">
            <v>1</v>
          </cell>
          <cell r="HC53" t="str">
            <v>1</v>
          </cell>
          <cell r="HD53" t="str">
            <v>1</v>
          </cell>
          <cell r="HE53" t="str">
            <v xml:space="preserve"> </v>
          </cell>
          <cell r="HF53" t="str">
            <v xml:space="preserve"> </v>
          </cell>
          <cell r="HG53" t="str">
            <v>1</v>
          </cell>
          <cell r="HH53" t="str">
            <v>1</v>
          </cell>
          <cell r="HI53" t="str">
            <v>1</v>
          </cell>
          <cell r="HJ53" t="str">
            <v>1</v>
          </cell>
          <cell r="HK53" t="str">
            <v>1</v>
          </cell>
          <cell r="HL53" t="str">
            <v xml:space="preserve"> </v>
          </cell>
          <cell r="HM53" t="str">
            <v xml:space="preserve"> </v>
          </cell>
          <cell r="HN53" t="str">
            <v>1</v>
          </cell>
          <cell r="HO53" t="str">
            <v>1</v>
          </cell>
          <cell r="HP53" t="str">
            <v>1</v>
          </cell>
          <cell r="HQ53" t="str">
            <v>1</v>
          </cell>
          <cell r="HR53" t="str">
            <v>1</v>
          </cell>
          <cell r="HS53" t="str">
            <v xml:space="preserve"> </v>
          </cell>
          <cell r="HT53" t="str">
            <v xml:space="preserve"> </v>
          </cell>
          <cell r="HU53" t="str">
            <v>1</v>
          </cell>
          <cell r="HV53" t="str">
            <v>1</v>
          </cell>
          <cell r="HW53" t="str">
            <v>1</v>
          </cell>
          <cell r="HX53" t="str">
            <v>1</v>
          </cell>
          <cell r="HY53" t="str">
            <v>1</v>
          </cell>
          <cell r="HZ53" t="str">
            <v xml:space="preserve"> </v>
          </cell>
          <cell r="IA53" t="str">
            <v xml:space="preserve"> </v>
          </cell>
          <cell r="IB53" t="str">
            <v>1</v>
          </cell>
          <cell r="IC53" t="str">
            <v>1</v>
          </cell>
          <cell r="ID53" t="str">
            <v>1</v>
          </cell>
          <cell r="IE53" t="str">
            <v>1</v>
          </cell>
          <cell r="IF53" t="str">
            <v>1</v>
          </cell>
          <cell r="IG53" t="str">
            <v xml:space="preserve"> </v>
          </cell>
          <cell r="IH53" t="str">
            <v xml:space="preserve"> </v>
          </cell>
          <cell r="IJ53" t="str">
            <v>1</v>
          </cell>
          <cell r="IK53" t="str">
            <v>1</v>
          </cell>
          <cell r="IL53" t="str">
            <v>1</v>
          </cell>
          <cell r="IM53" t="str">
            <v>1</v>
          </cell>
          <cell r="IN53" t="str">
            <v xml:space="preserve"> </v>
          </cell>
          <cell r="IO53" t="str">
            <v xml:space="preserve"> </v>
          </cell>
          <cell r="IP53" t="str">
            <v>1</v>
          </cell>
          <cell r="IQ53" t="str">
            <v>1</v>
          </cell>
          <cell r="IR53" t="str">
            <v>1</v>
          </cell>
          <cell r="IS53" t="str">
            <v>1</v>
          </cell>
          <cell r="IT53" t="str">
            <v>1</v>
          </cell>
          <cell r="IU53" t="str">
            <v xml:space="preserve"> </v>
          </cell>
          <cell r="IV53" t="str">
            <v xml:space="preserve"> </v>
          </cell>
          <cell r="IW53" t="str">
            <v>1</v>
          </cell>
          <cell r="IX53" t="str">
            <v>1</v>
          </cell>
          <cell r="IY53" t="str">
            <v>1</v>
          </cell>
          <cell r="IZ53" t="str">
            <v>1</v>
          </cell>
          <cell r="JB53" t="str">
            <v xml:space="preserve"> </v>
          </cell>
          <cell r="JC53" t="str">
            <v xml:space="preserve"> </v>
          </cell>
          <cell r="JD53" t="str">
            <v>1</v>
          </cell>
          <cell r="JE53" t="str">
            <v>1</v>
          </cell>
          <cell r="JF53" t="str">
            <v>1</v>
          </cell>
          <cell r="JG53" t="str">
            <v>1</v>
          </cell>
          <cell r="JI53" t="str">
            <v xml:space="preserve"> </v>
          </cell>
          <cell r="JJ53" t="str">
            <v xml:space="preserve"> </v>
          </cell>
          <cell r="JK53" t="str">
            <v>1</v>
          </cell>
          <cell r="JL53" t="str">
            <v>1</v>
          </cell>
          <cell r="JM53" t="str">
            <v>1</v>
          </cell>
          <cell r="JN53" t="str">
            <v>1</v>
          </cell>
          <cell r="JO53" t="str">
            <v>1</v>
          </cell>
          <cell r="JP53" t="str">
            <v xml:space="preserve"> </v>
          </cell>
          <cell r="JQ53" t="str">
            <v xml:space="preserve"> </v>
          </cell>
          <cell r="JR53" t="str">
            <v>1</v>
          </cell>
          <cell r="JS53" t="str">
            <v>1</v>
          </cell>
          <cell r="JT53" t="str">
            <v>1</v>
          </cell>
          <cell r="JV53" t="str">
            <v>1</v>
          </cell>
          <cell r="JW53" t="str">
            <v xml:space="preserve"> </v>
          </cell>
          <cell r="JX53" t="str">
            <v xml:space="preserve"> </v>
          </cell>
          <cell r="JY53" t="str">
            <v>1</v>
          </cell>
          <cell r="JZ53" t="str">
            <v>1</v>
          </cell>
          <cell r="KA53" t="str">
            <v>1</v>
          </cell>
          <cell r="KB53" t="str">
            <v>1</v>
          </cell>
          <cell r="KC53" t="str">
            <v>1</v>
          </cell>
          <cell r="KD53" t="str">
            <v xml:space="preserve"> </v>
          </cell>
          <cell r="KE53" t="str">
            <v xml:space="preserve"> </v>
          </cell>
        </row>
        <row r="54">
          <cell r="R54" t="str">
            <v xml:space="preserve"> </v>
          </cell>
          <cell r="S54" t="str">
            <v>1</v>
          </cell>
          <cell r="T54" t="str">
            <v>1</v>
          </cell>
          <cell r="U54" t="str">
            <v>1</v>
          </cell>
          <cell r="V54" t="str">
            <v>1</v>
          </cell>
          <cell r="W54" t="str">
            <v>1</v>
          </cell>
          <cell r="X54" t="str">
            <v xml:space="preserve"> </v>
          </cell>
          <cell r="Y54" t="str">
            <v xml:space="preserve"> </v>
          </cell>
          <cell r="Z54" t="str">
            <v>1</v>
          </cell>
          <cell r="AA54" t="str">
            <v>1</v>
          </cell>
          <cell r="AB54" t="str">
            <v>1</v>
          </cell>
          <cell r="AC54" t="str">
            <v>1</v>
          </cell>
          <cell r="AD54" t="str">
            <v>1</v>
          </cell>
          <cell r="AE54" t="str">
            <v xml:space="preserve"> </v>
          </cell>
          <cell r="AF54" t="str">
            <v xml:space="preserve"> </v>
          </cell>
          <cell r="AG54" t="str">
            <v>1</v>
          </cell>
          <cell r="AH54" t="str">
            <v>1</v>
          </cell>
          <cell r="AI54" t="str">
            <v>1</v>
          </cell>
          <cell r="AJ54" t="str">
            <v>1</v>
          </cell>
          <cell r="AK54" t="str">
            <v>1</v>
          </cell>
          <cell r="AL54" t="str">
            <v xml:space="preserve"> </v>
          </cell>
          <cell r="AM54" t="str">
            <v xml:space="preserve"> </v>
          </cell>
          <cell r="AN54" t="str">
            <v>1</v>
          </cell>
          <cell r="AO54" t="str">
            <v>1</v>
          </cell>
          <cell r="AP54" t="str">
            <v>1</v>
          </cell>
          <cell r="AQ54" t="str">
            <v>1</v>
          </cell>
          <cell r="AR54" t="str">
            <v>1</v>
          </cell>
          <cell r="AS54" t="str">
            <v xml:space="preserve"> </v>
          </cell>
          <cell r="AT54" t="str">
            <v xml:space="preserve"> </v>
          </cell>
          <cell r="AU54" t="str">
            <v>1</v>
          </cell>
          <cell r="AV54" t="str">
            <v>1</v>
          </cell>
          <cell r="AW54" t="str">
            <v>1</v>
          </cell>
          <cell r="AX54" t="str">
            <v>1</v>
          </cell>
          <cell r="AY54" t="str">
            <v>1</v>
          </cell>
          <cell r="AZ54" t="str">
            <v xml:space="preserve"> </v>
          </cell>
          <cell r="BA54" t="str">
            <v xml:space="preserve"> </v>
          </cell>
          <cell r="BB54" t="str">
            <v>1</v>
          </cell>
          <cell r="BC54" t="str">
            <v>1</v>
          </cell>
          <cell r="BD54" t="str">
            <v>1</v>
          </cell>
          <cell r="BE54" t="str">
            <v>1</v>
          </cell>
          <cell r="BF54" t="str">
            <v>1</v>
          </cell>
          <cell r="BG54" t="str">
            <v xml:space="preserve"> </v>
          </cell>
          <cell r="BH54" t="str">
            <v xml:space="preserve"> </v>
          </cell>
          <cell r="BI54" t="str">
            <v>1</v>
          </cell>
          <cell r="BJ54" t="str">
            <v>1</v>
          </cell>
          <cell r="BK54" t="str">
            <v>1</v>
          </cell>
          <cell r="BL54" t="str">
            <v>1</v>
          </cell>
          <cell r="BM54" t="str">
            <v>1</v>
          </cell>
          <cell r="BN54" t="str">
            <v xml:space="preserve"> </v>
          </cell>
          <cell r="BO54" t="str">
            <v xml:space="preserve"> </v>
          </cell>
          <cell r="BP54" t="str">
            <v>1</v>
          </cell>
          <cell r="BQ54" t="str">
            <v>1</v>
          </cell>
          <cell r="BR54" t="str">
            <v>1</v>
          </cell>
          <cell r="BS54" t="str">
            <v>1</v>
          </cell>
          <cell r="BT54" t="str">
            <v>1</v>
          </cell>
          <cell r="BU54" t="str">
            <v xml:space="preserve"> </v>
          </cell>
          <cell r="BV54" t="str">
            <v xml:space="preserve"> </v>
          </cell>
          <cell r="BW54" t="str">
            <v>1</v>
          </cell>
          <cell r="BX54" t="str">
            <v>1</v>
          </cell>
          <cell r="BY54" t="str">
            <v>1</v>
          </cell>
          <cell r="BZ54" t="str">
            <v>1</v>
          </cell>
          <cell r="CB54" t="str">
            <v xml:space="preserve"> </v>
          </cell>
          <cell r="CC54" t="str">
            <v xml:space="preserve"> </v>
          </cell>
          <cell r="CD54" t="str">
            <v>1</v>
          </cell>
          <cell r="CE54" t="str">
            <v>1</v>
          </cell>
          <cell r="CF54" t="str">
            <v>1</v>
          </cell>
          <cell r="CG54" t="str">
            <v>1</v>
          </cell>
          <cell r="CH54" t="str">
            <v>1</v>
          </cell>
          <cell r="CI54" t="str">
            <v xml:space="preserve"> </v>
          </cell>
          <cell r="CJ54" t="str">
            <v xml:space="preserve"> </v>
          </cell>
          <cell r="CL54" t="str">
            <v>1</v>
          </cell>
          <cell r="CM54" t="str">
            <v>1</v>
          </cell>
          <cell r="CN54" t="str">
            <v>1</v>
          </cell>
          <cell r="CO54" t="str">
            <v>1</v>
          </cell>
          <cell r="CP54" t="str">
            <v xml:space="preserve"> </v>
          </cell>
          <cell r="CQ54" t="str">
            <v xml:space="preserve"> </v>
          </cell>
          <cell r="CR54" t="str">
            <v>1</v>
          </cell>
          <cell r="CS54" t="str">
            <v>1</v>
          </cell>
          <cell r="CT54" t="str">
            <v>1</v>
          </cell>
          <cell r="CU54" t="str">
            <v>1</v>
          </cell>
          <cell r="CV54" t="str">
            <v>1</v>
          </cell>
          <cell r="CW54" t="str">
            <v xml:space="preserve"> </v>
          </cell>
          <cell r="CX54" t="str">
            <v xml:space="preserve"> </v>
          </cell>
          <cell r="CY54" t="str">
            <v>1</v>
          </cell>
          <cell r="CZ54" t="str">
            <v>1</v>
          </cell>
          <cell r="DA54" t="str">
            <v>1</v>
          </cell>
          <cell r="DB54" t="str">
            <v>1</v>
          </cell>
          <cell r="DC54" t="str">
            <v>1</v>
          </cell>
          <cell r="DD54" t="str">
            <v xml:space="preserve"> </v>
          </cell>
          <cell r="DE54" t="str">
            <v xml:space="preserve"> </v>
          </cell>
          <cell r="DF54" t="str">
            <v>1</v>
          </cell>
          <cell r="DG54" t="str">
            <v>1</v>
          </cell>
          <cell r="DH54" t="str">
            <v>1</v>
          </cell>
          <cell r="DI54" t="str">
            <v>1</v>
          </cell>
          <cell r="DJ54" t="str">
            <v>1</v>
          </cell>
          <cell r="DK54" t="str">
            <v xml:space="preserve"> </v>
          </cell>
          <cell r="DL54" t="str">
            <v xml:space="preserve"> </v>
          </cell>
          <cell r="DM54" t="str">
            <v>1</v>
          </cell>
          <cell r="DN54" t="str">
            <v>1</v>
          </cell>
          <cell r="DO54" t="str">
            <v>1</v>
          </cell>
          <cell r="DP54" t="str">
            <v>1</v>
          </cell>
          <cell r="DQ54" t="str">
            <v>1</v>
          </cell>
          <cell r="DR54" t="str">
            <v xml:space="preserve"> </v>
          </cell>
          <cell r="DS54" t="str">
            <v xml:space="preserve"> </v>
          </cell>
          <cell r="DT54" t="str">
            <v>1</v>
          </cell>
          <cell r="DU54" t="str">
            <v>1</v>
          </cell>
          <cell r="DV54" t="str">
            <v>1</v>
          </cell>
          <cell r="DW54" t="str">
            <v>1</v>
          </cell>
          <cell r="DX54" t="str">
            <v>1</v>
          </cell>
          <cell r="DY54" t="str">
            <v xml:space="preserve"> </v>
          </cell>
          <cell r="DZ54" t="str">
            <v xml:space="preserve"> </v>
          </cell>
          <cell r="EA54" t="str">
            <v>1</v>
          </cell>
          <cell r="EB54" t="str">
            <v>1</v>
          </cell>
          <cell r="ED54" t="str">
            <v>1</v>
          </cell>
          <cell r="EE54" t="str">
            <v>1</v>
          </cell>
          <cell r="EF54" t="str">
            <v xml:space="preserve"> </v>
          </cell>
          <cell r="EG54" t="str">
            <v xml:space="preserve"> </v>
          </cell>
          <cell r="EH54" t="str">
            <v>1</v>
          </cell>
          <cell r="EI54" t="str">
            <v>1</v>
          </cell>
          <cell r="EK54" t="str">
            <v>1</v>
          </cell>
          <cell r="EL54" t="str">
            <v>1</v>
          </cell>
          <cell r="EM54" t="str">
            <v xml:space="preserve"> </v>
          </cell>
          <cell r="EN54" t="str">
            <v xml:space="preserve"> </v>
          </cell>
          <cell r="EO54" t="str">
            <v>1</v>
          </cell>
          <cell r="EP54" t="str">
            <v>1</v>
          </cell>
          <cell r="EQ54" t="str">
            <v>1</v>
          </cell>
          <cell r="ER54" t="str">
            <v>1</v>
          </cell>
          <cell r="ES54" t="str">
            <v>1</v>
          </cell>
          <cell r="ET54" t="str">
            <v xml:space="preserve"> </v>
          </cell>
          <cell r="EU54" t="str">
            <v xml:space="preserve"> </v>
          </cell>
          <cell r="EV54" t="str">
            <v>1</v>
          </cell>
          <cell r="EW54" t="str">
            <v>1</v>
          </cell>
          <cell r="EX54" t="str">
            <v>1</v>
          </cell>
          <cell r="EY54" t="str">
            <v>1</v>
          </cell>
          <cell r="EZ54" t="str">
            <v>1</v>
          </cell>
          <cell r="FA54" t="str">
            <v xml:space="preserve"> </v>
          </cell>
          <cell r="FB54" t="str">
            <v xml:space="preserve"> </v>
          </cell>
          <cell r="FC54" t="str">
            <v>1</v>
          </cell>
          <cell r="FD54" t="str">
            <v>1</v>
          </cell>
          <cell r="FE54" t="str">
            <v>1</v>
          </cell>
          <cell r="FF54" t="str">
            <v>1</v>
          </cell>
          <cell r="FG54" t="str">
            <v>1</v>
          </cell>
          <cell r="FH54" t="str">
            <v xml:space="preserve"> </v>
          </cell>
          <cell r="FI54" t="str">
            <v xml:space="preserve"> </v>
          </cell>
          <cell r="FJ54" t="str">
            <v>1</v>
          </cell>
          <cell r="FK54" t="str">
            <v>1</v>
          </cell>
          <cell r="FL54" t="str">
            <v>1</v>
          </cell>
          <cell r="FM54" t="str">
            <v>1</v>
          </cell>
          <cell r="FN54" t="str">
            <v>1</v>
          </cell>
          <cell r="FO54" t="str">
            <v xml:space="preserve"> </v>
          </cell>
          <cell r="FP54" t="str">
            <v xml:space="preserve"> </v>
          </cell>
          <cell r="FQ54" t="str">
            <v>1</v>
          </cell>
          <cell r="FR54" t="str">
            <v>1</v>
          </cell>
          <cell r="FS54" t="str">
            <v>1</v>
          </cell>
          <cell r="FT54" t="str">
            <v>1</v>
          </cell>
          <cell r="FU54" t="str">
            <v>1</v>
          </cell>
          <cell r="FV54" t="str">
            <v xml:space="preserve"> </v>
          </cell>
          <cell r="FW54" t="str">
            <v xml:space="preserve"> </v>
          </cell>
          <cell r="FX54" t="str">
            <v>1</v>
          </cell>
          <cell r="FY54" t="str">
            <v>1</v>
          </cell>
          <cell r="FZ54" t="str">
            <v>1</v>
          </cell>
          <cell r="GA54" t="str">
            <v>1</v>
          </cell>
          <cell r="GB54" t="str">
            <v>1</v>
          </cell>
          <cell r="GC54" t="str">
            <v xml:space="preserve"> </v>
          </cell>
          <cell r="GD54" t="str">
            <v xml:space="preserve"> </v>
          </cell>
          <cell r="GE54" t="str">
            <v>1</v>
          </cell>
          <cell r="GF54" t="str">
            <v>1</v>
          </cell>
          <cell r="GG54" t="str">
            <v>1</v>
          </cell>
          <cell r="GH54" t="str">
            <v>1</v>
          </cell>
          <cell r="GI54" t="str">
            <v>1</v>
          </cell>
          <cell r="GJ54" t="str">
            <v xml:space="preserve"> </v>
          </cell>
          <cell r="GK54" t="str">
            <v xml:space="preserve"> </v>
          </cell>
          <cell r="GL54" t="str">
            <v>1</v>
          </cell>
          <cell r="GM54" t="str">
            <v>1</v>
          </cell>
          <cell r="GN54" t="str">
            <v>1</v>
          </cell>
          <cell r="GO54" t="str">
            <v>1</v>
          </cell>
          <cell r="GP54" t="str">
            <v>1</v>
          </cell>
          <cell r="GQ54" t="str">
            <v xml:space="preserve"> </v>
          </cell>
          <cell r="GR54" t="str">
            <v xml:space="preserve"> </v>
          </cell>
          <cell r="GS54" t="str">
            <v>1</v>
          </cell>
          <cell r="GT54" t="str">
            <v>1</v>
          </cell>
          <cell r="GU54" t="str">
            <v>1</v>
          </cell>
          <cell r="GV54" t="str">
            <v>1</v>
          </cell>
          <cell r="GW54" t="str">
            <v>1</v>
          </cell>
          <cell r="GX54" t="str">
            <v xml:space="preserve"> </v>
          </cell>
          <cell r="GY54" t="str">
            <v xml:space="preserve"> </v>
          </cell>
          <cell r="GZ54" t="str">
            <v>1</v>
          </cell>
          <cell r="HA54" t="str">
            <v>1</v>
          </cell>
          <cell r="HB54" t="str">
            <v>1</v>
          </cell>
          <cell r="HC54" t="str">
            <v>1</v>
          </cell>
          <cell r="HD54" t="str">
            <v>1</v>
          </cell>
          <cell r="HE54" t="str">
            <v xml:space="preserve"> </v>
          </cell>
          <cell r="HF54" t="str">
            <v xml:space="preserve"> </v>
          </cell>
          <cell r="HG54" t="str">
            <v>1</v>
          </cell>
          <cell r="HH54" t="str">
            <v>1</v>
          </cell>
          <cell r="HI54" t="str">
            <v>1</v>
          </cell>
          <cell r="HJ54" t="str">
            <v>1</v>
          </cell>
          <cell r="HK54" t="str">
            <v>1</v>
          </cell>
          <cell r="HL54" t="str">
            <v xml:space="preserve"> </v>
          </cell>
          <cell r="HM54" t="str">
            <v xml:space="preserve"> </v>
          </cell>
          <cell r="HN54" t="str">
            <v>1</v>
          </cell>
          <cell r="HO54" t="str">
            <v>1</v>
          </cell>
          <cell r="HP54" t="str">
            <v>1</v>
          </cell>
          <cell r="HQ54" t="str">
            <v>1</v>
          </cell>
          <cell r="HR54" t="str">
            <v>1</v>
          </cell>
          <cell r="HS54" t="str">
            <v xml:space="preserve"> </v>
          </cell>
          <cell r="HT54" t="str">
            <v xml:space="preserve"> </v>
          </cell>
          <cell r="HU54" t="str">
            <v>1</v>
          </cell>
          <cell r="HV54" t="str">
            <v>1</v>
          </cell>
          <cell r="HW54" t="str">
            <v>1</v>
          </cell>
          <cell r="HX54" t="str">
            <v>1</v>
          </cell>
          <cell r="HY54" t="str">
            <v>1</v>
          </cell>
          <cell r="HZ54" t="str">
            <v xml:space="preserve"> </v>
          </cell>
          <cell r="IA54" t="str">
            <v xml:space="preserve"> </v>
          </cell>
          <cell r="IB54" t="str">
            <v>1</v>
          </cell>
          <cell r="IC54" t="str">
            <v>1</v>
          </cell>
          <cell r="ID54" t="str">
            <v>1</v>
          </cell>
          <cell r="IE54" t="str">
            <v>1</v>
          </cell>
          <cell r="IF54" t="str">
            <v>1</v>
          </cell>
          <cell r="IG54" t="str">
            <v xml:space="preserve"> </v>
          </cell>
          <cell r="IH54" t="str">
            <v xml:space="preserve"> </v>
          </cell>
          <cell r="IJ54" t="str">
            <v>1</v>
          </cell>
          <cell r="IK54" t="str">
            <v>1</v>
          </cell>
          <cell r="IL54" t="str">
            <v>1</v>
          </cell>
          <cell r="IM54" t="str">
            <v>1</v>
          </cell>
          <cell r="IN54" t="str">
            <v xml:space="preserve"> </v>
          </cell>
          <cell r="IO54" t="str">
            <v xml:space="preserve"> </v>
          </cell>
          <cell r="IP54" t="str">
            <v>1</v>
          </cell>
          <cell r="IQ54" t="str">
            <v>1</v>
          </cell>
          <cell r="IR54" t="str">
            <v>1</v>
          </cell>
          <cell r="IS54" t="str">
            <v>1</v>
          </cell>
          <cell r="IT54" t="str">
            <v>1</v>
          </cell>
          <cell r="IU54" t="str">
            <v xml:space="preserve"> </v>
          </cell>
          <cell r="IV54" t="str">
            <v xml:space="preserve"> </v>
          </cell>
          <cell r="IW54" t="str">
            <v>1</v>
          </cell>
          <cell r="IX54" t="str">
            <v>1</v>
          </cell>
          <cell r="IY54" t="str">
            <v>1</v>
          </cell>
          <cell r="IZ54" t="str">
            <v>1</v>
          </cell>
          <cell r="JB54" t="str">
            <v xml:space="preserve"> </v>
          </cell>
          <cell r="JC54" t="str">
            <v xml:space="preserve"> </v>
          </cell>
          <cell r="JD54" t="str">
            <v>1</v>
          </cell>
          <cell r="JE54" t="str">
            <v>1</v>
          </cell>
          <cell r="JF54" t="str">
            <v>1</v>
          </cell>
          <cell r="JG54" t="str">
            <v>1</v>
          </cell>
          <cell r="JI54" t="str">
            <v xml:space="preserve"> </v>
          </cell>
          <cell r="JJ54" t="str">
            <v xml:space="preserve"> </v>
          </cell>
          <cell r="JK54" t="str">
            <v>1</v>
          </cell>
          <cell r="JL54" t="str">
            <v>1</v>
          </cell>
          <cell r="JM54" t="str">
            <v>1</v>
          </cell>
          <cell r="JN54" t="str">
            <v>1</v>
          </cell>
          <cell r="JO54" t="str">
            <v>1</v>
          </cell>
          <cell r="JP54" t="str">
            <v xml:space="preserve"> </v>
          </cell>
          <cell r="JQ54" t="str">
            <v xml:space="preserve"> </v>
          </cell>
          <cell r="JR54" t="str">
            <v>1</v>
          </cell>
          <cell r="JS54" t="str">
            <v>1</v>
          </cell>
          <cell r="JT54" t="str">
            <v>1</v>
          </cell>
          <cell r="JV54" t="str">
            <v>1</v>
          </cell>
          <cell r="JW54" t="str">
            <v xml:space="preserve"> </v>
          </cell>
          <cell r="JX54" t="str">
            <v xml:space="preserve"> </v>
          </cell>
          <cell r="JY54" t="str">
            <v>1</v>
          </cell>
          <cell r="JZ54" t="str">
            <v>1</v>
          </cell>
          <cell r="KA54" t="str">
            <v>1</v>
          </cell>
          <cell r="KB54" t="str">
            <v>1</v>
          </cell>
          <cell r="KC54" t="str">
            <v>1</v>
          </cell>
          <cell r="KD54" t="str">
            <v xml:space="preserve"> </v>
          </cell>
          <cell r="KE54" t="str">
            <v xml:space="preserve"> </v>
          </cell>
        </row>
        <row r="55">
          <cell r="R55" t="str">
            <v xml:space="preserve"> </v>
          </cell>
          <cell r="S55" t="str">
            <v>1</v>
          </cell>
          <cell r="T55" t="str">
            <v>1</v>
          </cell>
          <cell r="U55" t="str">
            <v>1</v>
          </cell>
          <cell r="V55" t="str">
            <v>1</v>
          </cell>
          <cell r="W55" t="str">
            <v>1</v>
          </cell>
          <cell r="X55" t="str">
            <v xml:space="preserve"> </v>
          </cell>
          <cell r="Y55" t="str">
            <v xml:space="preserve"> </v>
          </cell>
          <cell r="Z55" t="str">
            <v>1</v>
          </cell>
          <cell r="AA55" t="str">
            <v>1</v>
          </cell>
          <cell r="AB55" t="str">
            <v>1</v>
          </cell>
          <cell r="AC55" t="str">
            <v>1</v>
          </cell>
          <cell r="AD55" t="str">
            <v>1</v>
          </cell>
          <cell r="AE55" t="str">
            <v xml:space="preserve"> </v>
          </cell>
          <cell r="AF55" t="str">
            <v xml:space="preserve"> </v>
          </cell>
          <cell r="AG55" t="str">
            <v>1</v>
          </cell>
          <cell r="AH55" t="str">
            <v>1</v>
          </cell>
          <cell r="AI55" t="str">
            <v>1</v>
          </cell>
          <cell r="AJ55" t="str">
            <v>1</v>
          </cell>
          <cell r="AK55" t="str">
            <v>1</v>
          </cell>
          <cell r="AL55" t="str">
            <v xml:space="preserve"> </v>
          </cell>
          <cell r="AM55" t="str">
            <v xml:space="preserve"> </v>
          </cell>
          <cell r="AN55" t="str">
            <v>1</v>
          </cell>
          <cell r="AO55" t="str">
            <v>1</v>
          </cell>
          <cell r="AP55" t="str">
            <v>1</v>
          </cell>
          <cell r="AQ55" t="str">
            <v>1</v>
          </cell>
          <cell r="AR55" t="str">
            <v>1</v>
          </cell>
          <cell r="AS55" t="str">
            <v xml:space="preserve"> </v>
          </cell>
          <cell r="AT55" t="str">
            <v xml:space="preserve"> </v>
          </cell>
          <cell r="AU55" t="str">
            <v>1</v>
          </cell>
          <cell r="AV55" t="str">
            <v>1</v>
          </cell>
          <cell r="AW55" t="str">
            <v>1</v>
          </cell>
          <cell r="AX55" t="str">
            <v>1</v>
          </cell>
          <cell r="AY55" t="str">
            <v>1</v>
          </cell>
          <cell r="AZ55" t="str">
            <v xml:space="preserve"> </v>
          </cell>
          <cell r="BA55" t="str">
            <v xml:space="preserve"> </v>
          </cell>
          <cell r="BB55" t="str">
            <v>1</v>
          </cell>
          <cell r="BC55" t="str">
            <v>1</v>
          </cell>
          <cell r="BD55" t="str">
            <v>1</v>
          </cell>
          <cell r="BE55" t="str">
            <v>1</v>
          </cell>
          <cell r="BF55" t="str">
            <v>1</v>
          </cell>
          <cell r="BG55" t="str">
            <v xml:space="preserve"> </v>
          </cell>
          <cell r="BH55" t="str">
            <v xml:space="preserve"> </v>
          </cell>
          <cell r="BI55" t="str">
            <v>1</v>
          </cell>
          <cell r="BJ55" t="str">
            <v>1</v>
          </cell>
          <cell r="BK55" t="str">
            <v>1</v>
          </cell>
          <cell r="BL55" t="str">
            <v>1</v>
          </cell>
          <cell r="BM55" t="str">
            <v>1</v>
          </cell>
          <cell r="BN55" t="str">
            <v xml:space="preserve"> </v>
          </cell>
          <cell r="BO55" t="str">
            <v xml:space="preserve"> </v>
          </cell>
          <cell r="BP55" t="str">
            <v>1</v>
          </cell>
          <cell r="BQ55" t="str">
            <v>1</v>
          </cell>
          <cell r="BR55" t="str">
            <v>1</v>
          </cell>
          <cell r="BS55" t="str">
            <v>1</v>
          </cell>
          <cell r="BT55" t="str">
            <v>1</v>
          </cell>
          <cell r="BU55" t="str">
            <v xml:space="preserve"> </v>
          </cell>
          <cell r="BV55" t="str">
            <v xml:space="preserve"> </v>
          </cell>
          <cell r="BW55" t="str">
            <v>1</v>
          </cell>
          <cell r="BX55" t="str">
            <v>1</v>
          </cell>
          <cell r="BY55" t="str">
            <v>1</v>
          </cell>
          <cell r="BZ55" t="str">
            <v>1</v>
          </cell>
          <cell r="CB55" t="str">
            <v xml:space="preserve"> </v>
          </cell>
          <cell r="CC55" t="str">
            <v xml:space="preserve"> </v>
          </cell>
          <cell r="CD55" t="str">
            <v>1</v>
          </cell>
          <cell r="CE55" t="str">
            <v>1</v>
          </cell>
          <cell r="CF55" t="str">
            <v>1</v>
          </cell>
          <cell r="CG55" t="str">
            <v>1</v>
          </cell>
          <cell r="CH55" t="str">
            <v>1</v>
          </cell>
          <cell r="CI55" t="str">
            <v xml:space="preserve"> </v>
          </cell>
          <cell r="CJ55" t="str">
            <v xml:space="preserve"> </v>
          </cell>
          <cell r="CL55" t="str">
            <v>1</v>
          </cell>
          <cell r="CM55" t="str">
            <v>1</v>
          </cell>
          <cell r="CN55" t="str">
            <v>1</v>
          </cell>
          <cell r="CO55" t="str">
            <v>1</v>
          </cell>
          <cell r="CP55" t="str">
            <v xml:space="preserve"> </v>
          </cell>
          <cell r="CQ55" t="str">
            <v xml:space="preserve"> </v>
          </cell>
          <cell r="CR55" t="str">
            <v>1</v>
          </cell>
          <cell r="CS55" t="str">
            <v>1</v>
          </cell>
          <cell r="CT55" t="str">
            <v>1</v>
          </cell>
          <cell r="CU55" t="str">
            <v>1</v>
          </cell>
          <cell r="CV55" t="str">
            <v>1</v>
          </cell>
          <cell r="CW55" t="str">
            <v xml:space="preserve"> </v>
          </cell>
          <cell r="CX55" t="str">
            <v xml:space="preserve"> </v>
          </cell>
          <cell r="CY55" t="str">
            <v>1</v>
          </cell>
          <cell r="CZ55" t="str">
            <v>1</v>
          </cell>
          <cell r="DA55" t="str">
            <v>1</v>
          </cell>
          <cell r="DB55" t="str">
            <v>1</v>
          </cell>
          <cell r="DC55" t="str">
            <v>1</v>
          </cell>
          <cell r="DD55" t="str">
            <v xml:space="preserve"> </v>
          </cell>
          <cell r="DE55" t="str">
            <v xml:space="preserve"> </v>
          </cell>
          <cell r="DF55" t="str">
            <v>1</v>
          </cell>
          <cell r="DG55" t="str">
            <v>1</v>
          </cell>
          <cell r="DH55" t="str">
            <v>1</v>
          </cell>
          <cell r="DI55" t="str">
            <v>1</v>
          </cell>
          <cell r="DJ55" t="str">
            <v>1</v>
          </cell>
          <cell r="DK55" t="str">
            <v xml:space="preserve"> </v>
          </cell>
          <cell r="DL55" t="str">
            <v xml:space="preserve"> </v>
          </cell>
          <cell r="DM55" t="str">
            <v>1</v>
          </cell>
          <cell r="DN55" t="str">
            <v>1</v>
          </cell>
          <cell r="DO55" t="str">
            <v>1</v>
          </cell>
          <cell r="DP55" t="str">
            <v>1</v>
          </cell>
          <cell r="DQ55" t="str">
            <v>1</v>
          </cell>
          <cell r="DR55" t="str">
            <v xml:space="preserve"> </v>
          </cell>
          <cell r="DS55" t="str">
            <v xml:space="preserve"> </v>
          </cell>
          <cell r="DT55" t="str">
            <v>1</v>
          </cell>
          <cell r="DU55" t="str">
            <v>1</v>
          </cell>
          <cell r="DV55" t="str">
            <v>1</v>
          </cell>
          <cell r="DW55" t="str">
            <v>1</v>
          </cell>
          <cell r="DX55" t="str">
            <v>1</v>
          </cell>
          <cell r="DY55" t="str">
            <v xml:space="preserve"> </v>
          </cell>
          <cell r="DZ55" t="str">
            <v xml:space="preserve"> </v>
          </cell>
          <cell r="EA55" t="str">
            <v>1</v>
          </cell>
          <cell r="EB55" t="str">
            <v>1</v>
          </cell>
          <cell r="ED55" t="str">
            <v>1</v>
          </cell>
          <cell r="EE55" t="str">
            <v>1</v>
          </cell>
          <cell r="EF55" t="str">
            <v xml:space="preserve"> </v>
          </cell>
          <cell r="EG55" t="str">
            <v xml:space="preserve"> </v>
          </cell>
          <cell r="EH55" t="str">
            <v>1</v>
          </cell>
          <cell r="EI55" t="str">
            <v>1</v>
          </cell>
          <cell r="EK55" t="str">
            <v>1</v>
          </cell>
          <cell r="EL55" t="str">
            <v>1</v>
          </cell>
          <cell r="EM55" t="str">
            <v xml:space="preserve"> </v>
          </cell>
          <cell r="EN55" t="str">
            <v xml:space="preserve"> </v>
          </cell>
          <cell r="EO55" t="str">
            <v>1</v>
          </cell>
          <cell r="EP55" t="str">
            <v>1</v>
          </cell>
          <cell r="EQ55" t="str">
            <v>1</v>
          </cell>
          <cell r="ER55" t="str">
            <v>1</v>
          </cell>
          <cell r="ES55" t="str">
            <v>1</v>
          </cell>
          <cell r="ET55" t="str">
            <v xml:space="preserve"> </v>
          </cell>
          <cell r="EU55" t="str">
            <v xml:space="preserve"> </v>
          </cell>
          <cell r="EV55" t="str">
            <v>1</v>
          </cell>
          <cell r="EW55" t="str">
            <v>1</v>
          </cell>
          <cell r="EX55" t="str">
            <v>1</v>
          </cell>
          <cell r="EY55" t="str">
            <v>1</v>
          </cell>
          <cell r="EZ55" t="str">
            <v>1</v>
          </cell>
          <cell r="FA55" t="str">
            <v xml:space="preserve"> </v>
          </cell>
          <cell r="FB55" t="str">
            <v xml:space="preserve"> </v>
          </cell>
          <cell r="FC55" t="str">
            <v>1</v>
          </cell>
          <cell r="FD55" t="str">
            <v>1</v>
          </cell>
          <cell r="FE55" t="str">
            <v>1</v>
          </cell>
          <cell r="FF55" t="str">
            <v>1</v>
          </cell>
          <cell r="FG55" t="str">
            <v>1</v>
          </cell>
          <cell r="FH55" t="str">
            <v xml:space="preserve"> </v>
          </cell>
          <cell r="FI55" t="str">
            <v xml:space="preserve"> </v>
          </cell>
          <cell r="FJ55" t="str">
            <v>1</v>
          </cell>
          <cell r="FK55" t="str">
            <v>1</v>
          </cell>
          <cell r="FL55" t="str">
            <v>1</v>
          </cell>
          <cell r="FM55" t="str">
            <v>1</v>
          </cell>
          <cell r="FN55" t="str">
            <v>1</v>
          </cell>
          <cell r="FO55" t="str">
            <v xml:space="preserve"> </v>
          </cell>
          <cell r="FP55" t="str">
            <v xml:space="preserve"> </v>
          </cell>
          <cell r="FQ55" t="str">
            <v>1</v>
          </cell>
          <cell r="FR55" t="str">
            <v>1</v>
          </cell>
          <cell r="FS55" t="str">
            <v>1</v>
          </cell>
          <cell r="FT55" t="str">
            <v>1</v>
          </cell>
          <cell r="FU55" t="str">
            <v>1</v>
          </cell>
          <cell r="FV55" t="str">
            <v xml:space="preserve"> </v>
          </cell>
          <cell r="FW55" t="str">
            <v xml:space="preserve"> </v>
          </cell>
          <cell r="FX55" t="str">
            <v>1</v>
          </cell>
          <cell r="FY55" t="str">
            <v>1</v>
          </cell>
          <cell r="FZ55" t="str">
            <v>1</v>
          </cell>
          <cell r="GA55" t="str">
            <v>1</v>
          </cell>
          <cell r="GB55" t="str">
            <v>1</v>
          </cell>
          <cell r="GC55" t="str">
            <v xml:space="preserve"> </v>
          </cell>
          <cell r="GD55" t="str">
            <v xml:space="preserve"> </v>
          </cell>
          <cell r="GE55" t="str">
            <v>1</v>
          </cell>
          <cell r="GF55" t="str">
            <v>1</v>
          </cell>
          <cell r="GG55" t="str">
            <v>1</v>
          </cell>
          <cell r="GH55" t="str">
            <v>1</v>
          </cell>
          <cell r="GI55" t="str">
            <v>1</v>
          </cell>
          <cell r="GJ55" t="str">
            <v xml:space="preserve"> </v>
          </cell>
          <cell r="GK55" t="str">
            <v xml:space="preserve"> </v>
          </cell>
          <cell r="GL55" t="str">
            <v>1</v>
          </cell>
          <cell r="GM55" t="str">
            <v>1</v>
          </cell>
          <cell r="GN55" t="str">
            <v>1</v>
          </cell>
          <cell r="GO55" t="str">
            <v>1</v>
          </cell>
          <cell r="GP55" t="str">
            <v>1</v>
          </cell>
          <cell r="GQ55" t="str">
            <v xml:space="preserve"> </v>
          </cell>
          <cell r="GR55" t="str">
            <v xml:space="preserve"> </v>
          </cell>
          <cell r="GS55" t="str">
            <v>1</v>
          </cell>
          <cell r="GT55" t="str">
            <v>1</v>
          </cell>
          <cell r="GU55" t="str">
            <v>1</v>
          </cell>
          <cell r="GV55" t="str">
            <v>1</v>
          </cell>
          <cell r="GW55" t="str">
            <v>1</v>
          </cell>
          <cell r="GX55" t="str">
            <v xml:space="preserve"> </v>
          </cell>
          <cell r="GY55" t="str">
            <v xml:space="preserve"> </v>
          </cell>
          <cell r="GZ55" t="str">
            <v>1</v>
          </cell>
          <cell r="HA55" t="str">
            <v>1</v>
          </cell>
          <cell r="HB55" t="str">
            <v>1</v>
          </cell>
          <cell r="HC55" t="str">
            <v>1</v>
          </cell>
          <cell r="HD55" t="str">
            <v>1</v>
          </cell>
          <cell r="HE55" t="str">
            <v xml:space="preserve"> </v>
          </cell>
          <cell r="HF55" t="str">
            <v xml:space="preserve"> </v>
          </cell>
          <cell r="HG55" t="str">
            <v>1</v>
          </cell>
          <cell r="HH55" t="str">
            <v>1</v>
          </cell>
          <cell r="HI55" t="str">
            <v>1</v>
          </cell>
          <cell r="HJ55" t="str">
            <v>1</v>
          </cell>
          <cell r="HK55" t="str">
            <v>1</v>
          </cell>
          <cell r="HL55" t="str">
            <v xml:space="preserve"> </v>
          </cell>
          <cell r="HM55" t="str">
            <v xml:space="preserve"> </v>
          </cell>
          <cell r="HN55" t="str">
            <v>1</v>
          </cell>
          <cell r="HO55" t="str">
            <v>1</v>
          </cell>
          <cell r="HP55" t="str">
            <v>1</v>
          </cell>
          <cell r="HQ55" t="str">
            <v>1</v>
          </cell>
          <cell r="HR55" t="str">
            <v>1</v>
          </cell>
          <cell r="HS55" t="str">
            <v xml:space="preserve"> </v>
          </cell>
          <cell r="HT55" t="str">
            <v xml:space="preserve"> </v>
          </cell>
          <cell r="HU55" t="str">
            <v>1</v>
          </cell>
          <cell r="HV55" t="str">
            <v>1</v>
          </cell>
          <cell r="HW55" t="str">
            <v>1</v>
          </cell>
          <cell r="HX55" t="str">
            <v>1</v>
          </cell>
          <cell r="HY55" t="str">
            <v>1</v>
          </cell>
          <cell r="HZ55" t="str">
            <v xml:space="preserve"> </v>
          </cell>
          <cell r="IA55" t="str">
            <v xml:space="preserve"> </v>
          </cell>
          <cell r="IB55" t="str">
            <v>1</v>
          </cell>
          <cell r="IC55" t="str">
            <v>1</v>
          </cell>
          <cell r="ID55" t="str">
            <v>1</v>
          </cell>
          <cell r="IE55" t="str">
            <v>1</v>
          </cell>
          <cell r="IF55" t="str">
            <v>1</v>
          </cell>
          <cell r="IG55" t="str">
            <v xml:space="preserve"> </v>
          </cell>
          <cell r="IH55" t="str">
            <v xml:space="preserve"> </v>
          </cell>
          <cell r="IJ55" t="str">
            <v>1</v>
          </cell>
          <cell r="IK55" t="str">
            <v>1</v>
          </cell>
          <cell r="IL55" t="str">
            <v>1</v>
          </cell>
          <cell r="IM55" t="str">
            <v>1</v>
          </cell>
          <cell r="IN55" t="str">
            <v xml:space="preserve"> </v>
          </cell>
          <cell r="IO55" t="str">
            <v xml:space="preserve"> </v>
          </cell>
          <cell r="IP55" t="str">
            <v>1</v>
          </cell>
          <cell r="IQ55" t="str">
            <v>1</v>
          </cell>
          <cell r="IR55" t="str">
            <v>1</v>
          </cell>
          <cell r="IS55" t="str">
            <v>1</v>
          </cell>
          <cell r="IT55" t="str">
            <v>1</v>
          </cell>
          <cell r="IU55" t="str">
            <v xml:space="preserve"> </v>
          </cell>
          <cell r="IV55" t="str">
            <v xml:space="preserve"> </v>
          </cell>
          <cell r="IW55" t="str">
            <v>1</v>
          </cell>
          <cell r="IX55" t="str">
            <v>1</v>
          </cell>
          <cell r="IY55" t="str">
            <v>1</v>
          </cell>
          <cell r="IZ55" t="str">
            <v>1</v>
          </cell>
          <cell r="JB55" t="str">
            <v xml:space="preserve"> </v>
          </cell>
          <cell r="JC55" t="str">
            <v xml:space="preserve"> </v>
          </cell>
          <cell r="JD55" t="str">
            <v>1</v>
          </cell>
          <cell r="JE55" t="str">
            <v>1</v>
          </cell>
          <cell r="JF55" t="str">
            <v>1</v>
          </cell>
          <cell r="JG55" t="str">
            <v>1</v>
          </cell>
          <cell r="JI55" t="str">
            <v xml:space="preserve"> </v>
          </cell>
          <cell r="JJ55" t="str">
            <v xml:space="preserve"> </v>
          </cell>
          <cell r="JK55" t="str">
            <v>1</v>
          </cell>
          <cell r="JL55" t="str">
            <v>1</v>
          </cell>
          <cell r="JM55" t="str">
            <v>1</v>
          </cell>
          <cell r="JN55" t="str">
            <v>1</v>
          </cell>
          <cell r="JO55" t="str">
            <v>1</v>
          </cell>
          <cell r="JP55" t="str">
            <v xml:space="preserve"> </v>
          </cell>
          <cell r="JQ55" t="str">
            <v xml:space="preserve"> </v>
          </cell>
          <cell r="JR55" t="str">
            <v>1</v>
          </cell>
          <cell r="JS55" t="str">
            <v>1</v>
          </cell>
          <cell r="JT55" t="str">
            <v>1</v>
          </cell>
          <cell r="JV55" t="str">
            <v>1</v>
          </cell>
          <cell r="JW55" t="str">
            <v xml:space="preserve"> </v>
          </cell>
          <cell r="JX55" t="str">
            <v xml:space="preserve"> </v>
          </cell>
          <cell r="JY55" t="str">
            <v>1</v>
          </cell>
          <cell r="JZ55" t="str">
            <v>1</v>
          </cell>
          <cell r="KA55" t="str">
            <v>1</v>
          </cell>
          <cell r="KB55" t="str">
            <v>1</v>
          </cell>
          <cell r="KC55" t="str">
            <v>1</v>
          </cell>
          <cell r="KD55" t="str">
            <v xml:space="preserve"> </v>
          </cell>
          <cell r="KE55" t="str">
            <v xml:space="preserve"> </v>
          </cell>
        </row>
        <row r="56">
          <cell r="R56" t="str">
            <v xml:space="preserve"> </v>
          </cell>
          <cell r="S56" t="str">
            <v>1</v>
          </cell>
          <cell r="T56" t="str">
            <v>1</v>
          </cell>
          <cell r="U56" t="str">
            <v>1</v>
          </cell>
          <cell r="V56" t="str">
            <v>1</v>
          </cell>
          <cell r="W56" t="str">
            <v>1</v>
          </cell>
          <cell r="X56" t="str">
            <v xml:space="preserve"> </v>
          </cell>
          <cell r="Y56" t="str">
            <v xml:space="preserve"> </v>
          </cell>
          <cell r="Z56" t="str">
            <v>1</v>
          </cell>
          <cell r="AA56" t="str">
            <v>1</v>
          </cell>
          <cell r="AB56" t="str">
            <v>1</v>
          </cell>
          <cell r="AC56" t="str">
            <v>1</v>
          </cell>
          <cell r="AD56" t="str">
            <v>1</v>
          </cell>
          <cell r="AE56" t="str">
            <v xml:space="preserve"> </v>
          </cell>
          <cell r="AF56" t="str">
            <v xml:space="preserve"> </v>
          </cell>
          <cell r="AG56" t="str">
            <v>1</v>
          </cell>
          <cell r="AH56" t="str">
            <v>1</v>
          </cell>
          <cell r="AI56" t="str">
            <v>1</v>
          </cell>
          <cell r="AJ56" t="str">
            <v>1</v>
          </cell>
          <cell r="AK56" t="str">
            <v>1</v>
          </cell>
          <cell r="AL56" t="str">
            <v xml:space="preserve"> </v>
          </cell>
          <cell r="AM56" t="str">
            <v xml:space="preserve"> </v>
          </cell>
          <cell r="AN56" t="str">
            <v>1</v>
          </cell>
          <cell r="AO56" t="str">
            <v>1</v>
          </cell>
          <cell r="AP56" t="str">
            <v>1</v>
          </cell>
          <cell r="AQ56" t="str">
            <v>1</v>
          </cell>
          <cell r="AR56" t="str">
            <v>1</v>
          </cell>
          <cell r="AS56" t="str">
            <v xml:space="preserve"> </v>
          </cell>
          <cell r="AT56" t="str">
            <v xml:space="preserve"> </v>
          </cell>
          <cell r="AU56" t="str">
            <v>1</v>
          </cell>
          <cell r="AV56" t="str">
            <v>1</v>
          </cell>
          <cell r="AW56" t="str">
            <v>1</v>
          </cell>
          <cell r="AX56" t="str">
            <v>1</v>
          </cell>
          <cell r="AY56" t="str">
            <v>1</v>
          </cell>
          <cell r="AZ56" t="str">
            <v xml:space="preserve"> </v>
          </cell>
          <cell r="BA56" t="str">
            <v xml:space="preserve"> </v>
          </cell>
          <cell r="BB56" t="str">
            <v>1</v>
          </cell>
          <cell r="BC56" t="str">
            <v>1</v>
          </cell>
          <cell r="BD56" t="str">
            <v>1</v>
          </cell>
          <cell r="BE56" t="str">
            <v>1</v>
          </cell>
          <cell r="BF56" t="str">
            <v>1</v>
          </cell>
          <cell r="BG56" t="str">
            <v xml:space="preserve"> </v>
          </cell>
          <cell r="BH56" t="str">
            <v xml:space="preserve"> </v>
          </cell>
          <cell r="BI56" t="str">
            <v>1</v>
          </cell>
          <cell r="BJ56" t="str">
            <v>1</v>
          </cell>
          <cell r="BK56" t="str">
            <v>1</v>
          </cell>
          <cell r="BL56" t="str">
            <v>1</v>
          </cell>
          <cell r="BM56" t="str">
            <v>1</v>
          </cell>
          <cell r="BN56" t="str">
            <v xml:space="preserve"> </v>
          </cell>
          <cell r="BO56" t="str">
            <v xml:space="preserve"> </v>
          </cell>
          <cell r="BP56" t="str">
            <v>1</v>
          </cell>
          <cell r="BQ56" t="str">
            <v>1</v>
          </cell>
          <cell r="BR56" t="str">
            <v>1</v>
          </cell>
          <cell r="BS56" t="str">
            <v>1</v>
          </cell>
          <cell r="BT56" t="str">
            <v>1</v>
          </cell>
          <cell r="BU56" t="str">
            <v xml:space="preserve"> </v>
          </cell>
          <cell r="BV56" t="str">
            <v xml:space="preserve"> </v>
          </cell>
          <cell r="BW56" t="str">
            <v>1</v>
          </cell>
          <cell r="BX56" t="str">
            <v>1</v>
          </cell>
          <cell r="BY56" t="str">
            <v>1</v>
          </cell>
          <cell r="BZ56" t="str">
            <v>1</v>
          </cell>
          <cell r="CB56" t="str">
            <v xml:space="preserve"> </v>
          </cell>
          <cell r="CC56" t="str">
            <v xml:space="preserve"> </v>
          </cell>
          <cell r="CD56" t="str">
            <v>1</v>
          </cell>
          <cell r="CE56" t="str">
            <v>1</v>
          </cell>
          <cell r="CF56" t="str">
            <v>1</v>
          </cell>
          <cell r="CG56" t="str">
            <v>1</v>
          </cell>
          <cell r="CH56" t="str">
            <v>1</v>
          </cell>
          <cell r="CI56" t="str">
            <v xml:space="preserve"> </v>
          </cell>
          <cell r="CJ56" t="str">
            <v xml:space="preserve"> </v>
          </cell>
          <cell r="CL56" t="str">
            <v>1</v>
          </cell>
          <cell r="CM56" t="str">
            <v>1</v>
          </cell>
          <cell r="CN56" t="str">
            <v>1</v>
          </cell>
          <cell r="CO56" t="str">
            <v>1</v>
          </cell>
          <cell r="CP56" t="str">
            <v xml:space="preserve"> </v>
          </cell>
          <cell r="CQ56" t="str">
            <v xml:space="preserve"> </v>
          </cell>
          <cell r="CR56" t="str">
            <v>1</v>
          </cell>
          <cell r="CS56" t="str">
            <v>1</v>
          </cell>
          <cell r="CT56" t="str">
            <v>1</v>
          </cell>
          <cell r="CU56" t="str">
            <v>1</v>
          </cell>
          <cell r="CV56" t="str">
            <v>1</v>
          </cell>
          <cell r="CW56" t="str">
            <v xml:space="preserve"> </v>
          </cell>
          <cell r="CX56" t="str">
            <v xml:space="preserve"> </v>
          </cell>
          <cell r="CY56" t="str">
            <v>1</v>
          </cell>
          <cell r="CZ56" t="str">
            <v>1</v>
          </cell>
          <cell r="DA56" t="str">
            <v>1</v>
          </cell>
          <cell r="DB56" t="str">
            <v>1</v>
          </cell>
          <cell r="DC56" t="str">
            <v>1</v>
          </cell>
          <cell r="DD56" t="str">
            <v xml:space="preserve"> </v>
          </cell>
          <cell r="DE56" t="str">
            <v xml:space="preserve"> </v>
          </cell>
          <cell r="DF56" t="str">
            <v>1</v>
          </cell>
          <cell r="DG56" t="str">
            <v>1</v>
          </cell>
          <cell r="DH56" t="str">
            <v>1</v>
          </cell>
          <cell r="DI56" t="str">
            <v>1</v>
          </cell>
          <cell r="DJ56" t="str">
            <v>1</v>
          </cell>
          <cell r="DK56" t="str">
            <v xml:space="preserve"> </v>
          </cell>
          <cell r="DL56" t="str">
            <v xml:space="preserve"> </v>
          </cell>
          <cell r="DM56" t="str">
            <v>1</v>
          </cell>
          <cell r="DN56" t="str">
            <v>1</v>
          </cell>
          <cell r="DO56" t="str">
            <v>1</v>
          </cell>
          <cell r="DP56" t="str">
            <v>1</v>
          </cell>
          <cell r="DQ56" t="str">
            <v>1</v>
          </cell>
          <cell r="DR56" t="str">
            <v xml:space="preserve"> </v>
          </cell>
          <cell r="DS56" t="str">
            <v xml:space="preserve"> </v>
          </cell>
          <cell r="DT56" t="str">
            <v>1</v>
          </cell>
          <cell r="DU56" t="str">
            <v>1</v>
          </cell>
          <cell r="DV56" t="str">
            <v>1</v>
          </cell>
          <cell r="DW56" t="str">
            <v>1</v>
          </cell>
          <cell r="DX56" t="str">
            <v>1</v>
          </cell>
          <cell r="DY56" t="str">
            <v xml:space="preserve"> </v>
          </cell>
          <cell r="DZ56" t="str">
            <v xml:space="preserve"> </v>
          </cell>
          <cell r="EA56" t="str">
            <v>1</v>
          </cell>
          <cell r="EB56" t="str">
            <v>1</v>
          </cell>
          <cell r="ED56" t="str">
            <v>1</v>
          </cell>
          <cell r="EE56" t="str">
            <v>1</v>
          </cell>
          <cell r="EF56" t="str">
            <v xml:space="preserve"> </v>
          </cell>
          <cell r="EG56" t="str">
            <v xml:space="preserve"> </v>
          </cell>
          <cell r="EH56" t="str">
            <v>1</v>
          </cell>
          <cell r="EI56" t="str">
            <v>1</v>
          </cell>
          <cell r="EK56" t="str">
            <v>1</v>
          </cell>
          <cell r="EL56" t="str">
            <v>1</v>
          </cell>
          <cell r="EM56" t="str">
            <v xml:space="preserve"> </v>
          </cell>
          <cell r="EN56" t="str">
            <v xml:space="preserve"> </v>
          </cell>
          <cell r="EO56" t="str">
            <v>1</v>
          </cell>
          <cell r="EP56" t="str">
            <v>1</v>
          </cell>
          <cell r="EQ56" t="str">
            <v>1</v>
          </cell>
          <cell r="ER56" t="str">
            <v>1</v>
          </cell>
          <cell r="ES56" t="str">
            <v>1</v>
          </cell>
          <cell r="ET56" t="str">
            <v xml:space="preserve"> </v>
          </cell>
          <cell r="EU56" t="str">
            <v xml:space="preserve"> </v>
          </cell>
          <cell r="EV56" t="str">
            <v>1</v>
          </cell>
          <cell r="EW56" t="str">
            <v>1</v>
          </cell>
          <cell r="EX56" t="str">
            <v>1</v>
          </cell>
          <cell r="EY56" t="str">
            <v>1</v>
          </cell>
          <cell r="EZ56" t="str">
            <v>1</v>
          </cell>
          <cell r="FA56" t="str">
            <v xml:space="preserve"> </v>
          </cell>
          <cell r="FB56" t="str">
            <v xml:space="preserve"> </v>
          </cell>
          <cell r="FC56" t="str">
            <v>1</v>
          </cell>
          <cell r="FD56" t="str">
            <v>1</v>
          </cell>
          <cell r="FE56" t="str">
            <v>1</v>
          </cell>
          <cell r="FF56" t="str">
            <v>1</v>
          </cell>
          <cell r="FG56" t="str">
            <v>1</v>
          </cell>
          <cell r="FH56" t="str">
            <v xml:space="preserve"> </v>
          </cell>
          <cell r="FI56" t="str">
            <v xml:space="preserve"> </v>
          </cell>
          <cell r="FJ56" t="str">
            <v>1</v>
          </cell>
          <cell r="FK56" t="str">
            <v>1</v>
          </cell>
          <cell r="FL56" t="str">
            <v>1</v>
          </cell>
          <cell r="FM56" t="str">
            <v>1</v>
          </cell>
          <cell r="FN56" t="str">
            <v>1</v>
          </cell>
          <cell r="FO56" t="str">
            <v xml:space="preserve"> </v>
          </cell>
          <cell r="FP56" t="str">
            <v xml:space="preserve"> </v>
          </cell>
          <cell r="FQ56" t="str">
            <v>1</v>
          </cell>
          <cell r="FR56" t="str">
            <v>1</v>
          </cell>
          <cell r="FS56" t="str">
            <v>1</v>
          </cell>
          <cell r="FT56" t="str">
            <v>1</v>
          </cell>
          <cell r="FU56" t="str">
            <v>1</v>
          </cell>
          <cell r="FV56" t="str">
            <v xml:space="preserve"> </v>
          </cell>
          <cell r="FW56" t="str">
            <v xml:space="preserve"> </v>
          </cell>
          <cell r="FX56" t="str">
            <v>1</v>
          </cell>
          <cell r="FY56" t="str">
            <v>1</v>
          </cell>
          <cell r="FZ56" t="str">
            <v>1</v>
          </cell>
          <cell r="GA56" t="str">
            <v>1</v>
          </cell>
          <cell r="GB56" t="str">
            <v>1</v>
          </cell>
          <cell r="GC56" t="str">
            <v xml:space="preserve"> </v>
          </cell>
          <cell r="GD56" t="str">
            <v xml:space="preserve"> </v>
          </cell>
          <cell r="GE56" t="str">
            <v>1</v>
          </cell>
          <cell r="GF56" t="str">
            <v>1</v>
          </cell>
          <cell r="GG56" t="str">
            <v>1</v>
          </cell>
          <cell r="GH56" t="str">
            <v>1</v>
          </cell>
          <cell r="GI56" t="str">
            <v>1</v>
          </cell>
          <cell r="GJ56" t="str">
            <v xml:space="preserve"> </v>
          </cell>
          <cell r="GK56" t="str">
            <v xml:space="preserve"> </v>
          </cell>
          <cell r="GL56" t="str">
            <v>1</v>
          </cell>
          <cell r="GM56" t="str">
            <v>1</v>
          </cell>
          <cell r="GN56" t="str">
            <v>1</v>
          </cell>
          <cell r="GO56" t="str">
            <v>1</v>
          </cell>
          <cell r="GP56" t="str">
            <v>1</v>
          </cell>
          <cell r="GQ56" t="str">
            <v xml:space="preserve"> </v>
          </cell>
          <cell r="GR56" t="str">
            <v xml:space="preserve"> </v>
          </cell>
          <cell r="GS56" t="str">
            <v>1</v>
          </cell>
          <cell r="GT56" t="str">
            <v>1</v>
          </cell>
          <cell r="GU56" t="str">
            <v>1</v>
          </cell>
          <cell r="GV56" t="str">
            <v>1</v>
          </cell>
          <cell r="GW56" t="str">
            <v>1</v>
          </cell>
          <cell r="GX56" t="str">
            <v xml:space="preserve"> </v>
          </cell>
          <cell r="GY56" t="str">
            <v xml:space="preserve"> </v>
          </cell>
          <cell r="GZ56" t="str">
            <v>1</v>
          </cell>
          <cell r="HA56" t="str">
            <v>1</v>
          </cell>
          <cell r="HB56" t="str">
            <v>1</v>
          </cell>
          <cell r="HC56" t="str">
            <v>1</v>
          </cell>
          <cell r="HD56" t="str">
            <v>1</v>
          </cell>
          <cell r="HE56" t="str">
            <v xml:space="preserve"> </v>
          </cell>
          <cell r="HF56" t="str">
            <v xml:space="preserve"> </v>
          </cell>
          <cell r="HG56" t="str">
            <v>1</v>
          </cell>
          <cell r="HH56" t="str">
            <v>1</v>
          </cell>
          <cell r="HI56" t="str">
            <v>1</v>
          </cell>
          <cell r="HJ56" t="str">
            <v>1</v>
          </cell>
          <cell r="HK56" t="str">
            <v>1</v>
          </cell>
          <cell r="HL56" t="str">
            <v xml:space="preserve"> </v>
          </cell>
          <cell r="HM56" t="str">
            <v xml:space="preserve"> </v>
          </cell>
          <cell r="HN56" t="str">
            <v>1</v>
          </cell>
          <cell r="HO56" t="str">
            <v>1</v>
          </cell>
          <cell r="HP56" t="str">
            <v>1</v>
          </cell>
          <cell r="HQ56" t="str">
            <v>1</v>
          </cell>
          <cell r="HR56" t="str">
            <v>1</v>
          </cell>
          <cell r="HS56" t="str">
            <v xml:space="preserve"> </v>
          </cell>
          <cell r="HT56" t="str">
            <v xml:space="preserve"> </v>
          </cell>
          <cell r="HU56" t="str">
            <v>1</v>
          </cell>
          <cell r="HV56" t="str">
            <v>1</v>
          </cell>
          <cell r="HW56" t="str">
            <v>1</v>
          </cell>
          <cell r="HX56" t="str">
            <v>1</v>
          </cell>
          <cell r="HY56" t="str">
            <v>1</v>
          </cell>
          <cell r="HZ56" t="str">
            <v xml:space="preserve"> </v>
          </cell>
          <cell r="IA56" t="str">
            <v xml:space="preserve"> </v>
          </cell>
          <cell r="IB56" t="str">
            <v>1</v>
          </cell>
          <cell r="IC56" t="str">
            <v>1</v>
          </cell>
          <cell r="ID56" t="str">
            <v>1</v>
          </cell>
          <cell r="IE56" t="str">
            <v>1</v>
          </cell>
          <cell r="IF56" t="str">
            <v>1</v>
          </cell>
          <cell r="IG56" t="str">
            <v xml:space="preserve"> </v>
          </cell>
          <cell r="IH56" t="str">
            <v xml:space="preserve"> </v>
          </cell>
          <cell r="IJ56" t="str">
            <v>1</v>
          </cell>
          <cell r="IK56" t="str">
            <v>1</v>
          </cell>
          <cell r="IL56" t="str">
            <v>1</v>
          </cell>
          <cell r="IM56" t="str">
            <v>1</v>
          </cell>
          <cell r="IN56" t="str">
            <v xml:space="preserve"> </v>
          </cell>
          <cell r="IO56" t="str">
            <v xml:space="preserve"> </v>
          </cell>
          <cell r="IP56" t="str">
            <v>1</v>
          </cell>
          <cell r="IQ56" t="str">
            <v>1</v>
          </cell>
          <cell r="IR56" t="str">
            <v>1</v>
          </cell>
          <cell r="IS56" t="str">
            <v>1</v>
          </cell>
          <cell r="IT56" t="str">
            <v>1</v>
          </cell>
          <cell r="IU56" t="str">
            <v xml:space="preserve"> </v>
          </cell>
          <cell r="IV56" t="str">
            <v xml:space="preserve"> </v>
          </cell>
          <cell r="IW56" t="str">
            <v>1</v>
          </cell>
          <cell r="IX56" t="str">
            <v>1</v>
          </cell>
          <cell r="IY56" t="str">
            <v>1</v>
          </cell>
          <cell r="IZ56" t="str">
            <v>1</v>
          </cell>
          <cell r="JB56" t="str">
            <v xml:space="preserve"> </v>
          </cell>
          <cell r="JC56" t="str">
            <v xml:space="preserve"> </v>
          </cell>
          <cell r="JD56" t="str">
            <v>1</v>
          </cell>
          <cell r="JE56" t="str">
            <v>1</v>
          </cell>
          <cell r="JF56" t="str">
            <v>1</v>
          </cell>
          <cell r="JG56" t="str">
            <v>1</v>
          </cell>
          <cell r="JI56" t="str">
            <v xml:space="preserve"> </v>
          </cell>
          <cell r="JJ56" t="str">
            <v xml:space="preserve"> </v>
          </cell>
          <cell r="JK56" t="str">
            <v>1</v>
          </cell>
          <cell r="JL56" t="str">
            <v>1</v>
          </cell>
          <cell r="JM56" t="str">
            <v>1</v>
          </cell>
          <cell r="JN56" t="str">
            <v>1</v>
          </cell>
          <cell r="JO56" t="str">
            <v>1</v>
          </cell>
          <cell r="JP56" t="str">
            <v xml:space="preserve"> </v>
          </cell>
          <cell r="JQ56" t="str">
            <v xml:space="preserve"> </v>
          </cell>
          <cell r="JR56" t="str">
            <v>1</v>
          </cell>
          <cell r="JS56" t="str">
            <v>1</v>
          </cell>
          <cell r="JT56" t="str">
            <v>1</v>
          </cell>
          <cell r="JV56" t="str">
            <v>1</v>
          </cell>
          <cell r="JW56" t="str">
            <v xml:space="preserve"> </v>
          </cell>
          <cell r="JX56" t="str">
            <v xml:space="preserve"> </v>
          </cell>
          <cell r="JY56" t="str">
            <v>1</v>
          </cell>
          <cell r="JZ56" t="str">
            <v>1</v>
          </cell>
          <cell r="KA56" t="str">
            <v>1</v>
          </cell>
          <cell r="KB56" t="str">
            <v>1</v>
          </cell>
          <cell r="KC56" t="str">
            <v>1</v>
          </cell>
          <cell r="KD56" t="str">
            <v xml:space="preserve"> </v>
          </cell>
          <cell r="KE56" t="str">
            <v xml:space="preserve"> </v>
          </cell>
        </row>
        <row r="57">
          <cell r="R57" t="str">
            <v xml:space="preserve"> </v>
          </cell>
          <cell r="S57" t="str">
            <v>1</v>
          </cell>
          <cell r="T57" t="str">
            <v>1</v>
          </cell>
          <cell r="U57" t="str">
            <v>1</v>
          </cell>
          <cell r="V57" t="str">
            <v>1</v>
          </cell>
          <cell r="W57" t="str">
            <v>1</v>
          </cell>
          <cell r="X57" t="str">
            <v xml:space="preserve"> </v>
          </cell>
          <cell r="Y57" t="str">
            <v xml:space="preserve"> </v>
          </cell>
          <cell r="Z57" t="str">
            <v>1</v>
          </cell>
          <cell r="AA57" t="str">
            <v>1</v>
          </cell>
          <cell r="AB57" t="str">
            <v>1</v>
          </cell>
          <cell r="AC57" t="str">
            <v>1</v>
          </cell>
          <cell r="AD57" t="str">
            <v>1</v>
          </cell>
          <cell r="AE57" t="str">
            <v xml:space="preserve"> </v>
          </cell>
          <cell r="AF57" t="str">
            <v xml:space="preserve"> </v>
          </cell>
          <cell r="AG57" t="str">
            <v>1</v>
          </cell>
          <cell r="AH57" t="str">
            <v>1</v>
          </cell>
          <cell r="AI57" t="str">
            <v>1</v>
          </cell>
          <cell r="AJ57" t="str">
            <v>1</v>
          </cell>
          <cell r="AK57" t="str">
            <v>1</v>
          </cell>
          <cell r="AL57" t="str">
            <v xml:space="preserve"> </v>
          </cell>
          <cell r="AM57" t="str">
            <v xml:space="preserve"> </v>
          </cell>
          <cell r="AN57" t="str">
            <v>1</v>
          </cell>
          <cell r="AO57" t="str">
            <v>1</v>
          </cell>
          <cell r="AP57" t="str">
            <v>1</v>
          </cell>
          <cell r="AQ57" t="str">
            <v>1</v>
          </cell>
          <cell r="AR57" t="str">
            <v>1</v>
          </cell>
          <cell r="AS57" t="str">
            <v xml:space="preserve"> </v>
          </cell>
          <cell r="AT57" t="str">
            <v xml:space="preserve"> </v>
          </cell>
          <cell r="AU57" t="str">
            <v>1</v>
          </cell>
          <cell r="AV57" t="str">
            <v>1</v>
          </cell>
          <cell r="AW57" t="str">
            <v>1</v>
          </cell>
          <cell r="AX57" t="str">
            <v>1</v>
          </cell>
          <cell r="AY57" t="str">
            <v>1</v>
          </cell>
          <cell r="AZ57" t="str">
            <v xml:space="preserve"> </v>
          </cell>
          <cell r="BA57" t="str">
            <v xml:space="preserve"> </v>
          </cell>
          <cell r="BB57" t="str">
            <v>1</v>
          </cell>
          <cell r="BC57" t="str">
            <v>1</v>
          </cell>
          <cell r="BD57" t="str">
            <v>1</v>
          </cell>
          <cell r="BE57" t="str">
            <v>1</v>
          </cell>
          <cell r="BF57" t="str">
            <v>1</v>
          </cell>
          <cell r="BG57" t="str">
            <v xml:space="preserve"> </v>
          </cell>
          <cell r="BH57" t="str">
            <v xml:space="preserve"> </v>
          </cell>
          <cell r="BI57" t="str">
            <v>1</v>
          </cell>
          <cell r="BJ57" t="str">
            <v>1</v>
          </cell>
          <cell r="BK57" t="str">
            <v>1</v>
          </cell>
          <cell r="BL57" t="str">
            <v>1</v>
          </cell>
          <cell r="BM57" t="str">
            <v>1</v>
          </cell>
          <cell r="BN57" t="str">
            <v xml:space="preserve"> </v>
          </cell>
          <cell r="BO57" t="str">
            <v xml:space="preserve"> </v>
          </cell>
          <cell r="BP57" t="str">
            <v>1</v>
          </cell>
          <cell r="BQ57" t="str">
            <v>1</v>
          </cell>
          <cell r="BR57" t="str">
            <v>1</v>
          </cell>
          <cell r="BS57" t="str">
            <v>1</v>
          </cell>
          <cell r="BT57" t="str">
            <v>1</v>
          </cell>
          <cell r="BU57" t="str">
            <v xml:space="preserve"> </v>
          </cell>
          <cell r="BV57" t="str">
            <v xml:space="preserve"> </v>
          </cell>
          <cell r="BW57" t="str">
            <v>1</v>
          </cell>
          <cell r="BX57" t="str">
            <v>1</v>
          </cell>
          <cell r="BY57" t="str">
            <v>1</v>
          </cell>
          <cell r="BZ57" t="str">
            <v>1</v>
          </cell>
          <cell r="CB57" t="str">
            <v xml:space="preserve"> </v>
          </cell>
          <cell r="CC57" t="str">
            <v xml:space="preserve"> </v>
          </cell>
          <cell r="CD57" t="str">
            <v>1</v>
          </cell>
          <cell r="CE57" t="str">
            <v>1</v>
          </cell>
          <cell r="CF57" t="str">
            <v>1</v>
          </cell>
          <cell r="CG57" t="str">
            <v>1</v>
          </cell>
          <cell r="CH57" t="str">
            <v>1</v>
          </cell>
          <cell r="CI57" t="str">
            <v xml:space="preserve"> </v>
          </cell>
          <cell r="CJ57" t="str">
            <v xml:space="preserve"> </v>
          </cell>
          <cell r="CL57" t="str">
            <v>1</v>
          </cell>
          <cell r="CM57" t="str">
            <v>1</v>
          </cell>
          <cell r="CN57" t="str">
            <v>1</v>
          </cell>
          <cell r="CO57" t="str">
            <v>1</v>
          </cell>
          <cell r="CP57" t="str">
            <v xml:space="preserve"> </v>
          </cell>
          <cell r="CQ57" t="str">
            <v xml:space="preserve"> </v>
          </cell>
          <cell r="CR57" t="str">
            <v>1</v>
          </cell>
          <cell r="CS57" t="str">
            <v>1</v>
          </cell>
          <cell r="CT57" t="str">
            <v>1</v>
          </cell>
          <cell r="CU57" t="str">
            <v>1</v>
          </cell>
          <cell r="CV57" t="str">
            <v>1</v>
          </cell>
          <cell r="CW57" t="str">
            <v xml:space="preserve"> </v>
          </cell>
          <cell r="CX57" t="str">
            <v xml:space="preserve"> </v>
          </cell>
          <cell r="CY57" t="str">
            <v>1</v>
          </cell>
          <cell r="CZ57" t="str">
            <v>1</v>
          </cell>
          <cell r="DA57" t="str">
            <v>1</v>
          </cell>
          <cell r="DB57" t="str">
            <v>1</v>
          </cell>
          <cell r="DC57" t="str">
            <v>1</v>
          </cell>
          <cell r="DD57" t="str">
            <v xml:space="preserve"> </v>
          </cell>
          <cell r="DE57" t="str">
            <v xml:space="preserve"> </v>
          </cell>
          <cell r="DF57" t="str">
            <v>1</v>
          </cell>
          <cell r="DG57" t="str">
            <v>1</v>
          </cell>
          <cell r="DH57" t="str">
            <v>1</v>
          </cell>
          <cell r="DI57" t="str">
            <v>1</v>
          </cell>
          <cell r="DJ57" t="str">
            <v>1</v>
          </cell>
          <cell r="DK57" t="str">
            <v xml:space="preserve"> </v>
          </cell>
          <cell r="DL57" t="str">
            <v xml:space="preserve"> </v>
          </cell>
          <cell r="DM57" t="str">
            <v>1</v>
          </cell>
          <cell r="DN57" t="str">
            <v>1</v>
          </cell>
          <cell r="DO57" t="str">
            <v>1</v>
          </cell>
          <cell r="DP57" t="str">
            <v>1</v>
          </cell>
          <cell r="DQ57" t="str">
            <v>1</v>
          </cell>
          <cell r="DR57" t="str">
            <v xml:space="preserve"> </v>
          </cell>
          <cell r="DS57" t="str">
            <v xml:space="preserve"> </v>
          </cell>
          <cell r="DT57" t="str">
            <v>1</v>
          </cell>
          <cell r="DU57" t="str">
            <v>1</v>
          </cell>
          <cell r="DV57" t="str">
            <v>1</v>
          </cell>
          <cell r="DW57" t="str">
            <v>1</v>
          </cell>
          <cell r="DX57" t="str">
            <v>1</v>
          </cell>
          <cell r="DY57" t="str">
            <v xml:space="preserve"> </v>
          </cell>
          <cell r="DZ57" t="str">
            <v xml:space="preserve"> </v>
          </cell>
          <cell r="EA57" t="str">
            <v>1</v>
          </cell>
          <cell r="EB57" t="str">
            <v>1</v>
          </cell>
          <cell r="ED57" t="str">
            <v>1</v>
          </cell>
          <cell r="EE57" t="str">
            <v>1</v>
          </cell>
          <cell r="EF57" t="str">
            <v xml:space="preserve"> </v>
          </cell>
          <cell r="EG57" t="str">
            <v xml:space="preserve"> </v>
          </cell>
          <cell r="EH57" t="str">
            <v>1</v>
          </cell>
          <cell r="EI57" t="str">
            <v>1</v>
          </cell>
          <cell r="EK57" t="str">
            <v>1</v>
          </cell>
          <cell r="EL57" t="str">
            <v>1</v>
          </cell>
          <cell r="EM57" t="str">
            <v xml:space="preserve"> </v>
          </cell>
          <cell r="EN57" t="str">
            <v xml:space="preserve"> </v>
          </cell>
          <cell r="EO57" t="str">
            <v>1</v>
          </cell>
          <cell r="EP57" t="str">
            <v>1</v>
          </cell>
          <cell r="EQ57" t="str">
            <v>1</v>
          </cell>
          <cell r="ER57" t="str">
            <v>1</v>
          </cell>
          <cell r="ES57" t="str">
            <v>1</v>
          </cell>
          <cell r="ET57" t="str">
            <v xml:space="preserve"> </v>
          </cell>
          <cell r="EU57" t="str">
            <v xml:space="preserve"> </v>
          </cell>
          <cell r="EV57" t="str">
            <v>1</v>
          </cell>
          <cell r="EW57" t="str">
            <v>1</v>
          </cell>
          <cell r="EX57" t="str">
            <v>1</v>
          </cell>
          <cell r="EY57" t="str">
            <v>1</v>
          </cell>
          <cell r="EZ57" t="str">
            <v>1</v>
          </cell>
          <cell r="FA57" t="str">
            <v xml:space="preserve"> </v>
          </cell>
          <cell r="FB57" t="str">
            <v xml:space="preserve"> </v>
          </cell>
          <cell r="FC57" t="str">
            <v>1</v>
          </cell>
          <cell r="FD57" t="str">
            <v>1</v>
          </cell>
          <cell r="FE57" t="str">
            <v>1</v>
          </cell>
          <cell r="FF57" t="str">
            <v>1</v>
          </cell>
          <cell r="FG57" t="str">
            <v>1</v>
          </cell>
          <cell r="FH57" t="str">
            <v xml:space="preserve"> </v>
          </cell>
          <cell r="FI57" t="str">
            <v xml:space="preserve"> </v>
          </cell>
          <cell r="FJ57" t="str">
            <v>1</v>
          </cell>
          <cell r="FK57" t="str">
            <v>1</v>
          </cell>
          <cell r="FL57" t="str">
            <v>1</v>
          </cell>
          <cell r="FM57" t="str">
            <v>1</v>
          </cell>
          <cell r="FN57" t="str">
            <v>1</v>
          </cell>
          <cell r="FO57" t="str">
            <v xml:space="preserve"> </v>
          </cell>
          <cell r="FP57" t="str">
            <v xml:space="preserve"> </v>
          </cell>
          <cell r="FQ57" t="str">
            <v>1</v>
          </cell>
          <cell r="FR57" t="str">
            <v>1</v>
          </cell>
          <cell r="FS57" t="str">
            <v>1</v>
          </cell>
          <cell r="FT57" t="str">
            <v>1</v>
          </cell>
          <cell r="FU57" t="str">
            <v>1</v>
          </cell>
          <cell r="FV57" t="str">
            <v xml:space="preserve"> </v>
          </cell>
          <cell r="FW57" t="str">
            <v xml:space="preserve"> </v>
          </cell>
          <cell r="FX57" t="str">
            <v>1</v>
          </cell>
          <cell r="FY57" t="str">
            <v>1</v>
          </cell>
          <cell r="FZ57" t="str">
            <v>1</v>
          </cell>
          <cell r="GA57" t="str">
            <v>1</v>
          </cell>
          <cell r="GB57" t="str">
            <v>1</v>
          </cell>
          <cell r="GC57" t="str">
            <v xml:space="preserve"> </v>
          </cell>
          <cell r="GD57" t="str">
            <v xml:space="preserve"> </v>
          </cell>
          <cell r="GE57" t="str">
            <v>1</v>
          </cell>
          <cell r="GF57" t="str">
            <v>1</v>
          </cell>
          <cell r="GG57" t="str">
            <v>1</v>
          </cell>
          <cell r="GH57" t="str">
            <v>1</v>
          </cell>
          <cell r="GI57" t="str">
            <v>1</v>
          </cell>
          <cell r="GJ57" t="str">
            <v xml:space="preserve"> </v>
          </cell>
          <cell r="GK57" t="str">
            <v xml:space="preserve"> </v>
          </cell>
          <cell r="GL57" t="str">
            <v>1</v>
          </cell>
          <cell r="GM57" t="str">
            <v>1</v>
          </cell>
          <cell r="GN57" t="str">
            <v>1</v>
          </cell>
          <cell r="GO57" t="str">
            <v>1</v>
          </cell>
          <cell r="GP57" t="str">
            <v>1</v>
          </cell>
          <cell r="GQ57" t="str">
            <v xml:space="preserve"> </v>
          </cell>
          <cell r="GR57" t="str">
            <v xml:space="preserve"> </v>
          </cell>
          <cell r="GS57" t="str">
            <v>1</v>
          </cell>
          <cell r="GT57" t="str">
            <v>1</v>
          </cell>
          <cell r="GU57" t="str">
            <v>1</v>
          </cell>
          <cell r="GV57" t="str">
            <v>1</v>
          </cell>
          <cell r="GW57" t="str">
            <v>1</v>
          </cell>
          <cell r="GX57" t="str">
            <v xml:space="preserve"> </v>
          </cell>
          <cell r="GY57" t="str">
            <v xml:space="preserve"> </v>
          </cell>
          <cell r="GZ57" t="str">
            <v>1</v>
          </cell>
          <cell r="HA57" t="str">
            <v>1</v>
          </cell>
          <cell r="HB57" t="str">
            <v>1</v>
          </cell>
          <cell r="HC57" t="str">
            <v>1</v>
          </cell>
          <cell r="HD57" t="str">
            <v>1</v>
          </cell>
          <cell r="HE57" t="str">
            <v xml:space="preserve"> </v>
          </cell>
          <cell r="HF57" t="str">
            <v xml:space="preserve"> </v>
          </cell>
          <cell r="HG57" t="str">
            <v>1</v>
          </cell>
          <cell r="HH57" t="str">
            <v>1</v>
          </cell>
          <cell r="HI57" t="str">
            <v>1</v>
          </cell>
          <cell r="HJ57" t="str">
            <v>1</v>
          </cell>
          <cell r="HK57" t="str">
            <v>1</v>
          </cell>
          <cell r="HL57" t="str">
            <v xml:space="preserve"> </v>
          </cell>
          <cell r="HM57" t="str">
            <v xml:space="preserve"> </v>
          </cell>
          <cell r="HN57" t="str">
            <v>1</v>
          </cell>
          <cell r="HO57" t="str">
            <v>1</v>
          </cell>
          <cell r="HP57" t="str">
            <v>1</v>
          </cell>
          <cell r="HQ57" t="str">
            <v>1</v>
          </cell>
          <cell r="HR57" t="str">
            <v>1</v>
          </cell>
          <cell r="HS57" t="str">
            <v xml:space="preserve"> </v>
          </cell>
          <cell r="HT57" t="str">
            <v xml:space="preserve"> </v>
          </cell>
          <cell r="HU57" t="str">
            <v>1</v>
          </cell>
          <cell r="HV57" t="str">
            <v>1</v>
          </cell>
          <cell r="HW57" t="str">
            <v>1</v>
          </cell>
          <cell r="HX57" t="str">
            <v>1</v>
          </cell>
          <cell r="HY57" t="str">
            <v>1</v>
          </cell>
          <cell r="HZ57" t="str">
            <v xml:space="preserve"> </v>
          </cell>
          <cell r="IA57" t="str">
            <v xml:space="preserve"> </v>
          </cell>
          <cell r="IB57" t="str">
            <v>1</v>
          </cell>
          <cell r="IC57" t="str">
            <v>1</v>
          </cell>
          <cell r="ID57" t="str">
            <v>1</v>
          </cell>
          <cell r="IE57" t="str">
            <v>1</v>
          </cell>
          <cell r="IF57" t="str">
            <v>1</v>
          </cell>
          <cell r="IG57" t="str">
            <v xml:space="preserve"> </v>
          </cell>
          <cell r="IH57" t="str">
            <v xml:space="preserve"> </v>
          </cell>
          <cell r="IJ57" t="str">
            <v>1</v>
          </cell>
          <cell r="IK57" t="str">
            <v>1</v>
          </cell>
          <cell r="IL57" t="str">
            <v>1</v>
          </cell>
          <cell r="IM57" t="str">
            <v>1</v>
          </cell>
          <cell r="IN57" t="str">
            <v xml:space="preserve"> </v>
          </cell>
          <cell r="IO57" t="str">
            <v xml:space="preserve"> </v>
          </cell>
          <cell r="IP57" t="str">
            <v>1</v>
          </cell>
          <cell r="IQ57" t="str">
            <v>1</v>
          </cell>
          <cell r="IR57" t="str">
            <v>1</v>
          </cell>
          <cell r="IS57" t="str">
            <v>1</v>
          </cell>
          <cell r="IT57" t="str">
            <v>1</v>
          </cell>
          <cell r="IU57" t="str">
            <v xml:space="preserve"> </v>
          </cell>
          <cell r="IV57" t="str">
            <v xml:space="preserve"> </v>
          </cell>
          <cell r="IW57" t="str">
            <v>1</v>
          </cell>
          <cell r="IX57" t="str">
            <v>1</v>
          </cell>
          <cell r="IY57" t="str">
            <v>1</v>
          </cell>
          <cell r="IZ57" t="str">
            <v>1</v>
          </cell>
          <cell r="JB57" t="str">
            <v xml:space="preserve"> </v>
          </cell>
          <cell r="JC57" t="str">
            <v xml:space="preserve"> </v>
          </cell>
          <cell r="JD57" t="str">
            <v>1</v>
          </cell>
          <cell r="JE57" t="str">
            <v>1</v>
          </cell>
          <cell r="JF57" t="str">
            <v>1</v>
          </cell>
          <cell r="JG57" t="str">
            <v>1</v>
          </cell>
          <cell r="JI57" t="str">
            <v xml:space="preserve"> </v>
          </cell>
          <cell r="JJ57" t="str">
            <v xml:space="preserve"> </v>
          </cell>
          <cell r="JK57" t="str">
            <v>1</v>
          </cell>
          <cell r="JL57" t="str">
            <v>1</v>
          </cell>
          <cell r="JM57" t="str">
            <v>1</v>
          </cell>
          <cell r="JN57" t="str">
            <v>1</v>
          </cell>
          <cell r="JO57" t="str">
            <v>1</v>
          </cell>
          <cell r="JP57" t="str">
            <v xml:space="preserve"> </v>
          </cell>
          <cell r="JQ57" t="str">
            <v xml:space="preserve"> </v>
          </cell>
          <cell r="JR57" t="str">
            <v>1</v>
          </cell>
          <cell r="JS57" t="str">
            <v>1</v>
          </cell>
          <cell r="JT57" t="str">
            <v>1</v>
          </cell>
          <cell r="JV57" t="str">
            <v>1</v>
          </cell>
          <cell r="JW57" t="str">
            <v xml:space="preserve"> </v>
          </cell>
          <cell r="JX57" t="str">
            <v xml:space="preserve"> </v>
          </cell>
          <cell r="JY57" t="str">
            <v>1</v>
          </cell>
          <cell r="JZ57" t="str">
            <v>1</v>
          </cell>
          <cell r="KA57" t="str">
            <v>1</v>
          </cell>
          <cell r="KB57" t="str">
            <v>1</v>
          </cell>
          <cell r="KC57" t="str">
            <v>1</v>
          </cell>
          <cell r="KD57" t="str">
            <v xml:space="preserve"> </v>
          </cell>
          <cell r="KE57" t="str">
            <v xml:space="preserve"> </v>
          </cell>
        </row>
        <row r="58">
          <cell r="R58" t="str">
            <v xml:space="preserve"> </v>
          </cell>
          <cell r="S58" t="str">
            <v>1</v>
          </cell>
          <cell r="T58" t="str">
            <v>1</v>
          </cell>
          <cell r="U58" t="str">
            <v>1</v>
          </cell>
          <cell r="V58" t="str">
            <v>1</v>
          </cell>
          <cell r="W58" t="str">
            <v>1</v>
          </cell>
          <cell r="X58" t="str">
            <v xml:space="preserve"> </v>
          </cell>
          <cell r="Y58" t="str">
            <v xml:space="preserve"> </v>
          </cell>
          <cell r="Z58" t="str">
            <v>1</v>
          </cell>
          <cell r="AA58" t="str">
            <v>1</v>
          </cell>
          <cell r="AB58" t="str">
            <v>1</v>
          </cell>
          <cell r="AC58" t="str">
            <v>1</v>
          </cell>
          <cell r="AD58" t="str">
            <v>1</v>
          </cell>
          <cell r="AE58" t="str">
            <v xml:space="preserve"> </v>
          </cell>
          <cell r="AF58" t="str">
            <v xml:space="preserve"> </v>
          </cell>
          <cell r="AG58" t="str">
            <v>1</v>
          </cell>
          <cell r="AH58" t="str">
            <v>1</v>
          </cell>
          <cell r="AI58" t="str">
            <v>1</v>
          </cell>
          <cell r="AJ58" t="str">
            <v>1</v>
          </cell>
          <cell r="AK58" t="str">
            <v>1</v>
          </cell>
          <cell r="AL58" t="str">
            <v xml:space="preserve"> </v>
          </cell>
          <cell r="AM58" t="str">
            <v xml:space="preserve"> </v>
          </cell>
          <cell r="AN58" t="str">
            <v>1</v>
          </cell>
          <cell r="AO58" t="str">
            <v>1</v>
          </cell>
          <cell r="AP58" t="str">
            <v>1</v>
          </cell>
          <cell r="AQ58" t="str">
            <v>1</v>
          </cell>
          <cell r="AR58" t="str">
            <v>1</v>
          </cell>
          <cell r="AS58" t="str">
            <v xml:space="preserve"> </v>
          </cell>
          <cell r="AT58" t="str">
            <v xml:space="preserve"> </v>
          </cell>
          <cell r="AU58" t="str">
            <v>1</v>
          </cell>
          <cell r="AV58" t="str">
            <v>1</v>
          </cell>
          <cell r="AW58" t="str">
            <v>1</v>
          </cell>
          <cell r="AX58" t="str">
            <v>1</v>
          </cell>
          <cell r="AY58" t="str">
            <v>1</v>
          </cell>
          <cell r="AZ58" t="str">
            <v xml:space="preserve"> </v>
          </cell>
          <cell r="BA58" t="str">
            <v xml:space="preserve"> </v>
          </cell>
          <cell r="BB58" t="str">
            <v>1</v>
          </cell>
          <cell r="BC58" t="str">
            <v>1</v>
          </cell>
          <cell r="BD58" t="str">
            <v>1</v>
          </cell>
          <cell r="BE58" t="str">
            <v>1</v>
          </cell>
          <cell r="BF58" t="str">
            <v>1</v>
          </cell>
          <cell r="BG58" t="str">
            <v xml:space="preserve"> </v>
          </cell>
          <cell r="BH58" t="str">
            <v xml:space="preserve"> </v>
          </cell>
          <cell r="BI58" t="str">
            <v>1</v>
          </cell>
          <cell r="BJ58" t="str">
            <v>1</v>
          </cell>
          <cell r="BK58" t="str">
            <v>1</v>
          </cell>
          <cell r="BL58" t="str">
            <v>1</v>
          </cell>
          <cell r="BM58" t="str">
            <v>1</v>
          </cell>
          <cell r="BN58" t="str">
            <v xml:space="preserve"> </v>
          </cell>
          <cell r="BO58" t="str">
            <v xml:space="preserve"> </v>
          </cell>
          <cell r="BP58" t="str">
            <v>1</v>
          </cell>
          <cell r="BQ58" t="str">
            <v>1</v>
          </cell>
          <cell r="BR58" t="str">
            <v>1</v>
          </cell>
          <cell r="BS58" t="str">
            <v>1</v>
          </cell>
          <cell r="BT58" t="str">
            <v>1</v>
          </cell>
          <cell r="BU58" t="str">
            <v xml:space="preserve"> </v>
          </cell>
          <cell r="BV58" t="str">
            <v xml:space="preserve"> </v>
          </cell>
          <cell r="BW58" t="str">
            <v>1</v>
          </cell>
          <cell r="BX58" t="str">
            <v>1</v>
          </cell>
          <cell r="BY58" t="str">
            <v>1</v>
          </cell>
          <cell r="BZ58" t="str">
            <v>1</v>
          </cell>
          <cell r="CB58" t="str">
            <v xml:space="preserve"> </v>
          </cell>
          <cell r="CC58" t="str">
            <v xml:space="preserve"> </v>
          </cell>
          <cell r="CD58" t="str">
            <v>1</v>
          </cell>
          <cell r="CE58" t="str">
            <v>1</v>
          </cell>
          <cell r="CF58" t="str">
            <v>1</v>
          </cell>
          <cell r="CG58" t="str">
            <v>1</v>
          </cell>
          <cell r="CH58" t="str">
            <v>1</v>
          </cell>
          <cell r="CI58" t="str">
            <v xml:space="preserve"> </v>
          </cell>
          <cell r="CJ58" t="str">
            <v xml:space="preserve"> </v>
          </cell>
          <cell r="CL58" t="str">
            <v>1</v>
          </cell>
          <cell r="CM58" t="str">
            <v>1</v>
          </cell>
          <cell r="CN58" t="str">
            <v>1</v>
          </cell>
          <cell r="CO58" t="str">
            <v>1</v>
          </cell>
          <cell r="CP58" t="str">
            <v xml:space="preserve"> </v>
          </cell>
          <cell r="CQ58" t="str">
            <v xml:space="preserve"> </v>
          </cell>
          <cell r="CR58" t="str">
            <v>1</v>
          </cell>
          <cell r="CS58" t="str">
            <v>1</v>
          </cell>
          <cell r="CT58" t="str">
            <v>1</v>
          </cell>
          <cell r="CU58" t="str">
            <v>1</v>
          </cell>
          <cell r="CV58" t="str">
            <v>1</v>
          </cell>
          <cell r="CW58" t="str">
            <v xml:space="preserve"> </v>
          </cell>
          <cell r="CX58" t="str">
            <v xml:space="preserve"> </v>
          </cell>
          <cell r="CY58" t="str">
            <v>1</v>
          </cell>
          <cell r="CZ58" t="str">
            <v>1</v>
          </cell>
          <cell r="DA58" t="str">
            <v>1</v>
          </cell>
          <cell r="DB58" t="str">
            <v>1</v>
          </cell>
          <cell r="DC58" t="str">
            <v>1</v>
          </cell>
          <cell r="DD58" t="str">
            <v xml:space="preserve"> </v>
          </cell>
          <cell r="DE58" t="str">
            <v xml:space="preserve"> </v>
          </cell>
          <cell r="DF58" t="str">
            <v>1</v>
          </cell>
          <cell r="DG58" t="str">
            <v>1</v>
          </cell>
          <cell r="DH58" t="str">
            <v>1</v>
          </cell>
          <cell r="DI58" t="str">
            <v>1</v>
          </cell>
          <cell r="DJ58" t="str">
            <v>1</v>
          </cell>
          <cell r="DK58" t="str">
            <v xml:space="preserve"> </v>
          </cell>
          <cell r="DL58" t="str">
            <v xml:space="preserve"> </v>
          </cell>
          <cell r="DM58" t="str">
            <v>1</v>
          </cell>
          <cell r="DN58" t="str">
            <v>1</v>
          </cell>
          <cell r="DO58" t="str">
            <v>1</v>
          </cell>
          <cell r="DP58" t="str">
            <v>1</v>
          </cell>
          <cell r="DQ58" t="str">
            <v>1</v>
          </cell>
          <cell r="DR58" t="str">
            <v xml:space="preserve"> </v>
          </cell>
          <cell r="DS58" t="str">
            <v xml:space="preserve"> </v>
          </cell>
          <cell r="DT58" t="str">
            <v>1</v>
          </cell>
          <cell r="DU58" t="str">
            <v>1</v>
          </cell>
          <cell r="DV58" t="str">
            <v>1</v>
          </cell>
          <cell r="DW58" t="str">
            <v>1</v>
          </cell>
          <cell r="DX58" t="str">
            <v>1</v>
          </cell>
          <cell r="DY58" t="str">
            <v xml:space="preserve"> </v>
          </cell>
          <cell r="DZ58" t="str">
            <v xml:space="preserve"> </v>
          </cell>
          <cell r="EA58" t="str">
            <v>1</v>
          </cell>
          <cell r="EB58" t="str">
            <v>1</v>
          </cell>
          <cell r="ED58" t="str">
            <v>1</v>
          </cell>
          <cell r="EE58" t="str">
            <v>1</v>
          </cell>
          <cell r="EF58" t="str">
            <v xml:space="preserve"> </v>
          </cell>
          <cell r="EG58" t="str">
            <v xml:space="preserve"> </v>
          </cell>
          <cell r="EH58" t="str">
            <v>1</v>
          </cell>
          <cell r="EI58" t="str">
            <v>1</v>
          </cell>
          <cell r="EK58" t="str">
            <v>1</v>
          </cell>
          <cell r="EL58" t="str">
            <v>1</v>
          </cell>
          <cell r="EM58" t="str">
            <v xml:space="preserve"> </v>
          </cell>
          <cell r="EN58" t="str">
            <v xml:space="preserve"> </v>
          </cell>
          <cell r="EO58" t="str">
            <v>1</v>
          </cell>
          <cell r="EP58" t="str">
            <v>1</v>
          </cell>
          <cell r="EQ58" t="str">
            <v>1</v>
          </cell>
          <cell r="ER58" t="str">
            <v>1</v>
          </cell>
          <cell r="ES58" t="str">
            <v>1</v>
          </cell>
          <cell r="ET58" t="str">
            <v xml:space="preserve"> </v>
          </cell>
          <cell r="EU58" t="str">
            <v xml:space="preserve"> </v>
          </cell>
          <cell r="EV58" t="str">
            <v>1</v>
          </cell>
          <cell r="EW58" t="str">
            <v>1</v>
          </cell>
          <cell r="EX58" t="str">
            <v>1</v>
          </cell>
          <cell r="EY58" t="str">
            <v>1</v>
          </cell>
          <cell r="EZ58" t="str">
            <v>1</v>
          </cell>
          <cell r="FA58" t="str">
            <v xml:space="preserve"> </v>
          </cell>
          <cell r="FB58" t="str">
            <v xml:space="preserve"> </v>
          </cell>
          <cell r="FC58" t="str">
            <v>1</v>
          </cell>
          <cell r="FD58" t="str">
            <v>1</v>
          </cell>
          <cell r="FE58" t="str">
            <v>1</v>
          </cell>
          <cell r="FF58" t="str">
            <v>1</v>
          </cell>
          <cell r="FG58" t="str">
            <v>1</v>
          </cell>
          <cell r="FH58" t="str">
            <v xml:space="preserve"> </v>
          </cell>
          <cell r="FI58" t="str">
            <v xml:space="preserve"> </v>
          </cell>
          <cell r="FJ58" t="str">
            <v>1</v>
          </cell>
          <cell r="FK58" t="str">
            <v>1</v>
          </cell>
          <cell r="FL58" t="str">
            <v>1</v>
          </cell>
          <cell r="FM58" t="str">
            <v>1</v>
          </cell>
          <cell r="FN58" t="str">
            <v>1</v>
          </cell>
          <cell r="FO58" t="str">
            <v xml:space="preserve"> </v>
          </cell>
          <cell r="FP58" t="str">
            <v xml:space="preserve"> </v>
          </cell>
          <cell r="FQ58" t="str">
            <v>1</v>
          </cell>
          <cell r="FR58" t="str">
            <v>1</v>
          </cell>
          <cell r="FS58" t="str">
            <v>1</v>
          </cell>
          <cell r="FT58" t="str">
            <v>1</v>
          </cell>
          <cell r="FU58" t="str">
            <v>1</v>
          </cell>
          <cell r="FV58" t="str">
            <v xml:space="preserve"> </v>
          </cell>
          <cell r="FW58" t="str">
            <v xml:space="preserve"> </v>
          </cell>
          <cell r="FX58" t="str">
            <v>1</v>
          </cell>
          <cell r="FY58" t="str">
            <v>1</v>
          </cell>
          <cell r="FZ58" t="str">
            <v>1</v>
          </cell>
          <cell r="GA58" t="str">
            <v>1</v>
          </cell>
          <cell r="GB58" t="str">
            <v>1</v>
          </cell>
          <cell r="GC58" t="str">
            <v xml:space="preserve"> </v>
          </cell>
          <cell r="GD58" t="str">
            <v xml:space="preserve"> </v>
          </cell>
          <cell r="GE58" t="str">
            <v>1</v>
          </cell>
          <cell r="GF58" t="str">
            <v>1</v>
          </cell>
          <cell r="GG58" t="str">
            <v>1</v>
          </cell>
          <cell r="GH58" t="str">
            <v>1</v>
          </cell>
          <cell r="GI58" t="str">
            <v>1</v>
          </cell>
          <cell r="GJ58" t="str">
            <v xml:space="preserve"> </v>
          </cell>
          <cell r="GK58" t="str">
            <v xml:space="preserve"> </v>
          </cell>
          <cell r="GL58" t="str">
            <v>1</v>
          </cell>
          <cell r="GM58" t="str">
            <v>1</v>
          </cell>
          <cell r="GN58" t="str">
            <v>1</v>
          </cell>
          <cell r="GO58" t="str">
            <v>1</v>
          </cell>
          <cell r="GP58" t="str">
            <v>1</v>
          </cell>
          <cell r="GQ58" t="str">
            <v xml:space="preserve"> </v>
          </cell>
          <cell r="GR58" t="str">
            <v xml:space="preserve"> </v>
          </cell>
          <cell r="GS58" t="str">
            <v>1</v>
          </cell>
          <cell r="GT58" t="str">
            <v>1</v>
          </cell>
          <cell r="GU58" t="str">
            <v>1</v>
          </cell>
          <cell r="GV58" t="str">
            <v>1</v>
          </cell>
          <cell r="GW58" t="str">
            <v>1</v>
          </cell>
          <cell r="GX58" t="str">
            <v xml:space="preserve"> </v>
          </cell>
          <cell r="GY58" t="str">
            <v xml:space="preserve"> </v>
          </cell>
          <cell r="GZ58" t="str">
            <v>1</v>
          </cell>
          <cell r="HA58" t="str">
            <v>1</v>
          </cell>
          <cell r="HB58" t="str">
            <v>1</v>
          </cell>
          <cell r="HC58" t="str">
            <v>1</v>
          </cell>
          <cell r="HD58" t="str">
            <v>1</v>
          </cell>
          <cell r="HE58" t="str">
            <v xml:space="preserve"> </v>
          </cell>
          <cell r="HF58" t="str">
            <v xml:space="preserve"> </v>
          </cell>
          <cell r="HG58" t="str">
            <v>1</v>
          </cell>
          <cell r="HH58" t="str">
            <v>1</v>
          </cell>
          <cell r="HI58" t="str">
            <v>1</v>
          </cell>
          <cell r="HJ58" t="str">
            <v>1</v>
          </cell>
          <cell r="HK58" t="str">
            <v>1</v>
          </cell>
          <cell r="HL58" t="str">
            <v xml:space="preserve"> </v>
          </cell>
          <cell r="HM58" t="str">
            <v xml:space="preserve"> </v>
          </cell>
          <cell r="HN58" t="str">
            <v>1</v>
          </cell>
          <cell r="HO58" t="str">
            <v>1</v>
          </cell>
          <cell r="HP58" t="str">
            <v>1</v>
          </cell>
          <cell r="HQ58" t="str">
            <v>1</v>
          </cell>
          <cell r="HR58" t="str">
            <v>1</v>
          </cell>
          <cell r="HS58" t="str">
            <v xml:space="preserve"> </v>
          </cell>
          <cell r="HT58" t="str">
            <v xml:space="preserve"> </v>
          </cell>
          <cell r="HU58" t="str">
            <v>1</v>
          </cell>
          <cell r="HV58" t="str">
            <v>1</v>
          </cell>
          <cell r="HW58" t="str">
            <v>1</v>
          </cell>
          <cell r="HX58" t="str">
            <v>1</v>
          </cell>
          <cell r="HY58" t="str">
            <v>1</v>
          </cell>
          <cell r="HZ58" t="str">
            <v xml:space="preserve"> </v>
          </cell>
          <cell r="IA58" t="str">
            <v xml:space="preserve"> </v>
          </cell>
          <cell r="IB58" t="str">
            <v>1</v>
          </cell>
          <cell r="IC58" t="str">
            <v>1</v>
          </cell>
          <cell r="ID58" t="str">
            <v>1</v>
          </cell>
          <cell r="IE58" t="str">
            <v>1</v>
          </cell>
          <cell r="IF58" t="str">
            <v>1</v>
          </cell>
          <cell r="IG58" t="str">
            <v xml:space="preserve"> </v>
          </cell>
          <cell r="IH58" t="str">
            <v xml:space="preserve"> </v>
          </cell>
          <cell r="IJ58" t="str">
            <v>1</v>
          </cell>
          <cell r="IK58" t="str">
            <v>1</v>
          </cell>
          <cell r="IL58" t="str">
            <v>1</v>
          </cell>
          <cell r="IM58" t="str">
            <v>1</v>
          </cell>
          <cell r="IN58" t="str">
            <v xml:space="preserve"> </v>
          </cell>
          <cell r="IO58" t="str">
            <v xml:space="preserve"> </v>
          </cell>
          <cell r="IP58" t="str">
            <v>1</v>
          </cell>
          <cell r="IQ58" t="str">
            <v>1</v>
          </cell>
          <cell r="IR58" t="str">
            <v>1</v>
          </cell>
          <cell r="IS58" t="str">
            <v>1</v>
          </cell>
          <cell r="IT58" t="str">
            <v>1</v>
          </cell>
          <cell r="IU58" t="str">
            <v xml:space="preserve"> </v>
          </cell>
          <cell r="IV58" t="str">
            <v xml:space="preserve"> </v>
          </cell>
          <cell r="IW58" t="str">
            <v>1</v>
          </cell>
          <cell r="IX58" t="str">
            <v>1</v>
          </cell>
          <cell r="IY58" t="str">
            <v>1</v>
          </cell>
          <cell r="IZ58" t="str">
            <v>1</v>
          </cell>
          <cell r="JB58" t="str">
            <v xml:space="preserve"> </v>
          </cell>
          <cell r="JC58" t="str">
            <v xml:space="preserve"> </v>
          </cell>
          <cell r="JD58" t="str">
            <v>1</v>
          </cell>
          <cell r="JE58" t="str">
            <v>1</v>
          </cell>
          <cell r="JF58" t="str">
            <v>1</v>
          </cell>
          <cell r="JG58" t="str">
            <v>1</v>
          </cell>
          <cell r="JI58" t="str">
            <v xml:space="preserve"> </v>
          </cell>
          <cell r="JJ58" t="str">
            <v xml:space="preserve"> </v>
          </cell>
          <cell r="JK58" t="str">
            <v>1</v>
          </cell>
          <cell r="JL58" t="str">
            <v>1</v>
          </cell>
          <cell r="JM58" t="str">
            <v>1</v>
          </cell>
          <cell r="JN58" t="str">
            <v>1</v>
          </cell>
          <cell r="JO58" t="str">
            <v>1</v>
          </cell>
          <cell r="JP58" t="str">
            <v xml:space="preserve"> </v>
          </cell>
          <cell r="JQ58" t="str">
            <v xml:space="preserve"> </v>
          </cell>
          <cell r="JR58" t="str">
            <v>1</v>
          </cell>
          <cell r="JS58" t="str">
            <v>1</v>
          </cell>
          <cell r="JT58" t="str">
            <v>1</v>
          </cell>
          <cell r="JV58" t="str">
            <v>1</v>
          </cell>
          <cell r="JW58" t="str">
            <v xml:space="preserve"> </v>
          </cell>
          <cell r="JX58" t="str">
            <v xml:space="preserve"> </v>
          </cell>
          <cell r="JY58" t="str">
            <v>1</v>
          </cell>
          <cell r="JZ58" t="str">
            <v>1</v>
          </cell>
          <cell r="KA58" t="str">
            <v>1</v>
          </cell>
          <cell r="KB58" t="str">
            <v>1</v>
          </cell>
          <cell r="KC58" t="str">
            <v>1</v>
          </cell>
          <cell r="KD58" t="str">
            <v xml:space="preserve"> </v>
          </cell>
          <cell r="KE58" t="str">
            <v xml:space="preserve"> </v>
          </cell>
        </row>
        <row r="59">
          <cell r="R59" t="str">
            <v xml:space="preserve"> </v>
          </cell>
          <cell r="S59" t="str">
            <v>1</v>
          </cell>
          <cell r="T59" t="str">
            <v>1</v>
          </cell>
          <cell r="U59" t="str">
            <v>1</v>
          </cell>
          <cell r="V59" t="str">
            <v>1</v>
          </cell>
          <cell r="W59" t="str">
            <v>1</v>
          </cell>
          <cell r="X59" t="str">
            <v xml:space="preserve"> </v>
          </cell>
          <cell r="Y59" t="str">
            <v xml:space="preserve"> </v>
          </cell>
          <cell r="Z59" t="str">
            <v>1</v>
          </cell>
          <cell r="AA59" t="str">
            <v>1</v>
          </cell>
          <cell r="AB59" t="str">
            <v>1</v>
          </cell>
          <cell r="AC59" t="str">
            <v>1</v>
          </cell>
          <cell r="AD59" t="str">
            <v>1</v>
          </cell>
          <cell r="AE59" t="str">
            <v xml:space="preserve"> </v>
          </cell>
          <cell r="AF59" t="str">
            <v xml:space="preserve"> </v>
          </cell>
          <cell r="AG59" t="str">
            <v>1</v>
          </cell>
          <cell r="AH59" t="str">
            <v>1</v>
          </cell>
          <cell r="AI59" t="str">
            <v>1</v>
          </cell>
          <cell r="AJ59" t="str">
            <v>1</v>
          </cell>
          <cell r="AK59" t="str">
            <v>1</v>
          </cell>
          <cell r="AL59" t="str">
            <v xml:space="preserve"> </v>
          </cell>
          <cell r="AM59" t="str">
            <v xml:space="preserve"> </v>
          </cell>
          <cell r="AN59" t="str">
            <v>1</v>
          </cell>
          <cell r="AO59" t="str">
            <v>1</v>
          </cell>
          <cell r="AP59" t="str">
            <v>1</v>
          </cell>
          <cell r="AQ59" t="str">
            <v>1</v>
          </cell>
          <cell r="AR59" t="str">
            <v>1</v>
          </cell>
          <cell r="AS59" t="str">
            <v xml:space="preserve"> </v>
          </cell>
          <cell r="AT59" t="str">
            <v xml:space="preserve"> </v>
          </cell>
          <cell r="AU59" t="str">
            <v>1</v>
          </cell>
          <cell r="AV59" t="str">
            <v>1</v>
          </cell>
          <cell r="AW59" t="str">
            <v>1</v>
          </cell>
          <cell r="AX59" t="str">
            <v>1</v>
          </cell>
          <cell r="AY59" t="str">
            <v>1</v>
          </cell>
          <cell r="AZ59" t="str">
            <v xml:space="preserve"> </v>
          </cell>
          <cell r="BA59" t="str">
            <v xml:space="preserve"> </v>
          </cell>
          <cell r="BB59" t="str">
            <v>1</v>
          </cell>
          <cell r="BC59" t="str">
            <v>1</v>
          </cell>
          <cell r="BD59" t="str">
            <v>1</v>
          </cell>
          <cell r="BE59" t="str">
            <v>1</v>
          </cell>
          <cell r="BF59" t="str">
            <v>1</v>
          </cell>
          <cell r="BG59" t="str">
            <v xml:space="preserve"> </v>
          </cell>
          <cell r="BH59" t="str">
            <v xml:space="preserve"> </v>
          </cell>
          <cell r="BI59" t="str">
            <v>1</v>
          </cell>
          <cell r="BJ59" t="str">
            <v>1</v>
          </cell>
          <cell r="BK59" t="str">
            <v>1</v>
          </cell>
          <cell r="BL59" t="str">
            <v>1</v>
          </cell>
          <cell r="BM59" t="str">
            <v>1</v>
          </cell>
          <cell r="BN59" t="str">
            <v xml:space="preserve"> </v>
          </cell>
          <cell r="BO59" t="str">
            <v xml:space="preserve"> </v>
          </cell>
          <cell r="BP59" t="str">
            <v>1</v>
          </cell>
          <cell r="BQ59" t="str">
            <v>1</v>
          </cell>
          <cell r="BR59" t="str">
            <v>1</v>
          </cell>
          <cell r="BS59" t="str">
            <v>1</v>
          </cell>
          <cell r="BT59" t="str">
            <v>1</v>
          </cell>
          <cell r="BU59" t="str">
            <v xml:space="preserve"> </v>
          </cell>
          <cell r="BV59" t="str">
            <v xml:space="preserve"> </v>
          </cell>
          <cell r="BW59" t="str">
            <v>1</v>
          </cell>
          <cell r="BX59" t="str">
            <v>1</v>
          </cell>
          <cell r="BY59" t="str">
            <v>1</v>
          </cell>
          <cell r="BZ59" t="str">
            <v>1</v>
          </cell>
          <cell r="CB59" t="str">
            <v xml:space="preserve"> </v>
          </cell>
          <cell r="CC59" t="str">
            <v xml:space="preserve"> </v>
          </cell>
          <cell r="CD59" t="str">
            <v>1</v>
          </cell>
          <cell r="CE59" t="str">
            <v>1</v>
          </cell>
          <cell r="CF59" t="str">
            <v>1</v>
          </cell>
          <cell r="CG59" t="str">
            <v>1</v>
          </cell>
          <cell r="CH59" t="str">
            <v>1</v>
          </cell>
          <cell r="CI59" t="str">
            <v xml:space="preserve"> </v>
          </cell>
          <cell r="CJ59" t="str">
            <v xml:space="preserve"> </v>
          </cell>
          <cell r="CL59" t="str">
            <v>1</v>
          </cell>
          <cell r="CM59" t="str">
            <v>1</v>
          </cell>
          <cell r="CN59" t="str">
            <v>1</v>
          </cell>
          <cell r="CO59" t="str">
            <v>1</v>
          </cell>
          <cell r="CP59" t="str">
            <v xml:space="preserve"> </v>
          </cell>
          <cell r="CQ59" t="str">
            <v xml:space="preserve"> </v>
          </cell>
          <cell r="CR59" t="str">
            <v>1</v>
          </cell>
          <cell r="CS59" t="str">
            <v>1</v>
          </cell>
          <cell r="CT59" t="str">
            <v>1</v>
          </cell>
          <cell r="CU59" t="str">
            <v>1</v>
          </cell>
          <cell r="CV59" t="str">
            <v>1</v>
          </cell>
          <cell r="CW59" t="str">
            <v xml:space="preserve"> </v>
          </cell>
          <cell r="CX59" t="str">
            <v xml:space="preserve"> </v>
          </cell>
          <cell r="CY59" t="str">
            <v>1</v>
          </cell>
          <cell r="CZ59" t="str">
            <v>1</v>
          </cell>
          <cell r="DA59" t="str">
            <v>1</v>
          </cell>
          <cell r="DB59" t="str">
            <v>1</v>
          </cell>
          <cell r="DC59" t="str">
            <v>1</v>
          </cell>
          <cell r="DD59" t="str">
            <v xml:space="preserve"> </v>
          </cell>
          <cell r="DE59" t="str">
            <v xml:space="preserve"> </v>
          </cell>
          <cell r="DF59" t="str">
            <v>1</v>
          </cell>
          <cell r="DG59" t="str">
            <v>1</v>
          </cell>
          <cell r="DH59" t="str">
            <v>1</v>
          </cell>
          <cell r="DI59" t="str">
            <v>1</v>
          </cell>
          <cell r="DJ59" t="str">
            <v>1</v>
          </cell>
          <cell r="DK59" t="str">
            <v xml:space="preserve"> </v>
          </cell>
          <cell r="DL59" t="str">
            <v xml:space="preserve"> </v>
          </cell>
          <cell r="DM59" t="str">
            <v>1</v>
          </cell>
          <cell r="DN59" t="str">
            <v>1</v>
          </cell>
          <cell r="DO59" t="str">
            <v>1</v>
          </cell>
          <cell r="DP59" t="str">
            <v>1</v>
          </cell>
          <cell r="DQ59" t="str">
            <v>1</v>
          </cell>
          <cell r="DR59" t="str">
            <v xml:space="preserve"> </v>
          </cell>
          <cell r="DS59" t="str">
            <v xml:space="preserve"> </v>
          </cell>
          <cell r="DT59" t="str">
            <v>1</v>
          </cell>
          <cell r="DU59" t="str">
            <v>1</v>
          </cell>
          <cell r="DV59" t="str">
            <v>1</v>
          </cell>
          <cell r="DW59" t="str">
            <v>1</v>
          </cell>
          <cell r="DX59" t="str">
            <v>1</v>
          </cell>
          <cell r="DY59" t="str">
            <v xml:space="preserve"> </v>
          </cell>
          <cell r="DZ59" t="str">
            <v xml:space="preserve"> </v>
          </cell>
          <cell r="EA59" t="str">
            <v>1</v>
          </cell>
          <cell r="EB59" t="str">
            <v>1</v>
          </cell>
          <cell r="ED59" t="str">
            <v>1</v>
          </cell>
          <cell r="EE59" t="str">
            <v>1</v>
          </cell>
          <cell r="EF59" t="str">
            <v xml:space="preserve"> </v>
          </cell>
          <cell r="EG59" t="str">
            <v xml:space="preserve"> </v>
          </cell>
          <cell r="EH59" t="str">
            <v>1</v>
          </cell>
          <cell r="EI59" t="str">
            <v>1</v>
          </cell>
          <cell r="EK59" t="str">
            <v>1</v>
          </cell>
          <cell r="EL59" t="str">
            <v>1</v>
          </cell>
          <cell r="EM59" t="str">
            <v xml:space="preserve"> </v>
          </cell>
          <cell r="EN59" t="str">
            <v xml:space="preserve"> </v>
          </cell>
          <cell r="EO59" t="str">
            <v>1</v>
          </cell>
          <cell r="EP59" t="str">
            <v>1</v>
          </cell>
          <cell r="EQ59" t="str">
            <v>1</v>
          </cell>
          <cell r="ER59" t="str">
            <v>1</v>
          </cell>
          <cell r="ES59" t="str">
            <v>1</v>
          </cell>
          <cell r="ET59" t="str">
            <v xml:space="preserve"> </v>
          </cell>
          <cell r="EU59" t="str">
            <v xml:space="preserve"> </v>
          </cell>
          <cell r="EV59" t="str">
            <v>1</v>
          </cell>
          <cell r="EW59" t="str">
            <v>1</v>
          </cell>
          <cell r="EX59" t="str">
            <v>1</v>
          </cell>
          <cell r="EY59" t="str">
            <v>1</v>
          </cell>
          <cell r="EZ59" t="str">
            <v>1</v>
          </cell>
          <cell r="FA59" t="str">
            <v xml:space="preserve"> </v>
          </cell>
          <cell r="FB59" t="str">
            <v xml:space="preserve"> </v>
          </cell>
          <cell r="FC59" t="str">
            <v>1</v>
          </cell>
          <cell r="FD59" t="str">
            <v>1</v>
          </cell>
          <cell r="FE59" t="str">
            <v>1</v>
          </cell>
          <cell r="FF59" t="str">
            <v>1</v>
          </cell>
          <cell r="FG59" t="str">
            <v>1</v>
          </cell>
          <cell r="FH59" t="str">
            <v xml:space="preserve"> </v>
          </cell>
          <cell r="FI59" t="str">
            <v xml:space="preserve"> </v>
          </cell>
          <cell r="FJ59" t="str">
            <v>1</v>
          </cell>
          <cell r="FK59" t="str">
            <v>1</v>
          </cell>
          <cell r="FL59" t="str">
            <v>1</v>
          </cell>
          <cell r="FM59" t="str">
            <v>1</v>
          </cell>
          <cell r="FN59" t="str">
            <v>1</v>
          </cell>
          <cell r="FO59" t="str">
            <v xml:space="preserve"> </v>
          </cell>
          <cell r="FP59" t="str">
            <v xml:space="preserve"> </v>
          </cell>
          <cell r="FQ59" t="str">
            <v>1</v>
          </cell>
          <cell r="FR59" t="str">
            <v>1</v>
          </cell>
          <cell r="FS59" t="str">
            <v>1</v>
          </cell>
          <cell r="FT59" t="str">
            <v>1</v>
          </cell>
          <cell r="FU59" t="str">
            <v>1</v>
          </cell>
          <cell r="FV59" t="str">
            <v xml:space="preserve"> </v>
          </cell>
          <cell r="FW59" t="str">
            <v xml:space="preserve"> </v>
          </cell>
          <cell r="FX59" t="str">
            <v>1</v>
          </cell>
          <cell r="FY59" t="str">
            <v>1</v>
          </cell>
          <cell r="FZ59" t="str">
            <v>1</v>
          </cell>
          <cell r="GA59" t="str">
            <v>1</v>
          </cell>
          <cell r="GB59" t="str">
            <v>1</v>
          </cell>
          <cell r="GC59" t="str">
            <v xml:space="preserve"> </v>
          </cell>
          <cell r="GD59" t="str">
            <v xml:space="preserve"> </v>
          </cell>
          <cell r="GE59" t="str">
            <v>1</v>
          </cell>
          <cell r="GF59" t="str">
            <v>1</v>
          </cell>
          <cell r="GG59" t="str">
            <v>1</v>
          </cell>
          <cell r="GH59" t="str">
            <v>1</v>
          </cell>
          <cell r="GI59" t="str">
            <v>1</v>
          </cell>
          <cell r="GJ59" t="str">
            <v xml:space="preserve"> </v>
          </cell>
          <cell r="GK59" t="str">
            <v xml:space="preserve"> </v>
          </cell>
          <cell r="GL59" t="str">
            <v>1</v>
          </cell>
          <cell r="GM59" t="str">
            <v>1</v>
          </cell>
          <cell r="GN59" t="str">
            <v>1</v>
          </cell>
          <cell r="GO59" t="str">
            <v>1</v>
          </cell>
          <cell r="GP59" t="str">
            <v>1</v>
          </cell>
          <cell r="GQ59" t="str">
            <v xml:space="preserve"> </v>
          </cell>
          <cell r="GR59" t="str">
            <v xml:space="preserve"> </v>
          </cell>
          <cell r="GS59" t="str">
            <v>1</v>
          </cell>
          <cell r="GT59" t="str">
            <v>1</v>
          </cell>
          <cell r="GU59" t="str">
            <v>1</v>
          </cell>
          <cell r="GV59" t="str">
            <v>1</v>
          </cell>
          <cell r="GW59" t="str">
            <v>1</v>
          </cell>
          <cell r="GX59" t="str">
            <v xml:space="preserve"> </v>
          </cell>
          <cell r="GY59" t="str">
            <v xml:space="preserve"> </v>
          </cell>
          <cell r="GZ59" t="str">
            <v>1</v>
          </cell>
          <cell r="HA59" t="str">
            <v>1</v>
          </cell>
          <cell r="HB59" t="str">
            <v>1</v>
          </cell>
          <cell r="HC59" t="str">
            <v>1</v>
          </cell>
          <cell r="HD59" t="str">
            <v>1</v>
          </cell>
          <cell r="HE59" t="str">
            <v xml:space="preserve"> </v>
          </cell>
          <cell r="HF59" t="str">
            <v xml:space="preserve"> </v>
          </cell>
          <cell r="HG59" t="str">
            <v>1</v>
          </cell>
          <cell r="HH59" t="str">
            <v>1</v>
          </cell>
          <cell r="HI59" t="str">
            <v>1</v>
          </cell>
          <cell r="HJ59" t="str">
            <v>1</v>
          </cell>
          <cell r="HK59" t="str">
            <v>1</v>
          </cell>
          <cell r="HL59" t="str">
            <v xml:space="preserve"> </v>
          </cell>
          <cell r="HM59" t="str">
            <v xml:space="preserve"> </v>
          </cell>
          <cell r="HN59" t="str">
            <v>1</v>
          </cell>
          <cell r="HO59" t="str">
            <v>1</v>
          </cell>
          <cell r="HP59" t="str">
            <v>1</v>
          </cell>
          <cell r="HQ59" t="str">
            <v>1</v>
          </cell>
          <cell r="HR59" t="str">
            <v>1</v>
          </cell>
          <cell r="HS59" t="str">
            <v xml:space="preserve"> </v>
          </cell>
          <cell r="HT59" t="str">
            <v xml:space="preserve"> </v>
          </cell>
          <cell r="HU59" t="str">
            <v>1</v>
          </cell>
          <cell r="HV59" t="str">
            <v>1</v>
          </cell>
          <cell r="HW59" t="str">
            <v>1</v>
          </cell>
          <cell r="HX59" t="str">
            <v>1</v>
          </cell>
          <cell r="HY59" t="str">
            <v>1</v>
          </cell>
          <cell r="HZ59" t="str">
            <v xml:space="preserve"> </v>
          </cell>
          <cell r="IA59" t="str">
            <v xml:space="preserve"> </v>
          </cell>
          <cell r="IB59" t="str">
            <v>1</v>
          </cell>
          <cell r="IC59" t="str">
            <v>1</v>
          </cell>
          <cell r="ID59" t="str">
            <v>1</v>
          </cell>
          <cell r="IE59" t="str">
            <v>1</v>
          </cell>
          <cell r="IF59" t="str">
            <v>1</v>
          </cell>
          <cell r="IG59" t="str">
            <v xml:space="preserve"> </v>
          </cell>
          <cell r="IH59" t="str">
            <v xml:space="preserve"> </v>
          </cell>
          <cell r="IJ59" t="str">
            <v>1</v>
          </cell>
          <cell r="IK59" t="str">
            <v>1</v>
          </cell>
          <cell r="IL59" t="str">
            <v>1</v>
          </cell>
          <cell r="IM59" t="str">
            <v>1</v>
          </cell>
          <cell r="IN59" t="str">
            <v xml:space="preserve"> </v>
          </cell>
          <cell r="IO59" t="str">
            <v xml:space="preserve"> </v>
          </cell>
          <cell r="IP59" t="str">
            <v>1</v>
          </cell>
          <cell r="IQ59" t="str">
            <v>1</v>
          </cell>
          <cell r="IR59" t="str">
            <v>1</v>
          </cell>
          <cell r="IS59" t="str">
            <v>1</v>
          </cell>
          <cell r="IT59" t="str">
            <v>1</v>
          </cell>
          <cell r="IU59" t="str">
            <v xml:space="preserve"> </v>
          </cell>
          <cell r="IV59" t="str">
            <v xml:space="preserve"> </v>
          </cell>
          <cell r="IW59" t="str">
            <v>1</v>
          </cell>
          <cell r="IX59" t="str">
            <v>1</v>
          </cell>
          <cell r="IY59" t="str">
            <v>1</v>
          </cell>
          <cell r="IZ59" t="str">
            <v>1</v>
          </cell>
          <cell r="JB59" t="str">
            <v xml:space="preserve"> </v>
          </cell>
          <cell r="JC59" t="str">
            <v xml:space="preserve"> </v>
          </cell>
          <cell r="JD59" t="str">
            <v>1</v>
          </cell>
          <cell r="JE59" t="str">
            <v>1</v>
          </cell>
          <cell r="JF59" t="str">
            <v>1</v>
          </cell>
          <cell r="JG59" t="str">
            <v>1</v>
          </cell>
          <cell r="JI59" t="str">
            <v xml:space="preserve"> </v>
          </cell>
          <cell r="JJ59" t="str">
            <v xml:space="preserve"> </v>
          </cell>
          <cell r="JK59" t="str">
            <v>1</v>
          </cell>
          <cell r="JL59" t="str">
            <v>1</v>
          </cell>
          <cell r="JM59" t="str">
            <v>1</v>
          </cell>
          <cell r="JN59" t="str">
            <v>1</v>
          </cell>
          <cell r="JO59" t="str">
            <v>1</v>
          </cell>
          <cell r="JP59" t="str">
            <v xml:space="preserve"> </v>
          </cell>
          <cell r="JQ59" t="str">
            <v xml:space="preserve"> </v>
          </cell>
          <cell r="JR59" t="str">
            <v>1</v>
          </cell>
          <cell r="JS59" t="str">
            <v>1</v>
          </cell>
          <cell r="JT59" t="str">
            <v>1</v>
          </cell>
          <cell r="JV59" t="str">
            <v>1</v>
          </cell>
          <cell r="JW59" t="str">
            <v xml:space="preserve"> </v>
          </cell>
          <cell r="JX59" t="str">
            <v xml:space="preserve"> </v>
          </cell>
          <cell r="JY59" t="str">
            <v>1</v>
          </cell>
          <cell r="JZ59" t="str">
            <v>1</v>
          </cell>
          <cell r="KA59" t="str">
            <v>1</v>
          </cell>
          <cell r="KB59" t="str">
            <v>1</v>
          </cell>
          <cell r="KC59" t="str">
            <v>1</v>
          </cell>
          <cell r="KD59" t="str">
            <v xml:space="preserve"> </v>
          </cell>
          <cell r="KE59" t="str">
            <v xml:space="preserve"> </v>
          </cell>
        </row>
        <row r="60">
          <cell r="R60" t="str">
            <v xml:space="preserve"> </v>
          </cell>
          <cell r="S60" t="str">
            <v>1</v>
          </cell>
          <cell r="T60" t="str">
            <v>1</v>
          </cell>
          <cell r="U60" t="str">
            <v>1</v>
          </cell>
          <cell r="V60" t="str">
            <v>1</v>
          </cell>
          <cell r="W60" t="str">
            <v>1</v>
          </cell>
          <cell r="X60" t="str">
            <v xml:space="preserve"> </v>
          </cell>
          <cell r="Y60" t="str">
            <v xml:space="preserve"> </v>
          </cell>
          <cell r="Z60" t="str">
            <v>1</v>
          </cell>
          <cell r="AA60" t="str">
            <v>1</v>
          </cell>
          <cell r="AB60" t="str">
            <v>1</v>
          </cell>
          <cell r="AC60" t="str">
            <v>1</v>
          </cell>
          <cell r="AD60" t="str">
            <v>1</v>
          </cell>
          <cell r="AE60" t="str">
            <v xml:space="preserve"> </v>
          </cell>
          <cell r="AF60" t="str">
            <v xml:space="preserve"> </v>
          </cell>
          <cell r="AG60" t="str">
            <v>1</v>
          </cell>
          <cell r="AH60" t="str">
            <v>1</v>
          </cell>
          <cell r="AI60" t="str">
            <v>1</v>
          </cell>
          <cell r="AJ60" t="str">
            <v>1</v>
          </cell>
          <cell r="AK60" t="str">
            <v>1</v>
          </cell>
          <cell r="AL60" t="str">
            <v xml:space="preserve"> </v>
          </cell>
          <cell r="AM60" t="str">
            <v xml:space="preserve"> </v>
          </cell>
          <cell r="AN60" t="str">
            <v>1</v>
          </cell>
          <cell r="AO60" t="str">
            <v>1</v>
          </cell>
          <cell r="AP60" t="str">
            <v>1</v>
          </cell>
          <cell r="AQ60" t="str">
            <v>1</v>
          </cell>
          <cell r="AR60" t="str">
            <v>1</v>
          </cell>
          <cell r="AS60" t="str">
            <v xml:space="preserve"> </v>
          </cell>
          <cell r="AT60" t="str">
            <v xml:space="preserve"> </v>
          </cell>
          <cell r="AU60" t="str">
            <v>1</v>
          </cell>
          <cell r="AV60" t="str">
            <v>1</v>
          </cell>
          <cell r="AW60" t="str">
            <v>1</v>
          </cell>
          <cell r="AX60" t="str">
            <v>1</v>
          </cell>
          <cell r="AY60" t="str">
            <v>1</v>
          </cell>
          <cell r="AZ60" t="str">
            <v xml:space="preserve"> </v>
          </cell>
          <cell r="BA60" t="str">
            <v xml:space="preserve"> </v>
          </cell>
          <cell r="BB60" t="str">
            <v>1</v>
          </cell>
          <cell r="BC60" t="str">
            <v>1</v>
          </cell>
          <cell r="BD60" t="str">
            <v>1</v>
          </cell>
          <cell r="BE60" t="str">
            <v>1</v>
          </cell>
          <cell r="BF60" t="str">
            <v>1</v>
          </cell>
          <cell r="BG60" t="str">
            <v xml:space="preserve"> </v>
          </cell>
          <cell r="BH60" t="str">
            <v xml:space="preserve"> </v>
          </cell>
          <cell r="BI60" t="str">
            <v>1</v>
          </cell>
          <cell r="BJ60" t="str">
            <v>1</v>
          </cell>
          <cell r="BK60" t="str">
            <v>1</v>
          </cell>
          <cell r="BL60" t="str">
            <v>1</v>
          </cell>
          <cell r="BM60" t="str">
            <v>1</v>
          </cell>
          <cell r="BN60" t="str">
            <v xml:space="preserve"> </v>
          </cell>
          <cell r="BO60" t="str">
            <v xml:space="preserve"> </v>
          </cell>
          <cell r="BP60" t="str">
            <v>1</v>
          </cell>
          <cell r="BQ60" t="str">
            <v>1</v>
          </cell>
          <cell r="BR60" t="str">
            <v>1</v>
          </cell>
          <cell r="BS60" t="str">
            <v>1</v>
          </cell>
          <cell r="BT60" t="str">
            <v>1</v>
          </cell>
          <cell r="BU60" t="str">
            <v xml:space="preserve"> </v>
          </cell>
          <cell r="BV60" t="str">
            <v xml:space="preserve"> </v>
          </cell>
          <cell r="BW60" t="str">
            <v>1</v>
          </cell>
          <cell r="BX60" t="str">
            <v>1</v>
          </cell>
          <cell r="BY60" t="str">
            <v>1</v>
          </cell>
          <cell r="BZ60" t="str">
            <v>1</v>
          </cell>
          <cell r="CB60" t="str">
            <v xml:space="preserve"> </v>
          </cell>
          <cell r="CC60" t="str">
            <v xml:space="preserve"> </v>
          </cell>
          <cell r="CD60" t="str">
            <v>1</v>
          </cell>
          <cell r="CE60" t="str">
            <v>1</v>
          </cell>
          <cell r="CF60" t="str">
            <v>1</v>
          </cell>
          <cell r="CG60" t="str">
            <v>1</v>
          </cell>
          <cell r="CH60" t="str">
            <v>1</v>
          </cell>
          <cell r="CI60" t="str">
            <v xml:space="preserve"> </v>
          </cell>
          <cell r="CJ60" t="str">
            <v xml:space="preserve"> </v>
          </cell>
          <cell r="CL60" t="str">
            <v>1</v>
          </cell>
          <cell r="CM60" t="str">
            <v>1</v>
          </cell>
          <cell r="CN60" t="str">
            <v>1</v>
          </cell>
          <cell r="CO60" t="str">
            <v>1</v>
          </cell>
          <cell r="CP60" t="str">
            <v xml:space="preserve"> </v>
          </cell>
          <cell r="CQ60" t="str">
            <v xml:space="preserve"> </v>
          </cell>
          <cell r="CR60" t="str">
            <v>1</v>
          </cell>
          <cell r="CS60" t="str">
            <v>1</v>
          </cell>
          <cell r="CT60" t="str">
            <v>1</v>
          </cell>
          <cell r="CU60" t="str">
            <v>1</v>
          </cell>
          <cell r="CV60" t="str">
            <v>1</v>
          </cell>
          <cell r="CW60" t="str">
            <v xml:space="preserve"> </v>
          </cell>
          <cell r="CX60" t="str">
            <v xml:space="preserve"> </v>
          </cell>
          <cell r="CY60" t="str">
            <v>1</v>
          </cell>
          <cell r="CZ60" t="str">
            <v>1</v>
          </cell>
          <cell r="DA60" t="str">
            <v>1</v>
          </cell>
          <cell r="DB60" t="str">
            <v>1</v>
          </cell>
          <cell r="DC60" t="str">
            <v>1</v>
          </cell>
          <cell r="DD60" t="str">
            <v xml:space="preserve"> </v>
          </cell>
          <cell r="DE60" t="str">
            <v xml:space="preserve"> </v>
          </cell>
          <cell r="DF60" t="str">
            <v>1</v>
          </cell>
          <cell r="DG60" t="str">
            <v>1</v>
          </cell>
          <cell r="DH60" t="str">
            <v>1</v>
          </cell>
          <cell r="DI60" t="str">
            <v>1</v>
          </cell>
          <cell r="DJ60" t="str">
            <v>1</v>
          </cell>
          <cell r="DK60" t="str">
            <v xml:space="preserve"> </v>
          </cell>
          <cell r="DL60" t="str">
            <v xml:space="preserve"> </v>
          </cell>
          <cell r="DM60" t="str">
            <v>1</v>
          </cell>
          <cell r="DN60" t="str">
            <v>1</v>
          </cell>
          <cell r="DO60" t="str">
            <v>1</v>
          </cell>
          <cell r="DP60" t="str">
            <v>1</v>
          </cell>
          <cell r="DQ60" t="str">
            <v>1</v>
          </cell>
          <cell r="DR60" t="str">
            <v xml:space="preserve"> </v>
          </cell>
          <cell r="DS60" t="str">
            <v xml:space="preserve"> </v>
          </cell>
          <cell r="DT60" t="str">
            <v>1</v>
          </cell>
          <cell r="DU60" t="str">
            <v>1</v>
          </cell>
          <cell r="DV60" t="str">
            <v>1</v>
          </cell>
          <cell r="DW60" t="str">
            <v>1</v>
          </cell>
          <cell r="DX60" t="str">
            <v>1</v>
          </cell>
          <cell r="DY60" t="str">
            <v xml:space="preserve"> </v>
          </cell>
          <cell r="DZ60" t="str">
            <v xml:space="preserve"> </v>
          </cell>
          <cell r="EA60" t="str">
            <v>1</v>
          </cell>
          <cell r="EB60" t="str">
            <v>1</v>
          </cell>
          <cell r="ED60" t="str">
            <v>1</v>
          </cell>
          <cell r="EE60" t="str">
            <v>1</v>
          </cell>
          <cell r="EF60" t="str">
            <v xml:space="preserve"> </v>
          </cell>
          <cell r="EG60" t="str">
            <v xml:space="preserve"> </v>
          </cell>
          <cell r="EH60" t="str">
            <v>1</v>
          </cell>
          <cell r="EI60" t="str">
            <v>1</v>
          </cell>
          <cell r="EK60" t="str">
            <v>1</v>
          </cell>
          <cell r="EL60" t="str">
            <v>1</v>
          </cell>
          <cell r="EM60" t="str">
            <v xml:space="preserve"> </v>
          </cell>
          <cell r="EN60" t="str">
            <v xml:space="preserve"> </v>
          </cell>
          <cell r="EO60" t="str">
            <v>1</v>
          </cell>
          <cell r="EP60" t="str">
            <v>1</v>
          </cell>
          <cell r="EQ60" t="str">
            <v>1</v>
          </cell>
          <cell r="ER60" t="str">
            <v>1</v>
          </cell>
          <cell r="ES60" t="str">
            <v>1</v>
          </cell>
          <cell r="ET60" t="str">
            <v xml:space="preserve"> </v>
          </cell>
          <cell r="EU60" t="str">
            <v xml:space="preserve"> </v>
          </cell>
          <cell r="EV60" t="str">
            <v>1</v>
          </cell>
          <cell r="EW60" t="str">
            <v>1</v>
          </cell>
          <cell r="EX60" t="str">
            <v>1</v>
          </cell>
          <cell r="EY60" t="str">
            <v>1</v>
          </cell>
          <cell r="EZ60" t="str">
            <v>1</v>
          </cell>
          <cell r="FA60" t="str">
            <v xml:space="preserve"> </v>
          </cell>
          <cell r="FB60" t="str">
            <v xml:space="preserve"> </v>
          </cell>
          <cell r="FC60" t="str">
            <v>1</v>
          </cell>
          <cell r="FD60" t="str">
            <v>1</v>
          </cell>
          <cell r="FE60" t="str">
            <v>1</v>
          </cell>
          <cell r="FF60" t="str">
            <v>1</v>
          </cell>
          <cell r="FG60" t="str">
            <v>1</v>
          </cell>
          <cell r="FH60" t="str">
            <v xml:space="preserve"> </v>
          </cell>
          <cell r="FI60" t="str">
            <v xml:space="preserve"> </v>
          </cell>
          <cell r="FJ60" t="str">
            <v>1</v>
          </cell>
          <cell r="FK60" t="str">
            <v>1</v>
          </cell>
          <cell r="FL60" t="str">
            <v>1</v>
          </cell>
          <cell r="FM60" t="str">
            <v>1</v>
          </cell>
          <cell r="FN60" t="str">
            <v>1</v>
          </cell>
          <cell r="FO60" t="str">
            <v xml:space="preserve"> </v>
          </cell>
          <cell r="FP60" t="str">
            <v xml:space="preserve"> </v>
          </cell>
          <cell r="FQ60" t="str">
            <v>1</v>
          </cell>
          <cell r="FR60" t="str">
            <v>1</v>
          </cell>
          <cell r="FS60" t="str">
            <v>1</v>
          </cell>
          <cell r="FT60" t="str">
            <v>1</v>
          </cell>
          <cell r="FU60" t="str">
            <v>1</v>
          </cell>
          <cell r="FV60" t="str">
            <v xml:space="preserve"> </v>
          </cell>
          <cell r="FW60" t="str">
            <v xml:space="preserve"> </v>
          </cell>
          <cell r="FX60" t="str">
            <v>1</v>
          </cell>
          <cell r="FY60" t="str">
            <v>1</v>
          </cell>
          <cell r="FZ60" t="str">
            <v>1</v>
          </cell>
          <cell r="GA60" t="str">
            <v>1</v>
          </cell>
          <cell r="GB60" t="str">
            <v>1</v>
          </cell>
          <cell r="GC60" t="str">
            <v xml:space="preserve"> </v>
          </cell>
          <cell r="GD60" t="str">
            <v xml:space="preserve"> </v>
          </cell>
          <cell r="GE60" t="str">
            <v>1</v>
          </cell>
          <cell r="GF60" t="str">
            <v>1</v>
          </cell>
          <cell r="GG60" t="str">
            <v>1</v>
          </cell>
          <cell r="GH60" t="str">
            <v>1</v>
          </cell>
          <cell r="GI60" t="str">
            <v>1</v>
          </cell>
          <cell r="GJ60" t="str">
            <v xml:space="preserve"> </v>
          </cell>
          <cell r="GK60" t="str">
            <v xml:space="preserve"> </v>
          </cell>
          <cell r="GL60" t="str">
            <v>1</v>
          </cell>
          <cell r="GM60" t="str">
            <v>1</v>
          </cell>
          <cell r="GN60" t="str">
            <v>1</v>
          </cell>
          <cell r="GO60" t="str">
            <v>1</v>
          </cell>
          <cell r="GP60" t="str">
            <v>1</v>
          </cell>
          <cell r="GQ60" t="str">
            <v xml:space="preserve"> </v>
          </cell>
          <cell r="GR60" t="str">
            <v xml:space="preserve"> </v>
          </cell>
          <cell r="GS60" t="str">
            <v>1</v>
          </cell>
          <cell r="GT60" t="str">
            <v>1</v>
          </cell>
          <cell r="GU60" t="str">
            <v>1</v>
          </cell>
          <cell r="GV60" t="str">
            <v>1</v>
          </cell>
          <cell r="GW60" t="str">
            <v>1</v>
          </cell>
          <cell r="GX60" t="str">
            <v xml:space="preserve"> </v>
          </cell>
          <cell r="GY60" t="str">
            <v xml:space="preserve"> </v>
          </cell>
          <cell r="GZ60" t="str">
            <v>1</v>
          </cell>
          <cell r="HA60" t="str">
            <v>1</v>
          </cell>
          <cell r="HB60" t="str">
            <v>1</v>
          </cell>
          <cell r="HC60" t="str">
            <v>1</v>
          </cell>
          <cell r="HD60" t="str">
            <v>1</v>
          </cell>
          <cell r="HE60" t="str">
            <v xml:space="preserve"> </v>
          </cell>
          <cell r="HF60" t="str">
            <v xml:space="preserve"> </v>
          </cell>
          <cell r="HG60" t="str">
            <v>1</v>
          </cell>
          <cell r="HH60" t="str">
            <v>1</v>
          </cell>
          <cell r="HI60" t="str">
            <v>1</v>
          </cell>
          <cell r="HJ60" t="str">
            <v>1</v>
          </cell>
          <cell r="HK60" t="str">
            <v>1</v>
          </cell>
          <cell r="HL60" t="str">
            <v xml:space="preserve"> </v>
          </cell>
          <cell r="HM60" t="str">
            <v xml:space="preserve"> </v>
          </cell>
          <cell r="HN60" t="str">
            <v>1</v>
          </cell>
          <cell r="HO60" t="str">
            <v>1</v>
          </cell>
          <cell r="HP60" t="str">
            <v>1</v>
          </cell>
          <cell r="HQ60" t="str">
            <v>1</v>
          </cell>
          <cell r="HR60" t="str">
            <v>1</v>
          </cell>
          <cell r="HS60" t="str">
            <v xml:space="preserve"> </v>
          </cell>
          <cell r="HT60" t="str">
            <v xml:space="preserve"> </v>
          </cell>
          <cell r="HU60" t="str">
            <v>1</v>
          </cell>
          <cell r="HV60" t="str">
            <v>1</v>
          </cell>
          <cell r="HW60" t="str">
            <v>1</v>
          </cell>
          <cell r="HX60" t="str">
            <v>1</v>
          </cell>
          <cell r="HY60" t="str">
            <v>1</v>
          </cell>
          <cell r="HZ60" t="str">
            <v xml:space="preserve"> </v>
          </cell>
          <cell r="IA60" t="str">
            <v xml:space="preserve"> </v>
          </cell>
          <cell r="IB60" t="str">
            <v>1</v>
          </cell>
          <cell r="IC60" t="str">
            <v>1</v>
          </cell>
          <cell r="ID60" t="str">
            <v>1</v>
          </cell>
          <cell r="IE60" t="str">
            <v>1</v>
          </cell>
          <cell r="IF60" t="str">
            <v>1</v>
          </cell>
          <cell r="IG60" t="str">
            <v xml:space="preserve"> </v>
          </cell>
          <cell r="IH60" t="str">
            <v xml:space="preserve"> </v>
          </cell>
          <cell r="IJ60" t="str">
            <v>1</v>
          </cell>
          <cell r="IK60" t="str">
            <v>1</v>
          </cell>
          <cell r="IL60" t="str">
            <v>1</v>
          </cell>
          <cell r="IM60" t="str">
            <v>1</v>
          </cell>
          <cell r="IN60" t="str">
            <v xml:space="preserve"> </v>
          </cell>
          <cell r="IO60" t="str">
            <v xml:space="preserve"> </v>
          </cell>
          <cell r="IP60" t="str">
            <v>1</v>
          </cell>
          <cell r="IQ60" t="str">
            <v>1</v>
          </cell>
          <cell r="IR60" t="str">
            <v>1</v>
          </cell>
          <cell r="IS60" t="str">
            <v>1</v>
          </cell>
          <cell r="IT60" t="str">
            <v>1</v>
          </cell>
          <cell r="IU60" t="str">
            <v xml:space="preserve"> </v>
          </cell>
          <cell r="IV60" t="str">
            <v xml:space="preserve"> </v>
          </cell>
          <cell r="IW60" t="str">
            <v>1</v>
          </cell>
          <cell r="IX60" t="str">
            <v>1</v>
          </cell>
          <cell r="IY60" t="str">
            <v>1</v>
          </cell>
          <cell r="IZ60" t="str">
            <v>1</v>
          </cell>
          <cell r="JB60" t="str">
            <v xml:space="preserve"> </v>
          </cell>
          <cell r="JC60" t="str">
            <v xml:space="preserve"> </v>
          </cell>
          <cell r="JD60" t="str">
            <v>1</v>
          </cell>
          <cell r="JE60" t="str">
            <v>1</v>
          </cell>
          <cell r="JF60" t="str">
            <v>1</v>
          </cell>
          <cell r="JG60" t="str">
            <v>1</v>
          </cell>
          <cell r="JI60" t="str">
            <v xml:space="preserve"> </v>
          </cell>
          <cell r="JJ60" t="str">
            <v xml:space="preserve"> </v>
          </cell>
          <cell r="JK60" t="str">
            <v>1</v>
          </cell>
          <cell r="JL60" t="str">
            <v>1</v>
          </cell>
          <cell r="JM60" t="str">
            <v>1</v>
          </cell>
          <cell r="JN60" t="str">
            <v>1</v>
          </cell>
          <cell r="JO60" t="str">
            <v>1</v>
          </cell>
          <cell r="JP60" t="str">
            <v xml:space="preserve"> </v>
          </cell>
          <cell r="JQ60" t="str">
            <v xml:space="preserve"> </v>
          </cell>
          <cell r="JR60" t="str">
            <v>1</v>
          </cell>
          <cell r="JS60" t="str">
            <v>1</v>
          </cell>
          <cell r="JT60" t="str">
            <v>1</v>
          </cell>
          <cell r="JV60" t="str">
            <v>1</v>
          </cell>
          <cell r="JW60" t="str">
            <v xml:space="preserve"> </v>
          </cell>
          <cell r="JX60" t="str">
            <v xml:space="preserve"> </v>
          </cell>
          <cell r="JY60" t="str">
            <v>1</v>
          </cell>
          <cell r="JZ60" t="str">
            <v>1</v>
          </cell>
          <cell r="KA60" t="str">
            <v>1</v>
          </cell>
          <cell r="KB60" t="str">
            <v>1</v>
          </cell>
          <cell r="KC60" t="str">
            <v>1</v>
          </cell>
          <cell r="KD60" t="str">
            <v xml:space="preserve"> </v>
          </cell>
          <cell r="KE60" t="str">
            <v xml:space="preserve"> </v>
          </cell>
        </row>
        <row r="61">
          <cell r="R61" t="str">
            <v xml:space="preserve"> </v>
          </cell>
          <cell r="S61" t="str">
            <v>1</v>
          </cell>
          <cell r="T61" t="str">
            <v>1</v>
          </cell>
          <cell r="U61" t="str">
            <v>1</v>
          </cell>
          <cell r="V61" t="str">
            <v>1</v>
          </cell>
          <cell r="W61" t="str">
            <v>1</v>
          </cell>
          <cell r="X61" t="str">
            <v xml:space="preserve"> </v>
          </cell>
          <cell r="Y61" t="str">
            <v xml:space="preserve"> </v>
          </cell>
          <cell r="Z61" t="str">
            <v>1</v>
          </cell>
          <cell r="AA61" t="str">
            <v>1</v>
          </cell>
          <cell r="AB61" t="str">
            <v>1</v>
          </cell>
          <cell r="AC61" t="str">
            <v>1</v>
          </cell>
          <cell r="AD61" t="str">
            <v>1</v>
          </cell>
          <cell r="AE61" t="str">
            <v xml:space="preserve"> </v>
          </cell>
          <cell r="AF61" t="str">
            <v xml:space="preserve"> </v>
          </cell>
          <cell r="AG61" t="str">
            <v>1</v>
          </cell>
          <cell r="AH61" t="str">
            <v>1</v>
          </cell>
          <cell r="AI61" t="str">
            <v>1</v>
          </cell>
          <cell r="AJ61" t="str">
            <v>1</v>
          </cell>
          <cell r="AK61" t="str">
            <v>1</v>
          </cell>
          <cell r="AL61" t="str">
            <v xml:space="preserve"> </v>
          </cell>
          <cell r="AM61" t="str">
            <v xml:space="preserve"> </v>
          </cell>
          <cell r="AN61" t="str">
            <v>1</v>
          </cell>
          <cell r="AO61" t="str">
            <v>1</v>
          </cell>
          <cell r="AP61" t="str">
            <v>1</v>
          </cell>
          <cell r="AQ61" t="str">
            <v>1</v>
          </cell>
          <cell r="AR61" t="str">
            <v>1</v>
          </cell>
          <cell r="AS61" t="str">
            <v xml:space="preserve"> </v>
          </cell>
          <cell r="AT61" t="str">
            <v xml:space="preserve"> </v>
          </cell>
          <cell r="AU61" t="str">
            <v>1</v>
          </cell>
          <cell r="AV61" t="str">
            <v>1</v>
          </cell>
          <cell r="AW61" t="str">
            <v>1</v>
          </cell>
          <cell r="AX61" t="str">
            <v>1</v>
          </cell>
          <cell r="AY61" t="str">
            <v>1</v>
          </cell>
          <cell r="AZ61" t="str">
            <v xml:space="preserve"> </v>
          </cell>
          <cell r="BA61" t="str">
            <v xml:space="preserve"> </v>
          </cell>
          <cell r="BB61" t="str">
            <v>1</v>
          </cell>
          <cell r="BC61" t="str">
            <v>1</v>
          </cell>
          <cell r="BD61" t="str">
            <v>1</v>
          </cell>
          <cell r="BE61" t="str">
            <v>1</v>
          </cell>
          <cell r="BF61" t="str">
            <v>1</v>
          </cell>
          <cell r="BG61" t="str">
            <v xml:space="preserve"> </v>
          </cell>
          <cell r="BH61" t="str">
            <v xml:space="preserve"> </v>
          </cell>
          <cell r="BI61" t="str">
            <v>1</v>
          </cell>
          <cell r="BJ61" t="str">
            <v>1</v>
          </cell>
          <cell r="BK61" t="str">
            <v>1</v>
          </cell>
          <cell r="BL61" t="str">
            <v>1</v>
          </cell>
          <cell r="BM61" t="str">
            <v>1</v>
          </cell>
          <cell r="BN61" t="str">
            <v xml:space="preserve"> </v>
          </cell>
          <cell r="BO61" t="str">
            <v xml:space="preserve"> </v>
          </cell>
          <cell r="BP61" t="str">
            <v>1</v>
          </cell>
          <cell r="BQ61" t="str">
            <v>1</v>
          </cell>
          <cell r="BR61" t="str">
            <v>1</v>
          </cell>
          <cell r="BS61" t="str">
            <v>1</v>
          </cell>
          <cell r="BT61" t="str">
            <v>1</v>
          </cell>
          <cell r="BU61" t="str">
            <v xml:space="preserve"> </v>
          </cell>
          <cell r="BV61" t="str">
            <v xml:space="preserve"> </v>
          </cell>
          <cell r="BW61" t="str">
            <v>1</v>
          </cell>
          <cell r="BX61" t="str">
            <v>1</v>
          </cell>
          <cell r="BY61" t="str">
            <v>1</v>
          </cell>
          <cell r="BZ61" t="str">
            <v>1</v>
          </cell>
          <cell r="CB61" t="str">
            <v xml:space="preserve"> </v>
          </cell>
          <cell r="CC61" t="str">
            <v xml:space="preserve"> </v>
          </cell>
          <cell r="CD61" t="str">
            <v>1</v>
          </cell>
          <cell r="CE61" t="str">
            <v>1</v>
          </cell>
          <cell r="CF61" t="str">
            <v>1</v>
          </cell>
          <cell r="CG61" t="str">
            <v>1</v>
          </cell>
          <cell r="CH61" t="str">
            <v>1</v>
          </cell>
          <cell r="CI61" t="str">
            <v xml:space="preserve"> </v>
          </cell>
          <cell r="CJ61" t="str">
            <v xml:space="preserve"> </v>
          </cell>
          <cell r="CL61" t="str">
            <v>1</v>
          </cell>
          <cell r="CM61" t="str">
            <v>1</v>
          </cell>
          <cell r="CN61" t="str">
            <v>1</v>
          </cell>
          <cell r="CO61" t="str">
            <v>1</v>
          </cell>
          <cell r="CP61" t="str">
            <v xml:space="preserve"> </v>
          </cell>
          <cell r="CQ61" t="str">
            <v xml:space="preserve"> </v>
          </cell>
          <cell r="CR61" t="str">
            <v>1</v>
          </cell>
          <cell r="CS61" t="str">
            <v>1</v>
          </cell>
          <cell r="CT61" t="str">
            <v>1</v>
          </cell>
          <cell r="CU61" t="str">
            <v>1</v>
          </cell>
          <cell r="CV61" t="str">
            <v>1</v>
          </cell>
          <cell r="CW61" t="str">
            <v xml:space="preserve"> </v>
          </cell>
          <cell r="CX61" t="str">
            <v xml:space="preserve"> </v>
          </cell>
          <cell r="CY61" t="str">
            <v>1</v>
          </cell>
          <cell r="CZ61" t="str">
            <v>1</v>
          </cell>
          <cell r="DA61" t="str">
            <v>1</v>
          </cell>
          <cell r="DB61" t="str">
            <v>1</v>
          </cell>
          <cell r="DC61" t="str">
            <v>1</v>
          </cell>
          <cell r="DD61" t="str">
            <v xml:space="preserve"> </v>
          </cell>
          <cell r="DE61" t="str">
            <v xml:space="preserve"> </v>
          </cell>
          <cell r="DF61" t="str">
            <v>1</v>
          </cell>
          <cell r="DG61" t="str">
            <v>1</v>
          </cell>
          <cell r="DH61" t="str">
            <v>1</v>
          </cell>
          <cell r="DI61" t="str">
            <v>1</v>
          </cell>
          <cell r="DJ61" t="str">
            <v>1</v>
          </cell>
          <cell r="DK61" t="str">
            <v xml:space="preserve"> </v>
          </cell>
          <cell r="DL61" t="str">
            <v xml:space="preserve"> </v>
          </cell>
          <cell r="DM61" t="str">
            <v>1</v>
          </cell>
          <cell r="DN61" t="str">
            <v>1</v>
          </cell>
          <cell r="DO61" t="str">
            <v>1</v>
          </cell>
          <cell r="DP61" t="str">
            <v>1</v>
          </cell>
          <cell r="DQ61" t="str">
            <v>1</v>
          </cell>
          <cell r="DR61" t="str">
            <v xml:space="preserve"> </v>
          </cell>
          <cell r="DS61" t="str">
            <v xml:space="preserve"> </v>
          </cell>
          <cell r="DT61" t="str">
            <v>1</v>
          </cell>
          <cell r="DU61" t="str">
            <v>1</v>
          </cell>
          <cell r="DV61" t="str">
            <v>1</v>
          </cell>
          <cell r="DW61" t="str">
            <v>1</v>
          </cell>
          <cell r="DX61" t="str">
            <v>1</v>
          </cell>
          <cell r="DY61" t="str">
            <v xml:space="preserve"> </v>
          </cell>
          <cell r="DZ61" t="str">
            <v xml:space="preserve"> </v>
          </cell>
          <cell r="EA61" t="str">
            <v>1</v>
          </cell>
          <cell r="EB61" t="str">
            <v>1</v>
          </cell>
          <cell r="ED61" t="str">
            <v>1</v>
          </cell>
          <cell r="EE61" t="str">
            <v>1</v>
          </cell>
          <cell r="EF61" t="str">
            <v xml:space="preserve"> </v>
          </cell>
          <cell r="EG61" t="str">
            <v xml:space="preserve"> </v>
          </cell>
          <cell r="EH61" t="str">
            <v>1</v>
          </cell>
          <cell r="EI61" t="str">
            <v>1</v>
          </cell>
          <cell r="EK61" t="str">
            <v>1</v>
          </cell>
          <cell r="EL61" t="str">
            <v>1</v>
          </cell>
          <cell r="EM61" t="str">
            <v xml:space="preserve"> </v>
          </cell>
          <cell r="EN61" t="str">
            <v xml:space="preserve"> </v>
          </cell>
          <cell r="EO61" t="str">
            <v>1</v>
          </cell>
          <cell r="EP61" t="str">
            <v>1</v>
          </cell>
          <cell r="EQ61" t="str">
            <v>1</v>
          </cell>
          <cell r="ER61" t="str">
            <v>1</v>
          </cell>
          <cell r="ES61" t="str">
            <v>1</v>
          </cell>
          <cell r="ET61" t="str">
            <v xml:space="preserve"> </v>
          </cell>
          <cell r="EU61" t="str">
            <v xml:space="preserve"> </v>
          </cell>
          <cell r="EV61" t="str">
            <v>1</v>
          </cell>
          <cell r="EW61" t="str">
            <v>1</v>
          </cell>
          <cell r="EX61" t="str">
            <v>1</v>
          </cell>
          <cell r="EY61" t="str">
            <v>1</v>
          </cell>
          <cell r="EZ61" t="str">
            <v>1</v>
          </cell>
          <cell r="FA61" t="str">
            <v xml:space="preserve"> </v>
          </cell>
          <cell r="FB61" t="str">
            <v xml:space="preserve"> </v>
          </cell>
          <cell r="FC61" t="str">
            <v>1</v>
          </cell>
          <cell r="FD61" t="str">
            <v>1</v>
          </cell>
          <cell r="FE61" t="str">
            <v>1</v>
          </cell>
          <cell r="FF61" t="str">
            <v>1</v>
          </cell>
          <cell r="FG61" t="str">
            <v>1</v>
          </cell>
          <cell r="FH61" t="str">
            <v xml:space="preserve"> </v>
          </cell>
          <cell r="FI61" t="str">
            <v xml:space="preserve"> </v>
          </cell>
          <cell r="FJ61" t="str">
            <v>1</v>
          </cell>
          <cell r="FK61" t="str">
            <v>1</v>
          </cell>
          <cell r="FL61" t="str">
            <v>1</v>
          </cell>
          <cell r="FM61" t="str">
            <v>1</v>
          </cell>
          <cell r="FN61" t="str">
            <v>1</v>
          </cell>
          <cell r="FO61" t="str">
            <v xml:space="preserve"> </v>
          </cell>
          <cell r="FP61" t="str">
            <v xml:space="preserve"> </v>
          </cell>
          <cell r="FQ61" t="str">
            <v>1</v>
          </cell>
          <cell r="FR61" t="str">
            <v>1</v>
          </cell>
          <cell r="FS61" t="str">
            <v>1</v>
          </cell>
          <cell r="FT61" t="str">
            <v>1</v>
          </cell>
          <cell r="FU61" t="str">
            <v>1</v>
          </cell>
          <cell r="FV61" t="str">
            <v xml:space="preserve"> </v>
          </cell>
          <cell r="FW61" t="str">
            <v xml:space="preserve"> </v>
          </cell>
          <cell r="FX61" t="str">
            <v>1</v>
          </cell>
          <cell r="FY61" t="str">
            <v>1</v>
          </cell>
          <cell r="FZ61" t="str">
            <v>1</v>
          </cell>
          <cell r="GA61" t="str">
            <v>1</v>
          </cell>
          <cell r="GB61" t="str">
            <v>1</v>
          </cell>
          <cell r="GC61" t="str">
            <v xml:space="preserve"> </v>
          </cell>
          <cell r="GD61" t="str">
            <v xml:space="preserve"> </v>
          </cell>
          <cell r="GE61" t="str">
            <v>1</v>
          </cell>
          <cell r="GF61" t="str">
            <v>1</v>
          </cell>
          <cell r="GG61" t="str">
            <v>1</v>
          </cell>
          <cell r="GH61" t="str">
            <v>1</v>
          </cell>
          <cell r="GI61" t="str">
            <v>1</v>
          </cell>
          <cell r="GJ61" t="str">
            <v xml:space="preserve"> </v>
          </cell>
          <cell r="GK61" t="str">
            <v xml:space="preserve"> </v>
          </cell>
          <cell r="GL61" t="str">
            <v>1</v>
          </cell>
          <cell r="GM61" t="str">
            <v>1</v>
          </cell>
          <cell r="GN61" t="str">
            <v>1</v>
          </cell>
          <cell r="GO61" t="str">
            <v>1</v>
          </cell>
          <cell r="GP61" t="str">
            <v>1</v>
          </cell>
          <cell r="GQ61" t="str">
            <v xml:space="preserve"> </v>
          </cell>
          <cell r="GR61" t="str">
            <v xml:space="preserve"> </v>
          </cell>
          <cell r="GS61" t="str">
            <v>1</v>
          </cell>
          <cell r="GT61" t="str">
            <v>1</v>
          </cell>
          <cell r="GU61" t="str">
            <v>1</v>
          </cell>
          <cell r="GV61" t="str">
            <v>1</v>
          </cell>
          <cell r="GW61" t="str">
            <v>1</v>
          </cell>
          <cell r="GX61" t="str">
            <v xml:space="preserve"> </v>
          </cell>
          <cell r="GY61" t="str">
            <v xml:space="preserve"> </v>
          </cell>
          <cell r="GZ61" t="str">
            <v>1</v>
          </cell>
          <cell r="HA61" t="str">
            <v>1</v>
          </cell>
          <cell r="HB61" t="str">
            <v>1</v>
          </cell>
          <cell r="HC61" t="str">
            <v>1</v>
          </cell>
          <cell r="HD61" t="str">
            <v>1</v>
          </cell>
          <cell r="HE61" t="str">
            <v xml:space="preserve"> </v>
          </cell>
          <cell r="HF61" t="str">
            <v xml:space="preserve"> </v>
          </cell>
          <cell r="HG61" t="str">
            <v>1</v>
          </cell>
          <cell r="HH61" t="str">
            <v>1</v>
          </cell>
          <cell r="HI61" t="str">
            <v>1</v>
          </cell>
          <cell r="HJ61" t="str">
            <v>1</v>
          </cell>
          <cell r="HK61" t="str">
            <v>1</v>
          </cell>
          <cell r="HL61" t="str">
            <v xml:space="preserve"> </v>
          </cell>
          <cell r="HM61" t="str">
            <v xml:space="preserve"> </v>
          </cell>
          <cell r="HN61" t="str">
            <v>1</v>
          </cell>
          <cell r="HO61" t="str">
            <v>1</v>
          </cell>
          <cell r="HP61" t="str">
            <v>1</v>
          </cell>
          <cell r="HQ61" t="str">
            <v>1</v>
          </cell>
          <cell r="HR61" t="str">
            <v>1</v>
          </cell>
          <cell r="HS61" t="str">
            <v xml:space="preserve"> </v>
          </cell>
          <cell r="HT61" t="str">
            <v xml:space="preserve"> </v>
          </cell>
          <cell r="HU61" t="str">
            <v>1</v>
          </cell>
          <cell r="HV61" t="str">
            <v>1</v>
          </cell>
          <cell r="HW61" t="str">
            <v>1</v>
          </cell>
          <cell r="HX61" t="str">
            <v>1</v>
          </cell>
          <cell r="HY61" t="str">
            <v>1</v>
          </cell>
          <cell r="HZ61" t="str">
            <v xml:space="preserve"> </v>
          </cell>
          <cell r="IA61" t="str">
            <v xml:space="preserve"> </v>
          </cell>
          <cell r="IB61" t="str">
            <v>1</v>
          </cell>
          <cell r="IC61" t="str">
            <v>1</v>
          </cell>
          <cell r="ID61" t="str">
            <v>1</v>
          </cell>
          <cell r="IE61" t="str">
            <v>1</v>
          </cell>
          <cell r="IF61" t="str">
            <v>1</v>
          </cell>
          <cell r="IG61" t="str">
            <v xml:space="preserve"> </v>
          </cell>
          <cell r="IH61" t="str">
            <v xml:space="preserve"> </v>
          </cell>
          <cell r="IJ61" t="str">
            <v>1</v>
          </cell>
          <cell r="IK61" t="str">
            <v>1</v>
          </cell>
          <cell r="IL61" t="str">
            <v>1</v>
          </cell>
          <cell r="IM61" t="str">
            <v>1</v>
          </cell>
          <cell r="IN61" t="str">
            <v xml:space="preserve"> </v>
          </cell>
          <cell r="IO61" t="str">
            <v xml:space="preserve"> </v>
          </cell>
          <cell r="IP61" t="str">
            <v>1</v>
          </cell>
          <cell r="IQ61" t="str">
            <v>1</v>
          </cell>
          <cell r="IR61" t="str">
            <v>1</v>
          </cell>
          <cell r="IS61" t="str">
            <v>1</v>
          </cell>
          <cell r="IT61" t="str">
            <v>1</v>
          </cell>
          <cell r="IU61" t="str">
            <v xml:space="preserve"> </v>
          </cell>
          <cell r="IV61" t="str">
            <v xml:space="preserve"> </v>
          </cell>
          <cell r="IW61" t="str">
            <v>1</v>
          </cell>
          <cell r="IX61" t="str">
            <v>1</v>
          </cell>
          <cell r="IY61" t="str">
            <v>1</v>
          </cell>
          <cell r="IZ61" t="str">
            <v>1</v>
          </cell>
          <cell r="JB61" t="str">
            <v xml:space="preserve"> </v>
          </cell>
          <cell r="JC61" t="str">
            <v xml:space="preserve"> </v>
          </cell>
          <cell r="JD61" t="str">
            <v>1</v>
          </cell>
          <cell r="JE61" t="str">
            <v>1</v>
          </cell>
          <cell r="JF61" t="str">
            <v>1</v>
          </cell>
          <cell r="JG61" t="str">
            <v>1</v>
          </cell>
          <cell r="JI61" t="str">
            <v xml:space="preserve"> </v>
          </cell>
          <cell r="JJ61" t="str">
            <v xml:space="preserve"> </v>
          </cell>
          <cell r="JK61" t="str">
            <v>1</v>
          </cell>
          <cell r="JL61" t="str">
            <v>1</v>
          </cell>
          <cell r="JM61" t="str">
            <v>1</v>
          </cell>
          <cell r="JN61" t="str">
            <v>1</v>
          </cell>
          <cell r="JO61" t="str">
            <v>1</v>
          </cell>
          <cell r="JP61" t="str">
            <v xml:space="preserve"> </v>
          </cell>
          <cell r="JQ61" t="str">
            <v xml:space="preserve"> </v>
          </cell>
          <cell r="JR61" t="str">
            <v>1</v>
          </cell>
          <cell r="JS61" t="str">
            <v>1</v>
          </cell>
          <cell r="JT61" t="str">
            <v>1</v>
          </cell>
          <cell r="JV61" t="str">
            <v>1</v>
          </cell>
          <cell r="JW61" t="str">
            <v xml:space="preserve"> </v>
          </cell>
          <cell r="JX61" t="str">
            <v xml:space="preserve"> </v>
          </cell>
          <cell r="JY61" t="str">
            <v>1</v>
          </cell>
          <cell r="JZ61" t="str">
            <v>1</v>
          </cell>
          <cell r="KA61" t="str">
            <v>1</v>
          </cell>
          <cell r="KB61" t="str">
            <v>1</v>
          </cell>
          <cell r="KC61" t="str">
            <v>1</v>
          </cell>
          <cell r="KD61" t="str">
            <v xml:space="preserve"> </v>
          </cell>
          <cell r="KE61" t="str">
            <v xml:space="preserve"> </v>
          </cell>
        </row>
        <row r="62">
          <cell r="R62" t="str">
            <v xml:space="preserve"> </v>
          </cell>
          <cell r="S62" t="str">
            <v>1</v>
          </cell>
          <cell r="T62" t="str">
            <v>1</v>
          </cell>
          <cell r="U62" t="str">
            <v>1</v>
          </cell>
          <cell r="V62" t="str">
            <v>1</v>
          </cell>
          <cell r="W62" t="str">
            <v>1</v>
          </cell>
          <cell r="X62" t="str">
            <v xml:space="preserve"> </v>
          </cell>
          <cell r="Y62" t="str">
            <v xml:space="preserve"> </v>
          </cell>
          <cell r="Z62" t="str">
            <v>1</v>
          </cell>
          <cell r="AA62" t="str">
            <v>1</v>
          </cell>
          <cell r="AB62" t="str">
            <v>1</v>
          </cell>
          <cell r="AC62" t="str">
            <v>1</v>
          </cell>
          <cell r="AD62" t="str">
            <v>1</v>
          </cell>
          <cell r="AE62" t="str">
            <v xml:space="preserve"> </v>
          </cell>
          <cell r="AF62" t="str">
            <v xml:space="preserve"> </v>
          </cell>
          <cell r="AG62" t="str">
            <v>1</v>
          </cell>
          <cell r="AH62" t="str">
            <v>1</v>
          </cell>
          <cell r="AI62" t="str">
            <v>1</v>
          </cell>
          <cell r="AJ62" t="str">
            <v>1</v>
          </cell>
          <cell r="AK62" t="str">
            <v>1</v>
          </cell>
          <cell r="AL62" t="str">
            <v xml:space="preserve"> </v>
          </cell>
          <cell r="AM62" t="str">
            <v xml:space="preserve"> </v>
          </cell>
          <cell r="AN62" t="str">
            <v>1</v>
          </cell>
          <cell r="AO62" t="str">
            <v>1</v>
          </cell>
          <cell r="AP62" t="str">
            <v>1</v>
          </cell>
          <cell r="AQ62" t="str">
            <v>1</v>
          </cell>
          <cell r="AR62" t="str">
            <v>1</v>
          </cell>
          <cell r="AS62" t="str">
            <v xml:space="preserve"> </v>
          </cell>
          <cell r="AT62" t="str">
            <v xml:space="preserve"> </v>
          </cell>
          <cell r="AU62" t="str">
            <v>1</v>
          </cell>
          <cell r="AV62" t="str">
            <v>1</v>
          </cell>
          <cell r="AW62" t="str">
            <v>1</v>
          </cell>
          <cell r="AX62" t="str">
            <v>1</v>
          </cell>
          <cell r="AY62" t="str">
            <v>1</v>
          </cell>
          <cell r="AZ62" t="str">
            <v xml:space="preserve"> </v>
          </cell>
          <cell r="BA62" t="str">
            <v xml:space="preserve"> </v>
          </cell>
          <cell r="BB62" t="str">
            <v>1</v>
          </cell>
          <cell r="BC62" t="str">
            <v>1</v>
          </cell>
          <cell r="BD62" t="str">
            <v>1</v>
          </cell>
          <cell r="BE62" t="str">
            <v>1</v>
          </cell>
          <cell r="BF62" t="str">
            <v>1</v>
          </cell>
          <cell r="BG62" t="str">
            <v xml:space="preserve"> </v>
          </cell>
          <cell r="BH62" t="str">
            <v xml:space="preserve"> </v>
          </cell>
          <cell r="BI62" t="str">
            <v>1</v>
          </cell>
          <cell r="BJ62" t="str">
            <v>1</v>
          </cell>
          <cell r="BK62" t="str">
            <v>1</v>
          </cell>
          <cell r="BL62" t="str">
            <v>1</v>
          </cell>
          <cell r="BM62" t="str">
            <v>1</v>
          </cell>
          <cell r="BN62" t="str">
            <v xml:space="preserve"> </v>
          </cell>
          <cell r="BO62" t="str">
            <v xml:space="preserve"> </v>
          </cell>
          <cell r="BP62" t="str">
            <v>1</v>
          </cell>
          <cell r="BQ62" t="str">
            <v>1</v>
          </cell>
          <cell r="BR62" t="str">
            <v>1</v>
          </cell>
          <cell r="BS62" t="str">
            <v>1</v>
          </cell>
          <cell r="BT62" t="str">
            <v>1</v>
          </cell>
          <cell r="BU62" t="str">
            <v xml:space="preserve"> </v>
          </cell>
          <cell r="BV62" t="str">
            <v xml:space="preserve"> </v>
          </cell>
          <cell r="BW62" t="str">
            <v>1</v>
          </cell>
          <cell r="BX62" t="str">
            <v>1</v>
          </cell>
          <cell r="BY62" t="str">
            <v>1</v>
          </cell>
          <cell r="BZ62" t="str">
            <v>1</v>
          </cell>
          <cell r="CB62" t="str">
            <v xml:space="preserve"> </v>
          </cell>
          <cell r="CC62" t="str">
            <v xml:space="preserve"> </v>
          </cell>
          <cell r="CD62" t="str">
            <v>1</v>
          </cell>
          <cell r="CE62" t="str">
            <v>1</v>
          </cell>
          <cell r="CF62" t="str">
            <v>1</v>
          </cell>
          <cell r="CG62" t="str">
            <v>1</v>
          </cell>
          <cell r="CH62" t="str">
            <v>1</v>
          </cell>
          <cell r="CI62" t="str">
            <v xml:space="preserve"> </v>
          </cell>
          <cell r="CJ62" t="str">
            <v xml:space="preserve"> </v>
          </cell>
          <cell r="CL62" t="str">
            <v>1</v>
          </cell>
          <cell r="CM62" t="str">
            <v>1</v>
          </cell>
          <cell r="CN62" t="str">
            <v>1</v>
          </cell>
          <cell r="CO62" t="str">
            <v>1</v>
          </cell>
          <cell r="CP62" t="str">
            <v xml:space="preserve"> </v>
          </cell>
          <cell r="CQ62" t="str">
            <v xml:space="preserve"> </v>
          </cell>
          <cell r="CR62" t="str">
            <v>1</v>
          </cell>
          <cell r="CS62" t="str">
            <v>1</v>
          </cell>
          <cell r="CT62" t="str">
            <v>1</v>
          </cell>
          <cell r="CU62" t="str">
            <v>1</v>
          </cell>
          <cell r="CV62" t="str">
            <v>1</v>
          </cell>
          <cell r="CW62" t="str">
            <v xml:space="preserve"> </v>
          </cell>
          <cell r="CX62" t="str">
            <v xml:space="preserve"> </v>
          </cell>
          <cell r="CY62" t="str">
            <v>1</v>
          </cell>
          <cell r="CZ62" t="str">
            <v>1</v>
          </cell>
          <cell r="DA62" t="str">
            <v>1</v>
          </cell>
          <cell r="DB62" t="str">
            <v>1</v>
          </cell>
          <cell r="DC62" t="str">
            <v>1</v>
          </cell>
          <cell r="DD62" t="str">
            <v xml:space="preserve"> </v>
          </cell>
          <cell r="DE62" t="str">
            <v xml:space="preserve"> </v>
          </cell>
          <cell r="DF62" t="str">
            <v>1</v>
          </cell>
          <cell r="DG62" t="str">
            <v>1</v>
          </cell>
          <cell r="DH62" t="str">
            <v>1</v>
          </cell>
          <cell r="DI62" t="str">
            <v>1</v>
          </cell>
          <cell r="DJ62" t="str">
            <v>1</v>
          </cell>
          <cell r="DK62" t="str">
            <v xml:space="preserve"> </v>
          </cell>
          <cell r="DL62" t="str">
            <v xml:space="preserve"> </v>
          </cell>
          <cell r="DM62" t="str">
            <v>1</v>
          </cell>
          <cell r="DN62" t="str">
            <v>1</v>
          </cell>
          <cell r="DO62" t="str">
            <v>1</v>
          </cell>
          <cell r="DP62" t="str">
            <v>1</v>
          </cell>
          <cell r="DQ62" t="str">
            <v>1</v>
          </cell>
          <cell r="DR62" t="str">
            <v xml:space="preserve"> </v>
          </cell>
          <cell r="DS62" t="str">
            <v xml:space="preserve"> </v>
          </cell>
          <cell r="DT62" t="str">
            <v>1</v>
          </cell>
          <cell r="DU62" t="str">
            <v>1</v>
          </cell>
          <cell r="DV62" t="str">
            <v>1</v>
          </cell>
          <cell r="DW62" t="str">
            <v>1</v>
          </cell>
          <cell r="DX62" t="str">
            <v>1</v>
          </cell>
          <cell r="DY62" t="str">
            <v xml:space="preserve"> </v>
          </cell>
          <cell r="DZ62" t="str">
            <v xml:space="preserve"> </v>
          </cell>
          <cell r="EA62" t="str">
            <v>1</v>
          </cell>
          <cell r="EB62" t="str">
            <v>1</v>
          </cell>
          <cell r="ED62" t="str">
            <v>1</v>
          </cell>
          <cell r="EE62" t="str">
            <v>1</v>
          </cell>
          <cell r="EF62" t="str">
            <v xml:space="preserve"> </v>
          </cell>
          <cell r="EG62" t="str">
            <v xml:space="preserve"> </v>
          </cell>
          <cell r="EH62" t="str">
            <v>1</v>
          </cell>
          <cell r="EI62" t="str">
            <v>1</v>
          </cell>
          <cell r="EK62" t="str">
            <v>1</v>
          </cell>
          <cell r="EL62" t="str">
            <v>1</v>
          </cell>
          <cell r="EM62" t="str">
            <v xml:space="preserve"> </v>
          </cell>
          <cell r="EN62" t="str">
            <v xml:space="preserve"> </v>
          </cell>
          <cell r="EO62" t="str">
            <v>1</v>
          </cell>
          <cell r="EP62" t="str">
            <v>1</v>
          </cell>
          <cell r="EQ62" t="str">
            <v>1</v>
          </cell>
          <cell r="ER62" t="str">
            <v>1</v>
          </cell>
          <cell r="ES62" t="str">
            <v>1</v>
          </cell>
          <cell r="ET62" t="str">
            <v xml:space="preserve"> </v>
          </cell>
          <cell r="EU62" t="str">
            <v xml:space="preserve"> </v>
          </cell>
          <cell r="EV62" t="str">
            <v>1</v>
          </cell>
          <cell r="EW62" t="str">
            <v>1</v>
          </cell>
          <cell r="EX62" t="str">
            <v>1</v>
          </cell>
          <cell r="EY62" t="str">
            <v>1</v>
          </cell>
          <cell r="EZ62" t="str">
            <v>1</v>
          </cell>
          <cell r="FA62" t="str">
            <v xml:space="preserve"> </v>
          </cell>
          <cell r="FB62" t="str">
            <v xml:space="preserve"> </v>
          </cell>
          <cell r="FC62" t="str">
            <v>1</v>
          </cell>
          <cell r="FD62" t="str">
            <v>1</v>
          </cell>
          <cell r="FE62" t="str">
            <v>1</v>
          </cell>
          <cell r="FF62" t="str">
            <v>1</v>
          </cell>
          <cell r="FG62" t="str">
            <v>1</v>
          </cell>
          <cell r="FH62" t="str">
            <v xml:space="preserve"> </v>
          </cell>
          <cell r="FI62" t="str">
            <v xml:space="preserve"> </v>
          </cell>
          <cell r="FJ62" t="str">
            <v>1</v>
          </cell>
          <cell r="FK62" t="str">
            <v>1</v>
          </cell>
          <cell r="FL62" t="str">
            <v>1</v>
          </cell>
          <cell r="FM62" t="str">
            <v>1</v>
          </cell>
          <cell r="FN62" t="str">
            <v>1</v>
          </cell>
          <cell r="FO62" t="str">
            <v xml:space="preserve"> </v>
          </cell>
          <cell r="FP62" t="str">
            <v xml:space="preserve"> </v>
          </cell>
          <cell r="FQ62" t="str">
            <v>1</v>
          </cell>
          <cell r="FR62" t="str">
            <v>1</v>
          </cell>
          <cell r="FS62" t="str">
            <v>1</v>
          </cell>
          <cell r="FT62" t="str">
            <v>1</v>
          </cell>
          <cell r="FU62" t="str">
            <v>1</v>
          </cell>
          <cell r="FV62" t="str">
            <v xml:space="preserve"> </v>
          </cell>
          <cell r="FW62" t="str">
            <v xml:space="preserve"> </v>
          </cell>
          <cell r="FX62" t="str">
            <v>1</v>
          </cell>
          <cell r="FY62" t="str">
            <v>1</v>
          </cell>
          <cell r="FZ62" t="str">
            <v>1</v>
          </cell>
          <cell r="GA62" t="str">
            <v>1</v>
          </cell>
          <cell r="GB62" t="str">
            <v>1</v>
          </cell>
          <cell r="GC62" t="str">
            <v xml:space="preserve"> </v>
          </cell>
          <cell r="GD62" t="str">
            <v xml:space="preserve"> </v>
          </cell>
          <cell r="GE62" t="str">
            <v>1</v>
          </cell>
          <cell r="GF62" t="str">
            <v>1</v>
          </cell>
          <cell r="GG62" t="str">
            <v>1</v>
          </cell>
          <cell r="GH62" t="str">
            <v>1</v>
          </cell>
          <cell r="GI62" t="str">
            <v>1</v>
          </cell>
          <cell r="GJ62" t="str">
            <v xml:space="preserve"> </v>
          </cell>
          <cell r="GK62" t="str">
            <v xml:space="preserve"> </v>
          </cell>
          <cell r="GL62" t="str">
            <v>1</v>
          </cell>
          <cell r="GM62" t="str">
            <v>1</v>
          </cell>
          <cell r="GN62" t="str">
            <v>1</v>
          </cell>
          <cell r="GO62" t="str">
            <v>1</v>
          </cell>
          <cell r="GP62" t="str">
            <v>1</v>
          </cell>
          <cell r="GQ62" t="str">
            <v xml:space="preserve"> </v>
          </cell>
          <cell r="GR62" t="str">
            <v xml:space="preserve"> </v>
          </cell>
          <cell r="GS62" t="str">
            <v>1</v>
          </cell>
          <cell r="GT62" t="str">
            <v>1</v>
          </cell>
          <cell r="GU62" t="str">
            <v>1</v>
          </cell>
          <cell r="GV62" t="str">
            <v>1</v>
          </cell>
          <cell r="GW62" t="str">
            <v>1</v>
          </cell>
          <cell r="GX62" t="str">
            <v xml:space="preserve"> </v>
          </cell>
          <cell r="GY62" t="str">
            <v xml:space="preserve"> </v>
          </cell>
          <cell r="GZ62" t="str">
            <v>1</v>
          </cell>
          <cell r="HA62" t="str">
            <v>1</v>
          </cell>
          <cell r="HB62" t="str">
            <v>1</v>
          </cell>
          <cell r="HC62" t="str">
            <v>1</v>
          </cell>
          <cell r="HD62" t="str">
            <v>1</v>
          </cell>
          <cell r="HE62" t="str">
            <v xml:space="preserve"> </v>
          </cell>
          <cell r="HF62" t="str">
            <v xml:space="preserve"> </v>
          </cell>
          <cell r="HG62" t="str">
            <v>1</v>
          </cell>
          <cell r="HH62" t="str">
            <v>1</v>
          </cell>
          <cell r="HI62" t="str">
            <v>1</v>
          </cell>
          <cell r="HJ62" t="str">
            <v>1</v>
          </cell>
          <cell r="HK62" t="str">
            <v>1</v>
          </cell>
          <cell r="HL62" t="str">
            <v xml:space="preserve"> </v>
          </cell>
          <cell r="HM62" t="str">
            <v xml:space="preserve"> </v>
          </cell>
          <cell r="HN62" t="str">
            <v>1</v>
          </cell>
          <cell r="HO62" t="str">
            <v>1</v>
          </cell>
          <cell r="HP62" t="str">
            <v>1</v>
          </cell>
          <cell r="HQ62" t="str">
            <v>1</v>
          </cell>
          <cell r="HR62" t="str">
            <v>1</v>
          </cell>
          <cell r="HS62" t="str">
            <v xml:space="preserve"> </v>
          </cell>
          <cell r="HT62" t="str">
            <v xml:space="preserve"> </v>
          </cell>
          <cell r="HU62" t="str">
            <v>1</v>
          </cell>
          <cell r="HV62" t="str">
            <v>1</v>
          </cell>
          <cell r="HW62" t="str">
            <v>1</v>
          </cell>
          <cell r="HX62" t="str">
            <v>1</v>
          </cell>
          <cell r="HY62" t="str">
            <v>1</v>
          </cell>
          <cell r="HZ62" t="str">
            <v xml:space="preserve"> </v>
          </cell>
          <cell r="IA62" t="str">
            <v xml:space="preserve"> </v>
          </cell>
          <cell r="IB62" t="str">
            <v>1</v>
          </cell>
          <cell r="IC62" t="str">
            <v>1</v>
          </cell>
          <cell r="ID62" t="str">
            <v>1</v>
          </cell>
          <cell r="IE62" t="str">
            <v>1</v>
          </cell>
          <cell r="IF62" t="str">
            <v>1</v>
          </cell>
          <cell r="IG62" t="str">
            <v xml:space="preserve"> </v>
          </cell>
          <cell r="IH62" t="str">
            <v xml:space="preserve"> </v>
          </cell>
          <cell r="IJ62" t="str">
            <v>1</v>
          </cell>
          <cell r="IK62" t="str">
            <v>1</v>
          </cell>
          <cell r="IL62" t="str">
            <v>1</v>
          </cell>
          <cell r="IM62" t="str">
            <v>1</v>
          </cell>
          <cell r="IN62" t="str">
            <v xml:space="preserve"> </v>
          </cell>
          <cell r="IO62" t="str">
            <v xml:space="preserve"> </v>
          </cell>
          <cell r="IP62" t="str">
            <v>1</v>
          </cell>
          <cell r="IQ62" t="str">
            <v>1</v>
          </cell>
          <cell r="IR62" t="str">
            <v>1</v>
          </cell>
          <cell r="IS62" t="str">
            <v>1</v>
          </cell>
          <cell r="IT62" t="str">
            <v>1</v>
          </cell>
          <cell r="IU62" t="str">
            <v xml:space="preserve"> </v>
          </cell>
          <cell r="IV62" t="str">
            <v xml:space="preserve"> </v>
          </cell>
          <cell r="IW62" t="str">
            <v>1</v>
          </cell>
          <cell r="IX62" t="str">
            <v>1</v>
          </cell>
          <cell r="IY62" t="str">
            <v>1</v>
          </cell>
          <cell r="IZ62" t="str">
            <v>1</v>
          </cell>
          <cell r="JB62" t="str">
            <v xml:space="preserve"> </v>
          </cell>
          <cell r="JC62" t="str">
            <v xml:space="preserve"> </v>
          </cell>
          <cell r="JD62" t="str">
            <v>1</v>
          </cell>
          <cell r="JE62" t="str">
            <v>1</v>
          </cell>
          <cell r="JF62" t="str">
            <v>1</v>
          </cell>
          <cell r="JG62" t="str">
            <v>1</v>
          </cell>
          <cell r="JI62" t="str">
            <v xml:space="preserve"> </v>
          </cell>
          <cell r="JJ62" t="str">
            <v xml:space="preserve"> </v>
          </cell>
          <cell r="JK62" t="str">
            <v>1</v>
          </cell>
          <cell r="JL62" t="str">
            <v>1</v>
          </cell>
          <cell r="JM62" t="str">
            <v>1</v>
          </cell>
          <cell r="JN62" t="str">
            <v>1</v>
          </cell>
          <cell r="JO62" t="str">
            <v>1</v>
          </cell>
          <cell r="JP62" t="str">
            <v xml:space="preserve"> </v>
          </cell>
          <cell r="JQ62" t="str">
            <v xml:space="preserve"> </v>
          </cell>
          <cell r="JR62" t="str">
            <v>1</v>
          </cell>
          <cell r="JS62" t="str">
            <v>1</v>
          </cell>
          <cell r="JT62" t="str">
            <v>1</v>
          </cell>
          <cell r="JV62" t="str">
            <v>1</v>
          </cell>
          <cell r="JW62" t="str">
            <v xml:space="preserve"> </v>
          </cell>
          <cell r="JX62" t="str">
            <v xml:space="preserve"> </v>
          </cell>
          <cell r="JY62" t="str">
            <v>1</v>
          </cell>
          <cell r="JZ62" t="str">
            <v>1</v>
          </cell>
          <cell r="KA62" t="str">
            <v>1</v>
          </cell>
          <cell r="KB62" t="str">
            <v>1</v>
          </cell>
          <cell r="KC62" t="str">
            <v>1</v>
          </cell>
          <cell r="KD62" t="str">
            <v xml:space="preserve"> </v>
          </cell>
          <cell r="KE62" t="str">
            <v xml:space="preserve"> </v>
          </cell>
        </row>
        <row r="63">
          <cell r="R63" t="str">
            <v xml:space="preserve"> </v>
          </cell>
          <cell r="S63" t="str">
            <v>1</v>
          </cell>
          <cell r="T63" t="str">
            <v>1</v>
          </cell>
          <cell r="U63" t="str">
            <v>1</v>
          </cell>
          <cell r="V63" t="str">
            <v>1</v>
          </cell>
          <cell r="W63" t="str">
            <v>1</v>
          </cell>
          <cell r="X63" t="str">
            <v xml:space="preserve"> </v>
          </cell>
          <cell r="Y63" t="str">
            <v xml:space="preserve"> </v>
          </cell>
          <cell r="Z63" t="str">
            <v>1</v>
          </cell>
          <cell r="AA63" t="str">
            <v>1</v>
          </cell>
          <cell r="AB63" t="str">
            <v>1</v>
          </cell>
          <cell r="AC63" t="str">
            <v>1</v>
          </cell>
          <cell r="AD63" t="str">
            <v>1</v>
          </cell>
          <cell r="AE63" t="str">
            <v xml:space="preserve"> </v>
          </cell>
          <cell r="AF63" t="str">
            <v xml:space="preserve"> </v>
          </cell>
          <cell r="AG63" t="str">
            <v>1</v>
          </cell>
          <cell r="AH63" t="str">
            <v>1</v>
          </cell>
          <cell r="AI63" t="str">
            <v>1</v>
          </cell>
          <cell r="AJ63" t="str">
            <v>1</v>
          </cell>
          <cell r="AK63" t="str">
            <v>1</v>
          </cell>
          <cell r="AL63" t="str">
            <v xml:space="preserve"> </v>
          </cell>
          <cell r="AM63" t="str">
            <v xml:space="preserve"> </v>
          </cell>
          <cell r="AN63" t="str">
            <v>1</v>
          </cell>
          <cell r="AO63" t="str">
            <v>1</v>
          </cell>
          <cell r="AP63" t="str">
            <v>1</v>
          </cell>
          <cell r="AQ63" t="str">
            <v>1</v>
          </cell>
          <cell r="AR63" t="str">
            <v>1</v>
          </cell>
          <cell r="AS63" t="str">
            <v xml:space="preserve"> </v>
          </cell>
          <cell r="AT63" t="str">
            <v xml:space="preserve"> </v>
          </cell>
          <cell r="AU63" t="str">
            <v>1</v>
          </cell>
          <cell r="AV63" t="str">
            <v>1</v>
          </cell>
          <cell r="AW63" t="str">
            <v>1</v>
          </cell>
          <cell r="AX63" t="str">
            <v>1</v>
          </cell>
          <cell r="AY63" t="str">
            <v>1</v>
          </cell>
          <cell r="AZ63" t="str">
            <v xml:space="preserve"> </v>
          </cell>
          <cell r="BA63" t="str">
            <v xml:space="preserve"> </v>
          </cell>
          <cell r="BB63" t="str">
            <v>1</v>
          </cell>
          <cell r="BC63" t="str">
            <v>1</v>
          </cell>
          <cell r="BD63" t="str">
            <v>1</v>
          </cell>
          <cell r="BE63" t="str">
            <v>1</v>
          </cell>
          <cell r="BF63" t="str">
            <v>1</v>
          </cell>
          <cell r="BG63" t="str">
            <v xml:space="preserve"> </v>
          </cell>
          <cell r="BH63" t="str">
            <v xml:space="preserve"> </v>
          </cell>
          <cell r="BI63" t="str">
            <v>1</v>
          </cell>
          <cell r="BJ63" t="str">
            <v>1</v>
          </cell>
          <cell r="BK63" t="str">
            <v>1</v>
          </cell>
          <cell r="BL63" t="str">
            <v>1</v>
          </cell>
          <cell r="BM63" t="str">
            <v>1</v>
          </cell>
          <cell r="BN63" t="str">
            <v xml:space="preserve"> </v>
          </cell>
          <cell r="BO63" t="str">
            <v xml:space="preserve"> </v>
          </cell>
          <cell r="BP63" t="str">
            <v>1</v>
          </cell>
          <cell r="BQ63" t="str">
            <v>1</v>
          </cell>
          <cell r="BR63" t="str">
            <v>1</v>
          </cell>
          <cell r="BS63" t="str">
            <v>1</v>
          </cell>
          <cell r="BT63" t="str">
            <v>1</v>
          </cell>
          <cell r="BU63" t="str">
            <v xml:space="preserve"> </v>
          </cell>
          <cell r="BV63" t="str">
            <v xml:space="preserve"> </v>
          </cell>
          <cell r="BW63" t="str">
            <v>1</v>
          </cell>
          <cell r="BX63" t="str">
            <v>1</v>
          </cell>
          <cell r="BY63" t="str">
            <v>1</v>
          </cell>
          <cell r="BZ63" t="str">
            <v>1</v>
          </cell>
          <cell r="CB63" t="str">
            <v xml:space="preserve"> </v>
          </cell>
          <cell r="CC63" t="str">
            <v xml:space="preserve"> </v>
          </cell>
          <cell r="CD63" t="str">
            <v>1</v>
          </cell>
          <cell r="CE63" t="str">
            <v>1</v>
          </cell>
          <cell r="CF63" t="str">
            <v>1</v>
          </cell>
          <cell r="CG63" t="str">
            <v>1</v>
          </cell>
          <cell r="CH63" t="str">
            <v>1</v>
          </cell>
          <cell r="CI63" t="str">
            <v xml:space="preserve"> </v>
          </cell>
          <cell r="CJ63" t="str">
            <v xml:space="preserve"> </v>
          </cell>
          <cell r="CL63" t="str">
            <v>1</v>
          </cell>
          <cell r="CM63" t="str">
            <v>1</v>
          </cell>
          <cell r="CN63" t="str">
            <v>1</v>
          </cell>
          <cell r="CO63" t="str">
            <v>1</v>
          </cell>
          <cell r="CP63" t="str">
            <v xml:space="preserve"> </v>
          </cell>
          <cell r="CQ63" t="str">
            <v xml:space="preserve"> </v>
          </cell>
          <cell r="CR63" t="str">
            <v>1</v>
          </cell>
          <cell r="CS63" t="str">
            <v>1</v>
          </cell>
          <cell r="CT63" t="str">
            <v>1</v>
          </cell>
          <cell r="CU63" t="str">
            <v>1</v>
          </cell>
          <cell r="CV63" t="str">
            <v>1</v>
          </cell>
          <cell r="CW63" t="str">
            <v xml:space="preserve"> </v>
          </cell>
          <cell r="CX63" t="str">
            <v xml:space="preserve"> </v>
          </cell>
          <cell r="CY63" t="str">
            <v>1</v>
          </cell>
          <cell r="CZ63" t="str">
            <v>1</v>
          </cell>
          <cell r="DA63" t="str">
            <v>1</v>
          </cell>
          <cell r="DB63" t="str">
            <v>1</v>
          </cell>
          <cell r="DC63" t="str">
            <v>1</v>
          </cell>
          <cell r="DD63" t="str">
            <v xml:space="preserve"> </v>
          </cell>
          <cell r="DE63" t="str">
            <v xml:space="preserve"> </v>
          </cell>
          <cell r="DF63" t="str">
            <v>1</v>
          </cell>
          <cell r="DG63" t="str">
            <v>1</v>
          </cell>
          <cell r="DH63" t="str">
            <v>1</v>
          </cell>
          <cell r="DI63" t="str">
            <v>1</v>
          </cell>
          <cell r="DJ63" t="str">
            <v>1</v>
          </cell>
          <cell r="DK63" t="str">
            <v xml:space="preserve"> </v>
          </cell>
          <cell r="DL63" t="str">
            <v xml:space="preserve"> </v>
          </cell>
          <cell r="DM63" t="str">
            <v>1</v>
          </cell>
          <cell r="DN63" t="str">
            <v>1</v>
          </cell>
          <cell r="DO63" t="str">
            <v>1</v>
          </cell>
          <cell r="DP63" t="str">
            <v>1</v>
          </cell>
          <cell r="DQ63" t="str">
            <v>1</v>
          </cell>
          <cell r="DR63" t="str">
            <v xml:space="preserve"> </v>
          </cell>
          <cell r="DS63" t="str">
            <v xml:space="preserve"> </v>
          </cell>
          <cell r="DT63" t="str">
            <v>1</v>
          </cell>
          <cell r="DU63" t="str">
            <v>1</v>
          </cell>
          <cell r="DV63" t="str">
            <v>1</v>
          </cell>
          <cell r="DW63" t="str">
            <v>1</v>
          </cell>
          <cell r="DX63" t="str">
            <v>1</v>
          </cell>
          <cell r="DY63" t="str">
            <v xml:space="preserve"> </v>
          </cell>
          <cell r="DZ63" t="str">
            <v xml:space="preserve"> </v>
          </cell>
          <cell r="EA63" t="str">
            <v>1</v>
          </cell>
          <cell r="EB63" t="str">
            <v>1</v>
          </cell>
          <cell r="ED63" t="str">
            <v>1</v>
          </cell>
          <cell r="EE63" t="str">
            <v>1</v>
          </cell>
          <cell r="EF63" t="str">
            <v xml:space="preserve"> </v>
          </cell>
          <cell r="EG63" t="str">
            <v xml:space="preserve"> </v>
          </cell>
          <cell r="EH63" t="str">
            <v>1</v>
          </cell>
          <cell r="EI63" t="str">
            <v>1</v>
          </cell>
          <cell r="EK63" t="str">
            <v>1</v>
          </cell>
          <cell r="EL63" t="str">
            <v>1</v>
          </cell>
          <cell r="EM63" t="str">
            <v xml:space="preserve"> </v>
          </cell>
          <cell r="EN63" t="str">
            <v xml:space="preserve"> </v>
          </cell>
          <cell r="EO63" t="str">
            <v>1</v>
          </cell>
          <cell r="EP63" t="str">
            <v>1</v>
          </cell>
          <cell r="EQ63" t="str">
            <v>1</v>
          </cell>
          <cell r="ER63" t="str">
            <v>1</v>
          </cell>
          <cell r="ES63" t="str">
            <v>1</v>
          </cell>
          <cell r="ET63" t="str">
            <v xml:space="preserve"> </v>
          </cell>
          <cell r="EU63" t="str">
            <v xml:space="preserve"> </v>
          </cell>
          <cell r="EV63" t="str">
            <v>1</v>
          </cell>
          <cell r="EW63" t="str">
            <v>1</v>
          </cell>
          <cell r="EX63" t="str">
            <v>1</v>
          </cell>
          <cell r="EY63" t="str">
            <v>1</v>
          </cell>
          <cell r="EZ63" t="str">
            <v>1</v>
          </cell>
          <cell r="FA63" t="str">
            <v xml:space="preserve"> </v>
          </cell>
          <cell r="FB63" t="str">
            <v xml:space="preserve"> </v>
          </cell>
          <cell r="FC63" t="str">
            <v>1</v>
          </cell>
          <cell r="FD63" t="str">
            <v>1</v>
          </cell>
          <cell r="FE63" t="str">
            <v>1</v>
          </cell>
          <cell r="FF63" t="str">
            <v>1</v>
          </cell>
          <cell r="FG63" t="str">
            <v>1</v>
          </cell>
          <cell r="FH63" t="str">
            <v xml:space="preserve"> </v>
          </cell>
          <cell r="FI63" t="str">
            <v xml:space="preserve"> </v>
          </cell>
          <cell r="FJ63" t="str">
            <v>1</v>
          </cell>
          <cell r="FK63" t="str">
            <v>1</v>
          </cell>
          <cell r="FL63" t="str">
            <v>1</v>
          </cell>
          <cell r="FM63" t="str">
            <v>1</v>
          </cell>
          <cell r="FN63" t="str">
            <v>1</v>
          </cell>
          <cell r="FO63" t="str">
            <v xml:space="preserve"> </v>
          </cell>
          <cell r="FP63" t="str">
            <v xml:space="preserve"> </v>
          </cell>
          <cell r="FQ63" t="str">
            <v>1</v>
          </cell>
          <cell r="FR63" t="str">
            <v>1</v>
          </cell>
          <cell r="FS63" t="str">
            <v>1</v>
          </cell>
          <cell r="FT63" t="str">
            <v>1</v>
          </cell>
          <cell r="FU63" t="str">
            <v>1</v>
          </cell>
          <cell r="FV63" t="str">
            <v xml:space="preserve"> </v>
          </cell>
          <cell r="FW63" t="str">
            <v xml:space="preserve"> </v>
          </cell>
          <cell r="FX63" t="str">
            <v>1</v>
          </cell>
          <cell r="FY63" t="str">
            <v>1</v>
          </cell>
          <cell r="FZ63" t="str">
            <v>1</v>
          </cell>
          <cell r="GA63" t="str">
            <v>1</v>
          </cell>
          <cell r="GB63" t="str">
            <v>1</v>
          </cell>
          <cell r="GC63" t="str">
            <v xml:space="preserve"> </v>
          </cell>
          <cell r="GD63" t="str">
            <v xml:space="preserve"> </v>
          </cell>
          <cell r="GE63" t="str">
            <v>1</v>
          </cell>
          <cell r="GF63" t="str">
            <v>1</v>
          </cell>
          <cell r="GG63" t="str">
            <v>1</v>
          </cell>
          <cell r="GH63" t="str">
            <v>1</v>
          </cell>
          <cell r="GI63" t="str">
            <v>1</v>
          </cell>
          <cell r="GJ63" t="str">
            <v xml:space="preserve"> </v>
          </cell>
          <cell r="GK63" t="str">
            <v xml:space="preserve"> </v>
          </cell>
          <cell r="GL63" t="str">
            <v>1</v>
          </cell>
          <cell r="GM63" t="str">
            <v>1</v>
          </cell>
          <cell r="GN63" t="str">
            <v>1</v>
          </cell>
          <cell r="GO63" t="str">
            <v>1</v>
          </cell>
          <cell r="GP63" t="str">
            <v>1</v>
          </cell>
          <cell r="GQ63" t="str">
            <v xml:space="preserve"> </v>
          </cell>
          <cell r="GR63" t="str">
            <v xml:space="preserve"> </v>
          </cell>
          <cell r="GS63" t="str">
            <v>1</v>
          </cell>
          <cell r="GT63" t="str">
            <v>1</v>
          </cell>
          <cell r="GU63" t="str">
            <v>1</v>
          </cell>
          <cell r="GV63" t="str">
            <v>1</v>
          </cell>
          <cell r="GW63" t="str">
            <v>1</v>
          </cell>
          <cell r="GX63" t="str">
            <v xml:space="preserve"> </v>
          </cell>
          <cell r="GY63" t="str">
            <v xml:space="preserve"> </v>
          </cell>
          <cell r="GZ63" t="str">
            <v>1</v>
          </cell>
          <cell r="HA63" t="str">
            <v>1</v>
          </cell>
          <cell r="HB63" t="str">
            <v>1</v>
          </cell>
          <cell r="HC63" t="str">
            <v>1</v>
          </cell>
          <cell r="HD63" t="str">
            <v>1</v>
          </cell>
          <cell r="HE63" t="str">
            <v xml:space="preserve"> </v>
          </cell>
          <cell r="HF63" t="str">
            <v xml:space="preserve"> </v>
          </cell>
          <cell r="HG63" t="str">
            <v>1</v>
          </cell>
          <cell r="HH63" t="str">
            <v>1</v>
          </cell>
          <cell r="HI63" t="str">
            <v>1</v>
          </cell>
          <cell r="HJ63" t="str">
            <v>1</v>
          </cell>
          <cell r="HK63" t="str">
            <v>1</v>
          </cell>
          <cell r="HL63" t="str">
            <v xml:space="preserve"> </v>
          </cell>
          <cell r="HM63" t="str">
            <v xml:space="preserve"> </v>
          </cell>
          <cell r="HN63" t="str">
            <v>1</v>
          </cell>
          <cell r="HO63" t="str">
            <v>1</v>
          </cell>
          <cell r="HP63" t="str">
            <v>1</v>
          </cell>
          <cell r="HQ63" t="str">
            <v>1</v>
          </cell>
          <cell r="HR63" t="str">
            <v>1</v>
          </cell>
          <cell r="HS63" t="str">
            <v xml:space="preserve"> </v>
          </cell>
          <cell r="HT63" t="str">
            <v xml:space="preserve"> </v>
          </cell>
          <cell r="HU63" t="str">
            <v>1</v>
          </cell>
          <cell r="HV63" t="str">
            <v>1</v>
          </cell>
          <cell r="HW63" t="str">
            <v>1</v>
          </cell>
          <cell r="HX63" t="str">
            <v>1</v>
          </cell>
          <cell r="HY63" t="str">
            <v>1</v>
          </cell>
          <cell r="HZ63" t="str">
            <v xml:space="preserve"> </v>
          </cell>
          <cell r="IA63" t="str">
            <v xml:space="preserve"> </v>
          </cell>
          <cell r="IB63" t="str">
            <v>1</v>
          </cell>
          <cell r="IC63" t="str">
            <v>1</v>
          </cell>
          <cell r="ID63" t="str">
            <v>1</v>
          </cell>
          <cell r="IE63" t="str">
            <v>1</v>
          </cell>
          <cell r="IF63" t="str">
            <v>1</v>
          </cell>
          <cell r="IG63" t="str">
            <v xml:space="preserve"> </v>
          </cell>
          <cell r="IH63" t="str">
            <v xml:space="preserve"> </v>
          </cell>
          <cell r="IJ63" t="str">
            <v>1</v>
          </cell>
          <cell r="IK63" t="str">
            <v>1</v>
          </cell>
          <cell r="IL63" t="str">
            <v>1</v>
          </cell>
          <cell r="IM63" t="str">
            <v>1</v>
          </cell>
          <cell r="IN63" t="str">
            <v xml:space="preserve"> </v>
          </cell>
          <cell r="IO63" t="str">
            <v xml:space="preserve"> </v>
          </cell>
          <cell r="IP63" t="str">
            <v>1</v>
          </cell>
          <cell r="IQ63" t="str">
            <v>1</v>
          </cell>
          <cell r="IR63" t="str">
            <v>1</v>
          </cell>
          <cell r="IS63" t="str">
            <v>1</v>
          </cell>
          <cell r="IT63" t="str">
            <v>1</v>
          </cell>
          <cell r="IU63" t="str">
            <v xml:space="preserve"> </v>
          </cell>
          <cell r="IV63" t="str">
            <v xml:space="preserve"> </v>
          </cell>
          <cell r="IW63" t="str">
            <v>1</v>
          </cell>
          <cell r="IX63" t="str">
            <v>1</v>
          </cell>
          <cell r="IY63" t="str">
            <v>1</v>
          </cell>
          <cell r="IZ63" t="str">
            <v>1</v>
          </cell>
          <cell r="JB63" t="str">
            <v xml:space="preserve"> </v>
          </cell>
          <cell r="JC63" t="str">
            <v xml:space="preserve"> </v>
          </cell>
          <cell r="JD63" t="str">
            <v>1</v>
          </cell>
          <cell r="JE63" t="str">
            <v>1</v>
          </cell>
          <cell r="JF63" t="str">
            <v>1</v>
          </cell>
          <cell r="JG63" t="str">
            <v>1</v>
          </cell>
          <cell r="JI63" t="str">
            <v xml:space="preserve"> </v>
          </cell>
          <cell r="JJ63" t="str">
            <v xml:space="preserve"> </v>
          </cell>
          <cell r="JK63" t="str">
            <v>1</v>
          </cell>
          <cell r="JL63" t="str">
            <v>1</v>
          </cell>
          <cell r="JM63" t="str">
            <v>1</v>
          </cell>
          <cell r="JN63" t="str">
            <v>1</v>
          </cell>
          <cell r="JO63" t="str">
            <v>1</v>
          </cell>
          <cell r="JP63" t="str">
            <v xml:space="preserve"> </v>
          </cell>
          <cell r="JQ63" t="str">
            <v xml:space="preserve"> </v>
          </cell>
          <cell r="JR63" t="str">
            <v>1</v>
          </cell>
          <cell r="JS63" t="str">
            <v>1</v>
          </cell>
          <cell r="JT63" t="str">
            <v>1</v>
          </cell>
          <cell r="JV63" t="str">
            <v>1</v>
          </cell>
          <cell r="JW63" t="str">
            <v xml:space="preserve"> </v>
          </cell>
          <cell r="JX63" t="str">
            <v xml:space="preserve"> </v>
          </cell>
          <cell r="JY63" t="str">
            <v>1</v>
          </cell>
          <cell r="JZ63" t="str">
            <v>1</v>
          </cell>
          <cell r="KA63" t="str">
            <v>1</v>
          </cell>
          <cell r="KB63" t="str">
            <v>1</v>
          </cell>
          <cell r="KC63" t="str">
            <v>1</v>
          </cell>
          <cell r="KD63" t="str">
            <v xml:space="preserve"> </v>
          </cell>
          <cell r="KE63" t="str">
            <v xml:space="preserve"> </v>
          </cell>
        </row>
        <row r="64">
          <cell r="R64" t="str">
            <v xml:space="preserve"> </v>
          </cell>
          <cell r="S64" t="str">
            <v>1</v>
          </cell>
          <cell r="T64" t="str">
            <v>1</v>
          </cell>
          <cell r="U64" t="str">
            <v>1</v>
          </cell>
          <cell r="V64" t="str">
            <v>1</v>
          </cell>
          <cell r="W64" t="str">
            <v>1</v>
          </cell>
          <cell r="X64" t="str">
            <v xml:space="preserve"> </v>
          </cell>
          <cell r="Y64" t="str">
            <v xml:space="preserve"> </v>
          </cell>
          <cell r="Z64" t="str">
            <v>1</v>
          </cell>
          <cell r="AA64" t="str">
            <v>1</v>
          </cell>
          <cell r="AB64" t="str">
            <v>1</v>
          </cell>
          <cell r="AC64" t="str">
            <v>1</v>
          </cell>
          <cell r="AD64" t="str">
            <v>1</v>
          </cell>
          <cell r="AE64" t="str">
            <v xml:space="preserve"> </v>
          </cell>
          <cell r="AF64" t="str">
            <v xml:space="preserve"> </v>
          </cell>
          <cell r="AG64" t="str">
            <v>1</v>
          </cell>
          <cell r="AH64" t="str">
            <v>1</v>
          </cell>
          <cell r="AI64" t="str">
            <v>1</v>
          </cell>
          <cell r="AJ64" t="str">
            <v>1</v>
          </cell>
          <cell r="AK64" t="str">
            <v>1</v>
          </cell>
          <cell r="AL64" t="str">
            <v xml:space="preserve"> </v>
          </cell>
          <cell r="AM64" t="str">
            <v xml:space="preserve"> </v>
          </cell>
          <cell r="AN64" t="str">
            <v>1</v>
          </cell>
          <cell r="AO64" t="str">
            <v>1</v>
          </cell>
          <cell r="AP64" t="str">
            <v>1</v>
          </cell>
          <cell r="AQ64" t="str">
            <v>1</v>
          </cell>
          <cell r="AR64" t="str">
            <v>1</v>
          </cell>
          <cell r="AS64" t="str">
            <v xml:space="preserve"> </v>
          </cell>
          <cell r="AT64" t="str">
            <v xml:space="preserve"> </v>
          </cell>
          <cell r="AU64" t="str">
            <v>1</v>
          </cell>
          <cell r="AV64" t="str">
            <v>1</v>
          </cell>
          <cell r="AW64" t="str">
            <v>1</v>
          </cell>
          <cell r="AX64" t="str">
            <v>1</v>
          </cell>
          <cell r="AY64" t="str">
            <v>1</v>
          </cell>
          <cell r="AZ64" t="str">
            <v xml:space="preserve"> </v>
          </cell>
          <cell r="BA64" t="str">
            <v xml:space="preserve"> </v>
          </cell>
          <cell r="BB64" t="str">
            <v>1</v>
          </cell>
          <cell r="BC64" t="str">
            <v>1</v>
          </cell>
          <cell r="BD64" t="str">
            <v>1</v>
          </cell>
          <cell r="BE64" t="str">
            <v>1</v>
          </cell>
          <cell r="BF64" t="str">
            <v>1</v>
          </cell>
          <cell r="BG64" t="str">
            <v xml:space="preserve"> </v>
          </cell>
          <cell r="BH64" t="str">
            <v xml:space="preserve"> </v>
          </cell>
          <cell r="BI64" t="str">
            <v>1</v>
          </cell>
          <cell r="BJ64" t="str">
            <v>1</v>
          </cell>
          <cell r="BK64" t="str">
            <v>1</v>
          </cell>
          <cell r="BL64" t="str">
            <v>1</v>
          </cell>
          <cell r="BM64" t="str">
            <v>1</v>
          </cell>
          <cell r="BN64" t="str">
            <v xml:space="preserve"> </v>
          </cell>
          <cell r="BO64" t="str">
            <v xml:space="preserve"> </v>
          </cell>
          <cell r="BP64" t="str">
            <v>1</v>
          </cell>
          <cell r="BQ64" t="str">
            <v>1</v>
          </cell>
          <cell r="BR64" t="str">
            <v>1</v>
          </cell>
          <cell r="BS64" t="str">
            <v>1</v>
          </cell>
          <cell r="BT64" t="str">
            <v>1</v>
          </cell>
          <cell r="BU64" t="str">
            <v xml:space="preserve"> </v>
          </cell>
          <cell r="BV64" t="str">
            <v xml:space="preserve"> </v>
          </cell>
          <cell r="BW64" t="str">
            <v>1</v>
          </cell>
          <cell r="BX64" t="str">
            <v>1</v>
          </cell>
          <cell r="BY64" t="str">
            <v>1</v>
          </cell>
          <cell r="BZ64" t="str">
            <v>1</v>
          </cell>
          <cell r="CB64" t="str">
            <v xml:space="preserve"> </v>
          </cell>
          <cell r="CC64" t="str">
            <v xml:space="preserve"> </v>
          </cell>
          <cell r="CD64" t="str">
            <v>1</v>
          </cell>
          <cell r="CE64" t="str">
            <v>1</v>
          </cell>
          <cell r="CF64" t="str">
            <v>1</v>
          </cell>
          <cell r="CG64" t="str">
            <v>1</v>
          </cell>
          <cell r="CH64" t="str">
            <v>1</v>
          </cell>
          <cell r="CI64" t="str">
            <v xml:space="preserve"> </v>
          </cell>
          <cell r="CJ64" t="str">
            <v xml:space="preserve"> </v>
          </cell>
          <cell r="CL64" t="str">
            <v>1</v>
          </cell>
          <cell r="CM64" t="str">
            <v>1</v>
          </cell>
          <cell r="CN64" t="str">
            <v>1</v>
          </cell>
          <cell r="CO64" t="str">
            <v>1</v>
          </cell>
          <cell r="CP64" t="str">
            <v xml:space="preserve"> </v>
          </cell>
          <cell r="CQ64" t="str">
            <v xml:space="preserve"> </v>
          </cell>
          <cell r="CR64" t="str">
            <v>1</v>
          </cell>
          <cell r="CS64" t="str">
            <v>1</v>
          </cell>
          <cell r="CT64" t="str">
            <v>1</v>
          </cell>
          <cell r="CU64" t="str">
            <v>1</v>
          </cell>
          <cell r="CV64" t="str">
            <v>1</v>
          </cell>
          <cell r="CW64" t="str">
            <v xml:space="preserve"> </v>
          </cell>
          <cell r="CX64" t="str">
            <v xml:space="preserve"> </v>
          </cell>
          <cell r="CY64" t="str">
            <v>1</v>
          </cell>
          <cell r="CZ64" t="str">
            <v>1</v>
          </cell>
          <cell r="DA64" t="str">
            <v>1</v>
          </cell>
          <cell r="DB64" t="str">
            <v>1</v>
          </cell>
          <cell r="DC64" t="str">
            <v>1</v>
          </cell>
          <cell r="DD64" t="str">
            <v xml:space="preserve"> </v>
          </cell>
          <cell r="DE64" t="str">
            <v xml:space="preserve"> </v>
          </cell>
          <cell r="DF64" t="str">
            <v>1</v>
          </cell>
          <cell r="DG64" t="str">
            <v>1</v>
          </cell>
          <cell r="DH64" t="str">
            <v>1</v>
          </cell>
          <cell r="DI64" t="str">
            <v>1</v>
          </cell>
          <cell r="DJ64" t="str">
            <v>1</v>
          </cell>
          <cell r="DK64" t="str">
            <v xml:space="preserve"> </v>
          </cell>
          <cell r="DL64" t="str">
            <v xml:space="preserve"> </v>
          </cell>
          <cell r="DM64" t="str">
            <v>1</v>
          </cell>
          <cell r="DN64" t="str">
            <v>1</v>
          </cell>
          <cell r="DO64" t="str">
            <v>1</v>
          </cell>
          <cell r="DP64" t="str">
            <v>1</v>
          </cell>
          <cell r="DQ64" t="str">
            <v>1</v>
          </cell>
          <cell r="DR64" t="str">
            <v xml:space="preserve"> </v>
          </cell>
          <cell r="DS64" t="str">
            <v xml:space="preserve"> </v>
          </cell>
          <cell r="DT64" t="str">
            <v>1</v>
          </cell>
          <cell r="DU64" t="str">
            <v>1</v>
          </cell>
          <cell r="DV64" t="str">
            <v>1</v>
          </cell>
          <cell r="DW64" t="str">
            <v>1</v>
          </cell>
          <cell r="DX64" t="str">
            <v>1</v>
          </cell>
          <cell r="DY64" t="str">
            <v xml:space="preserve"> </v>
          </cell>
          <cell r="DZ64" t="str">
            <v xml:space="preserve"> </v>
          </cell>
          <cell r="EA64" t="str">
            <v>1</v>
          </cell>
          <cell r="EB64" t="str">
            <v>1</v>
          </cell>
          <cell r="ED64" t="str">
            <v>1</v>
          </cell>
          <cell r="EE64" t="str">
            <v>1</v>
          </cell>
          <cell r="EF64" t="str">
            <v xml:space="preserve"> </v>
          </cell>
          <cell r="EG64" t="str">
            <v xml:space="preserve"> </v>
          </cell>
          <cell r="EH64" t="str">
            <v>1</v>
          </cell>
          <cell r="EI64" t="str">
            <v>1</v>
          </cell>
          <cell r="EK64" t="str">
            <v>1</v>
          </cell>
          <cell r="EL64" t="str">
            <v>1</v>
          </cell>
          <cell r="EM64" t="str">
            <v xml:space="preserve"> </v>
          </cell>
          <cell r="EN64" t="str">
            <v xml:space="preserve"> </v>
          </cell>
          <cell r="EO64" t="str">
            <v>1</v>
          </cell>
          <cell r="EP64" t="str">
            <v>1</v>
          </cell>
          <cell r="EQ64" t="str">
            <v>1</v>
          </cell>
          <cell r="ER64" t="str">
            <v>1</v>
          </cell>
          <cell r="ES64" t="str">
            <v>1</v>
          </cell>
          <cell r="ET64" t="str">
            <v xml:space="preserve"> </v>
          </cell>
          <cell r="EU64" t="str">
            <v xml:space="preserve"> </v>
          </cell>
          <cell r="EV64" t="str">
            <v>1</v>
          </cell>
          <cell r="EW64" t="str">
            <v>1</v>
          </cell>
          <cell r="EX64" t="str">
            <v>1</v>
          </cell>
          <cell r="EY64" t="str">
            <v>1</v>
          </cell>
          <cell r="EZ64" t="str">
            <v>1</v>
          </cell>
          <cell r="FA64" t="str">
            <v xml:space="preserve"> </v>
          </cell>
          <cell r="FB64" t="str">
            <v xml:space="preserve"> </v>
          </cell>
          <cell r="FC64" t="str">
            <v>1</v>
          </cell>
          <cell r="FD64" t="str">
            <v>1</v>
          </cell>
          <cell r="FE64" t="str">
            <v>1</v>
          </cell>
          <cell r="FF64" t="str">
            <v>1</v>
          </cell>
          <cell r="FG64" t="str">
            <v>1</v>
          </cell>
          <cell r="FH64" t="str">
            <v xml:space="preserve"> </v>
          </cell>
          <cell r="FI64" t="str">
            <v xml:space="preserve"> </v>
          </cell>
          <cell r="FJ64" t="str">
            <v>1</v>
          </cell>
          <cell r="FK64" t="str">
            <v>1</v>
          </cell>
          <cell r="FL64" t="str">
            <v>1</v>
          </cell>
          <cell r="FM64" t="str">
            <v>1</v>
          </cell>
          <cell r="FN64" t="str">
            <v>1</v>
          </cell>
          <cell r="FO64" t="str">
            <v xml:space="preserve"> </v>
          </cell>
          <cell r="FP64" t="str">
            <v xml:space="preserve"> </v>
          </cell>
          <cell r="FQ64" t="str">
            <v>1</v>
          </cell>
          <cell r="FR64" t="str">
            <v>1</v>
          </cell>
          <cell r="FS64" t="str">
            <v>1</v>
          </cell>
          <cell r="FT64" t="str">
            <v>1</v>
          </cell>
          <cell r="FU64" t="str">
            <v>1</v>
          </cell>
          <cell r="FV64" t="str">
            <v xml:space="preserve"> </v>
          </cell>
          <cell r="FW64" t="str">
            <v xml:space="preserve"> </v>
          </cell>
          <cell r="FX64" t="str">
            <v>1</v>
          </cell>
          <cell r="FY64" t="str">
            <v>1</v>
          </cell>
          <cell r="FZ64" t="str">
            <v>1</v>
          </cell>
          <cell r="GA64" t="str">
            <v>1</v>
          </cell>
          <cell r="GB64" t="str">
            <v>1</v>
          </cell>
          <cell r="GC64" t="str">
            <v xml:space="preserve"> </v>
          </cell>
          <cell r="GD64" t="str">
            <v xml:space="preserve"> </v>
          </cell>
          <cell r="GE64" t="str">
            <v>1</v>
          </cell>
          <cell r="GF64" t="str">
            <v>1</v>
          </cell>
          <cell r="GG64" t="str">
            <v>1</v>
          </cell>
          <cell r="GH64" t="str">
            <v>1</v>
          </cell>
          <cell r="GI64" t="str">
            <v>1</v>
          </cell>
          <cell r="GJ64" t="str">
            <v xml:space="preserve"> </v>
          </cell>
          <cell r="GK64" t="str">
            <v xml:space="preserve"> </v>
          </cell>
          <cell r="GL64" t="str">
            <v>1</v>
          </cell>
          <cell r="GM64" t="str">
            <v>1</v>
          </cell>
          <cell r="GN64" t="str">
            <v>1</v>
          </cell>
          <cell r="GO64" t="str">
            <v>1</v>
          </cell>
          <cell r="GP64" t="str">
            <v>1</v>
          </cell>
          <cell r="GQ64" t="str">
            <v xml:space="preserve"> </v>
          </cell>
          <cell r="GR64" t="str">
            <v xml:space="preserve"> </v>
          </cell>
          <cell r="GS64" t="str">
            <v>1</v>
          </cell>
          <cell r="GT64" t="str">
            <v>1</v>
          </cell>
          <cell r="GU64" t="str">
            <v>1</v>
          </cell>
          <cell r="GV64" t="str">
            <v>1</v>
          </cell>
          <cell r="GW64" t="str">
            <v>1</v>
          </cell>
          <cell r="GX64" t="str">
            <v xml:space="preserve"> </v>
          </cell>
          <cell r="GY64" t="str">
            <v xml:space="preserve"> </v>
          </cell>
          <cell r="GZ64" t="str">
            <v>1</v>
          </cell>
          <cell r="HA64" t="str">
            <v>1</v>
          </cell>
          <cell r="HB64" t="str">
            <v>1</v>
          </cell>
          <cell r="HC64" t="str">
            <v>1</v>
          </cell>
          <cell r="HD64" t="str">
            <v>1</v>
          </cell>
          <cell r="HE64" t="str">
            <v xml:space="preserve"> </v>
          </cell>
          <cell r="HF64" t="str">
            <v xml:space="preserve"> </v>
          </cell>
          <cell r="HG64" t="str">
            <v>1</v>
          </cell>
          <cell r="HH64" t="str">
            <v>1</v>
          </cell>
          <cell r="HI64" t="str">
            <v>1</v>
          </cell>
          <cell r="HJ64" t="str">
            <v>1</v>
          </cell>
          <cell r="HK64" t="str">
            <v>1</v>
          </cell>
          <cell r="HL64" t="str">
            <v xml:space="preserve"> </v>
          </cell>
          <cell r="HM64" t="str">
            <v xml:space="preserve"> </v>
          </cell>
          <cell r="HN64" t="str">
            <v>1</v>
          </cell>
          <cell r="HO64" t="str">
            <v>1</v>
          </cell>
          <cell r="HP64" t="str">
            <v>1</v>
          </cell>
          <cell r="HQ64" t="str">
            <v>1</v>
          </cell>
          <cell r="HR64" t="str">
            <v>1</v>
          </cell>
          <cell r="HS64" t="str">
            <v xml:space="preserve"> </v>
          </cell>
          <cell r="HT64" t="str">
            <v xml:space="preserve"> </v>
          </cell>
          <cell r="HU64" t="str">
            <v>1</v>
          </cell>
          <cell r="HV64" t="str">
            <v>1</v>
          </cell>
          <cell r="HW64" t="str">
            <v>1</v>
          </cell>
          <cell r="HX64" t="str">
            <v>1</v>
          </cell>
          <cell r="HY64" t="str">
            <v>1</v>
          </cell>
          <cell r="HZ64" t="str">
            <v xml:space="preserve"> </v>
          </cell>
          <cell r="IA64" t="str">
            <v xml:space="preserve"> </v>
          </cell>
          <cell r="IB64" t="str">
            <v>1</v>
          </cell>
          <cell r="IC64" t="str">
            <v>1</v>
          </cell>
          <cell r="ID64" t="str">
            <v>1</v>
          </cell>
          <cell r="IE64" t="str">
            <v>1</v>
          </cell>
          <cell r="IF64" t="str">
            <v>1</v>
          </cell>
          <cell r="IG64" t="str">
            <v xml:space="preserve"> </v>
          </cell>
          <cell r="IH64" t="str">
            <v xml:space="preserve"> </v>
          </cell>
          <cell r="IJ64" t="str">
            <v>1</v>
          </cell>
          <cell r="IK64" t="str">
            <v>1</v>
          </cell>
          <cell r="IL64" t="str">
            <v>1</v>
          </cell>
          <cell r="IM64" t="str">
            <v>1</v>
          </cell>
          <cell r="IN64" t="str">
            <v xml:space="preserve"> </v>
          </cell>
          <cell r="IO64" t="str">
            <v xml:space="preserve"> </v>
          </cell>
          <cell r="IP64" t="str">
            <v>1</v>
          </cell>
          <cell r="IQ64" t="str">
            <v>1</v>
          </cell>
          <cell r="IR64" t="str">
            <v>1</v>
          </cell>
          <cell r="IS64" t="str">
            <v>1</v>
          </cell>
          <cell r="IT64" t="str">
            <v>1</v>
          </cell>
          <cell r="IU64" t="str">
            <v xml:space="preserve"> </v>
          </cell>
          <cell r="IV64" t="str">
            <v xml:space="preserve"> </v>
          </cell>
          <cell r="IW64" t="str">
            <v>1</v>
          </cell>
          <cell r="IX64" t="str">
            <v>1</v>
          </cell>
          <cell r="IY64" t="str">
            <v>1</v>
          </cell>
          <cell r="IZ64" t="str">
            <v>1</v>
          </cell>
          <cell r="JB64" t="str">
            <v xml:space="preserve"> </v>
          </cell>
          <cell r="JC64" t="str">
            <v xml:space="preserve"> </v>
          </cell>
          <cell r="JD64" t="str">
            <v>1</v>
          </cell>
          <cell r="JE64" t="str">
            <v>1</v>
          </cell>
          <cell r="JF64" t="str">
            <v>1</v>
          </cell>
          <cell r="JG64" t="str">
            <v>1</v>
          </cell>
          <cell r="JI64" t="str">
            <v xml:space="preserve"> </v>
          </cell>
          <cell r="JJ64" t="str">
            <v xml:space="preserve"> </v>
          </cell>
          <cell r="JK64" t="str">
            <v>1</v>
          </cell>
          <cell r="JL64" t="str">
            <v>1</v>
          </cell>
          <cell r="JM64" t="str">
            <v>1</v>
          </cell>
          <cell r="JN64" t="str">
            <v>1</v>
          </cell>
          <cell r="JO64" t="str">
            <v>1</v>
          </cell>
          <cell r="JP64" t="str">
            <v xml:space="preserve"> </v>
          </cell>
          <cell r="JQ64" t="str">
            <v xml:space="preserve"> </v>
          </cell>
          <cell r="JR64" t="str">
            <v>1</v>
          </cell>
          <cell r="JS64" t="str">
            <v>1</v>
          </cell>
          <cell r="JT64" t="str">
            <v>1</v>
          </cell>
          <cell r="JV64" t="str">
            <v>1</v>
          </cell>
          <cell r="JW64" t="str">
            <v xml:space="preserve"> </v>
          </cell>
          <cell r="JX64" t="str">
            <v xml:space="preserve"> </v>
          </cell>
          <cell r="JY64" t="str">
            <v>1</v>
          </cell>
          <cell r="JZ64" t="str">
            <v>1</v>
          </cell>
          <cell r="KA64" t="str">
            <v>1</v>
          </cell>
          <cell r="KB64" t="str">
            <v>1</v>
          </cell>
          <cell r="KC64" t="str">
            <v>1</v>
          </cell>
          <cell r="KD64" t="str">
            <v xml:space="preserve"> </v>
          </cell>
          <cell r="KE64" t="str">
            <v xml:space="preserve"> </v>
          </cell>
        </row>
        <row r="65">
          <cell r="R65" t="str">
            <v xml:space="preserve"> </v>
          </cell>
          <cell r="S65" t="str">
            <v>1</v>
          </cell>
          <cell r="T65" t="str">
            <v>1</v>
          </cell>
          <cell r="U65" t="str">
            <v>1</v>
          </cell>
          <cell r="V65" t="str">
            <v>1</v>
          </cell>
          <cell r="W65" t="str">
            <v>1</v>
          </cell>
          <cell r="X65" t="str">
            <v xml:space="preserve"> </v>
          </cell>
          <cell r="Y65" t="str">
            <v xml:space="preserve"> </v>
          </cell>
          <cell r="Z65" t="str">
            <v>1</v>
          </cell>
          <cell r="AA65" t="str">
            <v>1</v>
          </cell>
          <cell r="AB65" t="str">
            <v>1</v>
          </cell>
          <cell r="AC65" t="str">
            <v>1</v>
          </cell>
          <cell r="AD65" t="str">
            <v>1</v>
          </cell>
          <cell r="AE65" t="str">
            <v xml:space="preserve"> </v>
          </cell>
          <cell r="AF65" t="str">
            <v xml:space="preserve"> </v>
          </cell>
          <cell r="AG65" t="str">
            <v>1</v>
          </cell>
          <cell r="AH65" t="str">
            <v>1</v>
          </cell>
          <cell r="AI65" t="str">
            <v>1</v>
          </cell>
          <cell r="AJ65" t="str">
            <v>1</v>
          </cell>
          <cell r="AK65" t="str">
            <v>1</v>
          </cell>
          <cell r="AL65" t="str">
            <v xml:space="preserve"> </v>
          </cell>
          <cell r="AM65" t="str">
            <v xml:space="preserve"> </v>
          </cell>
          <cell r="AN65" t="str">
            <v>1</v>
          </cell>
          <cell r="AO65" t="str">
            <v>1</v>
          </cell>
          <cell r="AP65" t="str">
            <v>1</v>
          </cell>
          <cell r="AQ65" t="str">
            <v>1</v>
          </cell>
          <cell r="AR65" t="str">
            <v>1</v>
          </cell>
          <cell r="AS65" t="str">
            <v xml:space="preserve"> </v>
          </cell>
          <cell r="AT65" t="str">
            <v xml:space="preserve"> </v>
          </cell>
          <cell r="AU65" t="str">
            <v>1</v>
          </cell>
          <cell r="AV65" t="str">
            <v>1</v>
          </cell>
          <cell r="AW65" t="str">
            <v>1</v>
          </cell>
          <cell r="AX65" t="str">
            <v>1</v>
          </cell>
          <cell r="AY65" t="str">
            <v>1</v>
          </cell>
          <cell r="AZ65" t="str">
            <v xml:space="preserve"> </v>
          </cell>
          <cell r="BA65" t="str">
            <v xml:space="preserve"> </v>
          </cell>
          <cell r="BB65" t="str">
            <v>1</v>
          </cell>
          <cell r="BC65" t="str">
            <v>1</v>
          </cell>
          <cell r="BD65" t="str">
            <v>1</v>
          </cell>
          <cell r="BE65" t="str">
            <v>1</v>
          </cell>
          <cell r="BF65" t="str">
            <v>1</v>
          </cell>
          <cell r="BG65" t="str">
            <v xml:space="preserve"> </v>
          </cell>
          <cell r="BH65" t="str">
            <v xml:space="preserve"> </v>
          </cell>
          <cell r="BI65" t="str">
            <v>1</v>
          </cell>
          <cell r="BJ65" t="str">
            <v>1</v>
          </cell>
          <cell r="BK65" t="str">
            <v>1</v>
          </cell>
          <cell r="BL65" t="str">
            <v>1</v>
          </cell>
          <cell r="BM65" t="str">
            <v>1</v>
          </cell>
          <cell r="BN65" t="str">
            <v xml:space="preserve"> </v>
          </cell>
          <cell r="BO65" t="str">
            <v xml:space="preserve"> </v>
          </cell>
          <cell r="BP65" t="str">
            <v>1</v>
          </cell>
          <cell r="BQ65" t="str">
            <v>1</v>
          </cell>
          <cell r="BR65" t="str">
            <v>1</v>
          </cell>
          <cell r="BS65" t="str">
            <v>1</v>
          </cell>
          <cell r="BT65" t="str">
            <v>1</v>
          </cell>
          <cell r="BU65" t="str">
            <v xml:space="preserve"> </v>
          </cell>
          <cell r="BV65" t="str">
            <v xml:space="preserve"> </v>
          </cell>
          <cell r="BW65" t="str">
            <v>1</v>
          </cell>
          <cell r="BX65" t="str">
            <v>1</v>
          </cell>
          <cell r="BY65" t="str">
            <v>1</v>
          </cell>
          <cell r="BZ65" t="str">
            <v>1</v>
          </cell>
          <cell r="CB65" t="str">
            <v xml:space="preserve"> </v>
          </cell>
          <cell r="CC65" t="str">
            <v xml:space="preserve"> </v>
          </cell>
          <cell r="CD65" t="str">
            <v>1</v>
          </cell>
          <cell r="CE65" t="str">
            <v>1</v>
          </cell>
          <cell r="CF65" t="str">
            <v>1</v>
          </cell>
          <cell r="CG65" t="str">
            <v>1</v>
          </cell>
          <cell r="CH65" t="str">
            <v>1</v>
          </cell>
          <cell r="CI65" t="str">
            <v xml:space="preserve"> </v>
          </cell>
          <cell r="CJ65" t="str">
            <v xml:space="preserve"> </v>
          </cell>
          <cell r="CL65" t="str">
            <v>1</v>
          </cell>
          <cell r="CM65" t="str">
            <v>1</v>
          </cell>
          <cell r="CN65" t="str">
            <v>1</v>
          </cell>
          <cell r="CO65" t="str">
            <v>1</v>
          </cell>
          <cell r="CP65" t="str">
            <v xml:space="preserve"> </v>
          </cell>
          <cell r="CQ65" t="str">
            <v xml:space="preserve"> </v>
          </cell>
          <cell r="CR65" t="str">
            <v>1</v>
          </cell>
          <cell r="CS65" t="str">
            <v>1</v>
          </cell>
          <cell r="CT65" t="str">
            <v>1</v>
          </cell>
          <cell r="CU65" t="str">
            <v>1</v>
          </cell>
          <cell r="CV65" t="str">
            <v>1</v>
          </cell>
          <cell r="CW65" t="str">
            <v xml:space="preserve"> </v>
          </cell>
          <cell r="CX65" t="str">
            <v xml:space="preserve"> </v>
          </cell>
          <cell r="CY65" t="str">
            <v>1</v>
          </cell>
          <cell r="CZ65" t="str">
            <v>1</v>
          </cell>
          <cell r="DA65" t="str">
            <v>1</v>
          </cell>
          <cell r="DB65" t="str">
            <v>1</v>
          </cell>
          <cell r="DC65" t="str">
            <v>1</v>
          </cell>
          <cell r="DD65" t="str">
            <v xml:space="preserve"> </v>
          </cell>
          <cell r="DE65" t="str">
            <v xml:space="preserve"> </v>
          </cell>
          <cell r="DF65" t="str">
            <v>1</v>
          </cell>
          <cell r="DG65" t="str">
            <v>1</v>
          </cell>
          <cell r="DH65" t="str">
            <v>1</v>
          </cell>
          <cell r="DI65" t="str">
            <v>1</v>
          </cell>
          <cell r="DJ65" t="str">
            <v>1</v>
          </cell>
          <cell r="DK65" t="str">
            <v xml:space="preserve"> </v>
          </cell>
          <cell r="DL65" t="str">
            <v xml:space="preserve"> </v>
          </cell>
          <cell r="DM65" t="str">
            <v>1</v>
          </cell>
          <cell r="DN65" t="str">
            <v>1</v>
          </cell>
          <cell r="DO65" t="str">
            <v>1</v>
          </cell>
          <cell r="DP65" t="str">
            <v>1</v>
          </cell>
          <cell r="DQ65" t="str">
            <v>1</v>
          </cell>
          <cell r="DR65" t="str">
            <v xml:space="preserve"> </v>
          </cell>
          <cell r="DS65" t="str">
            <v xml:space="preserve"> </v>
          </cell>
          <cell r="DT65" t="str">
            <v>1</v>
          </cell>
          <cell r="DU65" t="str">
            <v>1</v>
          </cell>
          <cell r="DV65" t="str">
            <v>1</v>
          </cell>
          <cell r="DW65" t="str">
            <v>1</v>
          </cell>
          <cell r="DX65" t="str">
            <v>1</v>
          </cell>
          <cell r="DY65" t="str">
            <v xml:space="preserve"> </v>
          </cell>
          <cell r="DZ65" t="str">
            <v xml:space="preserve"> </v>
          </cell>
          <cell r="EA65" t="str">
            <v>1</v>
          </cell>
          <cell r="EB65" t="str">
            <v>1</v>
          </cell>
          <cell r="ED65" t="str">
            <v>1</v>
          </cell>
          <cell r="EE65" t="str">
            <v>1</v>
          </cell>
          <cell r="EF65" t="str">
            <v xml:space="preserve"> </v>
          </cell>
          <cell r="EG65" t="str">
            <v xml:space="preserve"> </v>
          </cell>
          <cell r="EH65" t="str">
            <v>1</v>
          </cell>
          <cell r="EI65" t="str">
            <v>1</v>
          </cell>
          <cell r="EK65" t="str">
            <v>1</v>
          </cell>
          <cell r="EL65" t="str">
            <v>1</v>
          </cell>
          <cell r="EM65" t="str">
            <v xml:space="preserve"> </v>
          </cell>
          <cell r="EN65" t="str">
            <v xml:space="preserve"> </v>
          </cell>
          <cell r="EO65" t="str">
            <v>1</v>
          </cell>
          <cell r="EP65" t="str">
            <v>1</v>
          </cell>
          <cell r="EQ65" t="str">
            <v>1</v>
          </cell>
          <cell r="ER65" t="str">
            <v>1</v>
          </cell>
          <cell r="ES65" t="str">
            <v>1</v>
          </cell>
          <cell r="ET65" t="str">
            <v xml:space="preserve"> </v>
          </cell>
          <cell r="EU65" t="str">
            <v xml:space="preserve"> </v>
          </cell>
          <cell r="EV65" t="str">
            <v>1</v>
          </cell>
          <cell r="EW65" t="str">
            <v>1</v>
          </cell>
          <cell r="EX65" t="str">
            <v>1</v>
          </cell>
          <cell r="EY65" t="str">
            <v>1</v>
          </cell>
          <cell r="EZ65" t="str">
            <v>1</v>
          </cell>
          <cell r="FA65" t="str">
            <v xml:space="preserve"> </v>
          </cell>
          <cell r="FB65" t="str">
            <v xml:space="preserve"> </v>
          </cell>
          <cell r="FC65" t="str">
            <v>1</v>
          </cell>
          <cell r="FD65" t="str">
            <v>1</v>
          </cell>
          <cell r="FE65" t="str">
            <v>1</v>
          </cell>
          <cell r="FF65" t="str">
            <v>1</v>
          </cell>
          <cell r="FG65" t="str">
            <v>1</v>
          </cell>
          <cell r="FH65" t="str">
            <v xml:space="preserve"> </v>
          </cell>
          <cell r="FI65" t="str">
            <v xml:space="preserve"> </v>
          </cell>
          <cell r="FJ65" t="str">
            <v>1</v>
          </cell>
          <cell r="FK65" t="str">
            <v>1</v>
          </cell>
          <cell r="FL65" t="str">
            <v>1</v>
          </cell>
          <cell r="FM65" t="str">
            <v>1</v>
          </cell>
          <cell r="FN65" t="str">
            <v>1</v>
          </cell>
          <cell r="FO65" t="str">
            <v xml:space="preserve"> </v>
          </cell>
          <cell r="FP65" t="str">
            <v xml:space="preserve"> </v>
          </cell>
          <cell r="FQ65" t="str">
            <v>1</v>
          </cell>
          <cell r="FR65" t="str">
            <v>1</v>
          </cell>
          <cell r="FS65" t="str">
            <v>1</v>
          </cell>
          <cell r="FT65" t="str">
            <v>1</v>
          </cell>
          <cell r="FU65" t="str">
            <v>1</v>
          </cell>
          <cell r="FV65" t="str">
            <v xml:space="preserve"> </v>
          </cell>
          <cell r="FW65" t="str">
            <v xml:space="preserve"> </v>
          </cell>
          <cell r="FX65" t="str">
            <v>1</v>
          </cell>
          <cell r="FY65" t="str">
            <v>1</v>
          </cell>
          <cell r="FZ65" t="str">
            <v>1</v>
          </cell>
          <cell r="GA65" t="str">
            <v>1</v>
          </cell>
          <cell r="GB65" t="str">
            <v>1</v>
          </cell>
          <cell r="GC65" t="str">
            <v xml:space="preserve"> </v>
          </cell>
          <cell r="GD65" t="str">
            <v xml:space="preserve"> </v>
          </cell>
          <cell r="GE65" t="str">
            <v>1</v>
          </cell>
          <cell r="GF65" t="str">
            <v>1</v>
          </cell>
          <cell r="GG65" t="str">
            <v>1</v>
          </cell>
          <cell r="GH65" t="str">
            <v>1</v>
          </cell>
          <cell r="GI65" t="str">
            <v>1</v>
          </cell>
          <cell r="GJ65" t="str">
            <v xml:space="preserve"> </v>
          </cell>
          <cell r="GK65" t="str">
            <v xml:space="preserve"> </v>
          </cell>
          <cell r="GL65" t="str">
            <v>1</v>
          </cell>
          <cell r="GM65" t="str">
            <v>1</v>
          </cell>
          <cell r="GN65" t="str">
            <v>1</v>
          </cell>
          <cell r="GO65" t="str">
            <v>1</v>
          </cell>
          <cell r="GP65" t="str">
            <v>1</v>
          </cell>
          <cell r="GQ65" t="str">
            <v xml:space="preserve"> </v>
          </cell>
          <cell r="GR65" t="str">
            <v xml:space="preserve"> </v>
          </cell>
          <cell r="GS65" t="str">
            <v>1</v>
          </cell>
          <cell r="GT65" t="str">
            <v>1</v>
          </cell>
          <cell r="GU65" t="str">
            <v>1</v>
          </cell>
          <cell r="GV65" t="str">
            <v>1</v>
          </cell>
          <cell r="GW65" t="str">
            <v>1</v>
          </cell>
          <cell r="GX65" t="str">
            <v xml:space="preserve"> </v>
          </cell>
          <cell r="GY65" t="str">
            <v xml:space="preserve"> </v>
          </cell>
          <cell r="GZ65" t="str">
            <v>1</v>
          </cell>
          <cell r="HA65" t="str">
            <v>1</v>
          </cell>
          <cell r="HB65" t="str">
            <v>1</v>
          </cell>
          <cell r="HC65" t="str">
            <v>1</v>
          </cell>
          <cell r="HD65" t="str">
            <v>1</v>
          </cell>
          <cell r="HE65" t="str">
            <v xml:space="preserve"> </v>
          </cell>
          <cell r="HF65" t="str">
            <v xml:space="preserve"> </v>
          </cell>
          <cell r="HG65" t="str">
            <v>1</v>
          </cell>
          <cell r="HH65" t="str">
            <v>1</v>
          </cell>
          <cell r="HI65" t="str">
            <v>1</v>
          </cell>
          <cell r="HJ65" t="str">
            <v>1</v>
          </cell>
          <cell r="HK65" t="str">
            <v>1</v>
          </cell>
          <cell r="HL65" t="str">
            <v xml:space="preserve"> </v>
          </cell>
          <cell r="HM65" t="str">
            <v xml:space="preserve"> </v>
          </cell>
          <cell r="HN65" t="str">
            <v>1</v>
          </cell>
          <cell r="HO65" t="str">
            <v>1</v>
          </cell>
          <cell r="HP65" t="str">
            <v>1</v>
          </cell>
          <cell r="HQ65" t="str">
            <v>1</v>
          </cell>
          <cell r="HR65" t="str">
            <v>1</v>
          </cell>
          <cell r="HS65" t="str">
            <v xml:space="preserve"> </v>
          </cell>
          <cell r="HT65" t="str">
            <v xml:space="preserve"> </v>
          </cell>
          <cell r="HU65" t="str">
            <v>1</v>
          </cell>
          <cell r="HV65" t="str">
            <v>1</v>
          </cell>
          <cell r="HW65" t="str">
            <v>1</v>
          </cell>
          <cell r="HX65" t="str">
            <v>1</v>
          </cell>
          <cell r="HY65" t="str">
            <v>1</v>
          </cell>
          <cell r="HZ65" t="str">
            <v xml:space="preserve"> </v>
          </cell>
          <cell r="IA65" t="str">
            <v xml:space="preserve"> </v>
          </cell>
          <cell r="IB65" t="str">
            <v>1</v>
          </cell>
          <cell r="IC65" t="str">
            <v>1</v>
          </cell>
          <cell r="ID65" t="str">
            <v>1</v>
          </cell>
          <cell r="IE65" t="str">
            <v>1</v>
          </cell>
          <cell r="IF65" t="str">
            <v>1</v>
          </cell>
          <cell r="IG65" t="str">
            <v xml:space="preserve"> </v>
          </cell>
          <cell r="IH65" t="str">
            <v xml:space="preserve"> </v>
          </cell>
          <cell r="IJ65" t="str">
            <v>1</v>
          </cell>
          <cell r="IK65" t="str">
            <v>1</v>
          </cell>
          <cell r="IL65" t="str">
            <v>1</v>
          </cell>
          <cell r="IM65" t="str">
            <v>1</v>
          </cell>
          <cell r="IN65" t="str">
            <v xml:space="preserve"> </v>
          </cell>
          <cell r="IO65" t="str">
            <v xml:space="preserve"> </v>
          </cell>
          <cell r="IP65" t="str">
            <v>1</v>
          </cell>
          <cell r="IQ65" t="str">
            <v>1</v>
          </cell>
          <cell r="IR65" t="str">
            <v>1</v>
          </cell>
          <cell r="IS65" t="str">
            <v>1</v>
          </cell>
          <cell r="IT65" t="str">
            <v>1</v>
          </cell>
          <cell r="IU65" t="str">
            <v xml:space="preserve"> </v>
          </cell>
          <cell r="IV65" t="str">
            <v xml:space="preserve"> </v>
          </cell>
          <cell r="IW65" t="str">
            <v>1</v>
          </cell>
          <cell r="IX65" t="str">
            <v>1</v>
          </cell>
          <cell r="IY65" t="str">
            <v>1</v>
          </cell>
          <cell r="IZ65" t="str">
            <v>1</v>
          </cell>
          <cell r="JB65" t="str">
            <v xml:space="preserve"> </v>
          </cell>
          <cell r="JC65" t="str">
            <v xml:space="preserve"> </v>
          </cell>
          <cell r="JD65" t="str">
            <v>1</v>
          </cell>
          <cell r="JE65" t="str">
            <v>1</v>
          </cell>
          <cell r="JF65" t="str">
            <v>1</v>
          </cell>
          <cell r="JG65" t="str">
            <v>1</v>
          </cell>
          <cell r="JI65" t="str">
            <v xml:space="preserve"> </v>
          </cell>
          <cell r="JJ65" t="str">
            <v xml:space="preserve"> </v>
          </cell>
          <cell r="JK65" t="str">
            <v>1</v>
          </cell>
          <cell r="JL65" t="str">
            <v>1</v>
          </cell>
          <cell r="JM65" t="str">
            <v>1</v>
          </cell>
          <cell r="JN65" t="str">
            <v>1</v>
          </cell>
          <cell r="JO65" t="str">
            <v>1</v>
          </cell>
          <cell r="JP65" t="str">
            <v xml:space="preserve"> </v>
          </cell>
          <cell r="JQ65" t="str">
            <v xml:space="preserve"> </v>
          </cell>
          <cell r="JR65" t="str">
            <v>1</v>
          </cell>
          <cell r="JS65" t="str">
            <v>1</v>
          </cell>
          <cell r="JT65" t="str">
            <v>1</v>
          </cell>
          <cell r="JV65" t="str">
            <v>1</v>
          </cell>
          <cell r="JW65" t="str">
            <v xml:space="preserve"> </v>
          </cell>
          <cell r="JX65" t="str">
            <v xml:space="preserve"> </v>
          </cell>
          <cell r="JY65" t="str">
            <v>1</v>
          </cell>
          <cell r="JZ65" t="str">
            <v>1</v>
          </cell>
          <cell r="KA65" t="str">
            <v>1</v>
          </cell>
          <cell r="KB65" t="str">
            <v>1</v>
          </cell>
          <cell r="KC65" t="str">
            <v>1</v>
          </cell>
          <cell r="KD65" t="str">
            <v xml:space="preserve"> </v>
          </cell>
          <cell r="KE65" t="str">
            <v xml:space="preserve"> </v>
          </cell>
        </row>
        <row r="66">
          <cell r="R66" t="str">
            <v xml:space="preserve"> </v>
          </cell>
          <cell r="S66" t="str">
            <v>1</v>
          </cell>
          <cell r="T66" t="str">
            <v>1</v>
          </cell>
          <cell r="U66" t="str">
            <v>1</v>
          </cell>
          <cell r="V66" t="str">
            <v>1</v>
          </cell>
          <cell r="W66" t="str">
            <v>1</v>
          </cell>
          <cell r="X66" t="str">
            <v xml:space="preserve"> </v>
          </cell>
          <cell r="Y66" t="str">
            <v xml:space="preserve"> </v>
          </cell>
          <cell r="Z66" t="str">
            <v>1</v>
          </cell>
          <cell r="AA66" t="str">
            <v>1</v>
          </cell>
          <cell r="AB66" t="str">
            <v>1</v>
          </cell>
          <cell r="AC66" t="str">
            <v>1</v>
          </cell>
          <cell r="AD66" t="str">
            <v>1</v>
          </cell>
          <cell r="AE66" t="str">
            <v xml:space="preserve"> </v>
          </cell>
          <cell r="AF66" t="str">
            <v xml:space="preserve"> </v>
          </cell>
          <cell r="AG66" t="str">
            <v>1</v>
          </cell>
          <cell r="AH66" t="str">
            <v>1</v>
          </cell>
          <cell r="AI66" t="str">
            <v>1</v>
          </cell>
          <cell r="AJ66" t="str">
            <v>1</v>
          </cell>
          <cell r="AK66" t="str">
            <v>1</v>
          </cell>
          <cell r="AL66" t="str">
            <v xml:space="preserve"> </v>
          </cell>
          <cell r="AM66" t="str">
            <v xml:space="preserve"> </v>
          </cell>
          <cell r="AN66" t="str">
            <v>1</v>
          </cell>
          <cell r="AO66" t="str">
            <v>1</v>
          </cell>
          <cell r="AP66" t="str">
            <v>1</v>
          </cell>
          <cell r="AQ66" t="str">
            <v>1</v>
          </cell>
          <cell r="AR66" t="str">
            <v>1</v>
          </cell>
          <cell r="AS66" t="str">
            <v xml:space="preserve"> </v>
          </cell>
          <cell r="AT66" t="str">
            <v xml:space="preserve"> </v>
          </cell>
          <cell r="AU66" t="str">
            <v>1</v>
          </cell>
          <cell r="AV66" t="str">
            <v>1</v>
          </cell>
          <cell r="AW66" t="str">
            <v>1</v>
          </cell>
          <cell r="AX66" t="str">
            <v>1</v>
          </cell>
          <cell r="AY66" t="str">
            <v>1</v>
          </cell>
          <cell r="AZ66" t="str">
            <v xml:space="preserve"> </v>
          </cell>
          <cell r="BA66" t="str">
            <v xml:space="preserve"> </v>
          </cell>
          <cell r="BB66" t="str">
            <v>1</v>
          </cell>
          <cell r="BC66" t="str">
            <v>1</v>
          </cell>
          <cell r="BD66" t="str">
            <v>1</v>
          </cell>
          <cell r="BE66" t="str">
            <v>1</v>
          </cell>
          <cell r="BF66" t="str">
            <v>1</v>
          </cell>
          <cell r="BG66" t="str">
            <v xml:space="preserve"> </v>
          </cell>
          <cell r="BH66" t="str">
            <v xml:space="preserve"> </v>
          </cell>
          <cell r="BI66" t="str">
            <v>1</v>
          </cell>
          <cell r="BJ66" t="str">
            <v>1</v>
          </cell>
          <cell r="BK66" t="str">
            <v>1</v>
          </cell>
          <cell r="BL66" t="str">
            <v>1</v>
          </cell>
          <cell r="BM66" t="str">
            <v>1</v>
          </cell>
          <cell r="BN66" t="str">
            <v xml:space="preserve"> </v>
          </cell>
          <cell r="BO66" t="str">
            <v xml:space="preserve"> </v>
          </cell>
          <cell r="BP66" t="str">
            <v>1</v>
          </cell>
          <cell r="BQ66" t="str">
            <v>1</v>
          </cell>
          <cell r="BR66" t="str">
            <v>1</v>
          </cell>
          <cell r="BS66" t="str">
            <v>1</v>
          </cell>
          <cell r="BT66" t="str">
            <v>1</v>
          </cell>
          <cell r="BU66" t="str">
            <v xml:space="preserve"> </v>
          </cell>
          <cell r="BV66" t="str">
            <v xml:space="preserve"> </v>
          </cell>
          <cell r="BW66" t="str">
            <v>1</v>
          </cell>
          <cell r="BX66" t="str">
            <v>1</v>
          </cell>
          <cell r="BY66" t="str">
            <v>1</v>
          </cell>
          <cell r="BZ66" t="str">
            <v>1</v>
          </cell>
          <cell r="CB66" t="str">
            <v xml:space="preserve"> </v>
          </cell>
          <cell r="CC66" t="str">
            <v xml:space="preserve"> </v>
          </cell>
          <cell r="CD66" t="str">
            <v>1</v>
          </cell>
          <cell r="CE66" t="str">
            <v>1</v>
          </cell>
          <cell r="CF66" t="str">
            <v>1</v>
          </cell>
          <cell r="CG66" t="str">
            <v>1</v>
          </cell>
          <cell r="CH66" t="str">
            <v>1</v>
          </cell>
          <cell r="CI66" t="str">
            <v xml:space="preserve"> </v>
          </cell>
          <cell r="CJ66" t="str">
            <v xml:space="preserve"> </v>
          </cell>
          <cell r="CL66" t="str">
            <v>1</v>
          </cell>
          <cell r="CM66" t="str">
            <v>1</v>
          </cell>
          <cell r="CN66" t="str">
            <v>1</v>
          </cell>
          <cell r="CO66" t="str">
            <v>1</v>
          </cell>
          <cell r="CP66" t="str">
            <v xml:space="preserve"> </v>
          </cell>
          <cell r="CQ66" t="str">
            <v xml:space="preserve"> </v>
          </cell>
          <cell r="CR66" t="str">
            <v>1</v>
          </cell>
          <cell r="CS66" t="str">
            <v>1</v>
          </cell>
          <cell r="CT66" t="str">
            <v>1</v>
          </cell>
          <cell r="CU66" t="str">
            <v>1</v>
          </cell>
          <cell r="CV66" t="str">
            <v>1</v>
          </cell>
          <cell r="CW66" t="str">
            <v xml:space="preserve"> </v>
          </cell>
          <cell r="CX66" t="str">
            <v xml:space="preserve"> </v>
          </cell>
          <cell r="CY66" t="str">
            <v>1</v>
          </cell>
          <cell r="CZ66" t="str">
            <v>1</v>
          </cell>
          <cell r="DA66" t="str">
            <v>1</v>
          </cell>
          <cell r="DB66" t="str">
            <v>1</v>
          </cell>
          <cell r="DC66" t="str">
            <v>1</v>
          </cell>
          <cell r="DD66" t="str">
            <v xml:space="preserve"> </v>
          </cell>
          <cell r="DE66" t="str">
            <v xml:space="preserve"> </v>
          </cell>
          <cell r="DF66" t="str">
            <v>1</v>
          </cell>
          <cell r="DG66" t="str">
            <v>1</v>
          </cell>
          <cell r="DH66" t="str">
            <v>1</v>
          </cell>
          <cell r="DI66" t="str">
            <v>1</v>
          </cell>
          <cell r="DJ66" t="str">
            <v>1</v>
          </cell>
          <cell r="DK66" t="str">
            <v xml:space="preserve"> </v>
          </cell>
          <cell r="DL66" t="str">
            <v xml:space="preserve"> </v>
          </cell>
          <cell r="DM66" t="str">
            <v>1</v>
          </cell>
          <cell r="DN66" t="str">
            <v>1</v>
          </cell>
          <cell r="DO66" t="str">
            <v>1</v>
          </cell>
          <cell r="DP66" t="str">
            <v>1</v>
          </cell>
          <cell r="DQ66" t="str">
            <v>1</v>
          </cell>
          <cell r="DR66" t="str">
            <v xml:space="preserve"> </v>
          </cell>
          <cell r="DS66" t="str">
            <v xml:space="preserve"> </v>
          </cell>
          <cell r="DT66" t="str">
            <v>1</v>
          </cell>
          <cell r="DU66" t="str">
            <v>1</v>
          </cell>
          <cell r="DV66" t="str">
            <v>1</v>
          </cell>
          <cell r="DW66" t="str">
            <v>1</v>
          </cell>
          <cell r="DX66" t="str">
            <v>1</v>
          </cell>
          <cell r="DY66" t="str">
            <v xml:space="preserve"> </v>
          </cell>
          <cell r="DZ66" t="str">
            <v xml:space="preserve"> </v>
          </cell>
          <cell r="EA66" t="str">
            <v>1</v>
          </cell>
          <cell r="EB66" t="str">
            <v>1</v>
          </cell>
          <cell r="ED66" t="str">
            <v>1</v>
          </cell>
          <cell r="EE66" t="str">
            <v>1</v>
          </cell>
          <cell r="EF66" t="str">
            <v xml:space="preserve"> </v>
          </cell>
          <cell r="EG66" t="str">
            <v xml:space="preserve"> </v>
          </cell>
          <cell r="EH66" t="str">
            <v>1</v>
          </cell>
          <cell r="EI66" t="str">
            <v>1</v>
          </cell>
          <cell r="EK66" t="str">
            <v>1</v>
          </cell>
          <cell r="EL66" t="str">
            <v>1</v>
          </cell>
          <cell r="EM66" t="str">
            <v xml:space="preserve"> </v>
          </cell>
          <cell r="EN66" t="str">
            <v xml:space="preserve"> </v>
          </cell>
          <cell r="EO66" t="str">
            <v>1</v>
          </cell>
          <cell r="EP66" t="str">
            <v>1</v>
          </cell>
          <cell r="EQ66" t="str">
            <v>1</v>
          </cell>
          <cell r="ER66" t="str">
            <v>1</v>
          </cell>
          <cell r="ES66" t="str">
            <v>1</v>
          </cell>
          <cell r="ET66" t="str">
            <v xml:space="preserve"> </v>
          </cell>
          <cell r="EU66" t="str">
            <v xml:space="preserve"> </v>
          </cell>
          <cell r="EV66" t="str">
            <v>1</v>
          </cell>
          <cell r="EW66" t="str">
            <v>1</v>
          </cell>
          <cell r="EX66" t="str">
            <v>1</v>
          </cell>
          <cell r="EY66" t="str">
            <v>1</v>
          </cell>
          <cell r="EZ66" t="str">
            <v>1</v>
          </cell>
          <cell r="FA66" t="str">
            <v xml:space="preserve"> </v>
          </cell>
          <cell r="FB66" t="str">
            <v xml:space="preserve"> </v>
          </cell>
          <cell r="FC66" t="str">
            <v>1</v>
          </cell>
          <cell r="FD66" t="str">
            <v>1</v>
          </cell>
          <cell r="FE66" t="str">
            <v>1</v>
          </cell>
          <cell r="FF66" t="str">
            <v>1</v>
          </cell>
          <cell r="FG66" t="str">
            <v>1</v>
          </cell>
          <cell r="FH66" t="str">
            <v xml:space="preserve"> </v>
          </cell>
          <cell r="FI66" t="str">
            <v xml:space="preserve"> </v>
          </cell>
          <cell r="FJ66" t="str">
            <v>1</v>
          </cell>
          <cell r="FK66" t="str">
            <v>1</v>
          </cell>
          <cell r="FL66" t="str">
            <v>1</v>
          </cell>
          <cell r="FM66" t="str">
            <v>1</v>
          </cell>
          <cell r="FN66" t="str">
            <v>1</v>
          </cell>
          <cell r="FO66" t="str">
            <v xml:space="preserve"> </v>
          </cell>
          <cell r="FP66" t="str">
            <v xml:space="preserve"> </v>
          </cell>
          <cell r="FQ66" t="str">
            <v>1</v>
          </cell>
          <cell r="FR66" t="str">
            <v>1</v>
          </cell>
          <cell r="FS66" t="str">
            <v>1</v>
          </cell>
          <cell r="FT66" t="str">
            <v>1</v>
          </cell>
          <cell r="FU66" t="str">
            <v>1</v>
          </cell>
          <cell r="FV66" t="str">
            <v xml:space="preserve"> </v>
          </cell>
          <cell r="FW66" t="str">
            <v xml:space="preserve"> </v>
          </cell>
          <cell r="FX66" t="str">
            <v>1</v>
          </cell>
          <cell r="FY66" t="str">
            <v>1</v>
          </cell>
          <cell r="FZ66" t="str">
            <v>1</v>
          </cell>
          <cell r="GA66" t="str">
            <v>1</v>
          </cell>
          <cell r="GB66" t="str">
            <v>1</v>
          </cell>
          <cell r="GC66" t="str">
            <v xml:space="preserve"> </v>
          </cell>
          <cell r="GD66" t="str">
            <v xml:space="preserve"> </v>
          </cell>
          <cell r="GE66" t="str">
            <v>1</v>
          </cell>
          <cell r="GF66" t="str">
            <v>1</v>
          </cell>
          <cell r="GG66" t="str">
            <v>1</v>
          </cell>
          <cell r="GH66" t="str">
            <v>1</v>
          </cell>
          <cell r="GI66" t="str">
            <v>1</v>
          </cell>
          <cell r="GJ66" t="str">
            <v xml:space="preserve"> </v>
          </cell>
          <cell r="GK66" t="str">
            <v xml:space="preserve"> </v>
          </cell>
          <cell r="GL66" t="str">
            <v>1</v>
          </cell>
          <cell r="GM66" t="str">
            <v>1</v>
          </cell>
          <cell r="GN66" t="str">
            <v>1</v>
          </cell>
          <cell r="GO66" t="str">
            <v>1</v>
          </cell>
          <cell r="GP66" t="str">
            <v>1</v>
          </cell>
          <cell r="GQ66" t="str">
            <v xml:space="preserve"> </v>
          </cell>
          <cell r="GR66" t="str">
            <v xml:space="preserve"> </v>
          </cell>
          <cell r="GS66" t="str">
            <v>1</v>
          </cell>
          <cell r="GT66" t="str">
            <v>1</v>
          </cell>
          <cell r="GU66" t="str">
            <v>1</v>
          </cell>
          <cell r="GV66" t="str">
            <v>1</v>
          </cell>
          <cell r="GW66" t="str">
            <v>1</v>
          </cell>
          <cell r="GX66" t="str">
            <v xml:space="preserve"> </v>
          </cell>
          <cell r="GY66" t="str">
            <v xml:space="preserve"> </v>
          </cell>
          <cell r="GZ66" t="str">
            <v>1</v>
          </cell>
          <cell r="HA66" t="str">
            <v>1</v>
          </cell>
          <cell r="HB66" t="str">
            <v>1</v>
          </cell>
          <cell r="HC66" t="str">
            <v>1</v>
          </cell>
          <cell r="HD66" t="str">
            <v>1</v>
          </cell>
          <cell r="HE66" t="str">
            <v xml:space="preserve"> </v>
          </cell>
          <cell r="HF66" t="str">
            <v xml:space="preserve"> </v>
          </cell>
          <cell r="HG66" t="str">
            <v>1</v>
          </cell>
          <cell r="HH66" t="str">
            <v>1</v>
          </cell>
          <cell r="HI66" t="str">
            <v>1</v>
          </cell>
          <cell r="HJ66" t="str">
            <v>1</v>
          </cell>
          <cell r="HK66" t="str">
            <v>1</v>
          </cell>
          <cell r="HL66" t="str">
            <v xml:space="preserve"> </v>
          </cell>
          <cell r="HM66" t="str">
            <v xml:space="preserve"> </v>
          </cell>
          <cell r="HN66" t="str">
            <v>1</v>
          </cell>
          <cell r="HO66" t="str">
            <v>1</v>
          </cell>
          <cell r="HP66" t="str">
            <v>1</v>
          </cell>
          <cell r="HQ66" t="str">
            <v>1</v>
          </cell>
          <cell r="HR66" t="str">
            <v>1</v>
          </cell>
          <cell r="HS66" t="str">
            <v xml:space="preserve"> </v>
          </cell>
          <cell r="HT66" t="str">
            <v xml:space="preserve"> </v>
          </cell>
          <cell r="HU66" t="str">
            <v>1</v>
          </cell>
          <cell r="HV66" t="str">
            <v>1</v>
          </cell>
          <cell r="HW66" t="str">
            <v>1</v>
          </cell>
          <cell r="HX66" t="str">
            <v>1</v>
          </cell>
          <cell r="HY66" t="str">
            <v>1</v>
          </cell>
          <cell r="HZ66" t="str">
            <v xml:space="preserve"> </v>
          </cell>
          <cell r="IA66" t="str">
            <v xml:space="preserve"> </v>
          </cell>
          <cell r="IB66" t="str">
            <v>1</v>
          </cell>
          <cell r="IC66" t="str">
            <v>1</v>
          </cell>
          <cell r="ID66" t="str">
            <v>1</v>
          </cell>
          <cell r="IE66" t="str">
            <v>1</v>
          </cell>
          <cell r="IF66" t="str">
            <v>1</v>
          </cell>
          <cell r="IG66" t="str">
            <v xml:space="preserve"> </v>
          </cell>
          <cell r="IH66" t="str">
            <v xml:space="preserve"> </v>
          </cell>
          <cell r="IJ66" t="str">
            <v>1</v>
          </cell>
          <cell r="IK66" t="str">
            <v>1</v>
          </cell>
          <cell r="IL66" t="str">
            <v>1</v>
          </cell>
          <cell r="IM66" t="str">
            <v>1</v>
          </cell>
          <cell r="IN66" t="str">
            <v xml:space="preserve"> </v>
          </cell>
          <cell r="IO66" t="str">
            <v xml:space="preserve"> </v>
          </cell>
          <cell r="IP66" t="str">
            <v>1</v>
          </cell>
          <cell r="IQ66" t="str">
            <v>1</v>
          </cell>
          <cell r="IR66" t="str">
            <v>1</v>
          </cell>
          <cell r="IS66" t="str">
            <v>1</v>
          </cell>
          <cell r="IT66" t="str">
            <v>1</v>
          </cell>
          <cell r="IU66" t="str">
            <v xml:space="preserve"> </v>
          </cell>
          <cell r="IV66" t="str">
            <v xml:space="preserve"> </v>
          </cell>
          <cell r="IW66" t="str">
            <v>1</v>
          </cell>
          <cell r="IX66" t="str">
            <v>1</v>
          </cell>
          <cell r="IY66" t="str">
            <v>1</v>
          </cell>
          <cell r="IZ66" t="str">
            <v>1</v>
          </cell>
          <cell r="JB66" t="str">
            <v xml:space="preserve"> </v>
          </cell>
          <cell r="JC66" t="str">
            <v xml:space="preserve"> </v>
          </cell>
          <cell r="JD66" t="str">
            <v>1</v>
          </cell>
          <cell r="JE66" t="str">
            <v>1</v>
          </cell>
          <cell r="JF66" t="str">
            <v>1</v>
          </cell>
          <cell r="JG66" t="str">
            <v>1</v>
          </cell>
          <cell r="JI66" t="str">
            <v xml:space="preserve"> </v>
          </cell>
          <cell r="JJ66" t="str">
            <v xml:space="preserve"> </v>
          </cell>
          <cell r="JK66" t="str">
            <v>1</v>
          </cell>
          <cell r="JL66" t="str">
            <v>1</v>
          </cell>
          <cell r="JM66" t="str">
            <v>1</v>
          </cell>
          <cell r="JN66" t="str">
            <v>1</v>
          </cell>
          <cell r="JO66" t="str">
            <v>1</v>
          </cell>
          <cell r="JP66" t="str">
            <v xml:space="preserve"> </v>
          </cell>
          <cell r="JQ66" t="str">
            <v xml:space="preserve"> </v>
          </cell>
          <cell r="JR66" t="str">
            <v>1</v>
          </cell>
          <cell r="JS66" t="str">
            <v>1</v>
          </cell>
          <cell r="JT66" t="str">
            <v>1</v>
          </cell>
          <cell r="JV66" t="str">
            <v>1</v>
          </cell>
          <cell r="JW66" t="str">
            <v xml:space="preserve"> </v>
          </cell>
          <cell r="JX66" t="str">
            <v xml:space="preserve"> </v>
          </cell>
          <cell r="JY66" t="str">
            <v>1</v>
          </cell>
          <cell r="JZ66" t="str">
            <v>1</v>
          </cell>
          <cell r="KA66" t="str">
            <v>1</v>
          </cell>
          <cell r="KB66" t="str">
            <v>1</v>
          </cell>
          <cell r="KC66" t="str">
            <v>1</v>
          </cell>
          <cell r="KD66" t="str">
            <v xml:space="preserve"> </v>
          </cell>
          <cell r="KE66" t="str">
            <v xml:space="preserve"> </v>
          </cell>
        </row>
        <row r="67">
          <cell r="R67" t="str">
            <v xml:space="preserve"> </v>
          </cell>
          <cell r="S67" t="str">
            <v>1</v>
          </cell>
          <cell r="T67" t="str">
            <v>1</v>
          </cell>
          <cell r="U67" t="str">
            <v>1</v>
          </cell>
          <cell r="V67" t="str">
            <v>1</v>
          </cell>
          <cell r="W67" t="str">
            <v>1</v>
          </cell>
          <cell r="X67" t="str">
            <v xml:space="preserve"> </v>
          </cell>
          <cell r="Y67" t="str">
            <v xml:space="preserve"> </v>
          </cell>
          <cell r="Z67" t="str">
            <v>1</v>
          </cell>
          <cell r="AA67" t="str">
            <v>1</v>
          </cell>
          <cell r="AB67" t="str">
            <v>1</v>
          </cell>
          <cell r="AC67" t="str">
            <v>1</v>
          </cell>
          <cell r="AD67" t="str">
            <v>1</v>
          </cell>
          <cell r="AE67" t="str">
            <v xml:space="preserve"> </v>
          </cell>
          <cell r="AF67" t="str">
            <v xml:space="preserve"> </v>
          </cell>
          <cell r="AG67" t="str">
            <v>1</v>
          </cell>
          <cell r="AH67" t="str">
            <v>1</v>
          </cell>
          <cell r="AI67" t="str">
            <v>1</v>
          </cell>
          <cell r="AJ67" t="str">
            <v>1</v>
          </cell>
          <cell r="AK67" t="str">
            <v>1</v>
          </cell>
          <cell r="AL67" t="str">
            <v xml:space="preserve"> </v>
          </cell>
          <cell r="AM67" t="str">
            <v xml:space="preserve"> </v>
          </cell>
          <cell r="AN67" t="str">
            <v>1</v>
          </cell>
          <cell r="AO67" t="str">
            <v>1</v>
          </cell>
          <cell r="AP67" t="str">
            <v>1</v>
          </cell>
          <cell r="AQ67" t="str">
            <v>1</v>
          </cell>
          <cell r="AR67" t="str">
            <v>1</v>
          </cell>
          <cell r="AS67" t="str">
            <v xml:space="preserve"> </v>
          </cell>
          <cell r="AT67" t="str">
            <v xml:space="preserve"> </v>
          </cell>
          <cell r="AU67" t="str">
            <v>1</v>
          </cell>
          <cell r="AV67" t="str">
            <v>1</v>
          </cell>
          <cell r="AW67" t="str">
            <v>1</v>
          </cell>
          <cell r="AX67" t="str">
            <v>1</v>
          </cell>
          <cell r="AY67" t="str">
            <v>1</v>
          </cell>
          <cell r="AZ67" t="str">
            <v xml:space="preserve"> </v>
          </cell>
          <cell r="BA67" t="str">
            <v xml:space="preserve"> </v>
          </cell>
          <cell r="BB67" t="str">
            <v>1</v>
          </cell>
          <cell r="BC67" t="str">
            <v>1</v>
          </cell>
          <cell r="BD67" t="str">
            <v>1</v>
          </cell>
          <cell r="BE67" t="str">
            <v>1</v>
          </cell>
          <cell r="BF67" t="str">
            <v>1</v>
          </cell>
          <cell r="BG67" t="str">
            <v xml:space="preserve"> </v>
          </cell>
          <cell r="BH67" t="str">
            <v xml:space="preserve"> </v>
          </cell>
          <cell r="BI67" t="str">
            <v>1</v>
          </cell>
          <cell r="BJ67" t="str">
            <v>1</v>
          </cell>
          <cell r="BK67" t="str">
            <v>1</v>
          </cell>
          <cell r="BL67" t="str">
            <v>1</v>
          </cell>
          <cell r="BM67" t="str">
            <v>1</v>
          </cell>
          <cell r="BN67" t="str">
            <v xml:space="preserve"> </v>
          </cell>
          <cell r="BO67" t="str">
            <v xml:space="preserve"> </v>
          </cell>
          <cell r="BP67" t="str">
            <v>1</v>
          </cell>
          <cell r="BQ67" t="str">
            <v>1</v>
          </cell>
          <cell r="BR67" t="str">
            <v>1</v>
          </cell>
          <cell r="BS67" t="str">
            <v>1</v>
          </cell>
          <cell r="BT67" t="str">
            <v>1</v>
          </cell>
          <cell r="BU67" t="str">
            <v xml:space="preserve"> </v>
          </cell>
          <cell r="BV67" t="str">
            <v xml:space="preserve"> </v>
          </cell>
          <cell r="BW67" t="str">
            <v>1</v>
          </cell>
          <cell r="BX67" t="str">
            <v>1</v>
          </cell>
          <cell r="BY67" t="str">
            <v>1</v>
          </cell>
          <cell r="BZ67" t="str">
            <v>1</v>
          </cell>
          <cell r="CB67" t="str">
            <v xml:space="preserve"> </v>
          </cell>
          <cell r="CC67" t="str">
            <v xml:space="preserve"> </v>
          </cell>
          <cell r="CD67" t="str">
            <v>1</v>
          </cell>
          <cell r="CE67" t="str">
            <v>1</v>
          </cell>
          <cell r="CF67" t="str">
            <v>1</v>
          </cell>
          <cell r="CG67" t="str">
            <v>1</v>
          </cell>
          <cell r="CH67" t="str">
            <v>1</v>
          </cell>
          <cell r="CI67" t="str">
            <v xml:space="preserve"> </v>
          </cell>
          <cell r="CJ67" t="str">
            <v xml:space="preserve"> </v>
          </cell>
          <cell r="CL67" t="str">
            <v>1</v>
          </cell>
          <cell r="CM67" t="str">
            <v>1</v>
          </cell>
          <cell r="CN67" t="str">
            <v>1</v>
          </cell>
          <cell r="CO67" t="str">
            <v>1</v>
          </cell>
          <cell r="CP67" t="str">
            <v xml:space="preserve"> </v>
          </cell>
          <cell r="CQ67" t="str">
            <v xml:space="preserve"> </v>
          </cell>
          <cell r="CR67" t="str">
            <v>1</v>
          </cell>
          <cell r="CS67" t="str">
            <v>1</v>
          </cell>
          <cell r="CT67" t="str">
            <v>1</v>
          </cell>
          <cell r="CU67" t="str">
            <v>1</v>
          </cell>
          <cell r="CV67" t="str">
            <v>1</v>
          </cell>
          <cell r="CW67" t="str">
            <v xml:space="preserve"> </v>
          </cell>
          <cell r="CX67" t="str">
            <v xml:space="preserve"> </v>
          </cell>
          <cell r="CY67" t="str">
            <v>1</v>
          </cell>
          <cell r="CZ67" t="str">
            <v>1</v>
          </cell>
          <cell r="DA67" t="str">
            <v>1</v>
          </cell>
          <cell r="DB67" t="str">
            <v>1</v>
          </cell>
          <cell r="DC67" t="str">
            <v>1</v>
          </cell>
          <cell r="DD67" t="str">
            <v xml:space="preserve"> </v>
          </cell>
          <cell r="DE67" t="str">
            <v xml:space="preserve"> </v>
          </cell>
          <cell r="DF67" t="str">
            <v>1</v>
          </cell>
          <cell r="DG67" t="str">
            <v>1</v>
          </cell>
          <cell r="DH67" t="str">
            <v>1</v>
          </cell>
          <cell r="DI67" t="str">
            <v>1</v>
          </cell>
          <cell r="DJ67" t="str">
            <v>1</v>
          </cell>
          <cell r="DK67" t="str">
            <v xml:space="preserve"> </v>
          </cell>
          <cell r="DL67" t="str">
            <v xml:space="preserve"> </v>
          </cell>
          <cell r="DM67" t="str">
            <v>1</v>
          </cell>
          <cell r="DN67" t="str">
            <v>1</v>
          </cell>
          <cell r="DO67" t="str">
            <v>1</v>
          </cell>
          <cell r="DP67" t="str">
            <v>1</v>
          </cell>
          <cell r="DQ67" t="str">
            <v>1</v>
          </cell>
          <cell r="DR67" t="str">
            <v xml:space="preserve"> </v>
          </cell>
          <cell r="DS67" t="str">
            <v xml:space="preserve"> </v>
          </cell>
          <cell r="DT67" t="str">
            <v>1</v>
          </cell>
          <cell r="DU67" t="str">
            <v>1</v>
          </cell>
          <cell r="DV67" t="str">
            <v>1</v>
          </cell>
          <cell r="DW67" t="str">
            <v>1</v>
          </cell>
          <cell r="DX67" t="str">
            <v>1</v>
          </cell>
          <cell r="DY67" t="str">
            <v xml:space="preserve"> </v>
          </cell>
          <cell r="DZ67" t="str">
            <v xml:space="preserve"> </v>
          </cell>
          <cell r="EA67" t="str">
            <v>1</v>
          </cell>
          <cell r="EB67" t="str">
            <v>1</v>
          </cell>
          <cell r="ED67" t="str">
            <v>1</v>
          </cell>
          <cell r="EE67" t="str">
            <v>1</v>
          </cell>
          <cell r="EF67" t="str">
            <v xml:space="preserve"> </v>
          </cell>
          <cell r="EG67" t="str">
            <v xml:space="preserve"> </v>
          </cell>
          <cell r="EH67" t="str">
            <v>1</v>
          </cell>
          <cell r="EI67" t="str">
            <v>1</v>
          </cell>
          <cell r="EK67" t="str">
            <v>1</v>
          </cell>
          <cell r="EL67" t="str">
            <v>1</v>
          </cell>
          <cell r="EM67" t="str">
            <v xml:space="preserve"> </v>
          </cell>
          <cell r="EN67" t="str">
            <v xml:space="preserve"> </v>
          </cell>
          <cell r="EO67" t="str">
            <v>1</v>
          </cell>
          <cell r="EP67" t="str">
            <v>1</v>
          </cell>
          <cell r="EQ67" t="str">
            <v>1</v>
          </cell>
          <cell r="ER67" t="str">
            <v>1</v>
          </cell>
          <cell r="ES67" t="str">
            <v>1</v>
          </cell>
          <cell r="ET67" t="str">
            <v xml:space="preserve"> </v>
          </cell>
          <cell r="EU67" t="str">
            <v xml:space="preserve"> </v>
          </cell>
          <cell r="EV67" t="str">
            <v>1</v>
          </cell>
          <cell r="EW67" t="str">
            <v>1</v>
          </cell>
          <cell r="EX67" t="str">
            <v>1</v>
          </cell>
          <cell r="EY67" t="str">
            <v>1</v>
          </cell>
          <cell r="EZ67" t="str">
            <v>1</v>
          </cell>
          <cell r="FA67" t="str">
            <v xml:space="preserve"> </v>
          </cell>
          <cell r="FB67" t="str">
            <v xml:space="preserve"> </v>
          </cell>
          <cell r="FC67" t="str">
            <v>1</v>
          </cell>
          <cell r="FD67" t="str">
            <v>1</v>
          </cell>
          <cell r="FE67" t="str">
            <v>1</v>
          </cell>
          <cell r="FF67" t="str">
            <v>1</v>
          </cell>
          <cell r="FG67" t="str">
            <v>1</v>
          </cell>
          <cell r="FH67" t="str">
            <v xml:space="preserve"> </v>
          </cell>
          <cell r="FI67" t="str">
            <v xml:space="preserve"> </v>
          </cell>
          <cell r="FJ67" t="str">
            <v>1</v>
          </cell>
          <cell r="FK67" t="str">
            <v>1</v>
          </cell>
          <cell r="FL67" t="str">
            <v>1</v>
          </cell>
          <cell r="FM67" t="str">
            <v>1</v>
          </cell>
          <cell r="FN67" t="str">
            <v>1</v>
          </cell>
          <cell r="FO67" t="str">
            <v xml:space="preserve"> </v>
          </cell>
          <cell r="FP67" t="str">
            <v xml:space="preserve"> </v>
          </cell>
          <cell r="FQ67" t="str">
            <v>1</v>
          </cell>
          <cell r="FR67" t="str">
            <v>1</v>
          </cell>
          <cell r="FS67" t="str">
            <v>1</v>
          </cell>
          <cell r="FT67" t="str">
            <v>1</v>
          </cell>
          <cell r="FU67" t="str">
            <v>1</v>
          </cell>
          <cell r="FV67" t="str">
            <v xml:space="preserve"> </v>
          </cell>
          <cell r="FW67" t="str">
            <v xml:space="preserve"> </v>
          </cell>
          <cell r="FX67" t="str">
            <v>1</v>
          </cell>
          <cell r="FY67" t="str">
            <v>1</v>
          </cell>
          <cell r="FZ67" t="str">
            <v>1</v>
          </cell>
          <cell r="GA67" t="str">
            <v>1</v>
          </cell>
          <cell r="GB67" t="str">
            <v>1</v>
          </cell>
          <cell r="GC67" t="str">
            <v xml:space="preserve"> </v>
          </cell>
          <cell r="GD67" t="str">
            <v xml:space="preserve"> </v>
          </cell>
          <cell r="GE67" t="str">
            <v>1</v>
          </cell>
          <cell r="GF67" t="str">
            <v>1</v>
          </cell>
          <cell r="GG67" t="str">
            <v>1</v>
          </cell>
          <cell r="GH67" t="str">
            <v>1</v>
          </cell>
          <cell r="GI67" t="str">
            <v>1</v>
          </cell>
          <cell r="GJ67" t="str">
            <v xml:space="preserve"> </v>
          </cell>
          <cell r="GK67" t="str">
            <v xml:space="preserve"> </v>
          </cell>
          <cell r="GL67" t="str">
            <v>1</v>
          </cell>
          <cell r="GM67" t="str">
            <v>1</v>
          </cell>
          <cell r="GN67" t="str">
            <v>1</v>
          </cell>
          <cell r="GO67" t="str">
            <v>1</v>
          </cell>
          <cell r="GP67" t="str">
            <v>1</v>
          </cell>
          <cell r="GQ67" t="str">
            <v xml:space="preserve"> </v>
          </cell>
          <cell r="GR67" t="str">
            <v xml:space="preserve"> </v>
          </cell>
          <cell r="GS67" t="str">
            <v>1</v>
          </cell>
          <cell r="GT67" t="str">
            <v>1</v>
          </cell>
          <cell r="GU67" t="str">
            <v>1</v>
          </cell>
          <cell r="GV67" t="str">
            <v>1</v>
          </cell>
          <cell r="GW67" t="str">
            <v>1</v>
          </cell>
          <cell r="GX67" t="str">
            <v xml:space="preserve"> </v>
          </cell>
          <cell r="GY67" t="str">
            <v xml:space="preserve"> </v>
          </cell>
          <cell r="GZ67" t="str">
            <v>1</v>
          </cell>
          <cell r="HA67" t="str">
            <v>1</v>
          </cell>
          <cell r="HB67" t="str">
            <v>1</v>
          </cell>
          <cell r="HC67" t="str">
            <v>1</v>
          </cell>
          <cell r="HD67" t="str">
            <v>1</v>
          </cell>
          <cell r="HE67" t="str">
            <v xml:space="preserve"> </v>
          </cell>
          <cell r="HF67" t="str">
            <v xml:space="preserve"> </v>
          </cell>
          <cell r="HG67" t="str">
            <v>1</v>
          </cell>
          <cell r="HH67" t="str">
            <v>1</v>
          </cell>
          <cell r="HI67" t="str">
            <v>1</v>
          </cell>
          <cell r="HJ67" t="str">
            <v>1</v>
          </cell>
          <cell r="HK67" t="str">
            <v>1</v>
          </cell>
          <cell r="HL67" t="str">
            <v xml:space="preserve"> </v>
          </cell>
          <cell r="HM67" t="str">
            <v xml:space="preserve"> </v>
          </cell>
          <cell r="HN67" t="str">
            <v>1</v>
          </cell>
          <cell r="HO67" t="str">
            <v>1</v>
          </cell>
          <cell r="HP67" t="str">
            <v>1</v>
          </cell>
          <cell r="HQ67" t="str">
            <v>1</v>
          </cell>
          <cell r="HR67" t="str">
            <v>1</v>
          </cell>
          <cell r="HS67" t="str">
            <v xml:space="preserve"> </v>
          </cell>
          <cell r="HT67" t="str">
            <v xml:space="preserve"> </v>
          </cell>
          <cell r="HU67" t="str">
            <v>1</v>
          </cell>
          <cell r="HV67" t="str">
            <v>1</v>
          </cell>
          <cell r="HW67" t="str">
            <v>1</v>
          </cell>
          <cell r="HX67" t="str">
            <v>1</v>
          </cell>
          <cell r="HY67" t="str">
            <v>1</v>
          </cell>
          <cell r="HZ67" t="str">
            <v xml:space="preserve"> </v>
          </cell>
          <cell r="IA67" t="str">
            <v xml:space="preserve"> </v>
          </cell>
          <cell r="IB67" t="str">
            <v>1</v>
          </cell>
          <cell r="IC67" t="str">
            <v>1</v>
          </cell>
          <cell r="ID67" t="str">
            <v>1</v>
          </cell>
          <cell r="IE67" t="str">
            <v>1</v>
          </cell>
          <cell r="IF67" t="str">
            <v>1</v>
          </cell>
          <cell r="IG67" t="str">
            <v xml:space="preserve"> </v>
          </cell>
          <cell r="IH67" t="str">
            <v xml:space="preserve"> </v>
          </cell>
          <cell r="IJ67" t="str">
            <v>1</v>
          </cell>
          <cell r="IK67" t="str">
            <v>1</v>
          </cell>
          <cell r="IL67" t="str">
            <v>1</v>
          </cell>
          <cell r="IM67" t="str">
            <v>1</v>
          </cell>
          <cell r="IN67" t="str">
            <v xml:space="preserve"> </v>
          </cell>
          <cell r="IO67" t="str">
            <v xml:space="preserve"> </v>
          </cell>
          <cell r="IP67" t="str">
            <v>1</v>
          </cell>
          <cell r="IQ67" t="str">
            <v>1</v>
          </cell>
          <cell r="IR67" t="str">
            <v>1</v>
          </cell>
          <cell r="IS67" t="str">
            <v>1</v>
          </cell>
          <cell r="IT67" t="str">
            <v>1</v>
          </cell>
          <cell r="IU67" t="str">
            <v xml:space="preserve"> </v>
          </cell>
          <cell r="IV67" t="str">
            <v xml:space="preserve"> </v>
          </cell>
          <cell r="IW67" t="str">
            <v>1</v>
          </cell>
          <cell r="IX67" t="str">
            <v>1</v>
          </cell>
          <cell r="IY67" t="str">
            <v>1</v>
          </cell>
          <cell r="IZ67" t="str">
            <v>1</v>
          </cell>
          <cell r="JB67" t="str">
            <v xml:space="preserve"> </v>
          </cell>
          <cell r="JC67" t="str">
            <v xml:space="preserve"> </v>
          </cell>
          <cell r="JD67" t="str">
            <v>1</v>
          </cell>
          <cell r="JE67" t="str">
            <v>1</v>
          </cell>
          <cell r="JF67" t="str">
            <v>1</v>
          </cell>
          <cell r="JG67" t="str">
            <v>1</v>
          </cell>
          <cell r="JI67" t="str">
            <v xml:space="preserve"> </v>
          </cell>
          <cell r="JJ67" t="str">
            <v xml:space="preserve"> </v>
          </cell>
          <cell r="JK67" t="str">
            <v>1</v>
          </cell>
          <cell r="JL67" t="str">
            <v>1</v>
          </cell>
          <cell r="JM67" t="str">
            <v>1</v>
          </cell>
          <cell r="JN67" t="str">
            <v>1</v>
          </cell>
          <cell r="JO67" t="str">
            <v>1</v>
          </cell>
          <cell r="JP67" t="str">
            <v xml:space="preserve"> </v>
          </cell>
          <cell r="JQ67" t="str">
            <v xml:space="preserve"> </v>
          </cell>
          <cell r="JR67" t="str">
            <v>1</v>
          </cell>
          <cell r="JS67" t="str">
            <v>1</v>
          </cell>
          <cell r="JT67" t="str">
            <v>1</v>
          </cell>
          <cell r="JV67" t="str">
            <v>1</v>
          </cell>
          <cell r="JW67" t="str">
            <v xml:space="preserve"> </v>
          </cell>
          <cell r="JX67" t="str">
            <v xml:space="preserve"> </v>
          </cell>
          <cell r="JY67" t="str">
            <v>1</v>
          </cell>
          <cell r="JZ67" t="str">
            <v>1</v>
          </cell>
          <cell r="KA67" t="str">
            <v>1</v>
          </cell>
          <cell r="KB67" t="str">
            <v>1</v>
          </cell>
          <cell r="KC67" t="str">
            <v>1</v>
          </cell>
          <cell r="KD67" t="str">
            <v xml:space="preserve"> </v>
          </cell>
          <cell r="KE67" t="str">
            <v xml:space="preserve"> </v>
          </cell>
        </row>
        <row r="68">
          <cell r="R68" t="str">
            <v xml:space="preserve"> </v>
          </cell>
          <cell r="S68" t="str">
            <v>1</v>
          </cell>
          <cell r="T68" t="str">
            <v>1</v>
          </cell>
          <cell r="U68" t="str">
            <v>1</v>
          </cell>
          <cell r="V68" t="str">
            <v>1</v>
          </cell>
          <cell r="W68" t="str">
            <v>1</v>
          </cell>
          <cell r="X68" t="str">
            <v xml:space="preserve"> </v>
          </cell>
          <cell r="Y68" t="str">
            <v xml:space="preserve"> </v>
          </cell>
          <cell r="Z68" t="str">
            <v>1</v>
          </cell>
          <cell r="AA68" t="str">
            <v>1</v>
          </cell>
          <cell r="AB68" t="str">
            <v>1</v>
          </cell>
          <cell r="AC68" t="str">
            <v>1</v>
          </cell>
          <cell r="AD68" t="str">
            <v>1</v>
          </cell>
          <cell r="AE68" t="str">
            <v xml:space="preserve"> </v>
          </cell>
          <cell r="AF68" t="str">
            <v xml:space="preserve"> </v>
          </cell>
          <cell r="AG68" t="str">
            <v>1</v>
          </cell>
          <cell r="AH68" t="str">
            <v>1</v>
          </cell>
          <cell r="AI68" t="str">
            <v>1</v>
          </cell>
          <cell r="AJ68" t="str">
            <v>1</v>
          </cell>
          <cell r="AK68" t="str">
            <v>1</v>
          </cell>
          <cell r="AL68" t="str">
            <v xml:space="preserve"> </v>
          </cell>
          <cell r="AM68" t="str">
            <v xml:space="preserve"> </v>
          </cell>
          <cell r="AN68" t="str">
            <v>1</v>
          </cell>
          <cell r="AO68" t="str">
            <v>1</v>
          </cell>
          <cell r="AP68" t="str">
            <v>1</v>
          </cell>
          <cell r="AQ68" t="str">
            <v>1</v>
          </cell>
          <cell r="AR68" t="str">
            <v>1</v>
          </cell>
          <cell r="AS68" t="str">
            <v xml:space="preserve"> </v>
          </cell>
          <cell r="AT68" t="str">
            <v xml:space="preserve"> </v>
          </cell>
          <cell r="AU68" t="str">
            <v>1</v>
          </cell>
          <cell r="AV68" t="str">
            <v>1</v>
          </cell>
          <cell r="AW68" t="str">
            <v>1</v>
          </cell>
          <cell r="AX68" t="str">
            <v>1</v>
          </cell>
          <cell r="AY68" t="str">
            <v>1</v>
          </cell>
          <cell r="AZ68" t="str">
            <v xml:space="preserve"> </v>
          </cell>
          <cell r="BA68" t="str">
            <v xml:space="preserve"> </v>
          </cell>
          <cell r="BB68" t="str">
            <v>1</v>
          </cell>
          <cell r="BC68" t="str">
            <v>1</v>
          </cell>
          <cell r="BD68" t="str">
            <v>1</v>
          </cell>
          <cell r="BE68" t="str">
            <v>1</v>
          </cell>
          <cell r="BF68" t="str">
            <v>1</v>
          </cell>
          <cell r="BG68" t="str">
            <v xml:space="preserve"> </v>
          </cell>
          <cell r="BH68" t="str">
            <v xml:space="preserve"> </v>
          </cell>
          <cell r="BI68" t="str">
            <v>1</v>
          </cell>
          <cell r="BJ68" t="str">
            <v>1</v>
          </cell>
          <cell r="BK68" t="str">
            <v>1</v>
          </cell>
          <cell r="BL68" t="str">
            <v>1</v>
          </cell>
          <cell r="BM68" t="str">
            <v>1</v>
          </cell>
          <cell r="BN68" t="str">
            <v xml:space="preserve"> </v>
          </cell>
          <cell r="BO68" t="str">
            <v xml:space="preserve"> </v>
          </cell>
          <cell r="BP68" t="str">
            <v>1</v>
          </cell>
          <cell r="BQ68" t="str">
            <v>1</v>
          </cell>
          <cell r="BR68" t="str">
            <v>1</v>
          </cell>
          <cell r="BS68" t="str">
            <v>1</v>
          </cell>
          <cell r="BT68" t="str">
            <v>1</v>
          </cell>
          <cell r="BU68" t="str">
            <v xml:space="preserve"> </v>
          </cell>
          <cell r="BV68" t="str">
            <v xml:space="preserve"> </v>
          </cell>
          <cell r="BW68" t="str">
            <v>1</v>
          </cell>
          <cell r="BX68" t="str">
            <v>1</v>
          </cell>
          <cell r="BY68" t="str">
            <v>1</v>
          </cell>
          <cell r="BZ68" t="str">
            <v>1</v>
          </cell>
          <cell r="CB68" t="str">
            <v xml:space="preserve"> </v>
          </cell>
          <cell r="CC68" t="str">
            <v xml:space="preserve"> </v>
          </cell>
          <cell r="CD68" t="str">
            <v>1</v>
          </cell>
          <cell r="CE68" t="str">
            <v>1</v>
          </cell>
          <cell r="CF68" t="str">
            <v>1</v>
          </cell>
          <cell r="CG68" t="str">
            <v>1</v>
          </cell>
          <cell r="CH68" t="str">
            <v>1</v>
          </cell>
          <cell r="CI68" t="str">
            <v xml:space="preserve"> </v>
          </cell>
          <cell r="CJ68" t="str">
            <v xml:space="preserve"> </v>
          </cell>
          <cell r="CL68" t="str">
            <v>1</v>
          </cell>
          <cell r="CM68" t="str">
            <v>1</v>
          </cell>
          <cell r="CN68" t="str">
            <v>1</v>
          </cell>
          <cell r="CO68" t="str">
            <v>1</v>
          </cell>
          <cell r="CP68" t="str">
            <v xml:space="preserve"> </v>
          </cell>
          <cell r="CQ68" t="str">
            <v xml:space="preserve"> </v>
          </cell>
          <cell r="CR68" t="str">
            <v>1</v>
          </cell>
          <cell r="CS68" t="str">
            <v>1</v>
          </cell>
          <cell r="CT68" t="str">
            <v>1</v>
          </cell>
          <cell r="CU68" t="str">
            <v>1</v>
          </cell>
          <cell r="CV68" t="str">
            <v>1</v>
          </cell>
          <cell r="CW68" t="str">
            <v xml:space="preserve"> </v>
          </cell>
          <cell r="CX68" t="str">
            <v xml:space="preserve"> </v>
          </cell>
          <cell r="CY68" t="str">
            <v>1</v>
          </cell>
          <cell r="CZ68" t="str">
            <v>1</v>
          </cell>
          <cell r="DA68" t="str">
            <v>1</v>
          </cell>
          <cell r="DB68" t="str">
            <v>1</v>
          </cell>
          <cell r="DC68" t="str">
            <v>1</v>
          </cell>
          <cell r="DD68" t="str">
            <v xml:space="preserve"> </v>
          </cell>
          <cell r="DE68" t="str">
            <v xml:space="preserve"> </v>
          </cell>
          <cell r="DF68" t="str">
            <v>1</v>
          </cell>
          <cell r="DG68" t="str">
            <v>1</v>
          </cell>
          <cell r="DH68" t="str">
            <v>1</v>
          </cell>
          <cell r="DI68" t="str">
            <v>1</v>
          </cell>
          <cell r="DJ68" t="str">
            <v>1</v>
          </cell>
          <cell r="DK68" t="str">
            <v xml:space="preserve"> </v>
          </cell>
          <cell r="DL68" t="str">
            <v xml:space="preserve"> </v>
          </cell>
          <cell r="DM68" t="str">
            <v>1</v>
          </cell>
          <cell r="DN68" t="str">
            <v>1</v>
          </cell>
          <cell r="DO68" t="str">
            <v>1</v>
          </cell>
          <cell r="DP68" t="str">
            <v>1</v>
          </cell>
          <cell r="DQ68" t="str">
            <v>1</v>
          </cell>
          <cell r="DR68" t="str">
            <v xml:space="preserve"> </v>
          </cell>
          <cell r="DS68" t="str">
            <v xml:space="preserve"> </v>
          </cell>
          <cell r="DT68" t="str">
            <v>1</v>
          </cell>
          <cell r="DU68" t="str">
            <v>1</v>
          </cell>
          <cell r="DV68" t="str">
            <v>1</v>
          </cell>
          <cell r="DW68" t="str">
            <v>1</v>
          </cell>
          <cell r="DX68" t="str">
            <v>1</v>
          </cell>
          <cell r="DY68" t="str">
            <v xml:space="preserve"> </v>
          </cell>
          <cell r="DZ68" t="str">
            <v xml:space="preserve"> </v>
          </cell>
          <cell r="EA68" t="str">
            <v>1</v>
          </cell>
          <cell r="EB68" t="str">
            <v>1</v>
          </cell>
          <cell r="ED68" t="str">
            <v>1</v>
          </cell>
          <cell r="EE68" t="str">
            <v>1</v>
          </cell>
          <cell r="EF68" t="str">
            <v xml:space="preserve"> </v>
          </cell>
          <cell r="EG68" t="str">
            <v xml:space="preserve"> </v>
          </cell>
          <cell r="EH68" t="str">
            <v>1</v>
          </cell>
          <cell r="EI68" t="str">
            <v>1</v>
          </cell>
          <cell r="EK68" t="str">
            <v>1</v>
          </cell>
          <cell r="EL68" t="str">
            <v>1</v>
          </cell>
          <cell r="EM68" t="str">
            <v xml:space="preserve"> </v>
          </cell>
          <cell r="EN68" t="str">
            <v xml:space="preserve"> </v>
          </cell>
          <cell r="EO68" t="str">
            <v>1</v>
          </cell>
          <cell r="EP68" t="str">
            <v>1</v>
          </cell>
          <cell r="EQ68" t="str">
            <v>1</v>
          </cell>
          <cell r="ER68" t="str">
            <v>1</v>
          </cell>
          <cell r="ES68" t="str">
            <v>1</v>
          </cell>
          <cell r="ET68" t="str">
            <v xml:space="preserve"> </v>
          </cell>
          <cell r="EU68" t="str">
            <v xml:space="preserve"> </v>
          </cell>
          <cell r="EV68" t="str">
            <v>1</v>
          </cell>
          <cell r="EW68" t="str">
            <v>1</v>
          </cell>
          <cell r="EX68" t="str">
            <v>1</v>
          </cell>
          <cell r="EY68" t="str">
            <v>1</v>
          </cell>
          <cell r="EZ68" t="str">
            <v>1</v>
          </cell>
          <cell r="FA68" t="str">
            <v xml:space="preserve"> </v>
          </cell>
          <cell r="FB68" t="str">
            <v xml:space="preserve"> </v>
          </cell>
          <cell r="FC68" t="str">
            <v>1</v>
          </cell>
          <cell r="FD68" t="str">
            <v>1</v>
          </cell>
          <cell r="FE68" t="str">
            <v>1</v>
          </cell>
          <cell r="FF68" t="str">
            <v>1</v>
          </cell>
          <cell r="FG68" t="str">
            <v>1</v>
          </cell>
          <cell r="FH68" t="str">
            <v xml:space="preserve"> </v>
          </cell>
          <cell r="FI68" t="str">
            <v xml:space="preserve"> </v>
          </cell>
          <cell r="FJ68" t="str">
            <v>1</v>
          </cell>
          <cell r="FK68" t="str">
            <v>1</v>
          </cell>
          <cell r="FL68" t="str">
            <v>1</v>
          </cell>
          <cell r="FM68" t="str">
            <v>1</v>
          </cell>
          <cell r="FN68" t="str">
            <v>1</v>
          </cell>
          <cell r="FO68" t="str">
            <v xml:space="preserve"> </v>
          </cell>
          <cell r="FP68" t="str">
            <v xml:space="preserve"> </v>
          </cell>
          <cell r="FQ68" t="str">
            <v>1</v>
          </cell>
          <cell r="FR68" t="str">
            <v>1</v>
          </cell>
          <cell r="FS68" t="str">
            <v>1</v>
          </cell>
          <cell r="FT68" t="str">
            <v>1</v>
          </cell>
          <cell r="FU68" t="str">
            <v>1</v>
          </cell>
          <cell r="FV68" t="str">
            <v xml:space="preserve"> </v>
          </cell>
          <cell r="FW68" t="str">
            <v xml:space="preserve"> </v>
          </cell>
          <cell r="FX68" t="str">
            <v>1</v>
          </cell>
          <cell r="FY68" t="str">
            <v>1</v>
          </cell>
          <cell r="FZ68" t="str">
            <v>1</v>
          </cell>
          <cell r="GA68" t="str">
            <v>1</v>
          </cell>
          <cell r="GB68" t="str">
            <v>1</v>
          </cell>
          <cell r="GC68" t="str">
            <v xml:space="preserve"> </v>
          </cell>
          <cell r="GD68" t="str">
            <v xml:space="preserve"> </v>
          </cell>
          <cell r="GE68" t="str">
            <v>1</v>
          </cell>
          <cell r="GF68" t="str">
            <v>1</v>
          </cell>
          <cell r="GG68" t="str">
            <v>1</v>
          </cell>
          <cell r="GH68" t="str">
            <v>1</v>
          </cell>
          <cell r="GI68" t="str">
            <v>1</v>
          </cell>
          <cell r="GJ68" t="str">
            <v xml:space="preserve"> </v>
          </cell>
          <cell r="GK68" t="str">
            <v xml:space="preserve"> </v>
          </cell>
          <cell r="GL68" t="str">
            <v>1</v>
          </cell>
          <cell r="GM68" t="str">
            <v>1</v>
          </cell>
          <cell r="GN68" t="str">
            <v>1</v>
          </cell>
          <cell r="GO68" t="str">
            <v>1</v>
          </cell>
          <cell r="GP68" t="str">
            <v>1</v>
          </cell>
          <cell r="GQ68" t="str">
            <v xml:space="preserve"> </v>
          </cell>
          <cell r="GR68" t="str">
            <v xml:space="preserve"> </v>
          </cell>
          <cell r="GS68" t="str">
            <v>1</v>
          </cell>
          <cell r="GT68" t="str">
            <v>1</v>
          </cell>
          <cell r="GU68" t="str">
            <v>1</v>
          </cell>
          <cell r="GV68" t="str">
            <v>1</v>
          </cell>
          <cell r="GW68" t="str">
            <v>1</v>
          </cell>
          <cell r="GX68" t="str">
            <v xml:space="preserve"> </v>
          </cell>
          <cell r="GY68" t="str">
            <v xml:space="preserve"> </v>
          </cell>
          <cell r="GZ68" t="str">
            <v>1</v>
          </cell>
          <cell r="HA68" t="str">
            <v>1</v>
          </cell>
          <cell r="HB68" t="str">
            <v>1</v>
          </cell>
          <cell r="HC68" t="str">
            <v>1</v>
          </cell>
          <cell r="HD68" t="str">
            <v>1</v>
          </cell>
          <cell r="HE68" t="str">
            <v xml:space="preserve"> </v>
          </cell>
          <cell r="HF68" t="str">
            <v xml:space="preserve"> </v>
          </cell>
          <cell r="HG68" t="str">
            <v>1</v>
          </cell>
          <cell r="HH68" t="str">
            <v>1</v>
          </cell>
          <cell r="HI68" t="str">
            <v>1</v>
          </cell>
          <cell r="HJ68" t="str">
            <v>1</v>
          </cell>
          <cell r="HK68" t="str">
            <v>1</v>
          </cell>
          <cell r="HL68" t="str">
            <v xml:space="preserve"> </v>
          </cell>
          <cell r="HM68" t="str">
            <v xml:space="preserve"> </v>
          </cell>
          <cell r="HN68" t="str">
            <v>1</v>
          </cell>
          <cell r="HO68" t="str">
            <v>1</v>
          </cell>
          <cell r="HP68" t="str">
            <v>1</v>
          </cell>
          <cell r="HQ68" t="str">
            <v>1</v>
          </cell>
          <cell r="HR68" t="str">
            <v>1</v>
          </cell>
          <cell r="HS68" t="str">
            <v xml:space="preserve"> </v>
          </cell>
          <cell r="HT68" t="str">
            <v xml:space="preserve"> </v>
          </cell>
          <cell r="HU68" t="str">
            <v>1</v>
          </cell>
          <cell r="HV68" t="str">
            <v>1</v>
          </cell>
          <cell r="HW68" t="str">
            <v>1</v>
          </cell>
          <cell r="HX68" t="str">
            <v>1</v>
          </cell>
          <cell r="HY68" t="str">
            <v>1</v>
          </cell>
          <cell r="HZ68" t="str">
            <v xml:space="preserve"> </v>
          </cell>
          <cell r="IA68" t="str">
            <v xml:space="preserve"> </v>
          </cell>
          <cell r="IB68" t="str">
            <v>1</v>
          </cell>
          <cell r="IC68" t="str">
            <v>1</v>
          </cell>
          <cell r="ID68" t="str">
            <v>1</v>
          </cell>
          <cell r="IE68" t="str">
            <v>1</v>
          </cell>
          <cell r="IF68" t="str">
            <v>1</v>
          </cell>
          <cell r="IG68" t="str">
            <v xml:space="preserve"> </v>
          </cell>
          <cell r="IH68" t="str">
            <v xml:space="preserve"> </v>
          </cell>
          <cell r="IJ68" t="str">
            <v>1</v>
          </cell>
          <cell r="IK68" t="str">
            <v>1</v>
          </cell>
          <cell r="IL68" t="str">
            <v>1</v>
          </cell>
          <cell r="IM68" t="str">
            <v>1</v>
          </cell>
          <cell r="IN68" t="str">
            <v xml:space="preserve"> </v>
          </cell>
          <cell r="IO68" t="str">
            <v xml:space="preserve"> </v>
          </cell>
          <cell r="IP68" t="str">
            <v>1</v>
          </cell>
          <cell r="IQ68" t="str">
            <v>1</v>
          </cell>
          <cell r="IR68" t="str">
            <v>1</v>
          </cell>
          <cell r="IS68" t="str">
            <v>1</v>
          </cell>
          <cell r="IT68" t="str">
            <v>1</v>
          </cell>
          <cell r="IU68" t="str">
            <v xml:space="preserve"> </v>
          </cell>
          <cell r="IV68" t="str">
            <v xml:space="preserve"> </v>
          </cell>
          <cell r="IW68" t="str">
            <v>1</v>
          </cell>
          <cell r="IX68" t="str">
            <v>1</v>
          </cell>
          <cell r="IY68" t="str">
            <v>1</v>
          </cell>
          <cell r="IZ68" t="str">
            <v>1</v>
          </cell>
          <cell r="JB68" t="str">
            <v xml:space="preserve"> </v>
          </cell>
          <cell r="JC68" t="str">
            <v xml:space="preserve"> </v>
          </cell>
          <cell r="JD68" t="str">
            <v>1</v>
          </cell>
          <cell r="JE68" t="str">
            <v>1</v>
          </cell>
          <cell r="JF68" t="str">
            <v>1</v>
          </cell>
          <cell r="JG68" t="str">
            <v>1</v>
          </cell>
          <cell r="JI68" t="str">
            <v xml:space="preserve"> </v>
          </cell>
          <cell r="JJ68" t="str">
            <v xml:space="preserve"> </v>
          </cell>
          <cell r="JK68" t="str">
            <v>1</v>
          </cell>
          <cell r="JL68" t="str">
            <v>1</v>
          </cell>
          <cell r="JM68" t="str">
            <v>1</v>
          </cell>
          <cell r="JN68" t="str">
            <v>1</v>
          </cell>
          <cell r="JO68" t="str">
            <v>1</v>
          </cell>
          <cell r="JP68" t="str">
            <v xml:space="preserve"> </v>
          </cell>
          <cell r="JQ68" t="str">
            <v xml:space="preserve"> </v>
          </cell>
          <cell r="JR68" t="str">
            <v>1</v>
          </cell>
          <cell r="JS68" t="str">
            <v>1</v>
          </cell>
          <cell r="JT68" t="str">
            <v>1</v>
          </cell>
          <cell r="JV68" t="str">
            <v>1</v>
          </cell>
          <cell r="JW68" t="str">
            <v xml:space="preserve"> </v>
          </cell>
          <cell r="JX68" t="str">
            <v xml:space="preserve"> </v>
          </cell>
          <cell r="JY68" t="str">
            <v>1</v>
          </cell>
          <cell r="JZ68" t="str">
            <v>1</v>
          </cell>
          <cell r="KA68" t="str">
            <v>1</v>
          </cell>
          <cell r="KB68" t="str">
            <v>1</v>
          </cell>
          <cell r="KC68" t="str">
            <v>1</v>
          </cell>
          <cell r="KD68" t="str">
            <v xml:space="preserve"> </v>
          </cell>
          <cell r="KE68" t="str">
            <v xml:space="preserve"> </v>
          </cell>
        </row>
        <row r="69">
          <cell r="R69" t="str">
            <v xml:space="preserve"> </v>
          </cell>
          <cell r="S69" t="str">
            <v>1</v>
          </cell>
          <cell r="T69" t="str">
            <v>1</v>
          </cell>
          <cell r="U69" t="str">
            <v>1</v>
          </cell>
          <cell r="V69" t="str">
            <v>1</v>
          </cell>
          <cell r="W69" t="str">
            <v>1</v>
          </cell>
          <cell r="X69" t="str">
            <v xml:space="preserve"> </v>
          </cell>
          <cell r="Y69" t="str">
            <v xml:space="preserve"> </v>
          </cell>
          <cell r="Z69" t="str">
            <v>1</v>
          </cell>
          <cell r="AA69" t="str">
            <v>1</v>
          </cell>
          <cell r="AB69" t="str">
            <v>1</v>
          </cell>
          <cell r="AC69" t="str">
            <v>1</v>
          </cell>
          <cell r="AD69" t="str">
            <v>1</v>
          </cell>
          <cell r="AE69" t="str">
            <v xml:space="preserve"> </v>
          </cell>
          <cell r="AF69" t="str">
            <v xml:space="preserve"> </v>
          </cell>
          <cell r="AG69" t="str">
            <v>1</v>
          </cell>
          <cell r="AH69" t="str">
            <v>1</v>
          </cell>
          <cell r="AI69" t="str">
            <v>1</v>
          </cell>
          <cell r="AJ69" t="str">
            <v>1</v>
          </cell>
          <cell r="AK69" t="str">
            <v>1</v>
          </cell>
          <cell r="AL69" t="str">
            <v xml:space="preserve"> </v>
          </cell>
          <cell r="AM69" t="str">
            <v xml:space="preserve"> </v>
          </cell>
          <cell r="AN69" t="str">
            <v>1</v>
          </cell>
          <cell r="AO69" t="str">
            <v>1</v>
          </cell>
          <cell r="AP69" t="str">
            <v>1</v>
          </cell>
          <cell r="AQ69" t="str">
            <v>1</v>
          </cell>
          <cell r="AR69" t="str">
            <v>1</v>
          </cell>
          <cell r="AS69" t="str">
            <v xml:space="preserve"> </v>
          </cell>
          <cell r="AT69" t="str">
            <v xml:space="preserve"> </v>
          </cell>
          <cell r="AU69" t="str">
            <v>1</v>
          </cell>
          <cell r="AV69" t="str">
            <v>1</v>
          </cell>
          <cell r="AW69" t="str">
            <v>1</v>
          </cell>
          <cell r="AX69" t="str">
            <v>1</v>
          </cell>
          <cell r="AY69" t="str">
            <v>1</v>
          </cell>
          <cell r="AZ69" t="str">
            <v xml:space="preserve"> </v>
          </cell>
          <cell r="BA69" t="str">
            <v xml:space="preserve"> </v>
          </cell>
          <cell r="BB69" t="str">
            <v>1</v>
          </cell>
          <cell r="BC69" t="str">
            <v>1</v>
          </cell>
          <cell r="BD69" t="str">
            <v>1</v>
          </cell>
          <cell r="BE69" t="str">
            <v>1</v>
          </cell>
          <cell r="BF69" t="str">
            <v>1</v>
          </cell>
          <cell r="BG69" t="str">
            <v xml:space="preserve"> </v>
          </cell>
          <cell r="BH69" t="str">
            <v xml:space="preserve"> </v>
          </cell>
          <cell r="BI69" t="str">
            <v>1</v>
          </cell>
          <cell r="BJ69" t="str">
            <v>1</v>
          </cell>
          <cell r="BK69" t="str">
            <v>1</v>
          </cell>
          <cell r="BL69" t="str">
            <v>1</v>
          </cell>
          <cell r="BM69" t="str">
            <v>1</v>
          </cell>
          <cell r="BN69" t="str">
            <v xml:space="preserve"> </v>
          </cell>
          <cell r="BO69" t="str">
            <v xml:space="preserve"> </v>
          </cell>
          <cell r="BP69" t="str">
            <v>1</v>
          </cell>
          <cell r="BQ69" t="str">
            <v>1</v>
          </cell>
          <cell r="BR69" t="str">
            <v>1</v>
          </cell>
          <cell r="BS69" t="str">
            <v>1</v>
          </cell>
          <cell r="BT69" t="str">
            <v>1</v>
          </cell>
          <cell r="BU69" t="str">
            <v xml:space="preserve"> </v>
          </cell>
          <cell r="BV69" t="str">
            <v xml:space="preserve"> </v>
          </cell>
          <cell r="BW69" t="str">
            <v>1</v>
          </cell>
          <cell r="BX69" t="str">
            <v>1</v>
          </cell>
          <cell r="BY69" t="str">
            <v>1</v>
          </cell>
          <cell r="BZ69" t="str">
            <v>1</v>
          </cell>
          <cell r="CB69" t="str">
            <v xml:space="preserve"> </v>
          </cell>
          <cell r="CC69" t="str">
            <v xml:space="preserve"> </v>
          </cell>
          <cell r="CD69" t="str">
            <v>1</v>
          </cell>
          <cell r="CE69" t="str">
            <v>1</v>
          </cell>
          <cell r="CF69" t="str">
            <v>1</v>
          </cell>
          <cell r="CG69" t="str">
            <v>1</v>
          </cell>
          <cell r="CH69" t="str">
            <v>1</v>
          </cell>
          <cell r="CI69" t="str">
            <v xml:space="preserve"> </v>
          </cell>
          <cell r="CJ69" t="str">
            <v xml:space="preserve"> </v>
          </cell>
          <cell r="CL69" t="str">
            <v>1</v>
          </cell>
          <cell r="CM69" t="str">
            <v>1</v>
          </cell>
          <cell r="CN69" t="str">
            <v>1</v>
          </cell>
          <cell r="CO69" t="str">
            <v>1</v>
          </cell>
          <cell r="CP69" t="str">
            <v xml:space="preserve"> </v>
          </cell>
          <cell r="CQ69" t="str">
            <v xml:space="preserve"> </v>
          </cell>
          <cell r="CR69" t="str">
            <v>1</v>
          </cell>
          <cell r="CS69" t="str">
            <v>1</v>
          </cell>
          <cell r="CT69" t="str">
            <v>1</v>
          </cell>
          <cell r="CU69" t="str">
            <v>1</v>
          </cell>
          <cell r="CV69" t="str">
            <v>1</v>
          </cell>
          <cell r="CW69" t="str">
            <v xml:space="preserve"> </v>
          </cell>
          <cell r="CX69" t="str">
            <v xml:space="preserve"> </v>
          </cell>
          <cell r="CY69" t="str">
            <v>1</v>
          </cell>
          <cell r="CZ69" t="str">
            <v>1</v>
          </cell>
          <cell r="DA69" t="str">
            <v>1</v>
          </cell>
          <cell r="DB69" t="str">
            <v>1</v>
          </cell>
          <cell r="DC69" t="str">
            <v>1</v>
          </cell>
          <cell r="DD69" t="str">
            <v xml:space="preserve"> </v>
          </cell>
          <cell r="DE69" t="str">
            <v xml:space="preserve"> </v>
          </cell>
          <cell r="DF69" t="str">
            <v>1</v>
          </cell>
          <cell r="DG69" t="str">
            <v>1</v>
          </cell>
          <cell r="DH69" t="str">
            <v>1</v>
          </cell>
          <cell r="DI69" t="str">
            <v>1</v>
          </cell>
          <cell r="DJ69" t="str">
            <v>1</v>
          </cell>
          <cell r="DK69" t="str">
            <v xml:space="preserve"> </v>
          </cell>
          <cell r="DL69" t="str">
            <v xml:space="preserve"> </v>
          </cell>
          <cell r="DM69" t="str">
            <v>1</v>
          </cell>
          <cell r="DN69" t="str">
            <v>1</v>
          </cell>
          <cell r="DO69" t="str">
            <v>1</v>
          </cell>
          <cell r="DP69" t="str">
            <v>1</v>
          </cell>
          <cell r="DQ69" t="str">
            <v>1</v>
          </cell>
          <cell r="DR69" t="str">
            <v xml:space="preserve"> </v>
          </cell>
          <cell r="DS69" t="str">
            <v xml:space="preserve"> </v>
          </cell>
          <cell r="DT69" t="str">
            <v>1</v>
          </cell>
          <cell r="DU69" t="str">
            <v>1</v>
          </cell>
          <cell r="DV69" t="str">
            <v>1</v>
          </cell>
          <cell r="DW69" t="str">
            <v>1</v>
          </cell>
          <cell r="DX69" t="str">
            <v>1</v>
          </cell>
          <cell r="DY69" t="str">
            <v xml:space="preserve"> </v>
          </cell>
          <cell r="DZ69" t="str">
            <v xml:space="preserve"> </v>
          </cell>
          <cell r="EA69" t="str">
            <v>1</v>
          </cell>
          <cell r="EB69" t="str">
            <v>1</v>
          </cell>
          <cell r="ED69" t="str">
            <v>1</v>
          </cell>
          <cell r="EE69" t="str">
            <v>1</v>
          </cell>
          <cell r="EF69" t="str">
            <v xml:space="preserve"> </v>
          </cell>
          <cell r="EG69" t="str">
            <v xml:space="preserve"> </v>
          </cell>
          <cell r="EH69" t="str">
            <v>1</v>
          </cell>
          <cell r="EI69" t="str">
            <v>1</v>
          </cell>
          <cell r="EK69" t="str">
            <v>1</v>
          </cell>
          <cell r="EL69" t="str">
            <v>1</v>
          </cell>
          <cell r="EM69" t="str">
            <v xml:space="preserve"> </v>
          </cell>
          <cell r="EN69" t="str">
            <v xml:space="preserve"> </v>
          </cell>
          <cell r="EO69" t="str">
            <v>1</v>
          </cell>
          <cell r="EP69" t="str">
            <v>1</v>
          </cell>
          <cell r="EQ69" t="str">
            <v>1</v>
          </cell>
          <cell r="ER69" t="str">
            <v>1</v>
          </cell>
          <cell r="ES69" t="str">
            <v>1</v>
          </cell>
          <cell r="ET69" t="str">
            <v xml:space="preserve"> </v>
          </cell>
          <cell r="EU69" t="str">
            <v xml:space="preserve"> </v>
          </cell>
          <cell r="EV69" t="str">
            <v>1</v>
          </cell>
          <cell r="EW69" t="str">
            <v>1</v>
          </cell>
          <cell r="EX69" t="str">
            <v>1</v>
          </cell>
          <cell r="EY69" t="str">
            <v>1</v>
          </cell>
          <cell r="EZ69" t="str">
            <v>1</v>
          </cell>
          <cell r="FA69" t="str">
            <v xml:space="preserve"> </v>
          </cell>
          <cell r="FB69" t="str">
            <v xml:space="preserve"> </v>
          </cell>
          <cell r="FC69" t="str">
            <v>1</v>
          </cell>
          <cell r="FD69" t="str">
            <v>1</v>
          </cell>
          <cell r="FE69" t="str">
            <v>1</v>
          </cell>
          <cell r="FF69" t="str">
            <v>1</v>
          </cell>
          <cell r="FG69" t="str">
            <v>1</v>
          </cell>
          <cell r="FH69" t="str">
            <v xml:space="preserve"> </v>
          </cell>
          <cell r="FI69" t="str">
            <v xml:space="preserve"> </v>
          </cell>
          <cell r="FJ69" t="str">
            <v>1</v>
          </cell>
          <cell r="FK69" t="str">
            <v>1</v>
          </cell>
          <cell r="FL69" t="str">
            <v>1</v>
          </cell>
          <cell r="FM69" t="str">
            <v>1</v>
          </cell>
          <cell r="FN69" t="str">
            <v>1</v>
          </cell>
          <cell r="FO69" t="str">
            <v xml:space="preserve"> </v>
          </cell>
          <cell r="FP69" t="str">
            <v xml:space="preserve"> </v>
          </cell>
          <cell r="FQ69" t="str">
            <v>1</v>
          </cell>
          <cell r="FR69" t="str">
            <v>1</v>
          </cell>
          <cell r="FS69" t="str">
            <v>1</v>
          </cell>
          <cell r="FT69" t="str">
            <v>1</v>
          </cell>
          <cell r="FU69" t="str">
            <v>1</v>
          </cell>
          <cell r="FV69" t="str">
            <v xml:space="preserve"> </v>
          </cell>
          <cell r="FW69" t="str">
            <v xml:space="preserve"> </v>
          </cell>
          <cell r="FX69" t="str">
            <v>1</v>
          </cell>
          <cell r="FY69" t="str">
            <v>1</v>
          </cell>
          <cell r="FZ69" t="str">
            <v>1</v>
          </cell>
          <cell r="GA69" t="str">
            <v>1</v>
          </cell>
          <cell r="GB69" t="str">
            <v>1</v>
          </cell>
          <cell r="GC69" t="str">
            <v xml:space="preserve"> </v>
          </cell>
          <cell r="GD69" t="str">
            <v xml:space="preserve"> </v>
          </cell>
          <cell r="GE69" t="str">
            <v>1</v>
          </cell>
          <cell r="GF69" t="str">
            <v>1</v>
          </cell>
          <cell r="GG69" t="str">
            <v>1</v>
          </cell>
          <cell r="GH69" t="str">
            <v>1</v>
          </cell>
          <cell r="GI69" t="str">
            <v>1</v>
          </cell>
          <cell r="GJ69" t="str">
            <v xml:space="preserve"> </v>
          </cell>
          <cell r="GK69" t="str">
            <v xml:space="preserve"> </v>
          </cell>
          <cell r="GL69" t="str">
            <v>1</v>
          </cell>
          <cell r="GM69" t="str">
            <v>1</v>
          </cell>
          <cell r="GN69" t="str">
            <v>1</v>
          </cell>
          <cell r="GO69" t="str">
            <v>1</v>
          </cell>
          <cell r="GP69" t="str">
            <v>1</v>
          </cell>
          <cell r="GQ69" t="str">
            <v xml:space="preserve"> </v>
          </cell>
          <cell r="GR69" t="str">
            <v xml:space="preserve"> </v>
          </cell>
          <cell r="GS69" t="str">
            <v>1</v>
          </cell>
          <cell r="GT69" t="str">
            <v>1</v>
          </cell>
          <cell r="GU69" t="str">
            <v>1</v>
          </cell>
          <cell r="GV69" t="str">
            <v>1</v>
          </cell>
          <cell r="GW69" t="str">
            <v>1</v>
          </cell>
          <cell r="GX69" t="str">
            <v xml:space="preserve"> </v>
          </cell>
          <cell r="GY69" t="str">
            <v xml:space="preserve"> </v>
          </cell>
          <cell r="GZ69" t="str">
            <v>1</v>
          </cell>
          <cell r="HA69" t="str">
            <v>1</v>
          </cell>
          <cell r="HB69" t="str">
            <v>1</v>
          </cell>
          <cell r="HC69" t="str">
            <v>1</v>
          </cell>
          <cell r="HD69" t="str">
            <v>1</v>
          </cell>
          <cell r="HE69" t="str">
            <v xml:space="preserve"> </v>
          </cell>
          <cell r="HF69" t="str">
            <v xml:space="preserve"> </v>
          </cell>
          <cell r="HG69" t="str">
            <v>1</v>
          </cell>
          <cell r="HH69" t="str">
            <v>1</v>
          </cell>
          <cell r="HI69" t="str">
            <v>1</v>
          </cell>
          <cell r="HJ69" t="str">
            <v>1</v>
          </cell>
          <cell r="HK69" t="str">
            <v>1</v>
          </cell>
          <cell r="HL69" t="str">
            <v xml:space="preserve"> </v>
          </cell>
          <cell r="HM69" t="str">
            <v xml:space="preserve"> </v>
          </cell>
          <cell r="HN69" t="str">
            <v>1</v>
          </cell>
          <cell r="HO69" t="str">
            <v>1</v>
          </cell>
          <cell r="HP69" t="str">
            <v>1</v>
          </cell>
          <cell r="HQ69" t="str">
            <v>1</v>
          </cell>
          <cell r="HR69" t="str">
            <v>1</v>
          </cell>
          <cell r="HS69" t="str">
            <v xml:space="preserve"> </v>
          </cell>
          <cell r="HT69" t="str">
            <v xml:space="preserve"> </v>
          </cell>
          <cell r="HU69" t="str">
            <v>1</v>
          </cell>
          <cell r="HV69" t="str">
            <v>1</v>
          </cell>
          <cell r="HW69" t="str">
            <v>1</v>
          </cell>
          <cell r="HX69" t="str">
            <v>1</v>
          </cell>
          <cell r="HY69" t="str">
            <v>1</v>
          </cell>
          <cell r="HZ69" t="str">
            <v xml:space="preserve"> </v>
          </cell>
          <cell r="IA69" t="str">
            <v xml:space="preserve"> </v>
          </cell>
          <cell r="IB69" t="str">
            <v>1</v>
          </cell>
          <cell r="IC69" t="str">
            <v>1</v>
          </cell>
          <cell r="ID69" t="str">
            <v>1</v>
          </cell>
          <cell r="IE69" t="str">
            <v>1</v>
          </cell>
          <cell r="IF69" t="str">
            <v>1</v>
          </cell>
          <cell r="IG69" t="str">
            <v xml:space="preserve"> </v>
          </cell>
          <cell r="IH69" t="str">
            <v xml:space="preserve"> </v>
          </cell>
          <cell r="IJ69" t="str">
            <v>1</v>
          </cell>
          <cell r="IK69" t="str">
            <v>1</v>
          </cell>
          <cell r="IL69" t="str">
            <v>1</v>
          </cell>
          <cell r="IM69" t="str">
            <v>1</v>
          </cell>
          <cell r="IN69" t="str">
            <v xml:space="preserve"> </v>
          </cell>
          <cell r="IO69" t="str">
            <v xml:space="preserve"> </v>
          </cell>
          <cell r="IP69" t="str">
            <v>1</v>
          </cell>
          <cell r="IQ69" t="str">
            <v>1</v>
          </cell>
          <cell r="IR69" t="str">
            <v>1</v>
          </cell>
          <cell r="IS69" t="str">
            <v>1</v>
          </cell>
          <cell r="IT69" t="str">
            <v>1</v>
          </cell>
          <cell r="IU69" t="str">
            <v xml:space="preserve"> </v>
          </cell>
          <cell r="IV69" t="str">
            <v xml:space="preserve"> </v>
          </cell>
          <cell r="IW69" t="str">
            <v>1</v>
          </cell>
          <cell r="IX69" t="str">
            <v>1</v>
          </cell>
          <cell r="IY69" t="str">
            <v>1</v>
          </cell>
          <cell r="IZ69" t="str">
            <v>1</v>
          </cell>
          <cell r="JB69" t="str">
            <v xml:space="preserve"> </v>
          </cell>
          <cell r="JC69" t="str">
            <v xml:space="preserve"> </v>
          </cell>
          <cell r="JD69" t="str">
            <v>1</v>
          </cell>
          <cell r="JE69" t="str">
            <v>1</v>
          </cell>
          <cell r="JF69" t="str">
            <v>1</v>
          </cell>
          <cell r="JG69" t="str">
            <v>1</v>
          </cell>
          <cell r="JI69" t="str">
            <v xml:space="preserve"> </v>
          </cell>
          <cell r="JJ69" t="str">
            <v xml:space="preserve"> </v>
          </cell>
          <cell r="JK69" t="str">
            <v>1</v>
          </cell>
          <cell r="JL69" t="str">
            <v>1</v>
          </cell>
          <cell r="JM69" t="str">
            <v>1</v>
          </cell>
          <cell r="JN69" t="str">
            <v>1</v>
          </cell>
          <cell r="JO69" t="str">
            <v>1</v>
          </cell>
          <cell r="JP69" t="str">
            <v xml:space="preserve"> </v>
          </cell>
          <cell r="JQ69" t="str">
            <v xml:space="preserve"> </v>
          </cell>
          <cell r="JR69" t="str">
            <v>1</v>
          </cell>
          <cell r="JS69" t="str">
            <v>1</v>
          </cell>
          <cell r="JT69" t="str">
            <v>1</v>
          </cell>
          <cell r="JV69" t="str">
            <v>1</v>
          </cell>
          <cell r="JW69" t="str">
            <v xml:space="preserve"> </v>
          </cell>
          <cell r="JX69" t="str">
            <v xml:space="preserve"> </v>
          </cell>
          <cell r="JY69" t="str">
            <v>1</v>
          </cell>
          <cell r="JZ69" t="str">
            <v>1</v>
          </cell>
          <cell r="KA69" t="str">
            <v>1</v>
          </cell>
          <cell r="KB69" t="str">
            <v>1</v>
          </cell>
          <cell r="KC69" t="str">
            <v>1</v>
          </cell>
          <cell r="KD69" t="str">
            <v xml:space="preserve"> </v>
          </cell>
          <cell r="KE69" t="str">
            <v xml:space="preserve"> </v>
          </cell>
        </row>
        <row r="70">
          <cell r="R70" t="str">
            <v xml:space="preserve"> </v>
          </cell>
          <cell r="S70" t="str">
            <v>1</v>
          </cell>
          <cell r="T70" t="str">
            <v>1</v>
          </cell>
          <cell r="U70" t="str">
            <v>1</v>
          </cell>
          <cell r="V70" t="str">
            <v>1</v>
          </cell>
          <cell r="W70" t="str">
            <v>1</v>
          </cell>
          <cell r="X70" t="str">
            <v xml:space="preserve"> </v>
          </cell>
          <cell r="Y70" t="str">
            <v xml:space="preserve"> </v>
          </cell>
          <cell r="Z70" t="str">
            <v>1</v>
          </cell>
          <cell r="AA70" t="str">
            <v>1</v>
          </cell>
          <cell r="AB70" t="str">
            <v>1</v>
          </cell>
          <cell r="AC70" t="str">
            <v>1</v>
          </cell>
          <cell r="AD70" t="str">
            <v>1</v>
          </cell>
          <cell r="AE70" t="str">
            <v xml:space="preserve"> </v>
          </cell>
          <cell r="AF70" t="str">
            <v xml:space="preserve"> </v>
          </cell>
          <cell r="AG70" t="str">
            <v>1</v>
          </cell>
          <cell r="AH70" t="str">
            <v>1</v>
          </cell>
          <cell r="AI70" t="str">
            <v>1</v>
          </cell>
          <cell r="AJ70" t="str">
            <v>1</v>
          </cell>
          <cell r="AK70" t="str">
            <v>1</v>
          </cell>
          <cell r="AL70" t="str">
            <v xml:space="preserve"> </v>
          </cell>
          <cell r="AM70" t="str">
            <v xml:space="preserve"> </v>
          </cell>
          <cell r="AN70" t="str">
            <v>1</v>
          </cell>
          <cell r="AO70" t="str">
            <v>1</v>
          </cell>
          <cell r="AP70" t="str">
            <v>1</v>
          </cell>
          <cell r="AQ70" t="str">
            <v>1</v>
          </cell>
          <cell r="AR70" t="str">
            <v>1</v>
          </cell>
          <cell r="AS70" t="str">
            <v xml:space="preserve"> </v>
          </cell>
          <cell r="AT70" t="str">
            <v xml:space="preserve"> </v>
          </cell>
          <cell r="AU70" t="str">
            <v>1</v>
          </cell>
          <cell r="AV70" t="str">
            <v>1</v>
          </cell>
          <cell r="AW70" t="str">
            <v>1</v>
          </cell>
          <cell r="AX70" t="str">
            <v>1</v>
          </cell>
          <cell r="AY70" t="str">
            <v>1</v>
          </cell>
          <cell r="AZ70" t="str">
            <v xml:space="preserve"> </v>
          </cell>
          <cell r="BA70" t="str">
            <v xml:space="preserve"> </v>
          </cell>
          <cell r="BB70" t="str">
            <v>1</v>
          </cell>
          <cell r="BC70" t="str">
            <v>1</v>
          </cell>
          <cell r="BD70" t="str">
            <v>1</v>
          </cell>
          <cell r="BE70" t="str">
            <v>1</v>
          </cell>
          <cell r="BF70" t="str">
            <v>1</v>
          </cell>
          <cell r="BG70" t="str">
            <v xml:space="preserve"> </v>
          </cell>
          <cell r="BH70" t="str">
            <v xml:space="preserve"> </v>
          </cell>
          <cell r="BI70" t="str">
            <v>1</v>
          </cell>
          <cell r="BJ70" t="str">
            <v>1</v>
          </cell>
          <cell r="BK70" t="str">
            <v>1</v>
          </cell>
          <cell r="BL70" t="str">
            <v>1</v>
          </cell>
          <cell r="BM70" t="str">
            <v>1</v>
          </cell>
          <cell r="BN70" t="str">
            <v xml:space="preserve"> </v>
          </cell>
          <cell r="BO70" t="str">
            <v xml:space="preserve"> </v>
          </cell>
          <cell r="BP70" t="str">
            <v>1</v>
          </cell>
          <cell r="BQ70" t="str">
            <v>1</v>
          </cell>
          <cell r="BR70" t="str">
            <v>1</v>
          </cell>
          <cell r="BS70" t="str">
            <v>1</v>
          </cell>
          <cell r="BT70" t="str">
            <v>1</v>
          </cell>
          <cell r="BU70" t="str">
            <v xml:space="preserve"> </v>
          </cell>
          <cell r="BV70" t="str">
            <v xml:space="preserve"> </v>
          </cell>
          <cell r="BW70" t="str">
            <v>1</v>
          </cell>
          <cell r="BX70" t="str">
            <v>1</v>
          </cell>
          <cell r="BY70" t="str">
            <v>1</v>
          </cell>
          <cell r="BZ70" t="str">
            <v>1</v>
          </cell>
          <cell r="CB70" t="str">
            <v xml:space="preserve"> </v>
          </cell>
          <cell r="CC70" t="str">
            <v xml:space="preserve"> </v>
          </cell>
          <cell r="CD70" t="str">
            <v>1</v>
          </cell>
          <cell r="CE70" t="str">
            <v>1</v>
          </cell>
          <cell r="CF70" t="str">
            <v>1</v>
          </cell>
          <cell r="CG70" t="str">
            <v>1</v>
          </cell>
          <cell r="CH70" t="str">
            <v>1</v>
          </cell>
          <cell r="CI70" t="str">
            <v xml:space="preserve"> </v>
          </cell>
          <cell r="CJ70" t="str">
            <v xml:space="preserve"> </v>
          </cell>
          <cell r="CL70" t="str">
            <v>1</v>
          </cell>
          <cell r="CM70" t="str">
            <v>1</v>
          </cell>
          <cell r="CN70" t="str">
            <v>1</v>
          </cell>
          <cell r="CO70" t="str">
            <v>1</v>
          </cell>
          <cell r="CP70" t="str">
            <v xml:space="preserve"> </v>
          </cell>
          <cell r="CQ70" t="str">
            <v xml:space="preserve"> </v>
          </cell>
          <cell r="CR70" t="str">
            <v>1</v>
          </cell>
          <cell r="CS70" t="str">
            <v>1</v>
          </cell>
          <cell r="CT70" t="str">
            <v>1</v>
          </cell>
          <cell r="CU70" t="str">
            <v>1</v>
          </cell>
          <cell r="CV70" t="str">
            <v>1</v>
          </cell>
          <cell r="CW70" t="str">
            <v xml:space="preserve"> </v>
          </cell>
          <cell r="CX70" t="str">
            <v xml:space="preserve"> </v>
          </cell>
          <cell r="CY70" t="str">
            <v>1</v>
          </cell>
          <cell r="CZ70" t="str">
            <v>1</v>
          </cell>
          <cell r="DA70" t="str">
            <v>1</v>
          </cell>
          <cell r="DB70" t="str">
            <v>1</v>
          </cell>
          <cell r="DC70" t="str">
            <v>1</v>
          </cell>
          <cell r="DD70" t="str">
            <v xml:space="preserve"> </v>
          </cell>
          <cell r="DE70" t="str">
            <v xml:space="preserve"> </v>
          </cell>
          <cell r="DF70" t="str">
            <v>1</v>
          </cell>
          <cell r="DG70" t="str">
            <v>1</v>
          </cell>
          <cell r="DH70" t="str">
            <v>1</v>
          </cell>
          <cell r="DI70" t="str">
            <v>1</v>
          </cell>
          <cell r="DJ70" t="str">
            <v>1</v>
          </cell>
          <cell r="DK70" t="str">
            <v xml:space="preserve"> </v>
          </cell>
          <cell r="DL70" t="str">
            <v xml:space="preserve"> </v>
          </cell>
          <cell r="DM70" t="str">
            <v>1</v>
          </cell>
          <cell r="DN70" t="str">
            <v>1</v>
          </cell>
          <cell r="DO70" t="str">
            <v>1</v>
          </cell>
          <cell r="DP70" t="str">
            <v>1</v>
          </cell>
          <cell r="DQ70" t="str">
            <v>1</v>
          </cell>
          <cell r="DR70" t="str">
            <v xml:space="preserve"> </v>
          </cell>
          <cell r="DS70" t="str">
            <v xml:space="preserve"> </v>
          </cell>
          <cell r="DT70" t="str">
            <v>1</v>
          </cell>
          <cell r="DU70" t="str">
            <v>1</v>
          </cell>
          <cell r="DV70" t="str">
            <v>1</v>
          </cell>
          <cell r="DW70" t="str">
            <v>1</v>
          </cell>
          <cell r="DX70" t="str">
            <v>1</v>
          </cell>
          <cell r="DY70" t="str">
            <v xml:space="preserve"> </v>
          </cell>
          <cell r="DZ70" t="str">
            <v xml:space="preserve"> </v>
          </cell>
          <cell r="EA70" t="str">
            <v>1</v>
          </cell>
          <cell r="EB70" t="str">
            <v>1</v>
          </cell>
          <cell r="ED70" t="str">
            <v>1</v>
          </cell>
          <cell r="EE70" t="str">
            <v>1</v>
          </cell>
          <cell r="EF70" t="str">
            <v xml:space="preserve"> </v>
          </cell>
          <cell r="EG70" t="str">
            <v xml:space="preserve"> </v>
          </cell>
          <cell r="EH70" t="str">
            <v>1</v>
          </cell>
          <cell r="EI70" t="str">
            <v>1</v>
          </cell>
          <cell r="EK70" t="str">
            <v>1</v>
          </cell>
          <cell r="EL70" t="str">
            <v>1</v>
          </cell>
          <cell r="EM70" t="str">
            <v xml:space="preserve"> </v>
          </cell>
          <cell r="EN70" t="str">
            <v xml:space="preserve"> </v>
          </cell>
          <cell r="EO70" t="str">
            <v>1</v>
          </cell>
          <cell r="EP70" t="str">
            <v>1</v>
          </cell>
          <cell r="EQ70" t="str">
            <v>1</v>
          </cell>
          <cell r="ER70" t="str">
            <v>1</v>
          </cell>
          <cell r="ES70" t="str">
            <v>1</v>
          </cell>
          <cell r="ET70" t="str">
            <v xml:space="preserve"> </v>
          </cell>
          <cell r="EU70" t="str">
            <v xml:space="preserve"> </v>
          </cell>
          <cell r="EV70" t="str">
            <v>1</v>
          </cell>
          <cell r="EW70" t="str">
            <v>1</v>
          </cell>
          <cell r="EX70" t="str">
            <v>1</v>
          </cell>
          <cell r="EY70" t="str">
            <v>1</v>
          </cell>
          <cell r="EZ70" t="str">
            <v>1</v>
          </cell>
          <cell r="FA70" t="str">
            <v xml:space="preserve"> </v>
          </cell>
          <cell r="FB70" t="str">
            <v xml:space="preserve"> </v>
          </cell>
          <cell r="FC70" t="str">
            <v>1</v>
          </cell>
          <cell r="FD70" t="str">
            <v>1</v>
          </cell>
          <cell r="FE70" t="str">
            <v>1</v>
          </cell>
          <cell r="FF70" t="str">
            <v>1</v>
          </cell>
          <cell r="FG70" t="str">
            <v>1</v>
          </cell>
          <cell r="FH70" t="str">
            <v xml:space="preserve"> </v>
          </cell>
          <cell r="FI70" t="str">
            <v xml:space="preserve"> </v>
          </cell>
          <cell r="FJ70" t="str">
            <v>1</v>
          </cell>
          <cell r="FK70" t="str">
            <v>1</v>
          </cell>
          <cell r="FL70" t="str">
            <v>1</v>
          </cell>
          <cell r="FM70" t="str">
            <v>1</v>
          </cell>
          <cell r="FN70" t="str">
            <v>1</v>
          </cell>
          <cell r="FO70" t="str">
            <v xml:space="preserve"> </v>
          </cell>
          <cell r="FP70" t="str">
            <v xml:space="preserve"> </v>
          </cell>
          <cell r="FQ70" t="str">
            <v>1</v>
          </cell>
          <cell r="FR70" t="str">
            <v>1</v>
          </cell>
          <cell r="FS70" t="str">
            <v>1</v>
          </cell>
          <cell r="FT70" t="str">
            <v>1</v>
          </cell>
          <cell r="FU70" t="str">
            <v>1</v>
          </cell>
          <cell r="FV70" t="str">
            <v xml:space="preserve"> </v>
          </cell>
          <cell r="FW70" t="str">
            <v xml:space="preserve"> </v>
          </cell>
          <cell r="FX70" t="str">
            <v>1</v>
          </cell>
          <cell r="FY70" t="str">
            <v>1</v>
          </cell>
          <cell r="FZ70" t="str">
            <v>1</v>
          </cell>
          <cell r="GA70" t="str">
            <v>1</v>
          </cell>
          <cell r="GB70" t="str">
            <v>1</v>
          </cell>
          <cell r="GC70" t="str">
            <v xml:space="preserve"> </v>
          </cell>
          <cell r="GD70" t="str">
            <v xml:space="preserve"> </v>
          </cell>
          <cell r="GE70" t="str">
            <v>1</v>
          </cell>
          <cell r="GF70" t="str">
            <v>1</v>
          </cell>
          <cell r="GG70" t="str">
            <v>1</v>
          </cell>
          <cell r="GH70" t="str">
            <v>1</v>
          </cell>
          <cell r="GI70" t="str">
            <v>1</v>
          </cell>
          <cell r="GJ70" t="str">
            <v xml:space="preserve"> </v>
          </cell>
          <cell r="GK70" t="str">
            <v xml:space="preserve"> </v>
          </cell>
          <cell r="GL70" t="str">
            <v>1</v>
          </cell>
          <cell r="GM70" t="str">
            <v>1</v>
          </cell>
          <cell r="GN70" t="str">
            <v>1</v>
          </cell>
          <cell r="GO70" t="str">
            <v>1</v>
          </cell>
          <cell r="GP70" t="str">
            <v>1</v>
          </cell>
          <cell r="GQ70" t="str">
            <v xml:space="preserve"> </v>
          </cell>
          <cell r="GR70" t="str">
            <v xml:space="preserve"> </v>
          </cell>
          <cell r="GS70" t="str">
            <v>1</v>
          </cell>
          <cell r="GT70" t="str">
            <v>1</v>
          </cell>
          <cell r="GU70" t="str">
            <v>1</v>
          </cell>
          <cell r="GV70" t="str">
            <v>1</v>
          </cell>
          <cell r="GW70" t="str">
            <v>1</v>
          </cell>
          <cell r="GX70" t="str">
            <v xml:space="preserve"> </v>
          </cell>
          <cell r="GY70" t="str">
            <v xml:space="preserve"> </v>
          </cell>
          <cell r="GZ70" t="str">
            <v>1</v>
          </cell>
          <cell r="HA70" t="str">
            <v>1</v>
          </cell>
          <cell r="HB70" t="str">
            <v>1</v>
          </cell>
          <cell r="HC70" t="str">
            <v>1</v>
          </cell>
          <cell r="HD70" t="str">
            <v>1</v>
          </cell>
          <cell r="HE70" t="str">
            <v xml:space="preserve"> </v>
          </cell>
          <cell r="HF70" t="str">
            <v xml:space="preserve"> </v>
          </cell>
          <cell r="HG70" t="str">
            <v>1</v>
          </cell>
          <cell r="HH70" t="str">
            <v>1</v>
          </cell>
          <cell r="HI70" t="str">
            <v>1</v>
          </cell>
          <cell r="HJ70" t="str">
            <v>1</v>
          </cell>
          <cell r="HK70" t="str">
            <v>1</v>
          </cell>
          <cell r="HL70" t="str">
            <v xml:space="preserve"> </v>
          </cell>
          <cell r="HM70" t="str">
            <v xml:space="preserve"> </v>
          </cell>
          <cell r="HN70" t="str">
            <v>1</v>
          </cell>
          <cell r="HO70" t="str">
            <v>1</v>
          </cell>
          <cell r="HP70" t="str">
            <v>1</v>
          </cell>
          <cell r="HQ70" t="str">
            <v>1</v>
          </cell>
          <cell r="HR70" t="str">
            <v>1</v>
          </cell>
          <cell r="HS70" t="str">
            <v xml:space="preserve"> </v>
          </cell>
          <cell r="HT70" t="str">
            <v xml:space="preserve"> </v>
          </cell>
          <cell r="HU70" t="str">
            <v>1</v>
          </cell>
          <cell r="HV70" t="str">
            <v>1</v>
          </cell>
          <cell r="HW70" t="str">
            <v>1</v>
          </cell>
          <cell r="HX70" t="str">
            <v>1</v>
          </cell>
          <cell r="HY70" t="str">
            <v>1</v>
          </cell>
          <cell r="HZ70" t="str">
            <v xml:space="preserve"> </v>
          </cell>
          <cell r="IA70" t="str">
            <v xml:space="preserve"> </v>
          </cell>
          <cell r="IB70" t="str">
            <v>1</v>
          </cell>
          <cell r="IC70" t="str">
            <v>1</v>
          </cell>
          <cell r="ID70" t="str">
            <v>1</v>
          </cell>
          <cell r="IE70" t="str">
            <v>1</v>
          </cell>
          <cell r="IF70" t="str">
            <v>1</v>
          </cell>
          <cell r="IG70" t="str">
            <v xml:space="preserve"> </v>
          </cell>
          <cell r="IH70" t="str">
            <v xml:space="preserve"> </v>
          </cell>
          <cell r="IJ70" t="str">
            <v>1</v>
          </cell>
          <cell r="IK70" t="str">
            <v>1</v>
          </cell>
          <cell r="IL70" t="str">
            <v>1</v>
          </cell>
          <cell r="IM70" t="str">
            <v>1</v>
          </cell>
          <cell r="IN70" t="str">
            <v xml:space="preserve"> </v>
          </cell>
          <cell r="IO70" t="str">
            <v xml:space="preserve"> </v>
          </cell>
          <cell r="IP70" t="str">
            <v>1</v>
          </cell>
          <cell r="IQ70" t="str">
            <v>1</v>
          </cell>
          <cell r="IR70" t="str">
            <v>1</v>
          </cell>
          <cell r="IS70" t="str">
            <v>1</v>
          </cell>
          <cell r="IT70" t="str">
            <v>1</v>
          </cell>
          <cell r="IU70" t="str">
            <v xml:space="preserve"> </v>
          </cell>
          <cell r="IV70" t="str">
            <v xml:space="preserve"> </v>
          </cell>
          <cell r="IW70" t="str">
            <v>1</v>
          </cell>
          <cell r="IX70" t="str">
            <v>1</v>
          </cell>
          <cell r="IY70" t="str">
            <v>1</v>
          </cell>
          <cell r="IZ70" t="str">
            <v>1</v>
          </cell>
          <cell r="JB70" t="str">
            <v xml:space="preserve"> </v>
          </cell>
          <cell r="JC70" t="str">
            <v xml:space="preserve"> </v>
          </cell>
          <cell r="JD70" t="str">
            <v>1</v>
          </cell>
          <cell r="JE70" t="str">
            <v>1</v>
          </cell>
          <cell r="JF70" t="str">
            <v>1</v>
          </cell>
          <cell r="JG70" t="str">
            <v>1</v>
          </cell>
          <cell r="JI70" t="str">
            <v xml:space="preserve"> </v>
          </cell>
          <cell r="JJ70" t="str">
            <v xml:space="preserve"> </v>
          </cell>
          <cell r="JK70" t="str">
            <v>1</v>
          </cell>
          <cell r="JL70" t="str">
            <v>1</v>
          </cell>
          <cell r="JM70" t="str">
            <v>1</v>
          </cell>
          <cell r="JN70" t="str">
            <v>1</v>
          </cell>
          <cell r="JO70" t="str">
            <v>1</v>
          </cell>
          <cell r="JP70" t="str">
            <v xml:space="preserve"> </v>
          </cell>
          <cell r="JQ70" t="str">
            <v xml:space="preserve"> </v>
          </cell>
          <cell r="JR70" t="str">
            <v>1</v>
          </cell>
          <cell r="JS70" t="str">
            <v>1</v>
          </cell>
          <cell r="JT70" t="str">
            <v>1</v>
          </cell>
          <cell r="JV70" t="str">
            <v>1</v>
          </cell>
          <cell r="JW70" t="str">
            <v xml:space="preserve"> </v>
          </cell>
          <cell r="JX70" t="str">
            <v xml:space="preserve"> </v>
          </cell>
          <cell r="JY70" t="str">
            <v>1</v>
          </cell>
          <cell r="JZ70" t="str">
            <v>1</v>
          </cell>
          <cell r="KA70" t="str">
            <v>1</v>
          </cell>
          <cell r="KB70" t="str">
            <v>1</v>
          </cell>
          <cell r="KC70" t="str">
            <v>1</v>
          </cell>
          <cell r="KD70" t="str">
            <v xml:space="preserve"> </v>
          </cell>
          <cell r="KE70" t="str">
            <v xml:space="preserve"> </v>
          </cell>
        </row>
        <row r="71">
          <cell r="R71" t="str">
            <v xml:space="preserve"> </v>
          </cell>
          <cell r="S71" t="str">
            <v>1</v>
          </cell>
          <cell r="T71" t="str">
            <v>1</v>
          </cell>
          <cell r="U71" t="str">
            <v>1</v>
          </cell>
          <cell r="V71" t="str">
            <v>1</v>
          </cell>
          <cell r="W71" t="str">
            <v>1</v>
          </cell>
          <cell r="X71" t="str">
            <v xml:space="preserve"> </v>
          </cell>
          <cell r="Y71" t="str">
            <v xml:space="preserve"> </v>
          </cell>
          <cell r="Z71" t="str">
            <v>1</v>
          </cell>
          <cell r="AA71" t="str">
            <v>1</v>
          </cell>
          <cell r="AB71" t="str">
            <v>1</v>
          </cell>
          <cell r="AC71" t="str">
            <v>1</v>
          </cell>
          <cell r="AD71" t="str">
            <v>1</v>
          </cell>
          <cell r="AE71" t="str">
            <v xml:space="preserve"> </v>
          </cell>
          <cell r="AF71" t="str">
            <v xml:space="preserve"> </v>
          </cell>
          <cell r="AG71" t="str">
            <v>1</v>
          </cell>
          <cell r="AH71" t="str">
            <v>1</v>
          </cell>
          <cell r="AI71" t="str">
            <v>1</v>
          </cell>
          <cell r="AJ71" t="str">
            <v>1</v>
          </cell>
          <cell r="AK71" t="str">
            <v>1</v>
          </cell>
          <cell r="AL71" t="str">
            <v xml:space="preserve"> </v>
          </cell>
          <cell r="AM71" t="str">
            <v xml:space="preserve"> </v>
          </cell>
          <cell r="AN71" t="str">
            <v>1</v>
          </cell>
          <cell r="AO71" t="str">
            <v>1</v>
          </cell>
          <cell r="AP71" t="str">
            <v>1</v>
          </cell>
          <cell r="AQ71" t="str">
            <v>1</v>
          </cell>
          <cell r="AR71" t="str">
            <v>1</v>
          </cell>
          <cell r="AS71" t="str">
            <v xml:space="preserve"> </v>
          </cell>
          <cell r="AT71" t="str">
            <v xml:space="preserve"> </v>
          </cell>
          <cell r="AU71" t="str">
            <v>1</v>
          </cell>
          <cell r="AV71" t="str">
            <v>1</v>
          </cell>
          <cell r="AW71" t="str">
            <v>1</v>
          </cell>
          <cell r="AX71" t="str">
            <v>1</v>
          </cell>
          <cell r="AY71" t="str">
            <v>1</v>
          </cell>
          <cell r="AZ71" t="str">
            <v xml:space="preserve"> </v>
          </cell>
          <cell r="BA71" t="str">
            <v xml:space="preserve"> </v>
          </cell>
          <cell r="BB71" t="str">
            <v>1</v>
          </cell>
          <cell r="BC71" t="str">
            <v>1</v>
          </cell>
          <cell r="BD71" t="str">
            <v>1</v>
          </cell>
          <cell r="BE71" t="str">
            <v>1</v>
          </cell>
          <cell r="BF71" t="str">
            <v>1</v>
          </cell>
          <cell r="BG71" t="str">
            <v xml:space="preserve"> </v>
          </cell>
          <cell r="BH71" t="str">
            <v xml:space="preserve"> </v>
          </cell>
          <cell r="BI71" t="str">
            <v>1</v>
          </cell>
          <cell r="BJ71" t="str">
            <v>1</v>
          </cell>
          <cell r="BK71" t="str">
            <v>1</v>
          </cell>
          <cell r="BL71" t="str">
            <v>1</v>
          </cell>
          <cell r="BM71" t="str">
            <v>1</v>
          </cell>
          <cell r="BN71" t="str">
            <v xml:space="preserve"> </v>
          </cell>
          <cell r="BO71" t="str">
            <v xml:space="preserve"> </v>
          </cell>
          <cell r="BP71" t="str">
            <v>1</v>
          </cell>
          <cell r="BQ71" t="str">
            <v>1</v>
          </cell>
          <cell r="BR71" t="str">
            <v>1</v>
          </cell>
          <cell r="BS71" t="str">
            <v>1</v>
          </cell>
          <cell r="BT71" t="str">
            <v>1</v>
          </cell>
          <cell r="BU71" t="str">
            <v xml:space="preserve"> </v>
          </cell>
          <cell r="BV71" t="str">
            <v xml:space="preserve"> </v>
          </cell>
          <cell r="BW71" t="str">
            <v>1</v>
          </cell>
          <cell r="BX71" t="str">
            <v>1</v>
          </cell>
          <cell r="BY71" t="str">
            <v>1</v>
          </cell>
          <cell r="BZ71" t="str">
            <v>1</v>
          </cell>
          <cell r="CB71" t="str">
            <v xml:space="preserve"> </v>
          </cell>
          <cell r="CC71" t="str">
            <v xml:space="preserve"> </v>
          </cell>
          <cell r="CD71" t="str">
            <v>1</v>
          </cell>
          <cell r="CE71" t="str">
            <v>1</v>
          </cell>
          <cell r="CF71" t="str">
            <v>1</v>
          </cell>
          <cell r="CG71" t="str">
            <v>1</v>
          </cell>
          <cell r="CH71" t="str">
            <v>1</v>
          </cell>
          <cell r="CI71" t="str">
            <v xml:space="preserve"> </v>
          </cell>
          <cell r="CJ71" t="str">
            <v xml:space="preserve"> </v>
          </cell>
          <cell r="CL71" t="str">
            <v>1</v>
          </cell>
          <cell r="CM71" t="str">
            <v>1</v>
          </cell>
          <cell r="CN71" t="str">
            <v>1</v>
          </cell>
          <cell r="CO71" t="str">
            <v>1</v>
          </cell>
          <cell r="CP71" t="str">
            <v xml:space="preserve"> </v>
          </cell>
          <cell r="CQ71" t="str">
            <v xml:space="preserve"> </v>
          </cell>
          <cell r="CR71" t="str">
            <v>1</v>
          </cell>
          <cell r="CS71" t="str">
            <v>1</v>
          </cell>
          <cell r="CT71" t="str">
            <v>1</v>
          </cell>
          <cell r="CU71" t="str">
            <v>1</v>
          </cell>
          <cell r="CV71" t="str">
            <v>1</v>
          </cell>
          <cell r="CW71" t="str">
            <v xml:space="preserve"> </v>
          </cell>
          <cell r="CX71" t="str">
            <v xml:space="preserve"> </v>
          </cell>
          <cell r="CY71" t="str">
            <v>1</v>
          </cell>
          <cell r="CZ71" t="str">
            <v>1</v>
          </cell>
          <cell r="DA71" t="str">
            <v>1</v>
          </cell>
          <cell r="DB71" t="str">
            <v>1</v>
          </cell>
          <cell r="DC71" t="str">
            <v>1</v>
          </cell>
          <cell r="DD71" t="str">
            <v xml:space="preserve"> </v>
          </cell>
          <cell r="DE71" t="str">
            <v xml:space="preserve"> </v>
          </cell>
          <cell r="DF71" t="str">
            <v>1</v>
          </cell>
          <cell r="DG71" t="str">
            <v>1</v>
          </cell>
          <cell r="DH71" t="str">
            <v>1</v>
          </cell>
          <cell r="DI71" t="str">
            <v>1</v>
          </cell>
          <cell r="DJ71" t="str">
            <v>1</v>
          </cell>
          <cell r="DK71" t="str">
            <v xml:space="preserve"> </v>
          </cell>
          <cell r="DL71" t="str">
            <v xml:space="preserve"> </v>
          </cell>
          <cell r="DM71" t="str">
            <v>1</v>
          </cell>
          <cell r="DN71" t="str">
            <v>1</v>
          </cell>
          <cell r="DO71" t="str">
            <v>1</v>
          </cell>
          <cell r="DP71" t="str">
            <v>1</v>
          </cell>
          <cell r="DQ71" t="str">
            <v>1</v>
          </cell>
          <cell r="DR71" t="str">
            <v xml:space="preserve"> </v>
          </cell>
          <cell r="DS71" t="str">
            <v xml:space="preserve"> </v>
          </cell>
          <cell r="DT71" t="str">
            <v>1</v>
          </cell>
          <cell r="DU71" t="str">
            <v>1</v>
          </cell>
          <cell r="DV71" t="str">
            <v>1</v>
          </cell>
          <cell r="DW71" t="str">
            <v>1</v>
          </cell>
          <cell r="DX71" t="str">
            <v>1</v>
          </cell>
          <cell r="DY71" t="str">
            <v xml:space="preserve"> </v>
          </cell>
          <cell r="DZ71" t="str">
            <v xml:space="preserve"> </v>
          </cell>
          <cell r="EA71" t="str">
            <v>1</v>
          </cell>
          <cell r="EB71" t="str">
            <v>1</v>
          </cell>
          <cell r="ED71" t="str">
            <v>1</v>
          </cell>
          <cell r="EE71" t="str">
            <v>1</v>
          </cell>
          <cell r="EF71" t="str">
            <v xml:space="preserve"> </v>
          </cell>
          <cell r="EG71" t="str">
            <v xml:space="preserve"> </v>
          </cell>
          <cell r="EH71" t="str">
            <v>1</v>
          </cell>
          <cell r="EI71" t="str">
            <v>1</v>
          </cell>
          <cell r="EK71" t="str">
            <v>1</v>
          </cell>
          <cell r="EL71" t="str">
            <v>1</v>
          </cell>
          <cell r="EM71" t="str">
            <v xml:space="preserve"> </v>
          </cell>
          <cell r="EN71" t="str">
            <v xml:space="preserve"> </v>
          </cell>
          <cell r="EO71" t="str">
            <v>1</v>
          </cell>
          <cell r="EP71" t="str">
            <v>1</v>
          </cell>
          <cell r="EQ71" t="str">
            <v>1</v>
          </cell>
          <cell r="ER71" t="str">
            <v>1</v>
          </cell>
          <cell r="ES71" t="str">
            <v>1</v>
          </cell>
          <cell r="ET71" t="str">
            <v xml:space="preserve"> </v>
          </cell>
          <cell r="EU71" t="str">
            <v xml:space="preserve"> </v>
          </cell>
          <cell r="EV71" t="str">
            <v>1</v>
          </cell>
          <cell r="EW71" t="str">
            <v>1</v>
          </cell>
          <cell r="EX71" t="str">
            <v>1</v>
          </cell>
          <cell r="EY71" t="str">
            <v>1</v>
          </cell>
          <cell r="EZ71" t="str">
            <v>1</v>
          </cell>
          <cell r="FA71" t="str">
            <v xml:space="preserve"> </v>
          </cell>
          <cell r="FB71" t="str">
            <v xml:space="preserve"> </v>
          </cell>
          <cell r="FC71" t="str">
            <v>1</v>
          </cell>
          <cell r="FD71" t="str">
            <v>1</v>
          </cell>
          <cell r="FE71" t="str">
            <v>1</v>
          </cell>
          <cell r="FF71" t="str">
            <v>1</v>
          </cell>
          <cell r="FG71" t="str">
            <v>1</v>
          </cell>
          <cell r="FH71" t="str">
            <v xml:space="preserve"> </v>
          </cell>
          <cell r="FI71" t="str">
            <v xml:space="preserve"> </v>
          </cell>
          <cell r="FJ71" t="str">
            <v>1</v>
          </cell>
          <cell r="FK71" t="str">
            <v>1</v>
          </cell>
          <cell r="FL71" t="str">
            <v>1</v>
          </cell>
          <cell r="FM71" t="str">
            <v>1</v>
          </cell>
          <cell r="FN71" t="str">
            <v>1</v>
          </cell>
          <cell r="FO71" t="str">
            <v xml:space="preserve"> </v>
          </cell>
          <cell r="FP71" t="str">
            <v xml:space="preserve"> </v>
          </cell>
          <cell r="FQ71" t="str">
            <v>1</v>
          </cell>
          <cell r="FR71" t="str">
            <v>1</v>
          </cell>
          <cell r="FS71" t="str">
            <v>1</v>
          </cell>
          <cell r="FT71" t="str">
            <v>1</v>
          </cell>
          <cell r="FU71" t="str">
            <v>1</v>
          </cell>
          <cell r="FV71" t="str">
            <v xml:space="preserve"> </v>
          </cell>
          <cell r="FW71" t="str">
            <v xml:space="preserve"> </v>
          </cell>
          <cell r="FX71" t="str">
            <v>1</v>
          </cell>
          <cell r="FY71" t="str">
            <v>1</v>
          </cell>
          <cell r="FZ71" t="str">
            <v>1</v>
          </cell>
          <cell r="GA71" t="str">
            <v>1</v>
          </cell>
          <cell r="GB71" t="str">
            <v>1</v>
          </cell>
          <cell r="GC71" t="str">
            <v xml:space="preserve"> </v>
          </cell>
          <cell r="GD71" t="str">
            <v xml:space="preserve"> </v>
          </cell>
          <cell r="GE71" t="str">
            <v>1</v>
          </cell>
          <cell r="GF71" t="str">
            <v>1</v>
          </cell>
          <cell r="GG71" t="str">
            <v>1</v>
          </cell>
          <cell r="GH71" t="str">
            <v>1</v>
          </cell>
          <cell r="GI71" t="str">
            <v>1</v>
          </cell>
          <cell r="GJ71" t="str">
            <v xml:space="preserve"> </v>
          </cell>
          <cell r="GK71" t="str">
            <v xml:space="preserve"> </v>
          </cell>
          <cell r="GL71" t="str">
            <v>1</v>
          </cell>
          <cell r="GM71" t="str">
            <v>1</v>
          </cell>
          <cell r="GN71" t="str">
            <v>1</v>
          </cell>
          <cell r="GO71" t="str">
            <v>1</v>
          </cell>
          <cell r="GP71" t="str">
            <v>1</v>
          </cell>
          <cell r="GQ71" t="str">
            <v xml:space="preserve"> </v>
          </cell>
          <cell r="GR71" t="str">
            <v xml:space="preserve"> </v>
          </cell>
          <cell r="GS71" t="str">
            <v>1</v>
          </cell>
          <cell r="GT71" t="str">
            <v>1</v>
          </cell>
          <cell r="GU71" t="str">
            <v>1</v>
          </cell>
          <cell r="GV71" t="str">
            <v>1</v>
          </cell>
          <cell r="GW71" t="str">
            <v>1</v>
          </cell>
          <cell r="GX71" t="str">
            <v xml:space="preserve"> </v>
          </cell>
          <cell r="GY71" t="str">
            <v xml:space="preserve"> </v>
          </cell>
          <cell r="GZ71" t="str">
            <v>1</v>
          </cell>
          <cell r="HA71" t="str">
            <v>1</v>
          </cell>
          <cell r="HB71" t="str">
            <v>1</v>
          </cell>
          <cell r="HC71" t="str">
            <v>1</v>
          </cell>
          <cell r="HD71" t="str">
            <v>1</v>
          </cell>
          <cell r="HE71" t="str">
            <v xml:space="preserve"> </v>
          </cell>
          <cell r="HF71" t="str">
            <v xml:space="preserve"> </v>
          </cell>
          <cell r="HG71" t="str">
            <v>1</v>
          </cell>
          <cell r="HH71" t="str">
            <v>1</v>
          </cell>
          <cell r="HI71" t="str">
            <v>1</v>
          </cell>
          <cell r="HJ71" t="str">
            <v>1</v>
          </cell>
          <cell r="HK71" t="str">
            <v>1</v>
          </cell>
          <cell r="HL71" t="str">
            <v xml:space="preserve"> </v>
          </cell>
          <cell r="HM71" t="str">
            <v xml:space="preserve"> </v>
          </cell>
          <cell r="HN71" t="str">
            <v>1</v>
          </cell>
          <cell r="HO71" t="str">
            <v>1</v>
          </cell>
          <cell r="HP71" t="str">
            <v>1</v>
          </cell>
          <cell r="HQ71" t="str">
            <v>1</v>
          </cell>
          <cell r="HR71" t="str">
            <v>1</v>
          </cell>
          <cell r="HS71" t="str">
            <v xml:space="preserve"> </v>
          </cell>
          <cell r="HT71" t="str">
            <v xml:space="preserve"> </v>
          </cell>
          <cell r="HU71" t="str">
            <v>1</v>
          </cell>
          <cell r="HV71" t="str">
            <v>1</v>
          </cell>
          <cell r="HW71" t="str">
            <v>1</v>
          </cell>
          <cell r="HX71" t="str">
            <v>1</v>
          </cell>
          <cell r="HY71" t="str">
            <v>1</v>
          </cell>
          <cell r="HZ71" t="str">
            <v xml:space="preserve"> </v>
          </cell>
          <cell r="IA71" t="str">
            <v xml:space="preserve"> </v>
          </cell>
          <cell r="IB71" t="str">
            <v>1</v>
          </cell>
          <cell r="IC71" t="str">
            <v>1</v>
          </cell>
          <cell r="ID71" t="str">
            <v>1</v>
          </cell>
          <cell r="IE71" t="str">
            <v>1</v>
          </cell>
          <cell r="IF71" t="str">
            <v>1</v>
          </cell>
          <cell r="IG71" t="str">
            <v xml:space="preserve"> </v>
          </cell>
          <cell r="IH71" t="str">
            <v xml:space="preserve"> </v>
          </cell>
          <cell r="IJ71" t="str">
            <v>1</v>
          </cell>
          <cell r="IK71" t="str">
            <v>1</v>
          </cell>
          <cell r="IL71" t="str">
            <v>1</v>
          </cell>
          <cell r="IM71" t="str">
            <v>1</v>
          </cell>
          <cell r="IN71" t="str">
            <v xml:space="preserve"> </v>
          </cell>
          <cell r="IO71" t="str">
            <v xml:space="preserve"> </v>
          </cell>
          <cell r="IP71" t="str">
            <v>1</v>
          </cell>
          <cell r="IQ71" t="str">
            <v>1</v>
          </cell>
          <cell r="IR71" t="str">
            <v>1</v>
          </cell>
          <cell r="IS71" t="str">
            <v>1</v>
          </cell>
          <cell r="IT71" t="str">
            <v>1</v>
          </cell>
          <cell r="IU71" t="str">
            <v xml:space="preserve"> </v>
          </cell>
          <cell r="IV71" t="str">
            <v xml:space="preserve"> </v>
          </cell>
          <cell r="IW71" t="str">
            <v>1</v>
          </cell>
          <cell r="IX71" t="str">
            <v>1</v>
          </cell>
          <cell r="IY71" t="str">
            <v>1</v>
          </cell>
          <cell r="IZ71" t="str">
            <v>1</v>
          </cell>
          <cell r="JB71" t="str">
            <v xml:space="preserve"> </v>
          </cell>
          <cell r="JC71" t="str">
            <v xml:space="preserve"> </v>
          </cell>
          <cell r="JD71" t="str">
            <v>1</v>
          </cell>
          <cell r="JE71" t="str">
            <v>1</v>
          </cell>
          <cell r="JF71" t="str">
            <v>1</v>
          </cell>
          <cell r="JG71" t="str">
            <v>1</v>
          </cell>
          <cell r="JI71" t="str">
            <v xml:space="preserve"> </v>
          </cell>
          <cell r="JJ71" t="str">
            <v xml:space="preserve"> </v>
          </cell>
          <cell r="JK71" t="str">
            <v>1</v>
          </cell>
          <cell r="JL71" t="str">
            <v>1</v>
          </cell>
          <cell r="JM71" t="str">
            <v>1</v>
          </cell>
          <cell r="JN71" t="str">
            <v>1</v>
          </cell>
          <cell r="JO71" t="str">
            <v>1</v>
          </cell>
          <cell r="JP71" t="str">
            <v xml:space="preserve"> </v>
          </cell>
          <cell r="JQ71" t="str">
            <v xml:space="preserve"> </v>
          </cell>
          <cell r="JR71" t="str">
            <v>1</v>
          </cell>
          <cell r="JS71" t="str">
            <v>1</v>
          </cell>
          <cell r="JT71" t="str">
            <v>1</v>
          </cell>
          <cell r="JV71" t="str">
            <v>1</v>
          </cell>
          <cell r="JW71" t="str">
            <v xml:space="preserve"> </v>
          </cell>
          <cell r="JX71" t="str">
            <v xml:space="preserve"> </v>
          </cell>
          <cell r="JY71" t="str">
            <v>1</v>
          </cell>
          <cell r="JZ71" t="str">
            <v>1</v>
          </cell>
          <cell r="KA71" t="str">
            <v>1</v>
          </cell>
          <cell r="KB71" t="str">
            <v>1</v>
          </cell>
          <cell r="KC71" t="str">
            <v>1</v>
          </cell>
          <cell r="KD71" t="str">
            <v xml:space="preserve"> </v>
          </cell>
          <cell r="KE71" t="str">
            <v xml:space="preserve"> </v>
          </cell>
        </row>
        <row r="72">
          <cell r="R72" t="str">
            <v xml:space="preserve"> </v>
          </cell>
          <cell r="S72" t="str">
            <v>1</v>
          </cell>
          <cell r="T72" t="str">
            <v>1</v>
          </cell>
          <cell r="U72" t="str">
            <v>1</v>
          </cell>
          <cell r="V72" t="str">
            <v>1</v>
          </cell>
          <cell r="W72" t="str">
            <v>1</v>
          </cell>
          <cell r="X72" t="str">
            <v xml:space="preserve"> </v>
          </cell>
          <cell r="Y72" t="str">
            <v xml:space="preserve"> </v>
          </cell>
          <cell r="Z72" t="str">
            <v>1</v>
          </cell>
          <cell r="AA72" t="str">
            <v>1</v>
          </cell>
          <cell r="AB72" t="str">
            <v>1</v>
          </cell>
          <cell r="AC72" t="str">
            <v>1</v>
          </cell>
          <cell r="AD72" t="str">
            <v>1</v>
          </cell>
          <cell r="AE72" t="str">
            <v xml:space="preserve"> </v>
          </cell>
          <cell r="AF72" t="str">
            <v xml:space="preserve"> </v>
          </cell>
          <cell r="AG72" t="str">
            <v>1</v>
          </cell>
          <cell r="AH72" t="str">
            <v>1</v>
          </cell>
          <cell r="AI72" t="str">
            <v>1</v>
          </cell>
          <cell r="AJ72" t="str">
            <v>1</v>
          </cell>
          <cell r="AK72" t="str">
            <v>1</v>
          </cell>
          <cell r="AL72" t="str">
            <v xml:space="preserve"> </v>
          </cell>
          <cell r="AM72" t="str">
            <v xml:space="preserve"> </v>
          </cell>
          <cell r="AN72" t="str">
            <v>1</v>
          </cell>
          <cell r="AO72" t="str">
            <v>1</v>
          </cell>
          <cell r="AP72" t="str">
            <v>1</v>
          </cell>
          <cell r="AQ72" t="str">
            <v>1</v>
          </cell>
          <cell r="AR72" t="str">
            <v>1</v>
          </cell>
          <cell r="AS72" t="str">
            <v xml:space="preserve"> </v>
          </cell>
          <cell r="AT72" t="str">
            <v xml:space="preserve"> </v>
          </cell>
          <cell r="AU72" t="str">
            <v>1</v>
          </cell>
          <cell r="AV72" t="str">
            <v>1</v>
          </cell>
          <cell r="AW72" t="str">
            <v>1</v>
          </cell>
          <cell r="AX72" t="str">
            <v>1</v>
          </cell>
          <cell r="AY72" t="str">
            <v>1</v>
          </cell>
          <cell r="AZ72" t="str">
            <v xml:space="preserve"> </v>
          </cell>
          <cell r="BA72" t="str">
            <v xml:space="preserve"> </v>
          </cell>
          <cell r="BB72" t="str">
            <v>1</v>
          </cell>
          <cell r="BC72" t="str">
            <v>1</v>
          </cell>
          <cell r="BD72" t="str">
            <v>1</v>
          </cell>
          <cell r="BE72" t="str">
            <v>1</v>
          </cell>
          <cell r="BF72" t="str">
            <v>1</v>
          </cell>
          <cell r="BG72" t="str">
            <v xml:space="preserve"> </v>
          </cell>
          <cell r="BH72" t="str">
            <v xml:space="preserve"> </v>
          </cell>
          <cell r="BI72" t="str">
            <v>1</v>
          </cell>
          <cell r="BJ72" t="str">
            <v>1</v>
          </cell>
          <cell r="BK72" t="str">
            <v>1</v>
          </cell>
          <cell r="BL72" t="str">
            <v>1</v>
          </cell>
          <cell r="BM72" t="str">
            <v>1</v>
          </cell>
          <cell r="BN72" t="str">
            <v xml:space="preserve"> </v>
          </cell>
          <cell r="BO72" t="str">
            <v xml:space="preserve"> </v>
          </cell>
          <cell r="BP72" t="str">
            <v>1</v>
          </cell>
          <cell r="BQ72" t="str">
            <v>1</v>
          </cell>
          <cell r="BR72" t="str">
            <v>1</v>
          </cell>
          <cell r="BS72" t="str">
            <v>1</v>
          </cell>
          <cell r="BT72" t="str">
            <v>1</v>
          </cell>
          <cell r="BU72" t="str">
            <v xml:space="preserve"> </v>
          </cell>
          <cell r="BV72" t="str">
            <v xml:space="preserve"> </v>
          </cell>
          <cell r="BW72" t="str">
            <v>1</v>
          </cell>
          <cell r="BX72" t="str">
            <v>1</v>
          </cell>
          <cell r="BY72" t="str">
            <v>1</v>
          </cell>
          <cell r="BZ72" t="str">
            <v>1</v>
          </cell>
          <cell r="CB72" t="str">
            <v xml:space="preserve"> </v>
          </cell>
          <cell r="CC72" t="str">
            <v xml:space="preserve"> </v>
          </cell>
          <cell r="CD72" t="str">
            <v>1</v>
          </cell>
          <cell r="CE72" t="str">
            <v>1</v>
          </cell>
          <cell r="CF72" t="str">
            <v>1</v>
          </cell>
          <cell r="CG72" t="str">
            <v>1</v>
          </cell>
          <cell r="CH72" t="str">
            <v>1</v>
          </cell>
          <cell r="CI72" t="str">
            <v xml:space="preserve"> </v>
          </cell>
          <cell r="CJ72" t="str">
            <v xml:space="preserve"> </v>
          </cell>
          <cell r="CL72" t="str">
            <v>1</v>
          </cell>
          <cell r="CM72" t="str">
            <v>1</v>
          </cell>
          <cell r="CN72" t="str">
            <v>1</v>
          </cell>
          <cell r="CO72" t="str">
            <v>1</v>
          </cell>
          <cell r="CP72" t="str">
            <v xml:space="preserve"> </v>
          </cell>
          <cell r="CQ72" t="str">
            <v xml:space="preserve"> </v>
          </cell>
          <cell r="CR72" t="str">
            <v>1</v>
          </cell>
          <cell r="CS72" t="str">
            <v>1</v>
          </cell>
          <cell r="CT72" t="str">
            <v>1</v>
          </cell>
          <cell r="CU72" t="str">
            <v>1</v>
          </cell>
          <cell r="CV72" t="str">
            <v>1</v>
          </cell>
          <cell r="CW72" t="str">
            <v xml:space="preserve"> </v>
          </cell>
          <cell r="CX72" t="str">
            <v xml:space="preserve"> </v>
          </cell>
          <cell r="CY72" t="str">
            <v>1</v>
          </cell>
          <cell r="CZ72" t="str">
            <v>1</v>
          </cell>
          <cell r="DA72" t="str">
            <v>1</v>
          </cell>
          <cell r="DB72" t="str">
            <v>1</v>
          </cell>
          <cell r="DC72" t="str">
            <v>1</v>
          </cell>
          <cell r="DD72" t="str">
            <v xml:space="preserve"> </v>
          </cell>
          <cell r="DE72" t="str">
            <v xml:space="preserve"> </v>
          </cell>
          <cell r="DF72" t="str">
            <v>1</v>
          </cell>
          <cell r="DG72" t="str">
            <v>1</v>
          </cell>
          <cell r="DH72" t="str">
            <v>1</v>
          </cell>
          <cell r="DI72" t="str">
            <v>1</v>
          </cell>
          <cell r="DJ72" t="str">
            <v>1</v>
          </cell>
          <cell r="DK72" t="str">
            <v xml:space="preserve"> </v>
          </cell>
          <cell r="DL72" t="str">
            <v xml:space="preserve"> </v>
          </cell>
          <cell r="DM72" t="str">
            <v>1</v>
          </cell>
          <cell r="DN72" t="str">
            <v>1</v>
          </cell>
          <cell r="DO72" t="str">
            <v>1</v>
          </cell>
          <cell r="DP72" t="str">
            <v>1</v>
          </cell>
          <cell r="DQ72" t="str">
            <v>1</v>
          </cell>
          <cell r="DR72" t="str">
            <v xml:space="preserve"> </v>
          </cell>
          <cell r="DS72" t="str">
            <v xml:space="preserve"> </v>
          </cell>
          <cell r="DT72" t="str">
            <v>1</v>
          </cell>
          <cell r="DU72" t="str">
            <v>1</v>
          </cell>
          <cell r="DV72" t="str">
            <v>1</v>
          </cell>
          <cell r="DW72" t="str">
            <v>1</v>
          </cell>
          <cell r="DX72" t="str">
            <v>1</v>
          </cell>
          <cell r="DY72" t="str">
            <v xml:space="preserve"> </v>
          </cell>
          <cell r="DZ72" t="str">
            <v xml:space="preserve"> </v>
          </cell>
          <cell r="EA72" t="str">
            <v>1</v>
          </cell>
          <cell r="EB72" t="str">
            <v>1</v>
          </cell>
          <cell r="ED72" t="str">
            <v>1</v>
          </cell>
          <cell r="EE72" t="str">
            <v>1</v>
          </cell>
          <cell r="EF72" t="str">
            <v xml:space="preserve"> </v>
          </cell>
          <cell r="EG72" t="str">
            <v xml:space="preserve"> </v>
          </cell>
          <cell r="EH72" t="str">
            <v>1</v>
          </cell>
          <cell r="EI72" t="str">
            <v>1</v>
          </cell>
          <cell r="EK72" t="str">
            <v>1</v>
          </cell>
          <cell r="EL72" t="str">
            <v>1</v>
          </cell>
          <cell r="EM72" t="str">
            <v xml:space="preserve"> </v>
          </cell>
          <cell r="EN72" t="str">
            <v xml:space="preserve"> </v>
          </cell>
          <cell r="EO72" t="str">
            <v>1</v>
          </cell>
          <cell r="EP72" t="str">
            <v>1</v>
          </cell>
          <cell r="EQ72" t="str">
            <v>1</v>
          </cell>
          <cell r="ER72" t="str">
            <v>1</v>
          </cell>
          <cell r="ES72" t="str">
            <v>1</v>
          </cell>
          <cell r="ET72" t="str">
            <v xml:space="preserve"> </v>
          </cell>
          <cell r="EU72" t="str">
            <v xml:space="preserve"> </v>
          </cell>
          <cell r="EV72" t="str">
            <v>1</v>
          </cell>
          <cell r="EW72" t="str">
            <v>1</v>
          </cell>
          <cell r="EX72" t="str">
            <v>1</v>
          </cell>
          <cell r="EY72" t="str">
            <v>1</v>
          </cell>
          <cell r="EZ72" t="str">
            <v>1</v>
          </cell>
          <cell r="FA72" t="str">
            <v xml:space="preserve"> </v>
          </cell>
          <cell r="FB72" t="str">
            <v xml:space="preserve"> </v>
          </cell>
          <cell r="FC72" t="str">
            <v>1</v>
          </cell>
          <cell r="FD72" t="str">
            <v>1</v>
          </cell>
          <cell r="FE72" t="str">
            <v>1</v>
          </cell>
          <cell r="FF72" t="str">
            <v>1</v>
          </cell>
          <cell r="FG72" t="str">
            <v>1</v>
          </cell>
          <cell r="FH72" t="str">
            <v xml:space="preserve"> </v>
          </cell>
          <cell r="FI72" t="str">
            <v xml:space="preserve"> </v>
          </cell>
          <cell r="FJ72" t="str">
            <v>1</v>
          </cell>
          <cell r="FK72" t="str">
            <v>1</v>
          </cell>
          <cell r="FL72" t="str">
            <v>1</v>
          </cell>
          <cell r="FM72" t="str">
            <v>1</v>
          </cell>
          <cell r="FN72" t="str">
            <v>1</v>
          </cell>
          <cell r="FO72" t="str">
            <v xml:space="preserve"> </v>
          </cell>
          <cell r="FP72" t="str">
            <v xml:space="preserve"> </v>
          </cell>
          <cell r="FQ72" t="str">
            <v>1</v>
          </cell>
          <cell r="FR72" t="str">
            <v>1</v>
          </cell>
          <cell r="FS72" t="str">
            <v>1</v>
          </cell>
          <cell r="FT72" t="str">
            <v>1</v>
          </cell>
          <cell r="FU72" t="str">
            <v>1</v>
          </cell>
          <cell r="FV72" t="str">
            <v xml:space="preserve"> </v>
          </cell>
          <cell r="FW72" t="str">
            <v xml:space="preserve"> </v>
          </cell>
          <cell r="FX72" t="str">
            <v>1</v>
          </cell>
          <cell r="FY72" t="str">
            <v>1</v>
          </cell>
          <cell r="FZ72" t="str">
            <v>1</v>
          </cell>
          <cell r="GA72" t="str">
            <v>1</v>
          </cell>
          <cell r="GB72" t="str">
            <v>1</v>
          </cell>
          <cell r="GC72" t="str">
            <v xml:space="preserve"> </v>
          </cell>
          <cell r="GD72" t="str">
            <v xml:space="preserve"> </v>
          </cell>
          <cell r="GE72" t="str">
            <v>1</v>
          </cell>
          <cell r="GF72" t="str">
            <v>1</v>
          </cell>
          <cell r="GG72" t="str">
            <v>1</v>
          </cell>
          <cell r="GH72" t="str">
            <v>1</v>
          </cell>
          <cell r="GI72" t="str">
            <v>1</v>
          </cell>
          <cell r="GJ72" t="str">
            <v xml:space="preserve"> </v>
          </cell>
          <cell r="GK72" t="str">
            <v xml:space="preserve"> </v>
          </cell>
          <cell r="GL72" t="str">
            <v>1</v>
          </cell>
          <cell r="GM72" t="str">
            <v>1</v>
          </cell>
          <cell r="GN72" t="str">
            <v>1</v>
          </cell>
          <cell r="GO72" t="str">
            <v>1</v>
          </cell>
          <cell r="GP72" t="str">
            <v>1</v>
          </cell>
          <cell r="GQ72" t="str">
            <v xml:space="preserve"> </v>
          </cell>
          <cell r="GR72" t="str">
            <v xml:space="preserve"> </v>
          </cell>
          <cell r="GS72" t="str">
            <v>1</v>
          </cell>
          <cell r="GT72" t="str">
            <v>1</v>
          </cell>
          <cell r="GU72" t="str">
            <v>1</v>
          </cell>
          <cell r="GV72" t="str">
            <v>1</v>
          </cell>
          <cell r="GW72" t="str">
            <v>1</v>
          </cell>
          <cell r="GX72" t="str">
            <v xml:space="preserve"> </v>
          </cell>
          <cell r="GY72" t="str">
            <v xml:space="preserve"> </v>
          </cell>
          <cell r="GZ72" t="str">
            <v>1</v>
          </cell>
          <cell r="HA72" t="str">
            <v>1</v>
          </cell>
          <cell r="HB72" t="str">
            <v>1</v>
          </cell>
          <cell r="HC72" t="str">
            <v>1</v>
          </cell>
          <cell r="HD72" t="str">
            <v>1</v>
          </cell>
          <cell r="HE72" t="str">
            <v xml:space="preserve"> </v>
          </cell>
          <cell r="HF72" t="str">
            <v xml:space="preserve"> </v>
          </cell>
          <cell r="HG72" t="str">
            <v>1</v>
          </cell>
          <cell r="HH72" t="str">
            <v>1</v>
          </cell>
          <cell r="HI72" t="str">
            <v>1</v>
          </cell>
          <cell r="HJ72" t="str">
            <v>1</v>
          </cell>
          <cell r="HK72" t="str">
            <v>1</v>
          </cell>
          <cell r="HL72" t="str">
            <v xml:space="preserve"> </v>
          </cell>
          <cell r="HM72" t="str">
            <v xml:space="preserve"> </v>
          </cell>
          <cell r="HN72" t="str">
            <v>1</v>
          </cell>
          <cell r="HO72" t="str">
            <v>1</v>
          </cell>
          <cell r="HP72" t="str">
            <v>1</v>
          </cell>
          <cell r="HQ72" t="str">
            <v>1</v>
          </cell>
          <cell r="HR72" t="str">
            <v>1</v>
          </cell>
          <cell r="HS72" t="str">
            <v xml:space="preserve"> </v>
          </cell>
          <cell r="HT72" t="str">
            <v xml:space="preserve"> </v>
          </cell>
          <cell r="HU72" t="str">
            <v>1</v>
          </cell>
          <cell r="HV72" t="str">
            <v>1</v>
          </cell>
          <cell r="HW72" t="str">
            <v>1</v>
          </cell>
          <cell r="HX72" t="str">
            <v>1</v>
          </cell>
          <cell r="HY72" t="str">
            <v>1</v>
          </cell>
          <cell r="HZ72" t="str">
            <v xml:space="preserve"> </v>
          </cell>
          <cell r="IA72" t="str">
            <v xml:space="preserve"> </v>
          </cell>
          <cell r="IB72" t="str">
            <v>1</v>
          </cell>
          <cell r="IC72" t="str">
            <v>1</v>
          </cell>
          <cell r="ID72" t="str">
            <v>1</v>
          </cell>
          <cell r="IE72" t="str">
            <v>1</v>
          </cell>
          <cell r="IF72" t="str">
            <v>1</v>
          </cell>
          <cell r="IG72" t="str">
            <v xml:space="preserve"> </v>
          </cell>
          <cell r="IH72" t="str">
            <v xml:space="preserve"> </v>
          </cell>
          <cell r="IJ72" t="str">
            <v>1</v>
          </cell>
          <cell r="IK72" t="str">
            <v>1</v>
          </cell>
          <cell r="IL72" t="str">
            <v>1</v>
          </cell>
          <cell r="IM72" t="str">
            <v>1</v>
          </cell>
          <cell r="IN72" t="str">
            <v xml:space="preserve"> </v>
          </cell>
          <cell r="IO72" t="str">
            <v xml:space="preserve"> </v>
          </cell>
          <cell r="IP72" t="str">
            <v>1</v>
          </cell>
          <cell r="IQ72" t="str">
            <v>1</v>
          </cell>
          <cell r="IR72" t="str">
            <v>1</v>
          </cell>
          <cell r="IS72" t="str">
            <v>1</v>
          </cell>
          <cell r="IT72" t="str">
            <v>1</v>
          </cell>
          <cell r="IU72" t="str">
            <v xml:space="preserve"> </v>
          </cell>
          <cell r="IV72" t="str">
            <v xml:space="preserve"> </v>
          </cell>
          <cell r="IW72" t="str">
            <v>1</v>
          </cell>
          <cell r="IX72" t="str">
            <v>1</v>
          </cell>
          <cell r="IY72" t="str">
            <v>1</v>
          </cell>
          <cell r="IZ72" t="str">
            <v>1</v>
          </cell>
          <cell r="JB72" t="str">
            <v xml:space="preserve"> </v>
          </cell>
          <cell r="JC72" t="str">
            <v xml:space="preserve"> </v>
          </cell>
          <cell r="JD72" t="str">
            <v>1</v>
          </cell>
          <cell r="JE72" t="str">
            <v>1</v>
          </cell>
          <cell r="JF72" t="str">
            <v>1</v>
          </cell>
          <cell r="JG72" t="str">
            <v>1</v>
          </cell>
          <cell r="JI72" t="str">
            <v xml:space="preserve"> </v>
          </cell>
          <cell r="JJ72" t="str">
            <v xml:space="preserve"> </v>
          </cell>
          <cell r="JK72" t="str">
            <v>1</v>
          </cell>
          <cell r="JL72" t="str">
            <v>1</v>
          </cell>
          <cell r="JM72" t="str">
            <v>1</v>
          </cell>
          <cell r="JN72" t="str">
            <v>1</v>
          </cell>
          <cell r="JO72" t="str">
            <v>1</v>
          </cell>
          <cell r="JP72" t="str">
            <v xml:space="preserve"> </v>
          </cell>
          <cell r="JQ72" t="str">
            <v xml:space="preserve"> </v>
          </cell>
          <cell r="JR72" t="str">
            <v>1</v>
          </cell>
          <cell r="JS72" t="str">
            <v>1</v>
          </cell>
          <cell r="JT72" t="str">
            <v>1</v>
          </cell>
          <cell r="JV72" t="str">
            <v>1</v>
          </cell>
          <cell r="JW72" t="str">
            <v xml:space="preserve"> </v>
          </cell>
          <cell r="JX72" t="str">
            <v xml:space="preserve"> </v>
          </cell>
          <cell r="JY72" t="str">
            <v>1</v>
          </cell>
          <cell r="JZ72" t="str">
            <v>1</v>
          </cell>
          <cell r="KA72" t="str">
            <v>1</v>
          </cell>
          <cell r="KB72" t="str">
            <v>1</v>
          </cell>
          <cell r="KC72" t="str">
            <v>1</v>
          </cell>
          <cell r="KD72" t="str">
            <v xml:space="preserve"> </v>
          </cell>
          <cell r="KE72" t="str">
            <v xml:space="preserve"> </v>
          </cell>
        </row>
        <row r="73">
          <cell r="R73" t="str">
            <v xml:space="preserve"> </v>
          </cell>
          <cell r="S73" t="str">
            <v>1</v>
          </cell>
          <cell r="T73" t="str">
            <v>1</v>
          </cell>
          <cell r="U73" t="str">
            <v>1</v>
          </cell>
          <cell r="V73" t="str">
            <v>1</v>
          </cell>
          <cell r="W73" t="str">
            <v>1</v>
          </cell>
          <cell r="X73" t="str">
            <v xml:space="preserve"> </v>
          </cell>
          <cell r="Y73" t="str">
            <v xml:space="preserve"> </v>
          </cell>
          <cell r="Z73" t="str">
            <v>1</v>
          </cell>
          <cell r="AA73" t="str">
            <v>1</v>
          </cell>
          <cell r="AB73" t="str">
            <v>1</v>
          </cell>
          <cell r="AC73" t="str">
            <v>1</v>
          </cell>
          <cell r="AD73" t="str">
            <v>1</v>
          </cell>
          <cell r="AE73" t="str">
            <v xml:space="preserve"> </v>
          </cell>
          <cell r="AF73" t="str">
            <v xml:space="preserve"> </v>
          </cell>
          <cell r="AG73" t="str">
            <v>1</v>
          </cell>
          <cell r="AH73" t="str">
            <v>1</v>
          </cell>
          <cell r="AI73" t="str">
            <v>1</v>
          </cell>
          <cell r="AJ73" t="str">
            <v>1</v>
          </cell>
          <cell r="AK73" t="str">
            <v>1</v>
          </cell>
          <cell r="AL73" t="str">
            <v xml:space="preserve"> </v>
          </cell>
          <cell r="AM73" t="str">
            <v xml:space="preserve"> </v>
          </cell>
          <cell r="AN73" t="str">
            <v>1</v>
          </cell>
          <cell r="AO73" t="str">
            <v>1</v>
          </cell>
          <cell r="AP73" t="str">
            <v>1</v>
          </cell>
          <cell r="AQ73" t="str">
            <v>1</v>
          </cell>
          <cell r="AR73" t="str">
            <v>1</v>
          </cell>
          <cell r="AS73" t="str">
            <v xml:space="preserve"> </v>
          </cell>
          <cell r="AT73" t="str">
            <v xml:space="preserve"> </v>
          </cell>
          <cell r="AU73" t="str">
            <v>1</v>
          </cell>
          <cell r="AV73" t="str">
            <v>1</v>
          </cell>
          <cell r="AW73" t="str">
            <v>1</v>
          </cell>
          <cell r="AX73" t="str">
            <v>1</v>
          </cell>
          <cell r="AY73" t="str">
            <v>1</v>
          </cell>
          <cell r="AZ73" t="str">
            <v xml:space="preserve"> </v>
          </cell>
          <cell r="BA73" t="str">
            <v xml:space="preserve"> </v>
          </cell>
          <cell r="BB73" t="str">
            <v>1</v>
          </cell>
          <cell r="BC73" t="str">
            <v>1</v>
          </cell>
          <cell r="BD73" t="str">
            <v>1</v>
          </cell>
          <cell r="BE73" t="str">
            <v>1</v>
          </cell>
          <cell r="BF73" t="str">
            <v>1</v>
          </cell>
          <cell r="BG73" t="str">
            <v xml:space="preserve"> </v>
          </cell>
          <cell r="BH73" t="str">
            <v xml:space="preserve"> </v>
          </cell>
          <cell r="BI73" t="str">
            <v>1</v>
          </cell>
          <cell r="BJ73" t="str">
            <v>1</v>
          </cell>
          <cell r="BK73" t="str">
            <v>1</v>
          </cell>
          <cell r="BL73" t="str">
            <v>1</v>
          </cell>
          <cell r="BM73" t="str">
            <v>1</v>
          </cell>
          <cell r="BN73" t="str">
            <v xml:space="preserve"> </v>
          </cell>
          <cell r="BO73" t="str">
            <v xml:space="preserve"> </v>
          </cell>
          <cell r="BP73" t="str">
            <v>1</v>
          </cell>
          <cell r="BQ73" t="str">
            <v>1</v>
          </cell>
          <cell r="BR73" t="str">
            <v>1</v>
          </cell>
          <cell r="BS73" t="str">
            <v>1</v>
          </cell>
          <cell r="BT73" t="str">
            <v>1</v>
          </cell>
          <cell r="BU73" t="str">
            <v xml:space="preserve"> </v>
          </cell>
          <cell r="BV73" t="str">
            <v xml:space="preserve"> </v>
          </cell>
          <cell r="BW73" t="str">
            <v>1</v>
          </cell>
          <cell r="BX73" t="str">
            <v>1</v>
          </cell>
          <cell r="BY73" t="str">
            <v>1</v>
          </cell>
          <cell r="BZ73" t="str">
            <v>1</v>
          </cell>
          <cell r="CB73" t="str">
            <v xml:space="preserve"> </v>
          </cell>
          <cell r="CC73" t="str">
            <v xml:space="preserve"> </v>
          </cell>
          <cell r="CD73" t="str">
            <v>1</v>
          </cell>
          <cell r="CE73" t="str">
            <v>1</v>
          </cell>
          <cell r="CF73" t="str">
            <v>1</v>
          </cell>
          <cell r="CG73" t="str">
            <v>1</v>
          </cell>
          <cell r="CH73" t="str">
            <v>1</v>
          </cell>
          <cell r="CI73" t="str">
            <v xml:space="preserve"> </v>
          </cell>
          <cell r="CJ73" t="str">
            <v xml:space="preserve"> </v>
          </cell>
          <cell r="CL73" t="str">
            <v>1</v>
          </cell>
          <cell r="CM73" t="str">
            <v>1</v>
          </cell>
          <cell r="CN73" t="str">
            <v>1</v>
          </cell>
          <cell r="CO73" t="str">
            <v>1</v>
          </cell>
          <cell r="CP73" t="str">
            <v xml:space="preserve"> </v>
          </cell>
          <cell r="CQ73" t="str">
            <v xml:space="preserve"> </v>
          </cell>
          <cell r="CR73" t="str">
            <v>1</v>
          </cell>
          <cell r="CS73" t="str">
            <v>1</v>
          </cell>
          <cell r="CT73" t="str">
            <v>1</v>
          </cell>
          <cell r="CU73" t="str">
            <v>1</v>
          </cell>
          <cell r="CV73" t="str">
            <v>1</v>
          </cell>
          <cell r="CW73" t="str">
            <v xml:space="preserve"> </v>
          </cell>
          <cell r="CX73" t="str">
            <v xml:space="preserve"> </v>
          </cell>
          <cell r="CY73" t="str">
            <v>1</v>
          </cell>
          <cell r="CZ73" t="str">
            <v>1</v>
          </cell>
          <cell r="DA73" t="str">
            <v>1</v>
          </cell>
          <cell r="DB73" t="str">
            <v>1</v>
          </cell>
          <cell r="DC73" t="str">
            <v>1</v>
          </cell>
          <cell r="DD73" t="str">
            <v xml:space="preserve"> </v>
          </cell>
          <cell r="DE73" t="str">
            <v xml:space="preserve"> </v>
          </cell>
          <cell r="DF73" t="str">
            <v>1</v>
          </cell>
          <cell r="DG73" t="str">
            <v>1</v>
          </cell>
          <cell r="DH73" t="str">
            <v>1</v>
          </cell>
          <cell r="DI73" t="str">
            <v>1</v>
          </cell>
          <cell r="DJ73" t="str">
            <v>1</v>
          </cell>
          <cell r="DK73" t="str">
            <v xml:space="preserve"> </v>
          </cell>
          <cell r="DL73" t="str">
            <v xml:space="preserve"> </v>
          </cell>
          <cell r="DM73" t="str">
            <v>1</v>
          </cell>
          <cell r="DN73" t="str">
            <v>1</v>
          </cell>
          <cell r="DO73" t="str">
            <v>1</v>
          </cell>
          <cell r="DP73" t="str">
            <v>1</v>
          </cell>
          <cell r="DQ73" t="str">
            <v>1</v>
          </cell>
          <cell r="DR73" t="str">
            <v xml:space="preserve"> </v>
          </cell>
          <cell r="DS73" t="str">
            <v xml:space="preserve"> </v>
          </cell>
          <cell r="DT73" t="str">
            <v>1</v>
          </cell>
          <cell r="DU73" t="str">
            <v>1</v>
          </cell>
          <cell r="DV73" t="str">
            <v>1</v>
          </cell>
          <cell r="DW73" t="str">
            <v>1</v>
          </cell>
          <cell r="DX73" t="str">
            <v>1</v>
          </cell>
          <cell r="DY73" t="str">
            <v xml:space="preserve"> </v>
          </cell>
          <cell r="DZ73" t="str">
            <v xml:space="preserve"> </v>
          </cell>
          <cell r="EA73" t="str">
            <v>1</v>
          </cell>
          <cell r="EB73" t="str">
            <v>1</v>
          </cell>
          <cell r="ED73" t="str">
            <v>1</v>
          </cell>
          <cell r="EE73" t="str">
            <v>1</v>
          </cell>
          <cell r="EF73" t="str">
            <v xml:space="preserve"> </v>
          </cell>
          <cell r="EG73" t="str">
            <v xml:space="preserve"> </v>
          </cell>
          <cell r="EH73" t="str">
            <v>1</v>
          </cell>
          <cell r="EI73" t="str">
            <v>1</v>
          </cell>
          <cell r="EK73" t="str">
            <v>1</v>
          </cell>
          <cell r="EL73" t="str">
            <v>1</v>
          </cell>
          <cell r="EM73" t="str">
            <v xml:space="preserve"> </v>
          </cell>
          <cell r="EN73" t="str">
            <v xml:space="preserve"> </v>
          </cell>
          <cell r="EO73" t="str">
            <v>1</v>
          </cell>
          <cell r="EP73" t="str">
            <v>1</v>
          </cell>
          <cell r="EQ73" t="str">
            <v>1</v>
          </cell>
          <cell r="ER73" t="str">
            <v>1</v>
          </cell>
          <cell r="ES73" t="str">
            <v>1</v>
          </cell>
          <cell r="ET73" t="str">
            <v xml:space="preserve"> </v>
          </cell>
          <cell r="EU73" t="str">
            <v xml:space="preserve"> </v>
          </cell>
          <cell r="EV73" t="str">
            <v>1</v>
          </cell>
          <cell r="EW73" t="str">
            <v>1</v>
          </cell>
          <cell r="EX73" t="str">
            <v>1</v>
          </cell>
          <cell r="EY73" t="str">
            <v>1</v>
          </cell>
          <cell r="EZ73" t="str">
            <v>1</v>
          </cell>
          <cell r="FA73" t="str">
            <v xml:space="preserve"> </v>
          </cell>
          <cell r="FB73" t="str">
            <v xml:space="preserve"> </v>
          </cell>
          <cell r="FC73" t="str">
            <v>1</v>
          </cell>
          <cell r="FD73" t="str">
            <v>1</v>
          </cell>
          <cell r="FE73" t="str">
            <v>1</v>
          </cell>
          <cell r="FF73" t="str">
            <v>1</v>
          </cell>
          <cell r="FG73" t="str">
            <v>1</v>
          </cell>
          <cell r="FH73" t="str">
            <v xml:space="preserve"> </v>
          </cell>
          <cell r="FI73" t="str">
            <v xml:space="preserve"> </v>
          </cell>
          <cell r="FJ73" t="str">
            <v>1</v>
          </cell>
          <cell r="FK73" t="str">
            <v>1</v>
          </cell>
          <cell r="FL73" t="str">
            <v>1</v>
          </cell>
          <cell r="FM73" t="str">
            <v>1</v>
          </cell>
          <cell r="FN73" t="str">
            <v>1</v>
          </cell>
          <cell r="FO73" t="str">
            <v xml:space="preserve"> </v>
          </cell>
          <cell r="FP73" t="str">
            <v xml:space="preserve"> </v>
          </cell>
          <cell r="FQ73" t="str">
            <v>1</v>
          </cell>
          <cell r="FR73" t="str">
            <v>1</v>
          </cell>
          <cell r="FS73" t="str">
            <v>1</v>
          </cell>
          <cell r="FT73" t="str">
            <v>1</v>
          </cell>
          <cell r="FU73" t="str">
            <v>1</v>
          </cell>
          <cell r="FV73" t="str">
            <v xml:space="preserve"> </v>
          </cell>
          <cell r="FW73" t="str">
            <v xml:space="preserve"> </v>
          </cell>
          <cell r="FX73" t="str">
            <v>1</v>
          </cell>
          <cell r="FY73" t="str">
            <v>1</v>
          </cell>
          <cell r="FZ73" t="str">
            <v>1</v>
          </cell>
          <cell r="GA73" t="str">
            <v>1</v>
          </cell>
          <cell r="GB73" t="str">
            <v>1</v>
          </cell>
          <cell r="GC73" t="str">
            <v xml:space="preserve"> </v>
          </cell>
          <cell r="GD73" t="str">
            <v xml:space="preserve"> </v>
          </cell>
          <cell r="GE73" t="str">
            <v>1</v>
          </cell>
          <cell r="GF73" t="str">
            <v>1</v>
          </cell>
          <cell r="GG73" t="str">
            <v>1</v>
          </cell>
          <cell r="GH73" t="str">
            <v>1</v>
          </cell>
          <cell r="GI73" t="str">
            <v>1</v>
          </cell>
          <cell r="GJ73" t="str">
            <v xml:space="preserve"> </v>
          </cell>
          <cell r="GK73" t="str">
            <v xml:space="preserve"> </v>
          </cell>
          <cell r="GL73" t="str">
            <v>1</v>
          </cell>
          <cell r="GM73" t="str">
            <v>1</v>
          </cell>
          <cell r="GN73" t="str">
            <v>1</v>
          </cell>
          <cell r="GO73" t="str">
            <v>1</v>
          </cell>
          <cell r="GP73" t="str">
            <v>1</v>
          </cell>
          <cell r="GQ73" t="str">
            <v xml:space="preserve"> </v>
          </cell>
          <cell r="GR73" t="str">
            <v xml:space="preserve"> </v>
          </cell>
          <cell r="GS73" t="str">
            <v>1</v>
          </cell>
          <cell r="GT73" t="str">
            <v>1</v>
          </cell>
          <cell r="GU73" t="str">
            <v>1</v>
          </cell>
          <cell r="GV73" t="str">
            <v>1</v>
          </cell>
          <cell r="GW73" t="str">
            <v>1</v>
          </cell>
          <cell r="GX73" t="str">
            <v xml:space="preserve"> </v>
          </cell>
          <cell r="GY73" t="str">
            <v xml:space="preserve"> </v>
          </cell>
          <cell r="GZ73" t="str">
            <v>1</v>
          </cell>
          <cell r="HA73" t="str">
            <v>1</v>
          </cell>
          <cell r="HB73" t="str">
            <v>1</v>
          </cell>
          <cell r="HC73" t="str">
            <v>1</v>
          </cell>
          <cell r="HD73" t="str">
            <v>1</v>
          </cell>
          <cell r="HE73" t="str">
            <v xml:space="preserve"> </v>
          </cell>
          <cell r="HF73" t="str">
            <v xml:space="preserve"> </v>
          </cell>
          <cell r="HG73" t="str">
            <v>1</v>
          </cell>
          <cell r="HH73" t="str">
            <v>1</v>
          </cell>
          <cell r="HI73" t="str">
            <v>1</v>
          </cell>
          <cell r="HJ73" t="str">
            <v>1</v>
          </cell>
          <cell r="HK73" t="str">
            <v>1</v>
          </cell>
          <cell r="HL73" t="str">
            <v xml:space="preserve"> </v>
          </cell>
          <cell r="HM73" t="str">
            <v xml:space="preserve"> </v>
          </cell>
          <cell r="HN73" t="str">
            <v>1</v>
          </cell>
          <cell r="HO73" t="str">
            <v>1</v>
          </cell>
          <cell r="HP73" t="str">
            <v>1</v>
          </cell>
          <cell r="HQ73" t="str">
            <v>1</v>
          </cell>
          <cell r="HR73" t="str">
            <v>1</v>
          </cell>
          <cell r="HS73" t="str">
            <v xml:space="preserve"> </v>
          </cell>
          <cell r="HT73" t="str">
            <v xml:space="preserve"> </v>
          </cell>
          <cell r="HU73" t="str">
            <v>1</v>
          </cell>
          <cell r="HV73" t="str">
            <v>1</v>
          </cell>
          <cell r="HW73" t="str">
            <v>1</v>
          </cell>
          <cell r="HX73" t="str">
            <v>1</v>
          </cell>
          <cell r="HY73" t="str">
            <v>1</v>
          </cell>
          <cell r="HZ73" t="str">
            <v xml:space="preserve"> </v>
          </cell>
          <cell r="IA73" t="str">
            <v xml:space="preserve"> </v>
          </cell>
          <cell r="IB73" t="str">
            <v>1</v>
          </cell>
          <cell r="IC73" t="str">
            <v>1</v>
          </cell>
          <cell r="ID73" t="str">
            <v>1</v>
          </cell>
          <cell r="IE73" t="str">
            <v>1</v>
          </cell>
          <cell r="IF73" t="str">
            <v>1</v>
          </cell>
          <cell r="IG73" t="str">
            <v xml:space="preserve"> </v>
          </cell>
          <cell r="IH73" t="str">
            <v xml:space="preserve"> </v>
          </cell>
          <cell r="IJ73" t="str">
            <v>1</v>
          </cell>
          <cell r="IK73" t="str">
            <v>1</v>
          </cell>
          <cell r="IL73" t="str">
            <v>1</v>
          </cell>
          <cell r="IM73" t="str">
            <v>1</v>
          </cell>
          <cell r="IN73" t="str">
            <v xml:space="preserve"> </v>
          </cell>
          <cell r="IO73" t="str">
            <v xml:space="preserve"> </v>
          </cell>
          <cell r="IP73" t="str">
            <v>1</v>
          </cell>
          <cell r="IQ73" t="str">
            <v>1</v>
          </cell>
          <cell r="IR73" t="str">
            <v>1</v>
          </cell>
          <cell r="IS73" t="str">
            <v>1</v>
          </cell>
          <cell r="IT73" t="str">
            <v>1</v>
          </cell>
          <cell r="IU73" t="str">
            <v xml:space="preserve"> </v>
          </cell>
          <cell r="IV73" t="str">
            <v xml:space="preserve"> </v>
          </cell>
          <cell r="IW73" t="str">
            <v>1</v>
          </cell>
          <cell r="IX73" t="str">
            <v>1</v>
          </cell>
          <cell r="IY73" t="str">
            <v>1</v>
          </cell>
          <cell r="IZ73" t="str">
            <v>1</v>
          </cell>
          <cell r="JB73" t="str">
            <v xml:space="preserve"> </v>
          </cell>
          <cell r="JC73" t="str">
            <v xml:space="preserve"> </v>
          </cell>
          <cell r="JD73" t="str">
            <v>1</v>
          </cell>
          <cell r="JE73" t="str">
            <v>1</v>
          </cell>
          <cell r="JF73" t="str">
            <v>1</v>
          </cell>
          <cell r="JG73" t="str">
            <v>1</v>
          </cell>
          <cell r="JI73" t="str">
            <v xml:space="preserve"> </v>
          </cell>
          <cell r="JJ73" t="str">
            <v xml:space="preserve"> </v>
          </cell>
          <cell r="JK73" t="str">
            <v>1</v>
          </cell>
          <cell r="JL73" t="str">
            <v>1</v>
          </cell>
          <cell r="JM73" t="str">
            <v>1</v>
          </cell>
          <cell r="JN73" t="str">
            <v>1</v>
          </cell>
          <cell r="JO73" t="str">
            <v>1</v>
          </cell>
          <cell r="JP73" t="str">
            <v xml:space="preserve"> </v>
          </cell>
          <cell r="JQ73" t="str">
            <v xml:space="preserve"> </v>
          </cell>
          <cell r="JR73" t="str">
            <v>1</v>
          </cell>
          <cell r="JS73" t="str">
            <v>1</v>
          </cell>
          <cell r="JT73" t="str">
            <v>1</v>
          </cell>
          <cell r="JV73" t="str">
            <v>1</v>
          </cell>
          <cell r="JW73" t="str">
            <v xml:space="preserve"> </v>
          </cell>
          <cell r="JX73" t="str">
            <v xml:space="preserve"> </v>
          </cell>
          <cell r="JY73" t="str">
            <v>1</v>
          </cell>
          <cell r="JZ73" t="str">
            <v>1</v>
          </cell>
          <cell r="KA73" t="str">
            <v>1</v>
          </cell>
          <cell r="KB73" t="str">
            <v>1</v>
          </cell>
          <cell r="KC73" t="str">
            <v>1</v>
          </cell>
          <cell r="KD73" t="str">
            <v xml:space="preserve"> </v>
          </cell>
          <cell r="KE73" t="str">
            <v xml:space="preserve"> </v>
          </cell>
        </row>
        <row r="74">
          <cell r="R74" t="str">
            <v xml:space="preserve"> </v>
          </cell>
          <cell r="S74" t="str">
            <v>1</v>
          </cell>
          <cell r="T74" t="str">
            <v>1</v>
          </cell>
          <cell r="U74" t="str">
            <v>1</v>
          </cell>
          <cell r="V74" t="str">
            <v>1</v>
          </cell>
          <cell r="W74" t="str">
            <v>1</v>
          </cell>
          <cell r="X74" t="str">
            <v xml:space="preserve"> </v>
          </cell>
          <cell r="Y74" t="str">
            <v xml:space="preserve"> </v>
          </cell>
          <cell r="Z74" t="str">
            <v>1</v>
          </cell>
          <cell r="AA74" t="str">
            <v>1</v>
          </cell>
          <cell r="AB74" t="str">
            <v>1</v>
          </cell>
          <cell r="AC74" t="str">
            <v>1</v>
          </cell>
          <cell r="AD74" t="str">
            <v>1</v>
          </cell>
          <cell r="AE74" t="str">
            <v xml:space="preserve"> </v>
          </cell>
          <cell r="AF74" t="str">
            <v xml:space="preserve"> </v>
          </cell>
          <cell r="AG74" t="str">
            <v>1</v>
          </cell>
          <cell r="AH74" t="str">
            <v>1</v>
          </cell>
          <cell r="AI74" t="str">
            <v>1</v>
          </cell>
          <cell r="AJ74" t="str">
            <v>1</v>
          </cell>
          <cell r="AK74" t="str">
            <v>1</v>
          </cell>
          <cell r="AL74" t="str">
            <v xml:space="preserve"> </v>
          </cell>
          <cell r="AM74" t="str">
            <v xml:space="preserve"> </v>
          </cell>
          <cell r="AN74" t="str">
            <v>1</v>
          </cell>
          <cell r="AO74" t="str">
            <v>1</v>
          </cell>
          <cell r="AP74" t="str">
            <v>1</v>
          </cell>
          <cell r="AQ74" t="str">
            <v>1</v>
          </cell>
          <cell r="AR74" t="str">
            <v>1</v>
          </cell>
          <cell r="AS74" t="str">
            <v xml:space="preserve"> </v>
          </cell>
          <cell r="AT74" t="str">
            <v xml:space="preserve"> </v>
          </cell>
          <cell r="AU74" t="str">
            <v>1</v>
          </cell>
          <cell r="AV74" t="str">
            <v>1</v>
          </cell>
          <cell r="AW74" t="str">
            <v>1</v>
          </cell>
          <cell r="AX74" t="str">
            <v>1</v>
          </cell>
          <cell r="AY74" t="str">
            <v>1</v>
          </cell>
          <cell r="AZ74" t="str">
            <v xml:space="preserve"> </v>
          </cell>
          <cell r="BA74" t="str">
            <v xml:space="preserve"> </v>
          </cell>
          <cell r="BB74" t="str">
            <v>1</v>
          </cell>
          <cell r="BC74" t="str">
            <v>1</v>
          </cell>
          <cell r="BD74" t="str">
            <v>1</v>
          </cell>
          <cell r="BE74" t="str">
            <v>1</v>
          </cell>
          <cell r="BF74" t="str">
            <v>1</v>
          </cell>
          <cell r="BG74" t="str">
            <v xml:space="preserve"> </v>
          </cell>
          <cell r="BH74" t="str">
            <v xml:space="preserve"> </v>
          </cell>
          <cell r="BI74" t="str">
            <v>1</v>
          </cell>
          <cell r="BJ74" t="str">
            <v>1</v>
          </cell>
          <cell r="BK74" t="str">
            <v>1</v>
          </cell>
          <cell r="BL74" t="str">
            <v>1</v>
          </cell>
          <cell r="BM74" t="str">
            <v>1</v>
          </cell>
          <cell r="BN74" t="str">
            <v xml:space="preserve"> </v>
          </cell>
          <cell r="BO74" t="str">
            <v xml:space="preserve"> </v>
          </cell>
          <cell r="BP74" t="str">
            <v>1</v>
          </cell>
          <cell r="BQ74" t="str">
            <v>1</v>
          </cell>
          <cell r="BR74" t="str">
            <v>1</v>
          </cell>
          <cell r="BS74" t="str">
            <v>1</v>
          </cell>
          <cell r="BT74" t="str">
            <v>1</v>
          </cell>
          <cell r="BU74" t="str">
            <v xml:space="preserve"> </v>
          </cell>
          <cell r="BV74" t="str">
            <v xml:space="preserve"> </v>
          </cell>
          <cell r="BW74" t="str">
            <v>1</v>
          </cell>
          <cell r="BX74" t="str">
            <v>1</v>
          </cell>
          <cell r="BY74" t="str">
            <v>1</v>
          </cell>
          <cell r="BZ74" t="str">
            <v>1</v>
          </cell>
          <cell r="CB74" t="str">
            <v xml:space="preserve"> </v>
          </cell>
          <cell r="CC74" t="str">
            <v xml:space="preserve"> </v>
          </cell>
          <cell r="CD74" t="str">
            <v>1</v>
          </cell>
          <cell r="CE74" t="str">
            <v>1</v>
          </cell>
          <cell r="CF74" t="str">
            <v>1</v>
          </cell>
          <cell r="CG74" t="str">
            <v>1</v>
          </cell>
          <cell r="CH74" t="str">
            <v>1</v>
          </cell>
          <cell r="CI74" t="str">
            <v xml:space="preserve"> </v>
          </cell>
          <cell r="CJ74" t="str">
            <v xml:space="preserve"> </v>
          </cell>
          <cell r="CL74" t="str">
            <v>1</v>
          </cell>
          <cell r="CM74" t="str">
            <v>1</v>
          </cell>
          <cell r="CN74" t="str">
            <v>1</v>
          </cell>
          <cell r="CO74" t="str">
            <v>1</v>
          </cell>
          <cell r="CP74" t="str">
            <v xml:space="preserve"> </v>
          </cell>
          <cell r="CQ74" t="str">
            <v xml:space="preserve"> </v>
          </cell>
          <cell r="CR74" t="str">
            <v>1</v>
          </cell>
          <cell r="CS74" t="str">
            <v>1</v>
          </cell>
          <cell r="CT74" t="str">
            <v>1</v>
          </cell>
          <cell r="CU74" t="str">
            <v>1</v>
          </cell>
          <cell r="CV74" t="str">
            <v>1</v>
          </cell>
          <cell r="CW74" t="str">
            <v xml:space="preserve"> </v>
          </cell>
          <cell r="CX74" t="str">
            <v xml:space="preserve"> </v>
          </cell>
          <cell r="CY74" t="str">
            <v>1</v>
          </cell>
          <cell r="CZ74" t="str">
            <v>1</v>
          </cell>
          <cell r="DA74" t="str">
            <v>1</v>
          </cell>
          <cell r="DB74" t="str">
            <v>1</v>
          </cell>
          <cell r="DC74" t="str">
            <v>1</v>
          </cell>
          <cell r="DD74" t="str">
            <v xml:space="preserve"> </v>
          </cell>
          <cell r="DE74" t="str">
            <v xml:space="preserve"> </v>
          </cell>
          <cell r="DF74" t="str">
            <v>1</v>
          </cell>
          <cell r="DG74" t="str">
            <v>1</v>
          </cell>
          <cell r="DH74" t="str">
            <v>1</v>
          </cell>
          <cell r="DI74" t="str">
            <v>1</v>
          </cell>
          <cell r="DJ74" t="str">
            <v>1</v>
          </cell>
          <cell r="DK74" t="str">
            <v xml:space="preserve"> </v>
          </cell>
          <cell r="DL74" t="str">
            <v xml:space="preserve"> </v>
          </cell>
          <cell r="DM74" t="str">
            <v>1</v>
          </cell>
          <cell r="DN74" t="str">
            <v>1</v>
          </cell>
          <cell r="DO74" t="str">
            <v>1</v>
          </cell>
          <cell r="DP74" t="str">
            <v>1</v>
          </cell>
          <cell r="DQ74" t="str">
            <v>1</v>
          </cell>
          <cell r="DR74" t="str">
            <v xml:space="preserve"> </v>
          </cell>
          <cell r="DS74" t="str">
            <v xml:space="preserve"> </v>
          </cell>
          <cell r="DT74" t="str">
            <v>1</v>
          </cell>
          <cell r="DU74" t="str">
            <v>1</v>
          </cell>
          <cell r="DV74" t="str">
            <v>1</v>
          </cell>
          <cell r="DW74" t="str">
            <v>1</v>
          </cell>
          <cell r="DX74" t="str">
            <v>1</v>
          </cell>
          <cell r="DY74" t="str">
            <v xml:space="preserve"> </v>
          </cell>
          <cell r="DZ74" t="str">
            <v xml:space="preserve"> </v>
          </cell>
          <cell r="EA74" t="str">
            <v>1</v>
          </cell>
          <cell r="EB74" t="str">
            <v>1</v>
          </cell>
          <cell r="ED74" t="str">
            <v>1</v>
          </cell>
          <cell r="EE74" t="str">
            <v>1</v>
          </cell>
          <cell r="EF74" t="str">
            <v xml:space="preserve"> </v>
          </cell>
          <cell r="EG74" t="str">
            <v xml:space="preserve"> </v>
          </cell>
          <cell r="EH74" t="str">
            <v>1</v>
          </cell>
          <cell r="EI74" t="str">
            <v>1</v>
          </cell>
          <cell r="EK74" t="str">
            <v>1</v>
          </cell>
          <cell r="EL74" t="str">
            <v>1</v>
          </cell>
          <cell r="EM74" t="str">
            <v xml:space="preserve"> </v>
          </cell>
          <cell r="EN74" t="str">
            <v xml:space="preserve"> </v>
          </cell>
          <cell r="EO74" t="str">
            <v>1</v>
          </cell>
          <cell r="EP74" t="str">
            <v>1</v>
          </cell>
          <cell r="EQ74" t="str">
            <v>1</v>
          </cell>
          <cell r="ER74" t="str">
            <v>1</v>
          </cell>
          <cell r="ES74" t="str">
            <v>1</v>
          </cell>
          <cell r="ET74" t="str">
            <v xml:space="preserve"> </v>
          </cell>
          <cell r="EU74" t="str">
            <v xml:space="preserve"> </v>
          </cell>
          <cell r="EV74" t="str">
            <v>1</v>
          </cell>
          <cell r="EW74" t="str">
            <v>1</v>
          </cell>
          <cell r="EX74" t="str">
            <v>1</v>
          </cell>
          <cell r="EY74" t="str">
            <v>1</v>
          </cell>
          <cell r="EZ74" t="str">
            <v>1</v>
          </cell>
          <cell r="FA74" t="str">
            <v xml:space="preserve"> </v>
          </cell>
          <cell r="FB74" t="str">
            <v xml:space="preserve"> </v>
          </cell>
          <cell r="FC74" t="str">
            <v>1</v>
          </cell>
          <cell r="FD74" t="str">
            <v>1</v>
          </cell>
          <cell r="FE74" t="str">
            <v>1</v>
          </cell>
          <cell r="FF74" t="str">
            <v>1</v>
          </cell>
          <cell r="FG74" t="str">
            <v>1</v>
          </cell>
          <cell r="FH74" t="str">
            <v xml:space="preserve"> </v>
          </cell>
          <cell r="FI74" t="str">
            <v xml:space="preserve"> </v>
          </cell>
          <cell r="FJ74" t="str">
            <v>1</v>
          </cell>
          <cell r="FK74" t="str">
            <v>1</v>
          </cell>
          <cell r="FL74" t="str">
            <v>1</v>
          </cell>
          <cell r="FM74" t="str">
            <v>1</v>
          </cell>
          <cell r="FN74" t="str">
            <v>1</v>
          </cell>
          <cell r="FO74" t="str">
            <v xml:space="preserve"> </v>
          </cell>
          <cell r="FP74" t="str">
            <v xml:space="preserve"> </v>
          </cell>
          <cell r="FQ74" t="str">
            <v>1</v>
          </cell>
          <cell r="FR74" t="str">
            <v>1</v>
          </cell>
          <cell r="FS74" t="str">
            <v>1</v>
          </cell>
          <cell r="FT74" t="str">
            <v>1</v>
          </cell>
          <cell r="FU74" t="str">
            <v>1</v>
          </cell>
          <cell r="FV74" t="str">
            <v xml:space="preserve"> </v>
          </cell>
          <cell r="FW74" t="str">
            <v xml:space="preserve"> </v>
          </cell>
          <cell r="FX74" t="str">
            <v>1</v>
          </cell>
          <cell r="FY74" t="str">
            <v>1</v>
          </cell>
          <cell r="FZ74" t="str">
            <v>1</v>
          </cell>
          <cell r="GA74" t="str">
            <v>1</v>
          </cell>
          <cell r="GB74" t="str">
            <v>1</v>
          </cell>
          <cell r="GC74" t="str">
            <v xml:space="preserve"> </v>
          </cell>
          <cell r="GD74" t="str">
            <v xml:space="preserve"> </v>
          </cell>
          <cell r="GE74" t="str">
            <v>1</v>
          </cell>
          <cell r="GF74" t="str">
            <v>1</v>
          </cell>
          <cell r="GG74" t="str">
            <v>1</v>
          </cell>
          <cell r="GH74" t="str">
            <v>1</v>
          </cell>
          <cell r="GI74" t="str">
            <v>1</v>
          </cell>
          <cell r="GJ74" t="str">
            <v xml:space="preserve"> </v>
          </cell>
          <cell r="GK74" t="str">
            <v xml:space="preserve"> </v>
          </cell>
          <cell r="GL74" t="str">
            <v>1</v>
          </cell>
          <cell r="GM74" t="str">
            <v>1</v>
          </cell>
          <cell r="GN74" t="str">
            <v>1</v>
          </cell>
          <cell r="GO74" t="str">
            <v>1</v>
          </cell>
          <cell r="GP74" t="str">
            <v>1</v>
          </cell>
          <cell r="GQ74" t="str">
            <v xml:space="preserve"> </v>
          </cell>
          <cell r="GR74" t="str">
            <v xml:space="preserve"> </v>
          </cell>
          <cell r="GS74" t="str">
            <v>1</v>
          </cell>
          <cell r="GT74" t="str">
            <v>1</v>
          </cell>
          <cell r="GU74" t="str">
            <v>1</v>
          </cell>
          <cell r="GV74" t="str">
            <v>1</v>
          </cell>
          <cell r="GW74" t="str">
            <v>1</v>
          </cell>
          <cell r="GX74" t="str">
            <v xml:space="preserve"> </v>
          </cell>
          <cell r="GY74" t="str">
            <v xml:space="preserve"> </v>
          </cell>
          <cell r="GZ74" t="str">
            <v>1</v>
          </cell>
          <cell r="HA74" t="str">
            <v>1</v>
          </cell>
          <cell r="HB74" t="str">
            <v>1</v>
          </cell>
          <cell r="HC74" t="str">
            <v>1</v>
          </cell>
          <cell r="HD74" t="str">
            <v>1</v>
          </cell>
          <cell r="HE74" t="str">
            <v xml:space="preserve"> </v>
          </cell>
          <cell r="HF74" t="str">
            <v xml:space="preserve"> </v>
          </cell>
          <cell r="HG74" t="str">
            <v>1</v>
          </cell>
          <cell r="HH74" t="str">
            <v>1</v>
          </cell>
          <cell r="HI74" t="str">
            <v>1</v>
          </cell>
          <cell r="HJ74" t="str">
            <v>1</v>
          </cell>
          <cell r="HK74" t="str">
            <v>1</v>
          </cell>
          <cell r="HL74" t="str">
            <v xml:space="preserve"> </v>
          </cell>
          <cell r="HM74" t="str">
            <v xml:space="preserve"> </v>
          </cell>
          <cell r="HN74" t="str">
            <v>1</v>
          </cell>
          <cell r="HO74" t="str">
            <v>1</v>
          </cell>
          <cell r="HP74" t="str">
            <v>1</v>
          </cell>
          <cell r="HQ74" t="str">
            <v>1</v>
          </cell>
          <cell r="HR74" t="str">
            <v>1</v>
          </cell>
          <cell r="HS74" t="str">
            <v xml:space="preserve"> </v>
          </cell>
          <cell r="HT74" t="str">
            <v xml:space="preserve"> </v>
          </cell>
          <cell r="HU74" t="str">
            <v>1</v>
          </cell>
          <cell r="HV74" t="str">
            <v>1</v>
          </cell>
          <cell r="HW74" t="str">
            <v>1</v>
          </cell>
          <cell r="HX74" t="str">
            <v>1</v>
          </cell>
          <cell r="HY74" t="str">
            <v>1</v>
          </cell>
          <cell r="HZ74" t="str">
            <v xml:space="preserve"> </v>
          </cell>
          <cell r="IA74" t="str">
            <v xml:space="preserve"> </v>
          </cell>
          <cell r="IB74" t="str">
            <v>1</v>
          </cell>
          <cell r="IC74" t="str">
            <v>1</v>
          </cell>
          <cell r="ID74" t="str">
            <v>1</v>
          </cell>
          <cell r="IE74" t="str">
            <v>1</v>
          </cell>
          <cell r="IF74" t="str">
            <v>1</v>
          </cell>
          <cell r="IG74" t="str">
            <v xml:space="preserve"> </v>
          </cell>
          <cell r="IH74" t="str">
            <v xml:space="preserve"> </v>
          </cell>
          <cell r="IJ74" t="str">
            <v>1</v>
          </cell>
          <cell r="IK74" t="str">
            <v>1</v>
          </cell>
          <cell r="IL74" t="str">
            <v>1</v>
          </cell>
          <cell r="IM74" t="str">
            <v>1</v>
          </cell>
          <cell r="IN74" t="str">
            <v xml:space="preserve"> </v>
          </cell>
          <cell r="IO74" t="str">
            <v xml:space="preserve"> </v>
          </cell>
          <cell r="IP74" t="str">
            <v>1</v>
          </cell>
          <cell r="IQ74" t="str">
            <v>1</v>
          </cell>
          <cell r="IR74" t="str">
            <v>1</v>
          </cell>
          <cell r="IS74" t="str">
            <v>1</v>
          </cell>
          <cell r="IT74" t="str">
            <v>1</v>
          </cell>
          <cell r="IU74" t="str">
            <v xml:space="preserve"> </v>
          </cell>
          <cell r="IV74" t="str">
            <v xml:space="preserve"> </v>
          </cell>
          <cell r="IW74" t="str">
            <v>1</v>
          </cell>
          <cell r="IX74" t="str">
            <v>1</v>
          </cell>
          <cell r="IY74" t="str">
            <v>1</v>
          </cell>
          <cell r="IZ74" t="str">
            <v>1</v>
          </cell>
          <cell r="JB74" t="str">
            <v xml:space="preserve"> </v>
          </cell>
          <cell r="JC74" t="str">
            <v xml:space="preserve"> </v>
          </cell>
          <cell r="JD74" t="str">
            <v>1</v>
          </cell>
          <cell r="JE74" t="str">
            <v>1</v>
          </cell>
          <cell r="JF74" t="str">
            <v>1</v>
          </cell>
          <cell r="JG74" t="str">
            <v>1</v>
          </cell>
          <cell r="JI74" t="str">
            <v xml:space="preserve"> </v>
          </cell>
          <cell r="JJ74" t="str">
            <v xml:space="preserve"> </v>
          </cell>
          <cell r="JK74" t="str">
            <v>1</v>
          </cell>
          <cell r="JL74" t="str">
            <v>1</v>
          </cell>
          <cell r="JM74" t="str">
            <v>1</v>
          </cell>
          <cell r="JN74" t="str">
            <v>1</v>
          </cell>
          <cell r="JO74" t="str">
            <v>1</v>
          </cell>
          <cell r="JP74" t="str">
            <v xml:space="preserve"> </v>
          </cell>
          <cell r="JQ74" t="str">
            <v xml:space="preserve"> </v>
          </cell>
          <cell r="JR74" t="str">
            <v>1</v>
          </cell>
          <cell r="JS74" t="str">
            <v>1</v>
          </cell>
          <cell r="JT74" t="str">
            <v>1</v>
          </cell>
          <cell r="JV74" t="str">
            <v>1</v>
          </cell>
          <cell r="JW74" t="str">
            <v xml:space="preserve"> </v>
          </cell>
          <cell r="JX74" t="str">
            <v xml:space="preserve"> </v>
          </cell>
          <cell r="JY74" t="str">
            <v>1</v>
          </cell>
          <cell r="JZ74" t="str">
            <v>1</v>
          </cell>
          <cell r="KA74" t="str">
            <v>1</v>
          </cell>
          <cell r="KB74" t="str">
            <v>1</v>
          </cell>
          <cell r="KC74" t="str">
            <v>1</v>
          </cell>
          <cell r="KD74" t="str">
            <v xml:space="preserve"> </v>
          </cell>
          <cell r="KE74" t="str">
            <v xml:space="preserve"> </v>
          </cell>
        </row>
        <row r="75">
          <cell r="R75" t="str">
            <v xml:space="preserve"> </v>
          </cell>
          <cell r="S75" t="str">
            <v>1</v>
          </cell>
          <cell r="T75" t="str">
            <v>1</v>
          </cell>
          <cell r="U75" t="str">
            <v>1</v>
          </cell>
          <cell r="V75" t="str">
            <v>1</v>
          </cell>
          <cell r="W75" t="str">
            <v>1</v>
          </cell>
          <cell r="X75" t="str">
            <v xml:space="preserve"> </v>
          </cell>
          <cell r="Y75" t="str">
            <v xml:space="preserve"> </v>
          </cell>
          <cell r="Z75" t="str">
            <v>1</v>
          </cell>
          <cell r="AA75" t="str">
            <v>1</v>
          </cell>
          <cell r="AB75" t="str">
            <v>1</v>
          </cell>
          <cell r="AC75" t="str">
            <v>1</v>
          </cell>
          <cell r="AD75" t="str">
            <v>1</v>
          </cell>
          <cell r="AE75" t="str">
            <v xml:space="preserve"> </v>
          </cell>
          <cell r="AF75" t="str">
            <v xml:space="preserve"> </v>
          </cell>
          <cell r="AG75" t="str">
            <v>1</v>
          </cell>
          <cell r="AH75" t="str">
            <v>1</v>
          </cell>
          <cell r="AI75" t="str">
            <v>1</v>
          </cell>
          <cell r="AJ75" t="str">
            <v>1</v>
          </cell>
          <cell r="AK75" t="str">
            <v>1</v>
          </cell>
          <cell r="AL75" t="str">
            <v xml:space="preserve"> </v>
          </cell>
          <cell r="AM75" t="str">
            <v xml:space="preserve"> </v>
          </cell>
          <cell r="AN75" t="str">
            <v>1</v>
          </cell>
          <cell r="AO75" t="str">
            <v>1</v>
          </cell>
          <cell r="AP75" t="str">
            <v>1</v>
          </cell>
          <cell r="AQ75" t="str">
            <v>1</v>
          </cell>
          <cell r="AR75" t="str">
            <v>1</v>
          </cell>
          <cell r="AS75" t="str">
            <v xml:space="preserve"> </v>
          </cell>
          <cell r="AT75" t="str">
            <v xml:space="preserve"> </v>
          </cell>
          <cell r="AU75" t="str">
            <v>1</v>
          </cell>
          <cell r="AV75" t="str">
            <v>1</v>
          </cell>
          <cell r="AW75" t="str">
            <v>1</v>
          </cell>
          <cell r="AX75" t="str">
            <v>1</v>
          </cell>
          <cell r="AY75" t="str">
            <v>1</v>
          </cell>
          <cell r="AZ75" t="str">
            <v xml:space="preserve"> </v>
          </cell>
          <cell r="BA75" t="str">
            <v xml:space="preserve"> </v>
          </cell>
          <cell r="BB75" t="str">
            <v>1</v>
          </cell>
          <cell r="BC75" t="str">
            <v>1</v>
          </cell>
          <cell r="BD75" t="str">
            <v>1</v>
          </cell>
          <cell r="BE75" t="str">
            <v>1</v>
          </cell>
          <cell r="BF75" t="str">
            <v>1</v>
          </cell>
          <cell r="BG75" t="str">
            <v xml:space="preserve"> </v>
          </cell>
          <cell r="BH75" t="str">
            <v xml:space="preserve"> </v>
          </cell>
          <cell r="BI75" t="str">
            <v>1</v>
          </cell>
          <cell r="BJ75" t="str">
            <v>1</v>
          </cell>
          <cell r="BK75" t="str">
            <v>1</v>
          </cell>
          <cell r="BL75" t="str">
            <v>1</v>
          </cell>
          <cell r="BM75" t="str">
            <v>1</v>
          </cell>
          <cell r="BN75" t="str">
            <v xml:space="preserve"> </v>
          </cell>
          <cell r="BO75" t="str">
            <v xml:space="preserve"> </v>
          </cell>
          <cell r="BP75" t="str">
            <v>1</v>
          </cell>
          <cell r="BQ75" t="str">
            <v>1</v>
          </cell>
          <cell r="BR75" t="str">
            <v>1</v>
          </cell>
          <cell r="BS75" t="str">
            <v>1</v>
          </cell>
          <cell r="BT75" t="str">
            <v>1</v>
          </cell>
          <cell r="BU75" t="str">
            <v xml:space="preserve"> </v>
          </cell>
          <cell r="BV75" t="str">
            <v xml:space="preserve"> </v>
          </cell>
          <cell r="BW75" t="str">
            <v>1</v>
          </cell>
          <cell r="BX75" t="str">
            <v>1</v>
          </cell>
          <cell r="BY75" t="str">
            <v>1</v>
          </cell>
          <cell r="BZ75" t="str">
            <v>1</v>
          </cell>
          <cell r="CB75" t="str">
            <v xml:space="preserve"> </v>
          </cell>
          <cell r="CC75" t="str">
            <v xml:space="preserve"> </v>
          </cell>
          <cell r="CD75" t="str">
            <v>1</v>
          </cell>
          <cell r="CE75" t="str">
            <v>1</v>
          </cell>
          <cell r="CF75" t="str">
            <v>1</v>
          </cell>
          <cell r="CG75" t="str">
            <v>1</v>
          </cell>
          <cell r="CH75" t="str">
            <v>1</v>
          </cell>
          <cell r="CI75" t="str">
            <v xml:space="preserve"> </v>
          </cell>
          <cell r="CJ75" t="str">
            <v xml:space="preserve"> </v>
          </cell>
          <cell r="CL75" t="str">
            <v>1</v>
          </cell>
          <cell r="CM75" t="str">
            <v>1</v>
          </cell>
          <cell r="CN75" t="str">
            <v>1</v>
          </cell>
          <cell r="CO75" t="str">
            <v>1</v>
          </cell>
          <cell r="CP75" t="str">
            <v xml:space="preserve"> </v>
          </cell>
          <cell r="CQ75" t="str">
            <v xml:space="preserve"> </v>
          </cell>
          <cell r="CR75" t="str">
            <v>1</v>
          </cell>
          <cell r="CS75" t="str">
            <v>1</v>
          </cell>
          <cell r="CT75" t="str">
            <v>1</v>
          </cell>
          <cell r="CU75" t="str">
            <v>1</v>
          </cell>
          <cell r="CV75" t="str">
            <v>1</v>
          </cell>
          <cell r="CW75" t="str">
            <v xml:space="preserve"> </v>
          </cell>
          <cell r="CX75" t="str">
            <v xml:space="preserve"> </v>
          </cell>
          <cell r="CY75" t="str">
            <v>1</v>
          </cell>
          <cell r="CZ75" t="str">
            <v>1</v>
          </cell>
          <cell r="DA75" t="str">
            <v>1</v>
          </cell>
          <cell r="DB75" t="str">
            <v>1</v>
          </cell>
          <cell r="DC75" t="str">
            <v>1</v>
          </cell>
          <cell r="DD75" t="str">
            <v xml:space="preserve"> </v>
          </cell>
          <cell r="DE75" t="str">
            <v xml:space="preserve"> </v>
          </cell>
          <cell r="DF75" t="str">
            <v>1</v>
          </cell>
          <cell r="DG75" t="str">
            <v>1</v>
          </cell>
          <cell r="DH75" t="str">
            <v>1</v>
          </cell>
          <cell r="DI75" t="str">
            <v>1</v>
          </cell>
          <cell r="DJ75" t="str">
            <v>1</v>
          </cell>
          <cell r="DK75" t="str">
            <v xml:space="preserve"> </v>
          </cell>
          <cell r="DL75" t="str">
            <v xml:space="preserve"> </v>
          </cell>
          <cell r="DM75" t="str">
            <v>1</v>
          </cell>
          <cell r="DN75" t="str">
            <v>1</v>
          </cell>
          <cell r="DO75" t="str">
            <v>1</v>
          </cell>
          <cell r="DP75" t="str">
            <v>1</v>
          </cell>
          <cell r="DQ75" t="str">
            <v>1</v>
          </cell>
          <cell r="DR75" t="str">
            <v xml:space="preserve"> </v>
          </cell>
          <cell r="DS75" t="str">
            <v xml:space="preserve"> </v>
          </cell>
          <cell r="DT75" t="str">
            <v>1</v>
          </cell>
          <cell r="DU75" t="str">
            <v>1</v>
          </cell>
          <cell r="DV75" t="str">
            <v>1</v>
          </cell>
          <cell r="DW75" t="str">
            <v>1</v>
          </cell>
          <cell r="DX75" t="str">
            <v>1</v>
          </cell>
          <cell r="DY75" t="str">
            <v xml:space="preserve"> </v>
          </cell>
          <cell r="DZ75" t="str">
            <v xml:space="preserve"> </v>
          </cell>
          <cell r="EA75" t="str">
            <v>1</v>
          </cell>
          <cell r="EB75" t="str">
            <v>1</v>
          </cell>
          <cell r="ED75" t="str">
            <v>1</v>
          </cell>
          <cell r="EE75" t="str">
            <v>1</v>
          </cell>
          <cell r="EF75" t="str">
            <v xml:space="preserve"> </v>
          </cell>
          <cell r="EG75" t="str">
            <v xml:space="preserve"> </v>
          </cell>
          <cell r="EH75" t="str">
            <v>1</v>
          </cell>
          <cell r="EI75" t="str">
            <v>1</v>
          </cell>
          <cell r="EK75" t="str">
            <v>1</v>
          </cell>
          <cell r="EL75" t="str">
            <v>1</v>
          </cell>
          <cell r="EM75" t="str">
            <v xml:space="preserve"> </v>
          </cell>
          <cell r="EN75" t="str">
            <v xml:space="preserve"> </v>
          </cell>
          <cell r="EO75" t="str">
            <v>1</v>
          </cell>
          <cell r="EP75" t="str">
            <v>1</v>
          </cell>
          <cell r="EQ75" t="str">
            <v>1</v>
          </cell>
          <cell r="ER75" t="str">
            <v>1</v>
          </cell>
          <cell r="ES75" t="str">
            <v>1</v>
          </cell>
          <cell r="ET75" t="str">
            <v xml:space="preserve"> </v>
          </cell>
          <cell r="EU75" t="str">
            <v xml:space="preserve"> </v>
          </cell>
          <cell r="EV75" t="str">
            <v>1</v>
          </cell>
          <cell r="EW75" t="str">
            <v>1</v>
          </cell>
          <cell r="EX75" t="str">
            <v>1</v>
          </cell>
          <cell r="EY75" t="str">
            <v>1</v>
          </cell>
          <cell r="EZ75" t="str">
            <v>1</v>
          </cell>
          <cell r="FA75" t="str">
            <v xml:space="preserve"> </v>
          </cell>
          <cell r="FB75" t="str">
            <v xml:space="preserve"> </v>
          </cell>
          <cell r="FC75" t="str">
            <v>1</v>
          </cell>
          <cell r="FD75" t="str">
            <v>1</v>
          </cell>
          <cell r="FE75" t="str">
            <v>1</v>
          </cell>
          <cell r="FF75" t="str">
            <v>1</v>
          </cell>
          <cell r="FG75" t="str">
            <v>1</v>
          </cell>
          <cell r="FH75" t="str">
            <v xml:space="preserve"> </v>
          </cell>
          <cell r="FI75" t="str">
            <v xml:space="preserve"> </v>
          </cell>
          <cell r="FJ75" t="str">
            <v>1</v>
          </cell>
          <cell r="FK75" t="str">
            <v>1</v>
          </cell>
          <cell r="FL75" t="str">
            <v>1</v>
          </cell>
          <cell r="FM75" t="str">
            <v>1</v>
          </cell>
          <cell r="FN75" t="str">
            <v>1</v>
          </cell>
          <cell r="FO75" t="str">
            <v xml:space="preserve"> </v>
          </cell>
          <cell r="FP75" t="str">
            <v xml:space="preserve"> </v>
          </cell>
          <cell r="FQ75" t="str">
            <v>1</v>
          </cell>
          <cell r="FR75" t="str">
            <v>1</v>
          </cell>
          <cell r="FS75" t="str">
            <v>1</v>
          </cell>
          <cell r="FT75" t="str">
            <v>1</v>
          </cell>
          <cell r="FU75" t="str">
            <v>1</v>
          </cell>
          <cell r="FV75" t="str">
            <v xml:space="preserve"> </v>
          </cell>
          <cell r="FW75" t="str">
            <v xml:space="preserve"> </v>
          </cell>
          <cell r="FX75" t="str">
            <v>1</v>
          </cell>
          <cell r="FY75" t="str">
            <v>1</v>
          </cell>
          <cell r="FZ75" t="str">
            <v>1</v>
          </cell>
          <cell r="GA75" t="str">
            <v>1</v>
          </cell>
          <cell r="GB75" t="str">
            <v>1</v>
          </cell>
          <cell r="GC75" t="str">
            <v xml:space="preserve"> </v>
          </cell>
          <cell r="GD75" t="str">
            <v xml:space="preserve"> </v>
          </cell>
          <cell r="GE75" t="str">
            <v>1</v>
          </cell>
          <cell r="GF75" t="str">
            <v>1</v>
          </cell>
          <cell r="GG75" t="str">
            <v>1</v>
          </cell>
          <cell r="GH75" t="str">
            <v>1</v>
          </cell>
          <cell r="GI75" t="str">
            <v>1</v>
          </cell>
          <cell r="GJ75" t="str">
            <v xml:space="preserve"> </v>
          </cell>
          <cell r="GK75" t="str">
            <v xml:space="preserve"> </v>
          </cell>
          <cell r="GL75" t="str">
            <v>1</v>
          </cell>
          <cell r="GM75" t="str">
            <v>1</v>
          </cell>
          <cell r="GN75" t="str">
            <v>1</v>
          </cell>
          <cell r="GO75" t="str">
            <v>1</v>
          </cell>
          <cell r="GP75" t="str">
            <v>1</v>
          </cell>
          <cell r="GQ75" t="str">
            <v xml:space="preserve"> </v>
          </cell>
          <cell r="GR75" t="str">
            <v xml:space="preserve"> </v>
          </cell>
          <cell r="GS75" t="str">
            <v>1</v>
          </cell>
          <cell r="GT75" t="str">
            <v>1</v>
          </cell>
          <cell r="GU75" t="str">
            <v>1</v>
          </cell>
          <cell r="GV75" t="str">
            <v>1</v>
          </cell>
          <cell r="GW75" t="str">
            <v>1</v>
          </cell>
          <cell r="GX75" t="str">
            <v xml:space="preserve"> </v>
          </cell>
          <cell r="GY75" t="str">
            <v xml:space="preserve"> </v>
          </cell>
          <cell r="GZ75" t="str">
            <v>1</v>
          </cell>
          <cell r="HA75" t="str">
            <v>1</v>
          </cell>
          <cell r="HB75" t="str">
            <v>1</v>
          </cell>
          <cell r="HC75" t="str">
            <v>1</v>
          </cell>
          <cell r="HD75" t="str">
            <v>1</v>
          </cell>
          <cell r="HE75" t="str">
            <v xml:space="preserve"> </v>
          </cell>
          <cell r="HF75" t="str">
            <v xml:space="preserve"> </v>
          </cell>
          <cell r="HG75" t="str">
            <v>1</v>
          </cell>
          <cell r="HH75" t="str">
            <v>1</v>
          </cell>
          <cell r="HI75" t="str">
            <v>1</v>
          </cell>
          <cell r="HJ75" t="str">
            <v>1</v>
          </cell>
          <cell r="HK75" t="str">
            <v>1</v>
          </cell>
          <cell r="HL75" t="str">
            <v xml:space="preserve"> </v>
          </cell>
          <cell r="HM75" t="str">
            <v xml:space="preserve"> </v>
          </cell>
          <cell r="HN75" t="str">
            <v>1</v>
          </cell>
          <cell r="HO75" t="str">
            <v>1</v>
          </cell>
          <cell r="HP75" t="str">
            <v>1</v>
          </cell>
          <cell r="HQ75" t="str">
            <v>1</v>
          </cell>
          <cell r="HR75" t="str">
            <v>1</v>
          </cell>
          <cell r="HS75" t="str">
            <v xml:space="preserve"> </v>
          </cell>
          <cell r="HT75" t="str">
            <v xml:space="preserve"> </v>
          </cell>
          <cell r="HU75" t="str">
            <v>1</v>
          </cell>
          <cell r="HV75" t="str">
            <v>1</v>
          </cell>
          <cell r="HW75" t="str">
            <v>1</v>
          </cell>
          <cell r="HX75" t="str">
            <v>1</v>
          </cell>
          <cell r="HY75" t="str">
            <v>1</v>
          </cell>
          <cell r="HZ75" t="str">
            <v xml:space="preserve"> </v>
          </cell>
          <cell r="IA75" t="str">
            <v xml:space="preserve"> </v>
          </cell>
          <cell r="IB75" t="str">
            <v>1</v>
          </cell>
          <cell r="IC75" t="str">
            <v>1</v>
          </cell>
          <cell r="ID75" t="str">
            <v>1</v>
          </cell>
          <cell r="IE75" t="str">
            <v>1</v>
          </cell>
          <cell r="IF75" t="str">
            <v>1</v>
          </cell>
          <cell r="IG75" t="str">
            <v xml:space="preserve"> </v>
          </cell>
          <cell r="IH75" t="str">
            <v xml:space="preserve"> </v>
          </cell>
          <cell r="IJ75" t="str">
            <v>1</v>
          </cell>
          <cell r="IK75" t="str">
            <v>1</v>
          </cell>
          <cell r="IL75" t="str">
            <v>1</v>
          </cell>
          <cell r="IM75" t="str">
            <v>1</v>
          </cell>
          <cell r="IN75" t="str">
            <v xml:space="preserve"> </v>
          </cell>
          <cell r="IO75" t="str">
            <v xml:space="preserve"> </v>
          </cell>
          <cell r="IP75" t="str">
            <v>1</v>
          </cell>
          <cell r="IQ75" t="str">
            <v>1</v>
          </cell>
          <cell r="IR75" t="str">
            <v>1</v>
          </cell>
          <cell r="IS75" t="str">
            <v>1</v>
          </cell>
          <cell r="IT75" t="str">
            <v>1</v>
          </cell>
          <cell r="IU75" t="str">
            <v xml:space="preserve"> </v>
          </cell>
          <cell r="IV75" t="str">
            <v xml:space="preserve"> </v>
          </cell>
          <cell r="IW75" t="str">
            <v>1</v>
          </cell>
          <cell r="IX75" t="str">
            <v>1</v>
          </cell>
          <cell r="IY75" t="str">
            <v>1</v>
          </cell>
          <cell r="IZ75" t="str">
            <v>1</v>
          </cell>
          <cell r="JB75" t="str">
            <v xml:space="preserve"> </v>
          </cell>
          <cell r="JC75" t="str">
            <v xml:space="preserve"> </v>
          </cell>
          <cell r="JD75" t="str">
            <v>1</v>
          </cell>
          <cell r="JE75" t="str">
            <v>1</v>
          </cell>
          <cell r="JF75" t="str">
            <v>1</v>
          </cell>
          <cell r="JG75" t="str">
            <v>1</v>
          </cell>
          <cell r="JI75" t="str">
            <v xml:space="preserve"> </v>
          </cell>
          <cell r="JJ75" t="str">
            <v xml:space="preserve"> </v>
          </cell>
          <cell r="JK75" t="str">
            <v>1</v>
          </cell>
          <cell r="JL75" t="str">
            <v>1</v>
          </cell>
          <cell r="JM75" t="str">
            <v>1</v>
          </cell>
          <cell r="JN75" t="str">
            <v>1</v>
          </cell>
          <cell r="JO75" t="str">
            <v>1</v>
          </cell>
          <cell r="JP75" t="str">
            <v xml:space="preserve"> </v>
          </cell>
          <cell r="JQ75" t="str">
            <v xml:space="preserve"> </v>
          </cell>
          <cell r="JR75" t="str">
            <v>1</v>
          </cell>
          <cell r="JS75" t="str">
            <v>1</v>
          </cell>
          <cell r="JT75" t="str">
            <v>1</v>
          </cell>
          <cell r="JV75" t="str">
            <v>1</v>
          </cell>
          <cell r="JW75" t="str">
            <v xml:space="preserve"> </v>
          </cell>
          <cell r="JX75" t="str">
            <v xml:space="preserve"> </v>
          </cell>
          <cell r="JY75" t="str">
            <v>1</v>
          </cell>
          <cell r="JZ75" t="str">
            <v>1</v>
          </cell>
          <cell r="KA75" t="str">
            <v>1</v>
          </cell>
          <cell r="KB75" t="str">
            <v>1</v>
          </cell>
          <cell r="KC75" t="str">
            <v>1</v>
          </cell>
          <cell r="KD75" t="str">
            <v xml:space="preserve"> </v>
          </cell>
          <cell r="KE75" t="str">
            <v xml:space="preserve"> </v>
          </cell>
        </row>
        <row r="76">
          <cell r="R76" t="str">
            <v xml:space="preserve"> </v>
          </cell>
          <cell r="S76" t="str">
            <v>1</v>
          </cell>
          <cell r="T76" t="str">
            <v>1</v>
          </cell>
          <cell r="U76" t="str">
            <v>1</v>
          </cell>
          <cell r="V76" t="str">
            <v>1</v>
          </cell>
          <cell r="W76" t="str">
            <v>1</v>
          </cell>
          <cell r="X76" t="str">
            <v xml:space="preserve"> </v>
          </cell>
          <cell r="Y76" t="str">
            <v xml:space="preserve"> </v>
          </cell>
          <cell r="Z76" t="str">
            <v>1</v>
          </cell>
          <cell r="AA76" t="str">
            <v>1</v>
          </cell>
          <cell r="AB76" t="str">
            <v>1</v>
          </cell>
          <cell r="AC76" t="str">
            <v>1</v>
          </cell>
          <cell r="AD76" t="str">
            <v>1</v>
          </cell>
          <cell r="AE76" t="str">
            <v xml:space="preserve"> </v>
          </cell>
          <cell r="AF76" t="str">
            <v xml:space="preserve"> </v>
          </cell>
          <cell r="AG76" t="str">
            <v>1</v>
          </cell>
          <cell r="AH76" t="str">
            <v>1</v>
          </cell>
          <cell r="AI76" t="str">
            <v>1</v>
          </cell>
          <cell r="AJ76" t="str">
            <v>1</v>
          </cell>
          <cell r="AK76" t="str">
            <v>1</v>
          </cell>
          <cell r="AL76" t="str">
            <v xml:space="preserve"> </v>
          </cell>
          <cell r="AM76" t="str">
            <v xml:space="preserve"> </v>
          </cell>
          <cell r="AN76" t="str">
            <v>1</v>
          </cell>
          <cell r="AO76" t="str">
            <v>1</v>
          </cell>
          <cell r="AP76" t="str">
            <v>1</v>
          </cell>
          <cell r="AQ76" t="str">
            <v>1</v>
          </cell>
          <cell r="AR76" t="str">
            <v>1</v>
          </cell>
          <cell r="AS76" t="str">
            <v xml:space="preserve"> </v>
          </cell>
          <cell r="AT76" t="str">
            <v xml:space="preserve"> </v>
          </cell>
          <cell r="AU76" t="str">
            <v>1</v>
          </cell>
          <cell r="AV76" t="str">
            <v>1</v>
          </cell>
          <cell r="AW76" t="str">
            <v>1</v>
          </cell>
          <cell r="AX76" t="str">
            <v>1</v>
          </cell>
          <cell r="AY76" t="str">
            <v>1</v>
          </cell>
          <cell r="AZ76" t="str">
            <v xml:space="preserve"> </v>
          </cell>
          <cell r="BA76" t="str">
            <v xml:space="preserve"> </v>
          </cell>
          <cell r="BB76" t="str">
            <v>1</v>
          </cell>
          <cell r="BC76" t="str">
            <v>1</v>
          </cell>
          <cell r="BD76" t="str">
            <v>1</v>
          </cell>
          <cell r="BE76" t="str">
            <v>1</v>
          </cell>
          <cell r="BF76" t="str">
            <v>1</v>
          </cell>
          <cell r="BG76" t="str">
            <v xml:space="preserve"> </v>
          </cell>
          <cell r="BH76" t="str">
            <v xml:space="preserve"> </v>
          </cell>
          <cell r="BI76" t="str">
            <v>1</v>
          </cell>
          <cell r="BJ76" t="str">
            <v>1</v>
          </cell>
          <cell r="BK76" t="str">
            <v>1</v>
          </cell>
          <cell r="BL76" t="str">
            <v>1</v>
          </cell>
          <cell r="BM76" t="str">
            <v>1</v>
          </cell>
          <cell r="BN76" t="str">
            <v xml:space="preserve"> </v>
          </cell>
          <cell r="BO76" t="str">
            <v xml:space="preserve"> </v>
          </cell>
          <cell r="BP76" t="str">
            <v>1</v>
          </cell>
          <cell r="BQ76" t="str">
            <v>1</v>
          </cell>
          <cell r="BR76" t="str">
            <v>1</v>
          </cell>
          <cell r="BS76" t="str">
            <v>1</v>
          </cell>
          <cell r="BT76" t="str">
            <v>1</v>
          </cell>
          <cell r="BU76" t="str">
            <v xml:space="preserve"> </v>
          </cell>
          <cell r="BV76" t="str">
            <v xml:space="preserve"> </v>
          </cell>
          <cell r="BW76" t="str">
            <v>1</v>
          </cell>
          <cell r="BX76" t="str">
            <v>1</v>
          </cell>
          <cell r="BY76" t="str">
            <v>1</v>
          </cell>
          <cell r="BZ76" t="str">
            <v>1</v>
          </cell>
          <cell r="CB76" t="str">
            <v xml:space="preserve"> </v>
          </cell>
          <cell r="CC76" t="str">
            <v xml:space="preserve"> </v>
          </cell>
          <cell r="CD76" t="str">
            <v>1</v>
          </cell>
          <cell r="CE76" t="str">
            <v>1</v>
          </cell>
          <cell r="CF76" t="str">
            <v>1</v>
          </cell>
          <cell r="CG76" t="str">
            <v>1</v>
          </cell>
          <cell r="CH76" t="str">
            <v>1</v>
          </cell>
          <cell r="CI76" t="str">
            <v xml:space="preserve"> </v>
          </cell>
          <cell r="CJ76" t="str">
            <v xml:space="preserve"> </v>
          </cell>
          <cell r="CL76" t="str">
            <v>1</v>
          </cell>
          <cell r="CM76" t="str">
            <v>1</v>
          </cell>
          <cell r="CN76" t="str">
            <v>1</v>
          </cell>
          <cell r="CO76" t="str">
            <v>1</v>
          </cell>
          <cell r="CP76" t="str">
            <v xml:space="preserve"> </v>
          </cell>
          <cell r="CQ76" t="str">
            <v xml:space="preserve"> </v>
          </cell>
          <cell r="CR76" t="str">
            <v>1</v>
          </cell>
          <cell r="CS76" t="str">
            <v>1</v>
          </cell>
          <cell r="CT76" t="str">
            <v>1</v>
          </cell>
          <cell r="CU76" t="str">
            <v>1</v>
          </cell>
          <cell r="CV76" t="str">
            <v>1</v>
          </cell>
          <cell r="CW76" t="str">
            <v xml:space="preserve"> </v>
          </cell>
          <cell r="CX76" t="str">
            <v xml:space="preserve"> </v>
          </cell>
          <cell r="CY76" t="str">
            <v>1</v>
          </cell>
          <cell r="CZ76" t="str">
            <v>1</v>
          </cell>
          <cell r="DA76" t="str">
            <v>1</v>
          </cell>
          <cell r="DB76" t="str">
            <v>1</v>
          </cell>
          <cell r="DC76" t="str">
            <v>1</v>
          </cell>
          <cell r="DD76" t="str">
            <v xml:space="preserve"> </v>
          </cell>
          <cell r="DE76" t="str">
            <v xml:space="preserve"> </v>
          </cell>
          <cell r="DF76" t="str">
            <v>1</v>
          </cell>
          <cell r="DG76" t="str">
            <v>1</v>
          </cell>
          <cell r="DH76" t="str">
            <v>1</v>
          </cell>
          <cell r="DI76" t="str">
            <v>1</v>
          </cell>
          <cell r="DJ76" t="str">
            <v>1</v>
          </cell>
          <cell r="DK76" t="str">
            <v xml:space="preserve"> </v>
          </cell>
          <cell r="DL76" t="str">
            <v xml:space="preserve"> </v>
          </cell>
          <cell r="DM76" t="str">
            <v>1</v>
          </cell>
          <cell r="DN76" t="str">
            <v>1</v>
          </cell>
          <cell r="DO76" t="str">
            <v>1</v>
          </cell>
          <cell r="DP76" t="str">
            <v>1</v>
          </cell>
          <cell r="DQ76" t="str">
            <v>1</v>
          </cell>
          <cell r="DR76" t="str">
            <v xml:space="preserve"> </v>
          </cell>
          <cell r="DS76" t="str">
            <v xml:space="preserve"> </v>
          </cell>
          <cell r="DT76" t="str">
            <v>1</v>
          </cell>
          <cell r="DU76" t="str">
            <v>1</v>
          </cell>
          <cell r="DV76" t="str">
            <v>1</v>
          </cell>
          <cell r="DW76" t="str">
            <v>1</v>
          </cell>
          <cell r="DX76" t="str">
            <v>1</v>
          </cell>
          <cell r="DY76" t="str">
            <v xml:space="preserve"> </v>
          </cell>
          <cell r="DZ76" t="str">
            <v xml:space="preserve"> </v>
          </cell>
          <cell r="EA76" t="str">
            <v>1</v>
          </cell>
          <cell r="EB76" t="str">
            <v>1</v>
          </cell>
          <cell r="ED76" t="str">
            <v>1</v>
          </cell>
          <cell r="EE76" t="str">
            <v>1</v>
          </cell>
          <cell r="EF76" t="str">
            <v xml:space="preserve"> </v>
          </cell>
          <cell r="EG76" t="str">
            <v xml:space="preserve"> </v>
          </cell>
          <cell r="EH76" t="str">
            <v>1</v>
          </cell>
          <cell r="EI76" t="str">
            <v>1</v>
          </cell>
          <cell r="EK76" t="str">
            <v>1</v>
          </cell>
          <cell r="EL76" t="str">
            <v>1</v>
          </cell>
          <cell r="EM76" t="str">
            <v xml:space="preserve"> </v>
          </cell>
          <cell r="EN76" t="str">
            <v xml:space="preserve"> </v>
          </cell>
          <cell r="EO76" t="str">
            <v>1</v>
          </cell>
          <cell r="EP76" t="str">
            <v>1</v>
          </cell>
          <cell r="EQ76" t="str">
            <v>1</v>
          </cell>
          <cell r="ER76" t="str">
            <v>1</v>
          </cell>
          <cell r="ES76" t="str">
            <v>1</v>
          </cell>
          <cell r="ET76" t="str">
            <v xml:space="preserve"> </v>
          </cell>
          <cell r="EU76" t="str">
            <v xml:space="preserve"> </v>
          </cell>
          <cell r="EV76" t="str">
            <v>1</v>
          </cell>
          <cell r="EW76" t="str">
            <v>1</v>
          </cell>
          <cell r="EX76" t="str">
            <v>1</v>
          </cell>
          <cell r="EY76" t="str">
            <v>1</v>
          </cell>
          <cell r="EZ76" t="str">
            <v>1</v>
          </cell>
          <cell r="FA76" t="str">
            <v xml:space="preserve"> </v>
          </cell>
          <cell r="FB76" t="str">
            <v xml:space="preserve"> </v>
          </cell>
          <cell r="FC76" t="str">
            <v>1</v>
          </cell>
          <cell r="FD76" t="str">
            <v>1</v>
          </cell>
          <cell r="FE76" t="str">
            <v>1</v>
          </cell>
          <cell r="FF76" t="str">
            <v>1</v>
          </cell>
          <cell r="FG76" t="str">
            <v>1</v>
          </cell>
          <cell r="FH76" t="str">
            <v xml:space="preserve"> </v>
          </cell>
          <cell r="FI76" t="str">
            <v xml:space="preserve"> </v>
          </cell>
          <cell r="FJ76" t="str">
            <v>1</v>
          </cell>
          <cell r="FK76" t="str">
            <v>1</v>
          </cell>
          <cell r="FL76" t="str">
            <v>1</v>
          </cell>
          <cell r="FM76" t="str">
            <v>1</v>
          </cell>
          <cell r="FN76" t="str">
            <v>1</v>
          </cell>
          <cell r="FO76" t="str">
            <v xml:space="preserve"> </v>
          </cell>
          <cell r="FP76" t="str">
            <v xml:space="preserve"> </v>
          </cell>
          <cell r="FQ76" t="str">
            <v>1</v>
          </cell>
          <cell r="FR76" t="str">
            <v>1</v>
          </cell>
          <cell r="FS76" t="str">
            <v>1</v>
          </cell>
          <cell r="FT76" t="str">
            <v>1</v>
          </cell>
          <cell r="FU76" t="str">
            <v>1</v>
          </cell>
          <cell r="FV76" t="str">
            <v xml:space="preserve"> </v>
          </cell>
          <cell r="FW76" t="str">
            <v xml:space="preserve"> </v>
          </cell>
          <cell r="FX76" t="str">
            <v>1</v>
          </cell>
          <cell r="FY76" t="str">
            <v>1</v>
          </cell>
          <cell r="FZ76" t="str">
            <v>1</v>
          </cell>
          <cell r="GA76" t="str">
            <v>1</v>
          </cell>
          <cell r="GB76" t="str">
            <v>1</v>
          </cell>
          <cell r="GC76" t="str">
            <v xml:space="preserve"> </v>
          </cell>
          <cell r="GD76" t="str">
            <v xml:space="preserve"> </v>
          </cell>
          <cell r="GE76" t="str">
            <v>1</v>
          </cell>
          <cell r="GF76" t="str">
            <v>1</v>
          </cell>
          <cell r="GG76" t="str">
            <v>1</v>
          </cell>
          <cell r="GH76" t="str">
            <v>1</v>
          </cell>
          <cell r="GI76" t="str">
            <v>1</v>
          </cell>
          <cell r="GJ76" t="str">
            <v xml:space="preserve"> </v>
          </cell>
          <cell r="GK76" t="str">
            <v xml:space="preserve"> </v>
          </cell>
          <cell r="GL76" t="str">
            <v>1</v>
          </cell>
          <cell r="GM76" t="str">
            <v>1</v>
          </cell>
          <cell r="GN76" t="str">
            <v>1</v>
          </cell>
          <cell r="GO76" t="str">
            <v>1</v>
          </cell>
          <cell r="GP76" t="str">
            <v>1</v>
          </cell>
          <cell r="GQ76" t="str">
            <v xml:space="preserve"> </v>
          </cell>
          <cell r="GR76" t="str">
            <v xml:space="preserve"> </v>
          </cell>
          <cell r="GS76" t="str">
            <v>1</v>
          </cell>
          <cell r="GT76" t="str">
            <v>1</v>
          </cell>
          <cell r="GU76" t="str">
            <v>1</v>
          </cell>
          <cell r="GV76" t="str">
            <v>1</v>
          </cell>
          <cell r="GW76" t="str">
            <v>1</v>
          </cell>
          <cell r="GX76" t="str">
            <v xml:space="preserve"> </v>
          </cell>
          <cell r="GY76" t="str">
            <v xml:space="preserve"> </v>
          </cell>
          <cell r="GZ76" t="str">
            <v>1</v>
          </cell>
          <cell r="HA76" t="str">
            <v>1</v>
          </cell>
          <cell r="HB76" t="str">
            <v>1</v>
          </cell>
          <cell r="HC76" t="str">
            <v>1</v>
          </cell>
          <cell r="HD76" t="str">
            <v>1</v>
          </cell>
          <cell r="HE76" t="str">
            <v xml:space="preserve"> </v>
          </cell>
          <cell r="HF76" t="str">
            <v xml:space="preserve"> </v>
          </cell>
          <cell r="HG76" t="str">
            <v>1</v>
          </cell>
          <cell r="HH76" t="str">
            <v>1</v>
          </cell>
          <cell r="HI76" t="str">
            <v>1</v>
          </cell>
          <cell r="HJ76" t="str">
            <v>1</v>
          </cell>
          <cell r="HK76" t="str">
            <v>1</v>
          </cell>
          <cell r="HL76" t="str">
            <v xml:space="preserve"> </v>
          </cell>
          <cell r="HM76" t="str">
            <v xml:space="preserve"> </v>
          </cell>
          <cell r="HN76" t="str">
            <v>1</v>
          </cell>
          <cell r="HO76" t="str">
            <v>1</v>
          </cell>
          <cell r="HP76" t="str">
            <v>1</v>
          </cell>
          <cell r="HQ76" t="str">
            <v>1</v>
          </cell>
          <cell r="HR76" t="str">
            <v>1</v>
          </cell>
          <cell r="HS76" t="str">
            <v xml:space="preserve"> </v>
          </cell>
          <cell r="HT76" t="str">
            <v xml:space="preserve"> </v>
          </cell>
          <cell r="HU76" t="str">
            <v>1</v>
          </cell>
          <cell r="HV76" t="str">
            <v>1</v>
          </cell>
          <cell r="HW76" t="str">
            <v>1</v>
          </cell>
          <cell r="HX76" t="str">
            <v>1</v>
          </cell>
          <cell r="HY76" t="str">
            <v>1</v>
          </cell>
          <cell r="HZ76" t="str">
            <v xml:space="preserve"> </v>
          </cell>
          <cell r="IA76" t="str">
            <v xml:space="preserve"> </v>
          </cell>
          <cell r="IB76" t="str">
            <v>1</v>
          </cell>
          <cell r="IC76" t="str">
            <v>1</v>
          </cell>
          <cell r="ID76" t="str">
            <v>1</v>
          </cell>
          <cell r="IE76" t="str">
            <v>1</v>
          </cell>
          <cell r="IF76" t="str">
            <v>1</v>
          </cell>
          <cell r="IG76" t="str">
            <v xml:space="preserve"> </v>
          </cell>
          <cell r="IH76" t="str">
            <v xml:space="preserve"> </v>
          </cell>
          <cell r="IJ76" t="str">
            <v>1</v>
          </cell>
          <cell r="IK76" t="str">
            <v>1</v>
          </cell>
          <cell r="IL76" t="str">
            <v>1</v>
          </cell>
          <cell r="IM76" t="str">
            <v>1</v>
          </cell>
          <cell r="IN76" t="str">
            <v xml:space="preserve"> </v>
          </cell>
          <cell r="IO76" t="str">
            <v xml:space="preserve"> </v>
          </cell>
          <cell r="IP76" t="str">
            <v>1</v>
          </cell>
          <cell r="IQ76" t="str">
            <v>1</v>
          </cell>
          <cell r="IR76" t="str">
            <v>1</v>
          </cell>
          <cell r="IS76" t="str">
            <v>1</v>
          </cell>
          <cell r="IT76" t="str">
            <v>1</v>
          </cell>
          <cell r="IU76" t="str">
            <v xml:space="preserve"> </v>
          </cell>
          <cell r="IV76" t="str">
            <v xml:space="preserve"> </v>
          </cell>
          <cell r="IW76" t="str">
            <v>1</v>
          </cell>
          <cell r="IX76" t="str">
            <v>1</v>
          </cell>
          <cell r="IY76" t="str">
            <v>1</v>
          </cell>
          <cell r="IZ76" t="str">
            <v>1</v>
          </cell>
          <cell r="JB76" t="str">
            <v xml:space="preserve"> </v>
          </cell>
          <cell r="JC76" t="str">
            <v xml:space="preserve"> </v>
          </cell>
          <cell r="JD76" t="str">
            <v>1</v>
          </cell>
          <cell r="JE76" t="str">
            <v>1</v>
          </cell>
          <cell r="JF76" t="str">
            <v>1</v>
          </cell>
          <cell r="JG76" t="str">
            <v>1</v>
          </cell>
          <cell r="JI76" t="str">
            <v xml:space="preserve"> </v>
          </cell>
          <cell r="JJ76" t="str">
            <v xml:space="preserve"> </v>
          </cell>
          <cell r="JK76" t="str">
            <v>1</v>
          </cell>
          <cell r="JL76" t="str">
            <v>1</v>
          </cell>
          <cell r="JM76" t="str">
            <v>1</v>
          </cell>
          <cell r="JN76" t="str">
            <v>1</v>
          </cell>
          <cell r="JO76" t="str">
            <v>1</v>
          </cell>
          <cell r="JP76" t="str">
            <v xml:space="preserve"> </v>
          </cell>
          <cell r="JQ76" t="str">
            <v xml:space="preserve"> </v>
          </cell>
          <cell r="JR76" t="str">
            <v>1</v>
          </cell>
          <cell r="JS76" t="str">
            <v>1</v>
          </cell>
          <cell r="JT76" t="str">
            <v>1</v>
          </cell>
          <cell r="JV76" t="str">
            <v>1</v>
          </cell>
          <cell r="JW76" t="str">
            <v xml:space="preserve"> </v>
          </cell>
          <cell r="JX76" t="str">
            <v xml:space="preserve"> </v>
          </cell>
          <cell r="JY76" t="str">
            <v>1</v>
          </cell>
          <cell r="JZ76" t="str">
            <v>1</v>
          </cell>
          <cell r="KA76" t="str">
            <v>1</v>
          </cell>
          <cell r="KB76" t="str">
            <v>1</v>
          </cell>
          <cell r="KC76" t="str">
            <v>1</v>
          </cell>
          <cell r="KD76" t="str">
            <v xml:space="preserve"> </v>
          </cell>
          <cell r="KE76" t="str">
            <v xml:space="preserve"> </v>
          </cell>
        </row>
        <row r="77">
          <cell r="R77" t="str">
            <v xml:space="preserve"> </v>
          </cell>
          <cell r="S77" t="str">
            <v>1</v>
          </cell>
          <cell r="T77" t="str">
            <v>1</v>
          </cell>
          <cell r="U77" t="str">
            <v>1</v>
          </cell>
          <cell r="V77" t="str">
            <v>1</v>
          </cell>
          <cell r="W77" t="str">
            <v>1</v>
          </cell>
          <cell r="X77" t="str">
            <v xml:space="preserve"> </v>
          </cell>
          <cell r="Y77" t="str">
            <v xml:space="preserve"> </v>
          </cell>
          <cell r="Z77" t="str">
            <v>1</v>
          </cell>
          <cell r="AA77" t="str">
            <v>1</v>
          </cell>
          <cell r="AB77" t="str">
            <v>1</v>
          </cell>
          <cell r="AC77" t="str">
            <v>1</v>
          </cell>
          <cell r="AD77" t="str">
            <v>1</v>
          </cell>
          <cell r="AE77" t="str">
            <v xml:space="preserve"> </v>
          </cell>
          <cell r="AF77" t="str">
            <v xml:space="preserve"> </v>
          </cell>
          <cell r="AG77" t="str">
            <v>1</v>
          </cell>
          <cell r="AH77" t="str">
            <v>1</v>
          </cell>
          <cell r="AI77" t="str">
            <v>1</v>
          </cell>
          <cell r="AJ77" t="str">
            <v>1</v>
          </cell>
          <cell r="AK77" t="str">
            <v>1</v>
          </cell>
          <cell r="AL77" t="str">
            <v xml:space="preserve"> </v>
          </cell>
          <cell r="AM77" t="str">
            <v xml:space="preserve"> </v>
          </cell>
          <cell r="AN77" t="str">
            <v>1</v>
          </cell>
          <cell r="AO77" t="str">
            <v>1</v>
          </cell>
          <cell r="AP77" t="str">
            <v>1</v>
          </cell>
          <cell r="AQ77" t="str">
            <v>1</v>
          </cell>
          <cell r="AR77" t="str">
            <v>1</v>
          </cell>
          <cell r="AS77" t="str">
            <v xml:space="preserve"> </v>
          </cell>
          <cell r="AT77" t="str">
            <v xml:space="preserve"> </v>
          </cell>
          <cell r="AU77" t="str">
            <v>1</v>
          </cell>
          <cell r="AV77" t="str">
            <v>1</v>
          </cell>
          <cell r="AW77" t="str">
            <v>1</v>
          </cell>
          <cell r="AX77" t="str">
            <v>1</v>
          </cell>
          <cell r="AY77" t="str">
            <v>1</v>
          </cell>
          <cell r="AZ77" t="str">
            <v xml:space="preserve"> </v>
          </cell>
          <cell r="BA77" t="str">
            <v xml:space="preserve"> </v>
          </cell>
          <cell r="BB77" t="str">
            <v>1</v>
          </cell>
          <cell r="BC77" t="str">
            <v>1</v>
          </cell>
          <cell r="BD77" t="str">
            <v>1</v>
          </cell>
          <cell r="BE77" t="str">
            <v>1</v>
          </cell>
          <cell r="BF77" t="str">
            <v>1</v>
          </cell>
          <cell r="BG77" t="str">
            <v xml:space="preserve"> </v>
          </cell>
          <cell r="BH77" t="str">
            <v xml:space="preserve"> </v>
          </cell>
          <cell r="BI77" t="str">
            <v>1</v>
          </cell>
          <cell r="BJ77" t="str">
            <v>1</v>
          </cell>
          <cell r="BK77" t="str">
            <v>1</v>
          </cell>
          <cell r="BL77" t="str">
            <v>1</v>
          </cell>
          <cell r="BM77" t="str">
            <v>1</v>
          </cell>
          <cell r="BN77" t="str">
            <v xml:space="preserve"> </v>
          </cell>
          <cell r="BO77" t="str">
            <v xml:space="preserve"> </v>
          </cell>
          <cell r="BP77" t="str">
            <v>1</v>
          </cell>
          <cell r="BQ77" t="str">
            <v>1</v>
          </cell>
          <cell r="BR77" t="str">
            <v>1</v>
          </cell>
          <cell r="BS77" t="str">
            <v>1</v>
          </cell>
          <cell r="BT77" t="str">
            <v>1</v>
          </cell>
          <cell r="BU77" t="str">
            <v xml:space="preserve"> </v>
          </cell>
          <cell r="BV77" t="str">
            <v xml:space="preserve"> </v>
          </cell>
          <cell r="BW77" t="str">
            <v>1</v>
          </cell>
          <cell r="BX77" t="str">
            <v>1</v>
          </cell>
          <cell r="BY77" t="str">
            <v>1</v>
          </cell>
          <cell r="BZ77" t="str">
            <v>1</v>
          </cell>
          <cell r="CB77" t="str">
            <v xml:space="preserve"> </v>
          </cell>
          <cell r="CC77" t="str">
            <v xml:space="preserve"> </v>
          </cell>
          <cell r="CD77" t="str">
            <v>1</v>
          </cell>
          <cell r="CE77" t="str">
            <v>1</v>
          </cell>
          <cell r="CF77" t="str">
            <v>1</v>
          </cell>
          <cell r="CG77" t="str">
            <v>1</v>
          </cell>
          <cell r="CH77" t="str">
            <v>1</v>
          </cell>
          <cell r="CI77" t="str">
            <v xml:space="preserve"> </v>
          </cell>
          <cell r="CJ77" t="str">
            <v xml:space="preserve"> </v>
          </cell>
          <cell r="CL77" t="str">
            <v>1</v>
          </cell>
          <cell r="CM77" t="str">
            <v>1</v>
          </cell>
          <cell r="CN77" t="str">
            <v>1</v>
          </cell>
          <cell r="CO77" t="str">
            <v>1</v>
          </cell>
          <cell r="CP77" t="str">
            <v xml:space="preserve"> </v>
          </cell>
          <cell r="CQ77" t="str">
            <v xml:space="preserve"> </v>
          </cell>
          <cell r="CR77" t="str">
            <v>1</v>
          </cell>
          <cell r="CS77" t="str">
            <v>1</v>
          </cell>
          <cell r="CT77" t="str">
            <v>1</v>
          </cell>
          <cell r="CU77" t="str">
            <v>1</v>
          </cell>
          <cell r="CV77" t="str">
            <v>1</v>
          </cell>
          <cell r="CW77" t="str">
            <v xml:space="preserve"> </v>
          </cell>
          <cell r="CX77" t="str">
            <v xml:space="preserve"> </v>
          </cell>
          <cell r="CY77" t="str">
            <v>1</v>
          </cell>
          <cell r="CZ77" t="str">
            <v>1</v>
          </cell>
          <cell r="DA77" t="str">
            <v>1</v>
          </cell>
          <cell r="DB77" t="str">
            <v>1</v>
          </cell>
          <cell r="DC77" t="str">
            <v>1</v>
          </cell>
          <cell r="DD77" t="str">
            <v xml:space="preserve"> </v>
          </cell>
          <cell r="DE77" t="str">
            <v xml:space="preserve"> </v>
          </cell>
          <cell r="DF77" t="str">
            <v>1</v>
          </cell>
          <cell r="DG77" t="str">
            <v>1</v>
          </cell>
          <cell r="DH77" t="str">
            <v>1</v>
          </cell>
          <cell r="DI77" t="str">
            <v>1</v>
          </cell>
          <cell r="DJ77" t="str">
            <v>1</v>
          </cell>
          <cell r="DK77" t="str">
            <v xml:space="preserve"> </v>
          </cell>
          <cell r="DL77" t="str">
            <v xml:space="preserve"> </v>
          </cell>
          <cell r="DM77" t="str">
            <v>1</v>
          </cell>
          <cell r="DN77" t="str">
            <v>1</v>
          </cell>
          <cell r="DO77" t="str">
            <v>1</v>
          </cell>
          <cell r="DP77" t="str">
            <v>1</v>
          </cell>
          <cell r="DQ77" t="str">
            <v>1</v>
          </cell>
          <cell r="DR77" t="str">
            <v xml:space="preserve"> </v>
          </cell>
          <cell r="DS77" t="str">
            <v xml:space="preserve"> </v>
          </cell>
          <cell r="DT77" t="str">
            <v>1</v>
          </cell>
          <cell r="DU77" t="str">
            <v>1</v>
          </cell>
          <cell r="DV77" t="str">
            <v>1</v>
          </cell>
          <cell r="DW77" t="str">
            <v>1</v>
          </cell>
          <cell r="DX77" t="str">
            <v>1</v>
          </cell>
          <cell r="DY77" t="str">
            <v xml:space="preserve"> </v>
          </cell>
          <cell r="DZ77" t="str">
            <v xml:space="preserve"> </v>
          </cell>
          <cell r="EA77" t="str">
            <v>1</v>
          </cell>
          <cell r="EB77" t="str">
            <v>1</v>
          </cell>
          <cell r="ED77" t="str">
            <v>1</v>
          </cell>
          <cell r="EE77" t="str">
            <v>1</v>
          </cell>
          <cell r="EF77" t="str">
            <v xml:space="preserve"> </v>
          </cell>
          <cell r="EG77" t="str">
            <v xml:space="preserve"> </v>
          </cell>
          <cell r="EH77" t="str">
            <v>1</v>
          </cell>
          <cell r="EI77" t="str">
            <v>1</v>
          </cell>
          <cell r="EK77" t="str">
            <v>1</v>
          </cell>
          <cell r="EL77" t="str">
            <v>1</v>
          </cell>
          <cell r="EM77" t="str">
            <v xml:space="preserve"> </v>
          </cell>
          <cell r="EN77" t="str">
            <v xml:space="preserve"> </v>
          </cell>
          <cell r="EO77" t="str">
            <v>1</v>
          </cell>
          <cell r="EP77" t="str">
            <v>1</v>
          </cell>
          <cell r="EQ77" t="str">
            <v>1</v>
          </cell>
          <cell r="ER77" t="str">
            <v>1</v>
          </cell>
          <cell r="ES77" t="str">
            <v>1</v>
          </cell>
          <cell r="ET77" t="str">
            <v xml:space="preserve"> </v>
          </cell>
          <cell r="EU77" t="str">
            <v xml:space="preserve"> </v>
          </cell>
          <cell r="EV77" t="str">
            <v>1</v>
          </cell>
          <cell r="EW77" t="str">
            <v>1</v>
          </cell>
          <cell r="EX77" t="str">
            <v>1</v>
          </cell>
          <cell r="EY77" t="str">
            <v>1</v>
          </cell>
          <cell r="EZ77" t="str">
            <v>1</v>
          </cell>
          <cell r="FA77" t="str">
            <v xml:space="preserve"> </v>
          </cell>
          <cell r="FB77" t="str">
            <v xml:space="preserve"> </v>
          </cell>
          <cell r="FC77" t="str">
            <v>1</v>
          </cell>
          <cell r="FD77" t="str">
            <v>1</v>
          </cell>
          <cell r="FE77" t="str">
            <v>1</v>
          </cell>
          <cell r="FF77" t="str">
            <v>1</v>
          </cell>
          <cell r="FG77" t="str">
            <v>1</v>
          </cell>
          <cell r="FH77" t="str">
            <v xml:space="preserve"> </v>
          </cell>
          <cell r="FI77" t="str">
            <v xml:space="preserve"> </v>
          </cell>
          <cell r="FJ77" t="str">
            <v>1</v>
          </cell>
          <cell r="FK77" t="str">
            <v>1</v>
          </cell>
          <cell r="FL77" t="str">
            <v>1</v>
          </cell>
          <cell r="FM77" t="str">
            <v>1</v>
          </cell>
          <cell r="FN77" t="str">
            <v>1</v>
          </cell>
          <cell r="FO77" t="str">
            <v xml:space="preserve"> </v>
          </cell>
          <cell r="FP77" t="str">
            <v xml:space="preserve"> </v>
          </cell>
          <cell r="FQ77" t="str">
            <v>1</v>
          </cell>
          <cell r="FR77" t="str">
            <v>1</v>
          </cell>
          <cell r="FS77" t="str">
            <v>1</v>
          </cell>
          <cell r="FT77" t="str">
            <v>1</v>
          </cell>
          <cell r="FU77" t="str">
            <v>1</v>
          </cell>
          <cell r="FV77" t="str">
            <v xml:space="preserve"> </v>
          </cell>
          <cell r="FW77" t="str">
            <v xml:space="preserve"> </v>
          </cell>
          <cell r="FX77" t="str">
            <v>1</v>
          </cell>
          <cell r="FY77" t="str">
            <v>1</v>
          </cell>
          <cell r="FZ77" t="str">
            <v>1</v>
          </cell>
          <cell r="GA77" t="str">
            <v>1</v>
          </cell>
          <cell r="GB77" t="str">
            <v>1</v>
          </cell>
          <cell r="GC77" t="str">
            <v xml:space="preserve"> </v>
          </cell>
          <cell r="GD77" t="str">
            <v xml:space="preserve"> </v>
          </cell>
          <cell r="GE77" t="str">
            <v>1</v>
          </cell>
          <cell r="GF77" t="str">
            <v>1</v>
          </cell>
          <cell r="GG77" t="str">
            <v>1</v>
          </cell>
          <cell r="GH77" t="str">
            <v>1</v>
          </cell>
          <cell r="GI77" t="str">
            <v>1</v>
          </cell>
          <cell r="GJ77" t="str">
            <v xml:space="preserve"> </v>
          </cell>
          <cell r="GK77" t="str">
            <v xml:space="preserve"> </v>
          </cell>
          <cell r="GL77" t="str">
            <v>1</v>
          </cell>
          <cell r="GM77" t="str">
            <v>1</v>
          </cell>
          <cell r="GN77" t="str">
            <v>1</v>
          </cell>
          <cell r="GO77" t="str">
            <v>1</v>
          </cell>
          <cell r="GP77" t="str">
            <v>1</v>
          </cell>
          <cell r="GQ77" t="str">
            <v xml:space="preserve"> </v>
          </cell>
          <cell r="GR77" t="str">
            <v xml:space="preserve"> </v>
          </cell>
          <cell r="GS77" t="str">
            <v>1</v>
          </cell>
          <cell r="GT77" t="str">
            <v>1</v>
          </cell>
          <cell r="GU77" t="str">
            <v>1</v>
          </cell>
          <cell r="GV77" t="str">
            <v>1</v>
          </cell>
          <cell r="GW77" t="str">
            <v>1</v>
          </cell>
          <cell r="GX77" t="str">
            <v xml:space="preserve"> </v>
          </cell>
          <cell r="GY77" t="str">
            <v xml:space="preserve"> </v>
          </cell>
          <cell r="GZ77" t="str">
            <v>1</v>
          </cell>
          <cell r="HA77" t="str">
            <v>1</v>
          </cell>
          <cell r="HB77" t="str">
            <v>1</v>
          </cell>
          <cell r="HC77" t="str">
            <v>1</v>
          </cell>
          <cell r="HD77" t="str">
            <v>1</v>
          </cell>
          <cell r="HE77" t="str">
            <v xml:space="preserve"> </v>
          </cell>
          <cell r="HF77" t="str">
            <v xml:space="preserve"> </v>
          </cell>
          <cell r="HG77" t="str">
            <v>1</v>
          </cell>
          <cell r="HH77" t="str">
            <v>1</v>
          </cell>
          <cell r="HI77" t="str">
            <v>1</v>
          </cell>
          <cell r="HJ77" t="str">
            <v>1</v>
          </cell>
          <cell r="HK77" t="str">
            <v>1</v>
          </cell>
          <cell r="HL77" t="str">
            <v xml:space="preserve"> </v>
          </cell>
          <cell r="HM77" t="str">
            <v xml:space="preserve"> </v>
          </cell>
          <cell r="HN77" t="str">
            <v>1</v>
          </cell>
          <cell r="HO77" t="str">
            <v>1</v>
          </cell>
          <cell r="HP77" t="str">
            <v>1</v>
          </cell>
          <cell r="HQ77" t="str">
            <v>1</v>
          </cell>
          <cell r="HR77" t="str">
            <v>1</v>
          </cell>
          <cell r="HS77" t="str">
            <v xml:space="preserve"> </v>
          </cell>
          <cell r="HT77" t="str">
            <v xml:space="preserve"> </v>
          </cell>
          <cell r="HU77" t="str">
            <v>1</v>
          </cell>
          <cell r="HV77" t="str">
            <v>1</v>
          </cell>
          <cell r="HW77" t="str">
            <v>1</v>
          </cell>
          <cell r="HX77" t="str">
            <v>1</v>
          </cell>
          <cell r="HY77" t="str">
            <v>1</v>
          </cell>
          <cell r="HZ77" t="str">
            <v xml:space="preserve"> </v>
          </cell>
          <cell r="IA77" t="str">
            <v xml:space="preserve"> </v>
          </cell>
          <cell r="IB77" t="str">
            <v>1</v>
          </cell>
          <cell r="IC77" t="str">
            <v>1</v>
          </cell>
          <cell r="ID77" t="str">
            <v>1</v>
          </cell>
          <cell r="IE77" t="str">
            <v>1</v>
          </cell>
          <cell r="IF77" t="str">
            <v>1</v>
          </cell>
          <cell r="IG77" t="str">
            <v xml:space="preserve"> </v>
          </cell>
          <cell r="IH77" t="str">
            <v xml:space="preserve"> </v>
          </cell>
          <cell r="IJ77" t="str">
            <v>1</v>
          </cell>
          <cell r="IK77" t="str">
            <v>1</v>
          </cell>
          <cell r="IL77" t="str">
            <v>1</v>
          </cell>
          <cell r="IM77" t="str">
            <v>1</v>
          </cell>
          <cell r="IN77" t="str">
            <v xml:space="preserve"> </v>
          </cell>
          <cell r="IO77" t="str">
            <v xml:space="preserve"> </v>
          </cell>
          <cell r="IP77" t="str">
            <v>1</v>
          </cell>
          <cell r="IQ77" t="str">
            <v>1</v>
          </cell>
          <cell r="IR77" t="str">
            <v>1</v>
          </cell>
          <cell r="IS77" t="str">
            <v>1</v>
          </cell>
          <cell r="IT77" t="str">
            <v>1</v>
          </cell>
          <cell r="IU77" t="str">
            <v xml:space="preserve"> </v>
          </cell>
          <cell r="IV77" t="str">
            <v xml:space="preserve"> </v>
          </cell>
          <cell r="IW77" t="str">
            <v>1</v>
          </cell>
          <cell r="IX77" t="str">
            <v>1</v>
          </cell>
          <cell r="IY77" t="str">
            <v>1</v>
          </cell>
          <cell r="IZ77" t="str">
            <v>1</v>
          </cell>
          <cell r="JB77" t="str">
            <v xml:space="preserve"> </v>
          </cell>
          <cell r="JC77" t="str">
            <v xml:space="preserve"> </v>
          </cell>
          <cell r="JD77" t="str">
            <v>1</v>
          </cell>
          <cell r="JE77" t="str">
            <v>1</v>
          </cell>
          <cell r="JF77" t="str">
            <v>1</v>
          </cell>
          <cell r="JG77" t="str">
            <v>1</v>
          </cell>
          <cell r="JI77" t="str">
            <v xml:space="preserve"> </v>
          </cell>
          <cell r="JJ77" t="str">
            <v xml:space="preserve"> </v>
          </cell>
          <cell r="JK77" t="str">
            <v>1</v>
          </cell>
          <cell r="JL77" t="str">
            <v>1</v>
          </cell>
          <cell r="JM77" t="str">
            <v>1</v>
          </cell>
          <cell r="JN77" t="str">
            <v>1</v>
          </cell>
          <cell r="JO77" t="str">
            <v>1</v>
          </cell>
          <cell r="JP77" t="str">
            <v xml:space="preserve"> </v>
          </cell>
          <cell r="JQ77" t="str">
            <v xml:space="preserve"> </v>
          </cell>
          <cell r="JR77" t="str">
            <v>1</v>
          </cell>
          <cell r="JS77" t="str">
            <v>1</v>
          </cell>
          <cell r="JT77" t="str">
            <v>1</v>
          </cell>
          <cell r="JV77" t="str">
            <v>1</v>
          </cell>
          <cell r="JW77" t="str">
            <v xml:space="preserve"> </v>
          </cell>
          <cell r="JX77" t="str">
            <v xml:space="preserve"> </v>
          </cell>
          <cell r="JY77" t="str">
            <v>1</v>
          </cell>
          <cell r="JZ77" t="str">
            <v>1</v>
          </cell>
          <cell r="KA77" t="str">
            <v>1</v>
          </cell>
          <cell r="KB77" t="str">
            <v>1</v>
          </cell>
          <cell r="KC77" t="str">
            <v>1</v>
          </cell>
          <cell r="KD77" t="str">
            <v xml:space="preserve"> </v>
          </cell>
          <cell r="KE77" t="str">
            <v xml:space="preserve"> </v>
          </cell>
        </row>
        <row r="78">
          <cell r="R78" t="str">
            <v xml:space="preserve"> </v>
          </cell>
          <cell r="S78" t="str">
            <v>1</v>
          </cell>
          <cell r="T78" t="str">
            <v>1</v>
          </cell>
          <cell r="U78" t="str">
            <v>1</v>
          </cell>
          <cell r="V78" t="str">
            <v>1</v>
          </cell>
          <cell r="W78" t="str">
            <v>1</v>
          </cell>
          <cell r="X78" t="str">
            <v xml:space="preserve"> </v>
          </cell>
          <cell r="Y78" t="str">
            <v xml:space="preserve"> </v>
          </cell>
          <cell r="Z78" t="str">
            <v>1</v>
          </cell>
          <cell r="AA78" t="str">
            <v>1</v>
          </cell>
          <cell r="AB78" t="str">
            <v>1</v>
          </cell>
          <cell r="AC78" t="str">
            <v>1</v>
          </cell>
          <cell r="AD78" t="str">
            <v>1</v>
          </cell>
          <cell r="AE78" t="str">
            <v xml:space="preserve"> </v>
          </cell>
          <cell r="AF78" t="str">
            <v xml:space="preserve"> </v>
          </cell>
          <cell r="AG78" t="str">
            <v>1</v>
          </cell>
          <cell r="AH78" t="str">
            <v>1</v>
          </cell>
          <cell r="AI78" t="str">
            <v>1</v>
          </cell>
          <cell r="AJ78" t="str">
            <v>1</v>
          </cell>
          <cell r="AK78" t="str">
            <v>1</v>
          </cell>
          <cell r="AL78" t="str">
            <v xml:space="preserve"> </v>
          </cell>
          <cell r="AM78" t="str">
            <v xml:space="preserve"> </v>
          </cell>
          <cell r="AN78" t="str">
            <v>1</v>
          </cell>
          <cell r="AO78" t="str">
            <v>1</v>
          </cell>
          <cell r="AP78" t="str">
            <v>1</v>
          </cell>
          <cell r="AQ78" t="str">
            <v>1</v>
          </cell>
          <cell r="AR78" t="str">
            <v>1</v>
          </cell>
          <cell r="AS78" t="str">
            <v xml:space="preserve"> </v>
          </cell>
          <cell r="AT78" t="str">
            <v xml:space="preserve"> </v>
          </cell>
          <cell r="AU78" t="str">
            <v>1</v>
          </cell>
          <cell r="AV78" t="str">
            <v>1</v>
          </cell>
          <cell r="AW78" t="str">
            <v>1</v>
          </cell>
          <cell r="AX78" t="str">
            <v>1</v>
          </cell>
          <cell r="AY78" t="str">
            <v>1</v>
          </cell>
          <cell r="AZ78" t="str">
            <v xml:space="preserve"> </v>
          </cell>
          <cell r="BA78" t="str">
            <v xml:space="preserve"> </v>
          </cell>
          <cell r="BB78" t="str">
            <v>1</v>
          </cell>
          <cell r="BC78" t="str">
            <v>1</v>
          </cell>
          <cell r="BD78" t="str">
            <v>1</v>
          </cell>
          <cell r="BE78" t="str">
            <v>1</v>
          </cell>
          <cell r="BF78" t="str">
            <v>1</v>
          </cell>
          <cell r="BG78" t="str">
            <v xml:space="preserve"> </v>
          </cell>
          <cell r="BH78" t="str">
            <v xml:space="preserve"> </v>
          </cell>
          <cell r="BI78" t="str">
            <v>1</v>
          </cell>
          <cell r="BJ78" t="str">
            <v>1</v>
          </cell>
          <cell r="BK78" t="str">
            <v>1</v>
          </cell>
          <cell r="BL78" t="str">
            <v>1</v>
          </cell>
          <cell r="BM78" t="str">
            <v>1</v>
          </cell>
          <cell r="BN78" t="str">
            <v xml:space="preserve"> </v>
          </cell>
          <cell r="BO78" t="str">
            <v xml:space="preserve"> </v>
          </cell>
          <cell r="BP78" t="str">
            <v>1</v>
          </cell>
          <cell r="BQ78" t="str">
            <v>1</v>
          </cell>
          <cell r="BR78" t="str">
            <v>1</v>
          </cell>
          <cell r="BS78" t="str">
            <v>1</v>
          </cell>
          <cell r="BT78" t="str">
            <v>1</v>
          </cell>
          <cell r="BU78" t="str">
            <v xml:space="preserve"> </v>
          </cell>
          <cell r="BV78" t="str">
            <v xml:space="preserve"> </v>
          </cell>
          <cell r="BW78" t="str">
            <v>1</v>
          </cell>
          <cell r="BX78" t="str">
            <v>1</v>
          </cell>
          <cell r="BY78" t="str">
            <v>1</v>
          </cell>
          <cell r="BZ78" t="str">
            <v>1</v>
          </cell>
          <cell r="CB78" t="str">
            <v xml:space="preserve"> </v>
          </cell>
          <cell r="CC78" t="str">
            <v xml:space="preserve"> </v>
          </cell>
          <cell r="CD78" t="str">
            <v>1</v>
          </cell>
          <cell r="CE78" t="str">
            <v>1</v>
          </cell>
          <cell r="CF78" t="str">
            <v>1</v>
          </cell>
          <cell r="CG78" t="str">
            <v>1</v>
          </cell>
          <cell r="CH78" t="str">
            <v>1</v>
          </cell>
          <cell r="CI78" t="str">
            <v xml:space="preserve"> </v>
          </cell>
          <cell r="CJ78" t="str">
            <v xml:space="preserve"> </v>
          </cell>
          <cell r="CL78" t="str">
            <v>1</v>
          </cell>
          <cell r="CM78" t="str">
            <v>1</v>
          </cell>
          <cell r="CN78" t="str">
            <v>1</v>
          </cell>
          <cell r="CO78" t="str">
            <v>1</v>
          </cell>
          <cell r="CP78" t="str">
            <v xml:space="preserve"> </v>
          </cell>
          <cell r="CQ78" t="str">
            <v xml:space="preserve"> </v>
          </cell>
          <cell r="CR78" t="str">
            <v>1</v>
          </cell>
          <cell r="CS78" t="str">
            <v>1</v>
          </cell>
          <cell r="CT78" t="str">
            <v>1</v>
          </cell>
          <cell r="CU78" t="str">
            <v>1</v>
          </cell>
          <cell r="CV78" t="str">
            <v>1</v>
          </cell>
          <cell r="CW78" t="str">
            <v xml:space="preserve"> </v>
          </cell>
          <cell r="CX78" t="str">
            <v xml:space="preserve"> </v>
          </cell>
          <cell r="CY78" t="str">
            <v>1</v>
          </cell>
          <cell r="CZ78" t="str">
            <v>1</v>
          </cell>
          <cell r="DA78" t="str">
            <v>1</v>
          </cell>
          <cell r="DB78" t="str">
            <v>1</v>
          </cell>
          <cell r="DC78" t="str">
            <v>1</v>
          </cell>
          <cell r="DD78" t="str">
            <v xml:space="preserve"> </v>
          </cell>
          <cell r="DE78" t="str">
            <v xml:space="preserve"> </v>
          </cell>
          <cell r="DF78" t="str">
            <v>1</v>
          </cell>
          <cell r="DG78" t="str">
            <v>1</v>
          </cell>
          <cell r="DH78" t="str">
            <v>1</v>
          </cell>
          <cell r="DI78" t="str">
            <v>1</v>
          </cell>
          <cell r="DJ78" t="str">
            <v>1</v>
          </cell>
          <cell r="DK78" t="str">
            <v xml:space="preserve"> </v>
          </cell>
          <cell r="DL78" t="str">
            <v xml:space="preserve"> </v>
          </cell>
          <cell r="DM78" t="str">
            <v>1</v>
          </cell>
          <cell r="DN78" t="str">
            <v>1</v>
          </cell>
          <cell r="DO78" t="str">
            <v>1</v>
          </cell>
          <cell r="DP78" t="str">
            <v>1</v>
          </cell>
          <cell r="DQ78" t="str">
            <v>1</v>
          </cell>
          <cell r="DR78" t="str">
            <v xml:space="preserve"> </v>
          </cell>
          <cell r="DS78" t="str">
            <v xml:space="preserve"> </v>
          </cell>
          <cell r="DT78" t="str">
            <v>1</v>
          </cell>
          <cell r="DU78" t="str">
            <v>1</v>
          </cell>
          <cell r="DV78" t="str">
            <v>1</v>
          </cell>
          <cell r="DW78" t="str">
            <v>1</v>
          </cell>
          <cell r="DX78" t="str">
            <v>1</v>
          </cell>
          <cell r="DY78" t="str">
            <v xml:space="preserve"> </v>
          </cell>
          <cell r="DZ78" t="str">
            <v xml:space="preserve"> </v>
          </cell>
          <cell r="EA78" t="str">
            <v>1</v>
          </cell>
          <cell r="EB78" t="str">
            <v>1</v>
          </cell>
          <cell r="ED78" t="str">
            <v>1</v>
          </cell>
          <cell r="EE78" t="str">
            <v>1</v>
          </cell>
          <cell r="EF78" t="str">
            <v xml:space="preserve"> </v>
          </cell>
          <cell r="EG78" t="str">
            <v xml:space="preserve"> </v>
          </cell>
          <cell r="EH78" t="str">
            <v>1</v>
          </cell>
          <cell r="EI78" t="str">
            <v>1</v>
          </cell>
          <cell r="EK78" t="str">
            <v>1</v>
          </cell>
          <cell r="EL78" t="str">
            <v>1</v>
          </cell>
          <cell r="EM78" t="str">
            <v xml:space="preserve"> </v>
          </cell>
          <cell r="EN78" t="str">
            <v xml:space="preserve"> </v>
          </cell>
          <cell r="EO78" t="str">
            <v>1</v>
          </cell>
          <cell r="EP78" t="str">
            <v>1</v>
          </cell>
          <cell r="EQ78" t="str">
            <v>1</v>
          </cell>
          <cell r="ER78" t="str">
            <v>1</v>
          </cell>
          <cell r="ES78" t="str">
            <v>1</v>
          </cell>
          <cell r="ET78" t="str">
            <v xml:space="preserve"> </v>
          </cell>
          <cell r="EU78" t="str">
            <v xml:space="preserve"> </v>
          </cell>
          <cell r="EV78" t="str">
            <v>1</v>
          </cell>
          <cell r="EW78" t="str">
            <v>1</v>
          </cell>
          <cell r="EX78" t="str">
            <v>1</v>
          </cell>
          <cell r="EY78" t="str">
            <v>1</v>
          </cell>
          <cell r="EZ78" t="str">
            <v>1</v>
          </cell>
          <cell r="FA78" t="str">
            <v xml:space="preserve"> </v>
          </cell>
          <cell r="FB78" t="str">
            <v xml:space="preserve"> </v>
          </cell>
          <cell r="FC78" t="str">
            <v>1</v>
          </cell>
          <cell r="FD78" t="str">
            <v>1</v>
          </cell>
          <cell r="FE78" t="str">
            <v>1</v>
          </cell>
          <cell r="FF78" t="str">
            <v>1</v>
          </cell>
          <cell r="FG78" t="str">
            <v>1</v>
          </cell>
          <cell r="FH78" t="str">
            <v xml:space="preserve"> </v>
          </cell>
          <cell r="FI78" t="str">
            <v xml:space="preserve"> </v>
          </cell>
          <cell r="FJ78" t="str">
            <v>1</v>
          </cell>
          <cell r="FK78" t="str">
            <v>1</v>
          </cell>
          <cell r="FL78" t="str">
            <v>1</v>
          </cell>
          <cell r="FM78" t="str">
            <v>1</v>
          </cell>
          <cell r="FN78" t="str">
            <v>1</v>
          </cell>
          <cell r="FO78" t="str">
            <v xml:space="preserve"> </v>
          </cell>
          <cell r="FP78" t="str">
            <v xml:space="preserve"> </v>
          </cell>
          <cell r="FQ78" t="str">
            <v>1</v>
          </cell>
          <cell r="FR78" t="str">
            <v>1</v>
          </cell>
          <cell r="FS78" t="str">
            <v>1</v>
          </cell>
          <cell r="FT78" t="str">
            <v>1</v>
          </cell>
          <cell r="FU78" t="str">
            <v>1</v>
          </cell>
          <cell r="FV78" t="str">
            <v xml:space="preserve"> </v>
          </cell>
          <cell r="FW78" t="str">
            <v xml:space="preserve"> </v>
          </cell>
          <cell r="FX78" t="str">
            <v>1</v>
          </cell>
          <cell r="FY78" t="str">
            <v>1</v>
          </cell>
          <cell r="FZ78" t="str">
            <v>1</v>
          </cell>
          <cell r="GA78" t="str">
            <v>1</v>
          </cell>
          <cell r="GB78" t="str">
            <v>1</v>
          </cell>
          <cell r="GC78" t="str">
            <v xml:space="preserve"> </v>
          </cell>
          <cell r="GD78" t="str">
            <v xml:space="preserve"> </v>
          </cell>
          <cell r="GE78" t="str">
            <v>1</v>
          </cell>
          <cell r="GF78" t="str">
            <v>1</v>
          </cell>
          <cell r="GG78" t="str">
            <v>1</v>
          </cell>
          <cell r="GH78" t="str">
            <v>1</v>
          </cell>
          <cell r="GI78" t="str">
            <v>1</v>
          </cell>
          <cell r="GJ78" t="str">
            <v xml:space="preserve"> </v>
          </cell>
          <cell r="GK78" t="str">
            <v xml:space="preserve"> </v>
          </cell>
          <cell r="GL78" t="str">
            <v>1</v>
          </cell>
          <cell r="GM78" t="str">
            <v>1</v>
          </cell>
          <cell r="GN78" t="str">
            <v>1</v>
          </cell>
          <cell r="GO78" t="str">
            <v>1</v>
          </cell>
          <cell r="GP78" t="str">
            <v>1</v>
          </cell>
          <cell r="GQ78" t="str">
            <v xml:space="preserve"> </v>
          </cell>
          <cell r="GR78" t="str">
            <v xml:space="preserve"> </v>
          </cell>
          <cell r="GS78" t="str">
            <v>1</v>
          </cell>
          <cell r="GT78" t="str">
            <v>1</v>
          </cell>
          <cell r="GU78" t="str">
            <v>1</v>
          </cell>
          <cell r="GV78" t="str">
            <v>1</v>
          </cell>
          <cell r="GW78" t="str">
            <v>1</v>
          </cell>
          <cell r="GX78" t="str">
            <v xml:space="preserve"> </v>
          </cell>
          <cell r="GY78" t="str">
            <v xml:space="preserve"> </v>
          </cell>
          <cell r="GZ78" t="str">
            <v>1</v>
          </cell>
          <cell r="HA78" t="str">
            <v>1</v>
          </cell>
          <cell r="HB78" t="str">
            <v>1</v>
          </cell>
          <cell r="HC78" t="str">
            <v>1</v>
          </cell>
          <cell r="HD78" t="str">
            <v>1</v>
          </cell>
          <cell r="HE78" t="str">
            <v xml:space="preserve"> </v>
          </cell>
          <cell r="HF78" t="str">
            <v xml:space="preserve"> </v>
          </cell>
          <cell r="HG78" t="str">
            <v>1</v>
          </cell>
          <cell r="HH78" t="str">
            <v>1</v>
          </cell>
          <cell r="HI78" t="str">
            <v>1</v>
          </cell>
          <cell r="HJ78" t="str">
            <v>1</v>
          </cell>
          <cell r="HK78" t="str">
            <v>1</v>
          </cell>
          <cell r="HL78" t="str">
            <v xml:space="preserve"> </v>
          </cell>
          <cell r="HM78" t="str">
            <v xml:space="preserve"> </v>
          </cell>
          <cell r="HN78" t="str">
            <v>1</v>
          </cell>
          <cell r="HO78" t="str">
            <v>1</v>
          </cell>
          <cell r="HP78" t="str">
            <v>1</v>
          </cell>
          <cell r="HQ78" t="str">
            <v>1</v>
          </cell>
          <cell r="HR78" t="str">
            <v>1</v>
          </cell>
          <cell r="HS78" t="str">
            <v xml:space="preserve"> </v>
          </cell>
          <cell r="HT78" t="str">
            <v xml:space="preserve"> </v>
          </cell>
          <cell r="HU78" t="str">
            <v>1</v>
          </cell>
          <cell r="HV78" t="str">
            <v>1</v>
          </cell>
          <cell r="HW78" t="str">
            <v>1</v>
          </cell>
          <cell r="HX78" t="str">
            <v>1</v>
          </cell>
          <cell r="HY78" t="str">
            <v>1</v>
          </cell>
          <cell r="HZ78" t="str">
            <v xml:space="preserve"> </v>
          </cell>
          <cell r="IA78" t="str">
            <v xml:space="preserve"> </v>
          </cell>
          <cell r="IB78" t="str">
            <v>1</v>
          </cell>
          <cell r="IC78" t="str">
            <v>1</v>
          </cell>
          <cell r="ID78" t="str">
            <v>1</v>
          </cell>
          <cell r="IE78" t="str">
            <v>1</v>
          </cell>
          <cell r="IF78" t="str">
            <v>1</v>
          </cell>
          <cell r="IG78" t="str">
            <v xml:space="preserve"> </v>
          </cell>
          <cell r="IH78" t="str">
            <v xml:space="preserve"> </v>
          </cell>
          <cell r="IJ78" t="str">
            <v>1</v>
          </cell>
          <cell r="IK78" t="str">
            <v>1</v>
          </cell>
          <cell r="IL78" t="str">
            <v>1</v>
          </cell>
          <cell r="IM78" t="str">
            <v>1</v>
          </cell>
          <cell r="IN78" t="str">
            <v xml:space="preserve"> </v>
          </cell>
          <cell r="IO78" t="str">
            <v xml:space="preserve"> </v>
          </cell>
          <cell r="IP78" t="str">
            <v>1</v>
          </cell>
          <cell r="IQ78" t="str">
            <v>1</v>
          </cell>
          <cell r="IR78" t="str">
            <v>1</v>
          </cell>
          <cell r="IS78" t="str">
            <v>1</v>
          </cell>
          <cell r="IT78" t="str">
            <v>1</v>
          </cell>
          <cell r="IU78" t="str">
            <v xml:space="preserve"> </v>
          </cell>
          <cell r="IV78" t="str">
            <v xml:space="preserve"> </v>
          </cell>
          <cell r="IW78" t="str">
            <v>1</v>
          </cell>
          <cell r="IX78" t="str">
            <v>1</v>
          </cell>
          <cell r="IY78" t="str">
            <v>1</v>
          </cell>
          <cell r="IZ78" t="str">
            <v>1</v>
          </cell>
          <cell r="JB78" t="str">
            <v xml:space="preserve"> </v>
          </cell>
          <cell r="JC78" t="str">
            <v xml:space="preserve"> </v>
          </cell>
          <cell r="JD78" t="str">
            <v>1</v>
          </cell>
          <cell r="JE78" t="str">
            <v>1</v>
          </cell>
          <cell r="JF78" t="str">
            <v>1</v>
          </cell>
          <cell r="JG78" t="str">
            <v>1</v>
          </cell>
          <cell r="JI78" t="str">
            <v xml:space="preserve"> </v>
          </cell>
          <cell r="JJ78" t="str">
            <v xml:space="preserve"> </v>
          </cell>
          <cell r="JK78" t="str">
            <v>1</v>
          </cell>
          <cell r="JL78" t="str">
            <v>1</v>
          </cell>
          <cell r="JM78" t="str">
            <v>1</v>
          </cell>
          <cell r="JN78" t="str">
            <v>1</v>
          </cell>
          <cell r="JO78" t="str">
            <v>1</v>
          </cell>
          <cell r="JP78" t="str">
            <v xml:space="preserve"> </v>
          </cell>
          <cell r="JQ78" t="str">
            <v xml:space="preserve"> </v>
          </cell>
          <cell r="JR78" t="str">
            <v>1</v>
          </cell>
          <cell r="JS78" t="str">
            <v>1</v>
          </cell>
          <cell r="JT78" t="str">
            <v>1</v>
          </cell>
          <cell r="JV78" t="str">
            <v>1</v>
          </cell>
          <cell r="JW78" t="str">
            <v xml:space="preserve"> </v>
          </cell>
          <cell r="JX78" t="str">
            <v xml:space="preserve"> </v>
          </cell>
          <cell r="JY78" t="str">
            <v>1</v>
          </cell>
          <cell r="JZ78" t="str">
            <v>1</v>
          </cell>
          <cell r="KA78" t="str">
            <v>1</v>
          </cell>
          <cell r="KB78" t="str">
            <v>1</v>
          </cell>
          <cell r="KC78" t="str">
            <v>1</v>
          </cell>
          <cell r="KD78" t="str">
            <v xml:space="preserve"> </v>
          </cell>
          <cell r="KE78" t="str">
            <v xml:space="preserve"> </v>
          </cell>
        </row>
        <row r="79">
          <cell r="R79" t="str">
            <v xml:space="preserve"> </v>
          </cell>
          <cell r="S79" t="str">
            <v>1</v>
          </cell>
          <cell r="T79" t="str">
            <v>1</v>
          </cell>
          <cell r="U79" t="str">
            <v>1</v>
          </cell>
          <cell r="V79" t="str">
            <v>1</v>
          </cell>
          <cell r="W79" t="str">
            <v>1</v>
          </cell>
          <cell r="X79" t="str">
            <v xml:space="preserve"> </v>
          </cell>
          <cell r="Y79" t="str">
            <v xml:space="preserve"> </v>
          </cell>
          <cell r="Z79" t="str">
            <v>1</v>
          </cell>
          <cell r="AA79" t="str">
            <v>1</v>
          </cell>
          <cell r="AB79" t="str">
            <v>1</v>
          </cell>
          <cell r="AC79" t="str">
            <v>1</v>
          </cell>
          <cell r="AD79" t="str">
            <v>1</v>
          </cell>
          <cell r="AE79" t="str">
            <v xml:space="preserve"> </v>
          </cell>
          <cell r="AF79" t="str">
            <v xml:space="preserve"> </v>
          </cell>
          <cell r="AG79" t="str">
            <v>1</v>
          </cell>
          <cell r="AH79" t="str">
            <v>1</v>
          </cell>
          <cell r="AI79" t="str">
            <v>1</v>
          </cell>
          <cell r="AJ79" t="str">
            <v>1</v>
          </cell>
          <cell r="AK79" t="str">
            <v>1</v>
          </cell>
          <cell r="AL79" t="str">
            <v xml:space="preserve"> </v>
          </cell>
          <cell r="AM79" t="str">
            <v xml:space="preserve"> </v>
          </cell>
          <cell r="AN79" t="str">
            <v>1</v>
          </cell>
          <cell r="AO79" t="str">
            <v>1</v>
          </cell>
          <cell r="AP79" t="str">
            <v>1</v>
          </cell>
          <cell r="AQ79" t="str">
            <v>1</v>
          </cell>
          <cell r="AR79" t="str">
            <v>1</v>
          </cell>
          <cell r="AS79" t="str">
            <v xml:space="preserve"> </v>
          </cell>
          <cell r="AT79" t="str">
            <v xml:space="preserve"> </v>
          </cell>
          <cell r="AU79" t="str">
            <v>1</v>
          </cell>
          <cell r="AV79" t="str">
            <v>1</v>
          </cell>
          <cell r="AW79" t="str">
            <v>1</v>
          </cell>
          <cell r="AX79" t="str">
            <v>1</v>
          </cell>
          <cell r="AY79" t="str">
            <v>1</v>
          </cell>
          <cell r="AZ79" t="str">
            <v xml:space="preserve"> </v>
          </cell>
          <cell r="BA79" t="str">
            <v xml:space="preserve"> </v>
          </cell>
          <cell r="BB79" t="str">
            <v>1</v>
          </cell>
          <cell r="BC79" t="str">
            <v>1</v>
          </cell>
          <cell r="BD79" t="str">
            <v>1</v>
          </cell>
          <cell r="BE79" t="str">
            <v>1</v>
          </cell>
          <cell r="BF79" t="str">
            <v>1</v>
          </cell>
          <cell r="BG79" t="str">
            <v xml:space="preserve"> </v>
          </cell>
          <cell r="BH79" t="str">
            <v xml:space="preserve"> </v>
          </cell>
          <cell r="BI79" t="str">
            <v>1</v>
          </cell>
          <cell r="BJ79" t="str">
            <v>1</v>
          </cell>
          <cell r="BK79" t="str">
            <v>1</v>
          </cell>
          <cell r="BL79" t="str">
            <v>1</v>
          </cell>
          <cell r="BM79" t="str">
            <v>1</v>
          </cell>
          <cell r="BN79" t="str">
            <v xml:space="preserve"> </v>
          </cell>
          <cell r="BO79" t="str">
            <v xml:space="preserve"> </v>
          </cell>
          <cell r="BP79" t="str">
            <v>1</v>
          </cell>
          <cell r="BQ79" t="str">
            <v>1</v>
          </cell>
          <cell r="BR79" t="str">
            <v>1</v>
          </cell>
          <cell r="BS79" t="str">
            <v>1</v>
          </cell>
          <cell r="BT79" t="str">
            <v>1</v>
          </cell>
          <cell r="BU79" t="str">
            <v xml:space="preserve"> </v>
          </cell>
          <cell r="BV79" t="str">
            <v xml:space="preserve"> </v>
          </cell>
          <cell r="BW79" t="str">
            <v>1</v>
          </cell>
          <cell r="BX79" t="str">
            <v>1</v>
          </cell>
          <cell r="BY79" t="str">
            <v>1</v>
          </cell>
          <cell r="BZ79" t="str">
            <v>1</v>
          </cell>
          <cell r="CB79" t="str">
            <v xml:space="preserve"> </v>
          </cell>
          <cell r="CC79" t="str">
            <v xml:space="preserve"> </v>
          </cell>
          <cell r="CD79" t="str">
            <v>1</v>
          </cell>
          <cell r="CE79" t="str">
            <v>1</v>
          </cell>
          <cell r="CF79" t="str">
            <v>1</v>
          </cell>
          <cell r="CG79" t="str">
            <v>1</v>
          </cell>
          <cell r="CH79" t="str">
            <v>1</v>
          </cell>
          <cell r="CI79" t="str">
            <v xml:space="preserve"> </v>
          </cell>
          <cell r="CJ79" t="str">
            <v xml:space="preserve"> </v>
          </cell>
          <cell r="CL79" t="str">
            <v>1</v>
          </cell>
          <cell r="CM79" t="str">
            <v>1</v>
          </cell>
          <cell r="CN79" t="str">
            <v>1</v>
          </cell>
          <cell r="CO79" t="str">
            <v>1</v>
          </cell>
          <cell r="CP79" t="str">
            <v xml:space="preserve"> </v>
          </cell>
          <cell r="CQ79" t="str">
            <v xml:space="preserve"> </v>
          </cell>
          <cell r="CR79" t="str">
            <v>1</v>
          </cell>
          <cell r="CS79" t="str">
            <v>1</v>
          </cell>
          <cell r="CT79" t="str">
            <v>1</v>
          </cell>
          <cell r="CU79" t="str">
            <v>1</v>
          </cell>
          <cell r="CV79" t="str">
            <v>1</v>
          </cell>
          <cell r="CW79" t="str">
            <v xml:space="preserve"> </v>
          </cell>
          <cell r="CX79" t="str">
            <v xml:space="preserve"> </v>
          </cell>
          <cell r="CY79" t="str">
            <v>1</v>
          </cell>
          <cell r="CZ79" t="str">
            <v>1</v>
          </cell>
          <cell r="DA79" t="str">
            <v>1</v>
          </cell>
          <cell r="DB79" t="str">
            <v>1</v>
          </cell>
          <cell r="DC79" t="str">
            <v>1</v>
          </cell>
          <cell r="DD79" t="str">
            <v xml:space="preserve"> </v>
          </cell>
          <cell r="DE79" t="str">
            <v xml:space="preserve"> </v>
          </cell>
          <cell r="DF79" t="str">
            <v>1</v>
          </cell>
          <cell r="DG79" t="str">
            <v>1</v>
          </cell>
          <cell r="DH79" t="str">
            <v>1</v>
          </cell>
          <cell r="DI79" t="str">
            <v>1</v>
          </cell>
          <cell r="DJ79" t="str">
            <v>1</v>
          </cell>
          <cell r="DK79" t="str">
            <v xml:space="preserve"> </v>
          </cell>
          <cell r="DL79" t="str">
            <v xml:space="preserve"> </v>
          </cell>
          <cell r="DM79" t="str">
            <v>1</v>
          </cell>
          <cell r="DN79" t="str">
            <v>1</v>
          </cell>
          <cell r="DO79" t="str">
            <v>1</v>
          </cell>
          <cell r="DP79" t="str">
            <v>1</v>
          </cell>
          <cell r="DQ79" t="str">
            <v>1</v>
          </cell>
          <cell r="DR79" t="str">
            <v xml:space="preserve"> </v>
          </cell>
          <cell r="DS79" t="str">
            <v xml:space="preserve"> </v>
          </cell>
          <cell r="DT79" t="str">
            <v>1</v>
          </cell>
          <cell r="DU79" t="str">
            <v>1</v>
          </cell>
          <cell r="DV79" t="str">
            <v>1</v>
          </cell>
          <cell r="DW79" t="str">
            <v>1</v>
          </cell>
          <cell r="DX79" t="str">
            <v>1</v>
          </cell>
          <cell r="DY79" t="str">
            <v xml:space="preserve"> </v>
          </cell>
          <cell r="DZ79" t="str">
            <v xml:space="preserve"> </v>
          </cell>
          <cell r="EA79" t="str">
            <v>1</v>
          </cell>
          <cell r="EB79" t="str">
            <v>1</v>
          </cell>
          <cell r="ED79" t="str">
            <v>1</v>
          </cell>
          <cell r="EE79" t="str">
            <v>1</v>
          </cell>
          <cell r="EF79" t="str">
            <v xml:space="preserve"> </v>
          </cell>
          <cell r="EG79" t="str">
            <v xml:space="preserve"> </v>
          </cell>
          <cell r="EH79" t="str">
            <v>1</v>
          </cell>
          <cell r="EI79" t="str">
            <v>1</v>
          </cell>
          <cell r="EK79" t="str">
            <v>1</v>
          </cell>
          <cell r="EL79" t="str">
            <v>1</v>
          </cell>
          <cell r="EM79" t="str">
            <v xml:space="preserve"> </v>
          </cell>
          <cell r="EN79" t="str">
            <v xml:space="preserve"> </v>
          </cell>
          <cell r="EO79" t="str">
            <v>1</v>
          </cell>
          <cell r="EP79" t="str">
            <v>1</v>
          </cell>
          <cell r="EQ79" t="str">
            <v>1</v>
          </cell>
          <cell r="ER79" t="str">
            <v>1</v>
          </cell>
          <cell r="ES79" t="str">
            <v>1</v>
          </cell>
          <cell r="ET79" t="str">
            <v xml:space="preserve"> </v>
          </cell>
          <cell r="EU79" t="str">
            <v xml:space="preserve"> </v>
          </cell>
          <cell r="EV79" t="str">
            <v>1</v>
          </cell>
          <cell r="EW79" t="str">
            <v>1</v>
          </cell>
          <cell r="EX79" t="str">
            <v>1</v>
          </cell>
          <cell r="EY79" t="str">
            <v>1</v>
          </cell>
          <cell r="EZ79" t="str">
            <v>1</v>
          </cell>
          <cell r="FA79" t="str">
            <v xml:space="preserve"> </v>
          </cell>
          <cell r="FB79" t="str">
            <v xml:space="preserve"> </v>
          </cell>
          <cell r="FC79" t="str">
            <v>1</v>
          </cell>
          <cell r="FD79" t="str">
            <v>1</v>
          </cell>
          <cell r="FE79" t="str">
            <v>1</v>
          </cell>
          <cell r="FF79" t="str">
            <v>1</v>
          </cell>
          <cell r="FG79" t="str">
            <v>1</v>
          </cell>
          <cell r="FH79" t="str">
            <v xml:space="preserve"> </v>
          </cell>
          <cell r="FI79" t="str">
            <v xml:space="preserve"> </v>
          </cell>
          <cell r="FJ79" t="str">
            <v>1</v>
          </cell>
          <cell r="FK79" t="str">
            <v>1</v>
          </cell>
          <cell r="FL79" t="str">
            <v>1</v>
          </cell>
          <cell r="FM79" t="str">
            <v>1</v>
          </cell>
          <cell r="FN79" t="str">
            <v>1</v>
          </cell>
          <cell r="FO79" t="str">
            <v xml:space="preserve"> </v>
          </cell>
          <cell r="FP79" t="str">
            <v xml:space="preserve"> </v>
          </cell>
          <cell r="FQ79" t="str">
            <v>1</v>
          </cell>
          <cell r="FR79" t="str">
            <v>1</v>
          </cell>
          <cell r="FS79" t="str">
            <v>1</v>
          </cell>
          <cell r="FT79" t="str">
            <v>1</v>
          </cell>
          <cell r="FU79" t="str">
            <v>1</v>
          </cell>
          <cell r="FV79" t="str">
            <v xml:space="preserve"> </v>
          </cell>
          <cell r="FW79" t="str">
            <v xml:space="preserve"> </v>
          </cell>
          <cell r="FX79" t="str">
            <v>1</v>
          </cell>
          <cell r="FY79" t="str">
            <v>1</v>
          </cell>
          <cell r="FZ79" t="str">
            <v>1</v>
          </cell>
          <cell r="GA79" t="str">
            <v>1</v>
          </cell>
          <cell r="GB79" t="str">
            <v>1</v>
          </cell>
          <cell r="GC79" t="str">
            <v xml:space="preserve"> </v>
          </cell>
          <cell r="GD79" t="str">
            <v xml:space="preserve"> </v>
          </cell>
          <cell r="GE79" t="str">
            <v>1</v>
          </cell>
          <cell r="GF79" t="str">
            <v>1</v>
          </cell>
          <cell r="GG79" t="str">
            <v>1</v>
          </cell>
          <cell r="GH79" t="str">
            <v>1</v>
          </cell>
          <cell r="GI79" t="str">
            <v>1</v>
          </cell>
          <cell r="GJ79" t="str">
            <v xml:space="preserve"> </v>
          </cell>
          <cell r="GK79" t="str">
            <v xml:space="preserve"> </v>
          </cell>
          <cell r="GL79" t="str">
            <v>1</v>
          </cell>
          <cell r="GM79" t="str">
            <v>1</v>
          </cell>
          <cell r="GN79" t="str">
            <v>1</v>
          </cell>
          <cell r="GO79" t="str">
            <v>1</v>
          </cell>
          <cell r="GP79" t="str">
            <v>1</v>
          </cell>
          <cell r="GQ79" t="str">
            <v xml:space="preserve"> </v>
          </cell>
          <cell r="GR79" t="str">
            <v xml:space="preserve"> </v>
          </cell>
          <cell r="GS79" t="str">
            <v>1</v>
          </cell>
          <cell r="GT79" t="str">
            <v>1</v>
          </cell>
          <cell r="GU79" t="str">
            <v>1</v>
          </cell>
          <cell r="GV79" t="str">
            <v>1</v>
          </cell>
          <cell r="GW79" t="str">
            <v>1</v>
          </cell>
          <cell r="GX79" t="str">
            <v xml:space="preserve"> </v>
          </cell>
          <cell r="GY79" t="str">
            <v xml:space="preserve"> </v>
          </cell>
          <cell r="GZ79" t="str">
            <v>1</v>
          </cell>
          <cell r="HA79" t="str">
            <v>1</v>
          </cell>
          <cell r="HB79" t="str">
            <v>1</v>
          </cell>
          <cell r="HC79" t="str">
            <v>1</v>
          </cell>
          <cell r="HD79" t="str">
            <v>1</v>
          </cell>
          <cell r="HE79" t="str">
            <v xml:space="preserve"> </v>
          </cell>
          <cell r="HF79" t="str">
            <v xml:space="preserve"> </v>
          </cell>
          <cell r="HG79" t="str">
            <v>1</v>
          </cell>
          <cell r="HH79" t="str">
            <v>1</v>
          </cell>
          <cell r="HI79" t="str">
            <v>1</v>
          </cell>
          <cell r="HJ79" t="str">
            <v>1</v>
          </cell>
          <cell r="HK79" t="str">
            <v>1</v>
          </cell>
          <cell r="HL79" t="str">
            <v xml:space="preserve"> </v>
          </cell>
          <cell r="HM79" t="str">
            <v xml:space="preserve"> </v>
          </cell>
          <cell r="HN79" t="str">
            <v>1</v>
          </cell>
          <cell r="HO79" t="str">
            <v>1</v>
          </cell>
          <cell r="HP79" t="str">
            <v>1</v>
          </cell>
          <cell r="HQ79" t="str">
            <v>1</v>
          </cell>
          <cell r="HR79" t="str">
            <v>1</v>
          </cell>
          <cell r="HS79" t="str">
            <v xml:space="preserve"> </v>
          </cell>
          <cell r="HT79" t="str">
            <v xml:space="preserve"> </v>
          </cell>
          <cell r="HU79" t="str">
            <v>1</v>
          </cell>
          <cell r="HV79" t="str">
            <v>1</v>
          </cell>
          <cell r="HW79" t="str">
            <v>1</v>
          </cell>
          <cell r="HX79" t="str">
            <v>1</v>
          </cell>
          <cell r="HY79" t="str">
            <v>1</v>
          </cell>
          <cell r="HZ79" t="str">
            <v xml:space="preserve"> </v>
          </cell>
          <cell r="IA79" t="str">
            <v xml:space="preserve"> </v>
          </cell>
          <cell r="IB79" t="str">
            <v>1</v>
          </cell>
          <cell r="IC79" t="str">
            <v>1</v>
          </cell>
          <cell r="ID79" t="str">
            <v>1</v>
          </cell>
          <cell r="IE79" t="str">
            <v>1</v>
          </cell>
          <cell r="IF79" t="str">
            <v>1</v>
          </cell>
          <cell r="IG79" t="str">
            <v xml:space="preserve"> </v>
          </cell>
          <cell r="IH79" t="str">
            <v xml:space="preserve"> </v>
          </cell>
          <cell r="IJ79" t="str">
            <v>1</v>
          </cell>
          <cell r="IK79" t="str">
            <v>1</v>
          </cell>
          <cell r="IL79" t="str">
            <v>1</v>
          </cell>
          <cell r="IM79" t="str">
            <v>1</v>
          </cell>
          <cell r="IN79" t="str">
            <v xml:space="preserve"> </v>
          </cell>
          <cell r="IO79" t="str">
            <v xml:space="preserve"> </v>
          </cell>
          <cell r="IP79" t="str">
            <v>1</v>
          </cell>
          <cell r="IQ79" t="str">
            <v>1</v>
          </cell>
          <cell r="IR79" t="str">
            <v>1</v>
          </cell>
          <cell r="IS79" t="str">
            <v>1</v>
          </cell>
          <cell r="IT79" t="str">
            <v>1</v>
          </cell>
          <cell r="IU79" t="str">
            <v xml:space="preserve"> </v>
          </cell>
          <cell r="IV79" t="str">
            <v xml:space="preserve"> </v>
          </cell>
          <cell r="IW79" t="str">
            <v>1</v>
          </cell>
          <cell r="IX79" t="str">
            <v>1</v>
          </cell>
          <cell r="IY79" t="str">
            <v>1</v>
          </cell>
          <cell r="IZ79" t="str">
            <v>1</v>
          </cell>
          <cell r="JB79" t="str">
            <v xml:space="preserve"> </v>
          </cell>
          <cell r="JC79" t="str">
            <v xml:space="preserve"> </v>
          </cell>
          <cell r="JD79" t="str">
            <v>1</v>
          </cell>
          <cell r="JE79" t="str">
            <v>1</v>
          </cell>
          <cell r="JF79" t="str">
            <v>1</v>
          </cell>
          <cell r="JG79" t="str">
            <v>1</v>
          </cell>
          <cell r="JI79" t="str">
            <v xml:space="preserve"> </v>
          </cell>
          <cell r="JJ79" t="str">
            <v xml:space="preserve"> </v>
          </cell>
          <cell r="JK79" t="str">
            <v>1</v>
          </cell>
          <cell r="JL79" t="str">
            <v>1</v>
          </cell>
          <cell r="JM79" t="str">
            <v>1</v>
          </cell>
          <cell r="JN79" t="str">
            <v>1</v>
          </cell>
          <cell r="JO79" t="str">
            <v>1</v>
          </cell>
          <cell r="JP79" t="str">
            <v xml:space="preserve"> </v>
          </cell>
          <cell r="JQ79" t="str">
            <v xml:space="preserve"> </v>
          </cell>
          <cell r="JR79" t="str">
            <v>1</v>
          </cell>
          <cell r="JS79" t="str">
            <v>1</v>
          </cell>
          <cell r="JT79" t="str">
            <v>1</v>
          </cell>
          <cell r="JV79" t="str">
            <v>1</v>
          </cell>
          <cell r="JW79" t="str">
            <v xml:space="preserve"> </v>
          </cell>
          <cell r="JX79" t="str">
            <v xml:space="preserve"> </v>
          </cell>
          <cell r="JY79" t="str">
            <v>1</v>
          </cell>
          <cell r="JZ79" t="str">
            <v>1</v>
          </cell>
          <cell r="KA79" t="str">
            <v>1</v>
          </cell>
          <cell r="KB79" t="str">
            <v>1</v>
          </cell>
          <cell r="KC79" t="str">
            <v>1</v>
          </cell>
          <cell r="KD79" t="str">
            <v xml:space="preserve"> </v>
          </cell>
          <cell r="KE79" t="str">
            <v xml:space="preserve"> </v>
          </cell>
        </row>
        <row r="80">
          <cell r="R80" t="str">
            <v xml:space="preserve"> </v>
          </cell>
          <cell r="S80" t="str">
            <v>1</v>
          </cell>
          <cell r="T80" t="str">
            <v>1</v>
          </cell>
          <cell r="U80" t="str">
            <v>1</v>
          </cell>
          <cell r="V80" t="str">
            <v>1</v>
          </cell>
          <cell r="W80" t="str">
            <v>1</v>
          </cell>
          <cell r="X80" t="str">
            <v xml:space="preserve"> </v>
          </cell>
          <cell r="Y80" t="str">
            <v xml:space="preserve"> </v>
          </cell>
          <cell r="Z80" t="str">
            <v>1</v>
          </cell>
          <cell r="AA80" t="str">
            <v>1</v>
          </cell>
          <cell r="AB80" t="str">
            <v>1</v>
          </cell>
          <cell r="AC80" t="str">
            <v>1</v>
          </cell>
          <cell r="AD80" t="str">
            <v>1</v>
          </cell>
          <cell r="AE80" t="str">
            <v xml:space="preserve"> </v>
          </cell>
          <cell r="AF80" t="str">
            <v xml:space="preserve"> </v>
          </cell>
          <cell r="AG80" t="str">
            <v>1</v>
          </cell>
          <cell r="AH80" t="str">
            <v>1</v>
          </cell>
          <cell r="AI80" t="str">
            <v>1</v>
          </cell>
          <cell r="AJ80" t="str">
            <v>1</v>
          </cell>
          <cell r="AK80" t="str">
            <v>1</v>
          </cell>
          <cell r="AL80" t="str">
            <v xml:space="preserve"> </v>
          </cell>
          <cell r="AM80" t="str">
            <v xml:space="preserve"> </v>
          </cell>
          <cell r="AN80" t="str">
            <v>1</v>
          </cell>
          <cell r="AO80" t="str">
            <v>1</v>
          </cell>
          <cell r="AP80" t="str">
            <v>1</v>
          </cell>
          <cell r="AQ80" t="str">
            <v>1</v>
          </cell>
          <cell r="AR80" t="str">
            <v>1</v>
          </cell>
          <cell r="AS80" t="str">
            <v xml:space="preserve"> </v>
          </cell>
          <cell r="AT80" t="str">
            <v xml:space="preserve"> </v>
          </cell>
          <cell r="AU80" t="str">
            <v>1</v>
          </cell>
          <cell r="AV80" t="str">
            <v>1</v>
          </cell>
          <cell r="AW80" t="str">
            <v>1</v>
          </cell>
          <cell r="AX80" t="str">
            <v>1</v>
          </cell>
          <cell r="AY80" t="str">
            <v>1</v>
          </cell>
          <cell r="AZ80" t="str">
            <v xml:space="preserve"> </v>
          </cell>
          <cell r="BA80" t="str">
            <v xml:space="preserve"> </v>
          </cell>
          <cell r="BB80" t="str">
            <v>1</v>
          </cell>
          <cell r="BC80" t="str">
            <v>1</v>
          </cell>
          <cell r="BD80" t="str">
            <v>1</v>
          </cell>
          <cell r="BE80" t="str">
            <v>1</v>
          </cell>
          <cell r="BF80" t="str">
            <v>1</v>
          </cell>
          <cell r="BG80" t="str">
            <v xml:space="preserve"> </v>
          </cell>
          <cell r="BH80" t="str">
            <v xml:space="preserve"> </v>
          </cell>
          <cell r="BI80" t="str">
            <v>1</v>
          </cell>
          <cell r="BJ80" t="str">
            <v>1</v>
          </cell>
          <cell r="BK80" t="str">
            <v>1</v>
          </cell>
          <cell r="BL80" t="str">
            <v>1</v>
          </cell>
          <cell r="BM80" t="str">
            <v>1</v>
          </cell>
          <cell r="BN80" t="str">
            <v xml:space="preserve"> </v>
          </cell>
          <cell r="BO80" t="str">
            <v xml:space="preserve"> </v>
          </cell>
          <cell r="BP80" t="str">
            <v>1</v>
          </cell>
          <cell r="BQ80" t="str">
            <v>1</v>
          </cell>
          <cell r="BR80" t="str">
            <v>1</v>
          </cell>
          <cell r="BS80" t="str">
            <v>1</v>
          </cell>
          <cell r="BT80" t="str">
            <v>1</v>
          </cell>
          <cell r="BU80" t="str">
            <v xml:space="preserve"> </v>
          </cell>
          <cell r="BV80" t="str">
            <v xml:space="preserve"> </v>
          </cell>
          <cell r="BW80" t="str">
            <v>1</v>
          </cell>
          <cell r="BX80" t="str">
            <v>1</v>
          </cell>
          <cell r="BY80" t="str">
            <v>1</v>
          </cell>
          <cell r="BZ80" t="str">
            <v>1</v>
          </cell>
          <cell r="CB80" t="str">
            <v xml:space="preserve"> </v>
          </cell>
          <cell r="CC80" t="str">
            <v xml:space="preserve"> </v>
          </cell>
          <cell r="CD80" t="str">
            <v>1</v>
          </cell>
          <cell r="CE80" t="str">
            <v>1</v>
          </cell>
          <cell r="CF80" t="str">
            <v>1</v>
          </cell>
          <cell r="CG80" t="str">
            <v>1</v>
          </cell>
          <cell r="CH80" t="str">
            <v>1</v>
          </cell>
          <cell r="CI80" t="str">
            <v xml:space="preserve"> </v>
          </cell>
          <cell r="CJ80" t="str">
            <v xml:space="preserve"> </v>
          </cell>
          <cell r="CL80" t="str">
            <v>1</v>
          </cell>
          <cell r="CM80" t="str">
            <v>1</v>
          </cell>
          <cell r="CN80" t="str">
            <v>1</v>
          </cell>
          <cell r="CO80" t="str">
            <v>1</v>
          </cell>
          <cell r="CP80" t="str">
            <v xml:space="preserve"> </v>
          </cell>
          <cell r="CQ80" t="str">
            <v xml:space="preserve"> </v>
          </cell>
          <cell r="CR80" t="str">
            <v>1</v>
          </cell>
          <cell r="CS80" t="str">
            <v>1</v>
          </cell>
          <cell r="CT80" t="str">
            <v>1</v>
          </cell>
          <cell r="CU80" t="str">
            <v>1</v>
          </cell>
          <cell r="CV80" t="str">
            <v>1</v>
          </cell>
          <cell r="CW80" t="str">
            <v xml:space="preserve"> </v>
          </cell>
          <cell r="CX80" t="str">
            <v xml:space="preserve"> </v>
          </cell>
          <cell r="CY80" t="str">
            <v>1</v>
          </cell>
          <cell r="CZ80" t="str">
            <v>1</v>
          </cell>
          <cell r="DA80" t="str">
            <v>1</v>
          </cell>
          <cell r="DB80" t="str">
            <v>1</v>
          </cell>
          <cell r="DC80" t="str">
            <v>1</v>
          </cell>
          <cell r="DD80" t="str">
            <v xml:space="preserve"> </v>
          </cell>
          <cell r="DE80" t="str">
            <v xml:space="preserve"> </v>
          </cell>
          <cell r="DF80" t="str">
            <v>1</v>
          </cell>
          <cell r="DG80" t="str">
            <v>1</v>
          </cell>
          <cell r="DH80" t="str">
            <v>1</v>
          </cell>
          <cell r="DI80" t="str">
            <v>1</v>
          </cell>
          <cell r="DJ80" t="str">
            <v>1</v>
          </cell>
          <cell r="DK80" t="str">
            <v xml:space="preserve"> </v>
          </cell>
          <cell r="DL80" t="str">
            <v xml:space="preserve"> </v>
          </cell>
          <cell r="DM80" t="str">
            <v>1</v>
          </cell>
          <cell r="DN80" t="str">
            <v>1</v>
          </cell>
          <cell r="DO80" t="str">
            <v>1</v>
          </cell>
          <cell r="DP80" t="str">
            <v>1</v>
          </cell>
          <cell r="DQ80" t="str">
            <v>1</v>
          </cell>
          <cell r="DR80" t="str">
            <v xml:space="preserve"> </v>
          </cell>
          <cell r="DS80" t="str">
            <v xml:space="preserve"> </v>
          </cell>
          <cell r="DT80" t="str">
            <v>1</v>
          </cell>
          <cell r="DU80" t="str">
            <v>1</v>
          </cell>
          <cell r="DV80" t="str">
            <v>1</v>
          </cell>
          <cell r="DW80" t="str">
            <v>1</v>
          </cell>
          <cell r="DX80" t="str">
            <v>1</v>
          </cell>
          <cell r="DY80" t="str">
            <v xml:space="preserve"> </v>
          </cell>
          <cell r="DZ80" t="str">
            <v xml:space="preserve"> </v>
          </cell>
          <cell r="EA80" t="str">
            <v>1</v>
          </cell>
          <cell r="EB80" t="str">
            <v>1</v>
          </cell>
          <cell r="ED80" t="str">
            <v>1</v>
          </cell>
          <cell r="EE80" t="str">
            <v>1</v>
          </cell>
          <cell r="EF80" t="str">
            <v xml:space="preserve"> </v>
          </cell>
          <cell r="EG80" t="str">
            <v xml:space="preserve"> </v>
          </cell>
          <cell r="EH80" t="str">
            <v>1</v>
          </cell>
          <cell r="EI80" t="str">
            <v>1</v>
          </cell>
          <cell r="EK80" t="str">
            <v>1</v>
          </cell>
          <cell r="EL80" t="str">
            <v>1</v>
          </cell>
          <cell r="EM80" t="str">
            <v xml:space="preserve"> </v>
          </cell>
          <cell r="EN80" t="str">
            <v xml:space="preserve"> </v>
          </cell>
          <cell r="EO80" t="str">
            <v>1</v>
          </cell>
          <cell r="EP80" t="str">
            <v>1</v>
          </cell>
          <cell r="EQ80" t="str">
            <v>1</v>
          </cell>
          <cell r="ER80" t="str">
            <v>1</v>
          </cell>
          <cell r="ES80" t="str">
            <v>1</v>
          </cell>
          <cell r="ET80" t="str">
            <v xml:space="preserve"> </v>
          </cell>
          <cell r="EU80" t="str">
            <v xml:space="preserve"> </v>
          </cell>
          <cell r="EV80" t="str">
            <v>1</v>
          </cell>
          <cell r="EW80" t="str">
            <v>1</v>
          </cell>
          <cell r="EX80" t="str">
            <v>1</v>
          </cell>
          <cell r="EY80" t="str">
            <v>1</v>
          </cell>
          <cell r="EZ80" t="str">
            <v>1</v>
          </cell>
          <cell r="FA80" t="str">
            <v xml:space="preserve"> </v>
          </cell>
          <cell r="FB80" t="str">
            <v xml:space="preserve"> </v>
          </cell>
          <cell r="FC80" t="str">
            <v>1</v>
          </cell>
          <cell r="FD80" t="str">
            <v>1</v>
          </cell>
          <cell r="FE80" t="str">
            <v>1</v>
          </cell>
          <cell r="FF80" t="str">
            <v>1</v>
          </cell>
          <cell r="FG80" t="str">
            <v>1</v>
          </cell>
          <cell r="FH80" t="str">
            <v xml:space="preserve"> </v>
          </cell>
          <cell r="FI80" t="str">
            <v xml:space="preserve"> </v>
          </cell>
          <cell r="FJ80" t="str">
            <v>1</v>
          </cell>
          <cell r="FK80" t="str">
            <v>1</v>
          </cell>
          <cell r="FL80" t="str">
            <v>1</v>
          </cell>
          <cell r="FM80" t="str">
            <v>1</v>
          </cell>
          <cell r="FN80" t="str">
            <v>1</v>
          </cell>
          <cell r="FO80" t="str">
            <v xml:space="preserve"> </v>
          </cell>
          <cell r="FP80" t="str">
            <v xml:space="preserve"> </v>
          </cell>
          <cell r="FQ80" t="str">
            <v>1</v>
          </cell>
          <cell r="FR80" t="str">
            <v>1</v>
          </cell>
          <cell r="FS80" t="str">
            <v>1</v>
          </cell>
          <cell r="FT80" t="str">
            <v>1</v>
          </cell>
          <cell r="FU80" t="str">
            <v>1</v>
          </cell>
          <cell r="FV80" t="str">
            <v xml:space="preserve"> </v>
          </cell>
          <cell r="FW80" t="str">
            <v xml:space="preserve"> </v>
          </cell>
          <cell r="FX80" t="str">
            <v>1</v>
          </cell>
          <cell r="FY80" t="str">
            <v>1</v>
          </cell>
          <cell r="FZ80" t="str">
            <v>1</v>
          </cell>
          <cell r="GA80" t="str">
            <v>1</v>
          </cell>
          <cell r="GB80" t="str">
            <v>1</v>
          </cell>
          <cell r="GC80" t="str">
            <v xml:space="preserve"> </v>
          </cell>
          <cell r="GD80" t="str">
            <v xml:space="preserve"> </v>
          </cell>
          <cell r="GE80" t="str">
            <v>1</v>
          </cell>
          <cell r="GF80" t="str">
            <v>1</v>
          </cell>
          <cell r="GG80" t="str">
            <v>1</v>
          </cell>
          <cell r="GH80" t="str">
            <v>1</v>
          </cell>
          <cell r="GI80" t="str">
            <v>1</v>
          </cell>
          <cell r="GJ80" t="str">
            <v xml:space="preserve"> </v>
          </cell>
          <cell r="GK80" t="str">
            <v xml:space="preserve"> </v>
          </cell>
          <cell r="GL80" t="str">
            <v>1</v>
          </cell>
          <cell r="GM80" t="str">
            <v>1</v>
          </cell>
          <cell r="GN80" t="str">
            <v>1</v>
          </cell>
          <cell r="GO80" t="str">
            <v>1</v>
          </cell>
          <cell r="GP80" t="str">
            <v>1</v>
          </cell>
          <cell r="GQ80" t="str">
            <v xml:space="preserve"> </v>
          </cell>
          <cell r="GR80" t="str">
            <v xml:space="preserve"> </v>
          </cell>
          <cell r="GS80" t="str">
            <v>1</v>
          </cell>
          <cell r="GT80" t="str">
            <v>1</v>
          </cell>
          <cell r="GU80" t="str">
            <v>1</v>
          </cell>
          <cell r="GV80" t="str">
            <v>1</v>
          </cell>
          <cell r="GW80" t="str">
            <v>1</v>
          </cell>
          <cell r="GX80" t="str">
            <v xml:space="preserve"> </v>
          </cell>
          <cell r="GY80" t="str">
            <v xml:space="preserve"> </v>
          </cell>
          <cell r="GZ80" t="str">
            <v>1</v>
          </cell>
          <cell r="HA80" t="str">
            <v>1</v>
          </cell>
          <cell r="HB80" t="str">
            <v>1</v>
          </cell>
          <cell r="HC80" t="str">
            <v>1</v>
          </cell>
          <cell r="HD80" t="str">
            <v>1</v>
          </cell>
          <cell r="HE80" t="str">
            <v xml:space="preserve"> </v>
          </cell>
          <cell r="HF80" t="str">
            <v xml:space="preserve"> </v>
          </cell>
          <cell r="HG80" t="str">
            <v>1</v>
          </cell>
          <cell r="HH80" t="str">
            <v>1</v>
          </cell>
          <cell r="HI80" t="str">
            <v>1</v>
          </cell>
          <cell r="HJ80" t="str">
            <v>1</v>
          </cell>
          <cell r="HK80" t="str">
            <v>1</v>
          </cell>
          <cell r="HL80" t="str">
            <v xml:space="preserve"> </v>
          </cell>
          <cell r="HM80" t="str">
            <v xml:space="preserve"> </v>
          </cell>
          <cell r="HN80" t="str">
            <v>1</v>
          </cell>
          <cell r="HO80" t="str">
            <v>1</v>
          </cell>
          <cell r="HP80" t="str">
            <v>1</v>
          </cell>
          <cell r="HQ80" t="str">
            <v>1</v>
          </cell>
          <cell r="HR80" t="str">
            <v>1</v>
          </cell>
          <cell r="HS80" t="str">
            <v xml:space="preserve"> </v>
          </cell>
          <cell r="HT80" t="str">
            <v xml:space="preserve"> </v>
          </cell>
          <cell r="HU80" t="str">
            <v>1</v>
          </cell>
          <cell r="HV80" t="str">
            <v>1</v>
          </cell>
          <cell r="HW80" t="str">
            <v>1</v>
          </cell>
          <cell r="HX80" t="str">
            <v>1</v>
          </cell>
          <cell r="HY80" t="str">
            <v>1</v>
          </cell>
          <cell r="HZ80" t="str">
            <v xml:space="preserve"> </v>
          </cell>
          <cell r="IA80" t="str">
            <v xml:space="preserve"> </v>
          </cell>
          <cell r="IB80" t="str">
            <v>1</v>
          </cell>
          <cell r="IC80" t="str">
            <v>1</v>
          </cell>
          <cell r="ID80" t="str">
            <v>1</v>
          </cell>
          <cell r="IE80" t="str">
            <v>1</v>
          </cell>
          <cell r="IF80" t="str">
            <v>1</v>
          </cell>
          <cell r="IG80" t="str">
            <v xml:space="preserve"> </v>
          </cell>
          <cell r="IH80" t="str">
            <v xml:space="preserve"> </v>
          </cell>
          <cell r="IJ80" t="str">
            <v>1</v>
          </cell>
          <cell r="IK80" t="str">
            <v>1</v>
          </cell>
          <cell r="IL80" t="str">
            <v>1</v>
          </cell>
          <cell r="IM80" t="str">
            <v>1</v>
          </cell>
          <cell r="IN80" t="str">
            <v xml:space="preserve"> </v>
          </cell>
          <cell r="IO80" t="str">
            <v xml:space="preserve"> </v>
          </cell>
          <cell r="IP80" t="str">
            <v>1</v>
          </cell>
          <cell r="IQ80" t="str">
            <v>1</v>
          </cell>
          <cell r="IR80" t="str">
            <v>1</v>
          </cell>
          <cell r="IS80" t="str">
            <v>1</v>
          </cell>
          <cell r="IT80" t="str">
            <v>1</v>
          </cell>
          <cell r="IU80" t="str">
            <v xml:space="preserve"> </v>
          </cell>
          <cell r="IV80" t="str">
            <v xml:space="preserve"> </v>
          </cell>
          <cell r="IW80" t="str">
            <v>1</v>
          </cell>
          <cell r="IX80" t="str">
            <v>1</v>
          </cell>
          <cell r="IY80" t="str">
            <v>1</v>
          </cell>
          <cell r="IZ80" t="str">
            <v>1</v>
          </cell>
          <cell r="JB80" t="str">
            <v xml:space="preserve"> </v>
          </cell>
          <cell r="JC80" t="str">
            <v xml:space="preserve"> </v>
          </cell>
          <cell r="JD80" t="str">
            <v>1</v>
          </cell>
          <cell r="JE80" t="str">
            <v>1</v>
          </cell>
          <cell r="JF80" t="str">
            <v>1</v>
          </cell>
          <cell r="JG80" t="str">
            <v>1</v>
          </cell>
          <cell r="JI80" t="str">
            <v xml:space="preserve"> </v>
          </cell>
          <cell r="JJ80" t="str">
            <v xml:space="preserve"> </v>
          </cell>
          <cell r="JK80" t="str">
            <v>1</v>
          </cell>
          <cell r="JL80" t="str">
            <v>1</v>
          </cell>
          <cell r="JM80" t="str">
            <v>1</v>
          </cell>
          <cell r="JN80" t="str">
            <v>1</v>
          </cell>
          <cell r="JO80" t="str">
            <v>1</v>
          </cell>
          <cell r="JP80" t="str">
            <v xml:space="preserve"> </v>
          </cell>
          <cell r="JQ80" t="str">
            <v xml:space="preserve"> </v>
          </cell>
          <cell r="JR80" t="str">
            <v>1</v>
          </cell>
          <cell r="JS80" t="str">
            <v>1</v>
          </cell>
          <cell r="JT80" t="str">
            <v>1</v>
          </cell>
          <cell r="JV80" t="str">
            <v>1</v>
          </cell>
          <cell r="JW80" t="str">
            <v xml:space="preserve"> </v>
          </cell>
          <cell r="JX80" t="str">
            <v xml:space="preserve"> </v>
          </cell>
          <cell r="JY80" t="str">
            <v>1</v>
          </cell>
          <cell r="JZ80" t="str">
            <v>1</v>
          </cell>
          <cell r="KA80" t="str">
            <v>1</v>
          </cell>
          <cell r="KB80" t="str">
            <v>1</v>
          </cell>
          <cell r="KC80" t="str">
            <v>1</v>
          </cell>
          <cell r="KD80" t="str">
            <v xml:space="preserve"> </v>
          </cell>
          <cell r="KE80" t="str">
            <v xml:space="preserve"> </v>
          </cell>
        </row>
        <row r="81">
          <cell r="R81" t="str">
            <v xml:space="preserve"> </v>
          </cell>
          <cell r="S81" t="str">
            <v>1</v>
          </cell>
          <cell r="T81" t="str">
            <v>1</v>
          </cell>
          <cell r="U81" t="str">
            <v>1</v>
          </cell>
          <cell r="V81" t="str">
            <v>1</v>
          </cell>
          <cell r="W81" t="str">
            <v>1</v>
          </cell>
          <cell r="X81" t="str">
            <v xml:space="preserve"> </v>
          </cell>
          <cell r="Y81" t="str">
            <v xml:space="preserve"> </v>
          </cell>
          <cell r="Z81" t="str">
            <v>1</v>
          </cell>
          <cell r="AA81" t="str">
            <v>1</v>
          </cell>
          <cell r="AB81" t="str">
            <v>1</v>
          </cell>
          <cell r="AC81" t="str">
            <v>1</v>
          </cell>
          <cell r="AD81" t="str">
            <v>1</v>
          </cell>
          <cell r="AE81" t="str">
            <v xml:space="preserve"> </v>
          </cell>
          <cell r="AF81" t="str">
            <v xml:space="preserve"> </v>
          </cell>
          <cell r="AG81" t="str">
            <v>1</v>
          </cell>
          <cell r="AH81" t="str">
            <v>1</v>
          </cell>
          <cell r="AI81" t="str">
            <v>1</v>
          </cell>
          <cell r="AJ81" t="str">
            <v>1</v>
          </cell>
          <cell r="AK81" t="str">
            <v>1</v>
          </cell>
          <cell r="AL81" t="str">
            <v xml:space="preserve"> </v>
          </cell>
          <cell r="AM81" t="str">
            <v xml:space="preserve"> </v>
          </cell>
          <cell r="AN81" t="str">
            <v>1</v>
          </cell>
          <cell r="AO81" t="str">
            <v>1</v>
          </cell>
          <cell r="AP81" t="str">
            <v>1</v>
          </cell>
          <cell r="AQ81" t="str">
            <v>1</v>
          </cell>
          <cell r="AR81" t="str">
            <v>1</v>
          </cell>
          <cell r="AS81" t="str">
            <v xml:space="preserve"> </v>
          </cell>
          <cell r="AT81" t="str">
            <v xml:space="preserve"> </v>
          </cell>
          <cell r="AU81" t="str">
            <v>1</v>
          </cell>
          <cell r="AV81" t="str">
            <v>1</v>
          </cell>
          <cell r="AW81" t="str">
            <v>1</v>
          </cell>
          <cell r="AX81" t="str">
            <v>1</v>
          </cell>
          <cell r="AY81" t="str">
            <v>1</v>
          </cell>
          <cell r="AZ81" t="str">
            <v xml:space="preserve"> </v>
          </cell>
          <cell r="BA81" t="str">
            <v xml:space="preserve"> </v>
          </cell>
          <cell r="BB81" t="str">
            <v>1</v>
          </cell>
          <cell r="BC81" t="str">
            <v>1</v>
          </cell>
          <cell r="BD81" t="str">
            <v>1</v>
          </cell>
          <cell r="BE81" t="str">
            <v>1</v>
          </cell>
          <cell r="BF81" t="str">
            <v>1</v>
          </cell>
          <cell r="BG81" t="str">
            <v xml:space="preserve"> </v>
          </cell>
          <cell r="BH81" t="str">
            <v xml:space="preserve"> </v>
          </cell>
          <cell r="BI81" t="str">
            <v>1</v>
          </cell>
          <cell r="BJ81" t="str">
            <v>1</v>
          </cell>
          <cell r="BK81" t="str">
            <v>1</v>
          </cell>
          <cell r="BL81" t="str">
            <v>1</v>
          </cell>
          <cell r="BM81" t="str">
            <v>1</v>
          </cell>
          <cell r="BN81" t="str">
            <v xml:space="preserve"> </v>
          </cell>
          <cell r="BO81" t="str">
            <v xml:space="preserve"> </v>
          </cell>
          <cell r="BP81" t="str">
            <v>1</v>
          </cell>
          <cell r="BQ81" t="str">
            <v>1</v>
          </cell>
          <cell r="BR81" t="str">
            <v>1</v>
          </cell>
          <cell r="BS81" t="str">
            <v>1</v>
          </cell>
          <cell r="BT81" t="str">
            <v>1</v>
          </cell>
          <cell r="BU81" t="str">
            <v xml:space="preserve"> </v>
          </cell>
          <cell r="BV81" t="str">
            <v xml:space="preserve"> </v>
          </cell>
          <cell r="BW81" t="str">
            <v>1</v>
          </cell>
          <cell r="BX81" t="str">
            <v>1</v>
          </cell>
          <cell r="BY81" t="str">
            <v>1</v>
          </cell>
          <cell r="BZ81" t="str">
            <v>1</v>
          </cell>
          <cell r="CB81" t="str">
            <v xml:space="preserve"> </v>
          </cell>
          <cell r="CC81" t="str">
            <v xml:space="preserve"> </v>
          </cell>
          <cell r="CD81" t="str">
            <v>1</v>
          </cell>
          <cell r="CE81" t="str">
            <v>1</v>
          </cell>
          <cell r="CF81" t="str">
            <v>1</v>
          </cell>
          <cell r="CG81" t="str">
            <v>1</v>
          </cell>
          <cell r="CH81" t="str">
            <v>1</v>
          </cell>
          <cell r="CI81" t="str">
            <v xml:space="preserve"> </v>
          </cell>
          <cell r="CJ81" t="str">
            <v xml:space="preserve"> </v>
          </cell>
          <cell r="CL81" t="str">
            <v>1</v>
          </cell>
          <cell r="CM81" t="str">
            <v>1</v>
          </cell>
          <cell r="CN81" t="str">
            <v>1</v>
          </cell>
          <cell r="CO81" t="str">
            <v>1</v>
          </cell>
          <cell r="CP81" t="str">
            <v xml:space="preserve"> </v>
          </cell>
          <cell r="CQ81" t="str">
            <v xml:space="preserve"> </v>
          </cell>
          <cell r="CR81" t="str">
            <v>1</v>
          </cell>
          <cell r="CS81" t="str">
            <v>1</v>
          </cell>
          <cell r="CT81" t="str">
            <v>1</v>
          </cell>
          <cell r="CU81" t="str">
            <v>1</v>
          </cell>
          <cell r="CV81" t="str">
            <v>1</v>
          </cell>
          <cell r="CW81" t="str">
            <v xml:space="preserve"> </v>
          </cell>
          <cell r="CX81" t="str">
            <v xml:space="preserve"> </v>
          </cell>
          <cell r="CY81" t="str">
            <v>1</v>
          </cell>
          <cell r="CZ81" t="str">
            <v>1</v>
          </cell>
          <cell r="DA81" t="str">
            <v>1</v>
          </cell>
          <cell r="DB81" t="str">
            <v>1</v>
          </cell>
          <cell r="DC81" t="str">
            <v>1</v>
          </cell>
          <cell r="DD81" t="str">
            <v xml:space="preserve"> </v>
          </cell>
          <cell r="DE81" t="str">
            <v xml:space="preserve"> </v>
          </cell>
          <cell r="DF81" t="str">
            <v>1</v>
          </cell>
          <cell r="DG81" t="str">
            <v>1</v>
          </cell>
          <cell r="DH81" t="str">
            <v>1</v>
          </cell>
          <cell r="DI81" t="str">
            <v>1</v>
          </cell>
          <cell r="DJ81" t="str">
            <v>1</v>
          </cell>
          <cell r="DK81" t="str">
            <v xml:space="preserve"> </v>
          </cell>
          <cell r="DL81" t="str">
            <v xml:space="preserve"> </v>
          </cell>
          <cell r="DM81" t="str">
            <v>1</v>
          </cell>
          <cell r="DN81" t="str">
            <v>1</v>
          </cell>
          <cell r="DO81" t="str">
            <v>1</v>
          </cell>
          <cell r="DP81" t="str">
            <v>1</v>
          </cell>
          <cell r="DQ81" t="str">
            <v>1</v>
          </cell>
          <cell r="DR81" t="str">
            <v xml:space="preserve"> </v>
          </cell>
          <cell r="DS81" t="str">
            <v xml:space="preserve"> </v>
          </cell>
          <cell r="DT81" t="str">
            <v>1</v>
          </cell>
          <cell r="DU81" t="str">
            <v>1</v>
          </cell>
          <cell r="DV81" t="str">
            <v>1</v>
          </cell>
          <cell r="DW81" t="str">
            <v>1</v>
          </cell>
          <cell r="DX81" t="str">
            <v>1</v>
          </cell>
          <cell r="DY81" t="str">
            <v xml:space="preserve"> </v>
          </cell>
          <cell r="DZ81" t="str">
            <v xml:space="preserve"> </v>
          </cell>
          <cell r="EA81" t="str">
            <v>1</v>
          </cell>
          <cell r="EB81" t="str">
            <v>1</v>
          </cell>
          <cell r="ED81" t="str">
            <v>1</v>
          </cell>
          <cell r="EE81" t="str">
            <v>1</v>
          </cell>
          <cell r="EF81" t="str">
            <v xml:space="preserve"> </v>
          </cell>
          <cell r="EG81" t="str">
            <v xml:space="preserve"> </v>
          </cell>
          <cell r="EH81" t="str">
            <v>1</v>
          </cell>
          <cell r="EI81" t="str">
            <v>1</v>
          </cell>
          <cell r="EK81" t="str">
            <v>1</v>
          </cell>
          <cell r="EL81" t="str">
            <v>1</v>
          </cell>
          <cell r="EM81" t="str">
            <v xml:space="preserve"> </v>
          </cell>
          <cell r="EN81" t="str">
            <v xml:space="preserve"> </v>
          </cell>
          <cell r="EO81" t="str">
            <v>1</v>
          </cell>
          <cell r="EP81" t="str">
            <v>1</v>
          </cell>
          <cell r="EQ81" t="str">
            <v>1</v>
          </cell>
          <cell r="ER81" t="str">
            <v>1</v>
          </cell>
          <cell r="ES81" t="str">
            <v>1</v>
          </cell>
          <cell r="ET81" t="str">
            <v xml:space="preserve"> </v>
          </cell>
          <cell r="EU81" t="str">
            <v xml:space="preserve"> </v>
          </cell>
          <cell r="EV81" t="str">
            <v>1</v>
          </cell>
          <cell r="EW81" t="str">
            <v>1</v>
          </cell>
          <cell r="EX81" t="str">
            <v>1</v>
          </cell>
          <cell r="EY81" t="str">
            <v>1</v>
          </cell>
          <cell r="EZ81" t="str">
            <v>1</v>
          </cell>
          <cell r="FA81" t="str">
            <v xml:space="preserve"> </v>
          </cell>
          <cell r="FB81" t="str">
            <v xml:space="preserve"> </v>
          </cell>
          <cell r="FC81" t="str">
            <v>1</v>
          </cell>
          <cell r="FD81" t="str">
            <v>1</v>
          </cell>
          <cell r="FE81" t="str">
            <v>1</v>
          </cell>
          <cell r="FF81" t="str">
            <v>1</v>
          </cell>
          <cell r="FG81" t="str">
            <v>1</v>
          </cell>
          <cell r="FH81" t="str">
            <v xml:space="preserve"> </v>
          </cell>
          <cell r="FI81" t="str">
            <v xml:space="preserve"> </v>
          </cell>
          <cell r="FJ81" t="str">
            <v>1</v>
          </cell>
          <cell r="FK81" t="str">
            <v>1</v>
          </cell>
          <cell r="FL81" t="str">
            <v>1</v>
          </cell>
          <cell r="FM81" t="str">
            <v>1</v>
          </cell>
          <cell r="FN81" t="str">
            <v>1</v>
          </cell>
          <cell r="FO81" t="str">
            <v xml:space="preserve"> </v>
          </cell>
          <cell r="FP81" t="str">
            <v xml:space="preserve"> </v>
          </cell>
          <cell r="FQ81" t="str">
            <v>1</v>
          </cell>
          <cell r="FR81" t="str">
            <v>1</v>
          </cell>
          <cell r="FS81" t="str">
            <v>1</v>
          </cell>
          <cell r="FT81" t="str">
            <v>1</v>
          </cell>
          <cell r="FU81" t="str">
            <v>1</v>
          </cell>
          <cell r="FV81" t="str">
            <v xml:space="preserve"> </v>
          </cell>
          <cell r="FW81" t="str">
            <v xml:space="preserve"> </v>
          </cell>
          <cell r="FX81" t="str">
            <v>1</v>
          </cell>
          <cell r="FY81" t="str">
            <v>1</v>
          </cell>
          <cell r="FZ81" t="str">
            <v>1</v>
          </cell>
          <cell r="GA81" t="str">
            <v>1</v>
          </cell>
          <cell r="GB81" t="str">
            <v>1</v>
          </cell>
          <cell r="GC81" t="str">
            <v xml:space="preserve"> </v>
          </cell>
          <cell r="GD81" t="str">
            <v xml:space="preserve"> </v>
          </cell>
          <cell r="GE81" t="str">
            <v>1</v>
          </cell>
          <cell r="GF81" t="str">
            <v>1</v>
          </cell>
          <cell r="GG81" t="str">
            <v>1</v>
          </cell>
          <cell r="GH81" t="str">
            <v>1</v>
          </cell>
          <cell r="GI81" t="str">
            <v>1</v>
          </cell>
          <cell r="GJ81" t="str">
            <v xml:space="preserve"> </v>
          </cell>
          <cell r="GK81" t="str">
            <v xml:space="preserve"> </v>
          </cell>
          <cell r="GL81" t="str">
            <v>1</v>
          </cell>
          <cell r="GM81" t="str">
            <v>1</v>
          </cell>
          <cell r="GN81" t="str">
            <v>1</v>
          </cell>
          <cell r="GO81" t="str">
            <v>1</v>
          </cell>
          <cell r="GP81" t="str">
            <v>1</v>
          </cell>
          <cell r="GQ81" t="str">
            <v xml:space="preserve"> </v>
          </cell>
          <cell r="GR81" t="str">
            <v xml:space="preserve"> </v>
          </cell>
          <cell r="GS81" t="str">
            <v>1</v>
          </cell>
          <cell r="GT81" t="str">
            <v>1</v>
          </cell>
          <cell r="GU81" t="str">
            <v>1</v>
          </cell>
          <cell r="GV81" t="str">
            <v>1</v>
          </cell>
          <cell r="GW81" t="str">
            <v>1</v>
          </cell>
          <cell r="GX81" t="str">
            <v xml:space="preserve"> </v>
          </cell>
          <cell r="GY81" t="str">
            <v xml:space="preserve"> </v>
          </cell>
          <cell r="GZ81" t="str">
            <v>1</v>
          </cell>
          <cell r="HA81" t="str">
            <v>1</v>
          </cell>
          <cell r="HB81" t="str">
            <v>1</v>
          </cell>
          <cell r="HC81" t="str">
            <v>1</v>
          </cell>
          <cell r="HD81" t="str">
            <v>1</v>
          </cell>
          <cell r="HE81" t="str">
            <v xml:space="preserve"> </v>
          </cell>
          <cell r="HF81" t="str">
            <v xml:space="preserve"> </v>
          </cell>
          <cell r="HG81" t="str">
            <v>1</v>
          </cell>
          <cell r="HH81" t="str">
            <v>1</v>
          </cell>
          <cell r="HI81" t="str">
            <v>1</v>
          </cell>
          <cell r="HJ81" t="str">
            <v>1</v>
          </cell>
          <cell r="HK81" t="str">
            <v>1</v>
          </cell>
          <cell r="HL81" t="str">
            <v xml:space="preserve"> </v>
          </cell>
          <cell r="HM81" t="str">
            <v xml:space="preserve"> </v>
          </cell>
          <cell r="HN81" t="str">
            <v>1</v>
          </cell>
          <cell r="HO81" t="str">
            <v>1</v>
          </cell>
          <cell r="HP81" t="str">
            <v>1</v>
          </cell>
          <cell r="HQ81" t="str">
            <v>1</v>
          </cell>
          <cell r="HR81" t="str">
            <v>1</v>
          </cell>
          <cell r="HS81" t="str">
            <v xml:space="preserve"> </v>
          </cell>
          <cell r="HT81" t="str">
            <v xml:space="preserve"> </v>
          </cell>
          <cell r="HU81" t="str">
            <v>1</v>
          </cell>
          <cell r="HV81" t="str">
            <v>1</v>
          </cell>
          <cell r="HW81" t="str">
            <v>1</v>
          </cell>
          <cell r="HX81" t="str">
            <v>1</v>
          </cell>
          <cell r="HY81" t="str">
            <v>1</v>
          </cell>
          <cell r="HZ81" t="str">
            <v xml:space="preserve"> </v>
          </cell>
          <cell r="IA81" t="str">
            <v xml:space="preserve"> </v>
          </cell>
          <cell r="IB81" t="str">
            <v>1</v>
          </cell>
          <cell r="IC81" t="str">
            <v>1</v>
          </cell>
          <cell r="ID81" t="str">
            <v>1</v>
          </cell>
          <cell r="IE81" t="str">
            <v>1</v>
          </cell>
          <cell r="IF81" t="str">
            <v>1</v>
          </cell>
          <cell r="IG81" t="str">
            <v xml:space="preserve"> </v>
          </cell>
          <cell r="IH81" t="str">
            <v xml:space="preserve"> </v>
          </cell>
          <cell r="IJ81" t="str">
            <v>1</v>
          </cell>
          <cell r="IK81" t="str">
            <v>1</v>
          </cell>
          <cell r="IL81" t="str">
            <v>1</v>
          </cell>
          <cell r="IM81" t="str">
            <v>1</v>
          </cell>
          <cell r="IN81" t="str">
            <v xml:space="preserve"> </v>
          </cell>
          <cell r="IO81" t="str">
            <v xml:space="preserve"> </v>
          </cell>
          <cell r="IP81" t="str">
            <v>1</v>
          </cell>
          <cell r="IQ81" t="str">
            <v>1</v>
          </cell>
          <cell r="IR81" t="str">
            <v>1</v>
          </cell>
          <cell r="IS81" t="str">
            <v>1</v>
          </cell>
          <cell r="IT81" t="str">
            <v>1</v>
          </cell>
          <cell r="IU81" t="str">
            <v xml:space="preserve"> </v>
          </cell>
          <cell r="IV81" t="str">
            <v xml:space="preserve"> </v>
          </cell>
          <cell r="IW81" t="str">
            <v>1</v>
          </cell>
          <cell r="IX81" t="str">
            <v>1</v>
          </cell>
          <cell r="IY81" t="str">
            <v>1</v>
          </cell>
          <cell r="IZ81" t="str">
            <v>1</v>
          </cell>
          <cell r="JB81" t="str">
            <v xml:space="preserve"> </v>
          </cell>
          <cell r="JC81" t="str">
            <v xml:space="preserve"> </v>
          </cell>
          <cell r="JD81" t="str">
            <v>1</v>
          </cell>
          <cell r="JE81" t="str">
            <v>1</v>
          </cell>
          <cell r="JF81" t="str">
            <v>1</v>
          </cell>
          <cell r="JG81" t="str">
            <v>1</v>
          </cell>
          <cell r="JI81" t="str">
            <v xml:space="preserve"> </v>
          </cell>
          <cell r="JJ81" t="str">
            <v xml:space="preserve"> </v>
          </cell>
          <cell r="JK81" t="str">
            <v>1</v>
          </cell>
          <cell r="JL81" t="str">
            <v>1</v>
          </cell>
          <cell r="JM81" t="str">
            <v>1</v>
          </cell>
          <cell r="JN81" t="str">
            <v>1</v>
          </cell>
          <cell r="JO81" t="str">
            <v>1</v>
          </cell>
          <cell r="JP81" t="str">
            <v xml:space="preserve"> </v>
          </cell>
          <cell r="JQ81" t="str">
            <v xml:space="preserve"> </v>
          </cell>
          <cell r="JR81" t="str">
            <v>1</v>
          </cell>
          <cell r="JS81" t="str">
            <v>1</v>
          </cell>
          <cell r="JT81" t="str">
            <v>1</v>
          </cell>
          <cell r="JV81" t="str">
            <v>1</v>
          </cell>
          <cell r="JW81" t="str">
            <v xml:space="preserve"> </v>
          </cell>
          <cell r="JX81" t="str">
            <v xml:space="preserve"> </v>
          </cell>
          <cell r="JY81" t="str">
            <v>1</v>
          </cell>
          <cell r="JZ81" t="str">
            <v>1</v>
          </cell>
          <cell r="KA81" t="str">
            <v>1</v>
          </cell>
          <cell r="KB81" t="str">
            <v>1</v>
          </cell>
          <cell r="KC81" t="str">
            <v>1</v>
          </cell>
          <cell r="KD81" t="str">
            <v xml:space="preserve"> </v>
          </cell>
          <cell r="KE81" t="str">
            <v xml:space="preserve"> </v>
          </cell>
        </row>
        <row r="82">
          <cell r="R82" t="str">
            <v xml:space="preserve"> </v>
          </cell>
          <cell r="S82" t="str">
            <v>1</v>
          </cell>
          <cell r="T82" t="str">
            <v>1</v>
          </cell>
          <cell r="U82" t="str">
            <v>1</v>
          </cell>
          <cell r="V82" t="str">
            <v>1</v>
          </cell>
          <cell r="W82" t="str">
            <v>1</v>
          </cell>
          <cell r="X82" t="str">
            <v xml:space="preserve"> </v>
          </cell>
          <cell r="Y82" t="str">
            <v xml:space="preserve"> </v>
          </cell>
          <cell r="Z82" t="str">
            <v>1</v>
          </cell>
          <cell r="AA82" t="str">
            <v>1</v>
          </cell>
          <cell r="AB82" t="str">
            <v>1</v>
          </cell>
          <cell r="AC82" t="str">
            <v>1</v>
          </cell>
          <cell r="AD82" t="str">
            <v>1</v>
          </cell>
          <cell r="AE82" t="str">
            <v xml:space="preserve"> </v>
          </cell>
          <cell r="AF82" t="str">
            <v xml:space="preserve"> </v>
          </cell>
          <cell r="AG82" t="str">
            <v>1</v>
          </cell>
          <cell r="AH82" t="str">
            <v>1</v>
          </cell>
          <cell r="AI82" t="str">
            <v>1</v>
          </cell>
          <cell r="AJ82" t="str">
            <v>1</v>
          </cell>
          <cell r="AK82" t="str">
            <v>1</v>
          </cell>
          <cell r="AL82" t="str">
            <v xml:space="preserve"> </v>
          </cell>
          <cell r="AM82" t="str">
            <v xml:space="preserve"> </v>
          </cell>
          <cell r="AN82" t="str">
            <v>1</v>
          </cell>
          <cell r="AO82" t="str">
            <v>1</v>
          </cell>
          <cell r="AP82" t="str">
            <v>1</v>
          </cell>
          <cell r="AQ82" t="str">
            <v>1</v>
          </cell>
          <cell r="AR82" t="str">
            <v>1</v>
          </cell>
          <cell r="AS82" t="str">
            <v xml:space="preserve"> </v>
          </cell>
          <cell r="AT82" t="str">
            <v xml:space="preserve"> </v>
          </cell>
          <cell r="AU82" t="str">
            <v>1</v>
          </cell>
          <cell r="AV82" t="str">
            <v>1</v>
          </cell>
          <cell r="AW82" t="str">
            <v>1</v>
          </cell>
          <cell r="AX82" t="str">
            <v>1</v>
          </cell>
          <cell r="AY82" t="str">
            <v>1</v>
          </cell>
          <cell r="AZ82" t="str">
            <v xml:space="preserve"> </v>
          </cell>
          <cell r="BA82" t="str">
            <v xml:space="preserve"> </v>
          </cell>
          <cell r="BB82" t="str">
            <v>1</v>
          </cell>
          <cell r="BC82" t="str">
            <v>1</v>
          </cell>
          <cell r="BD82" t="str">
            <v>1</v>
          </cell>
          <cell r="BE82" t="str">
            <v>1</v>
          </cell>
          <cell r="BF82" t="str">
            <v>1</v>
          </cell>
          <cell r="BG82" t="str">
            <v xml:space="preserve"> </v>
          </cell>
          <cell r="BH82" t="str">
            <v xml:space="preserve"> </v>
          </cell>
          <cell r="BI82" t="str">
            <v>1</v>
          </cell>
          <cell r="BJ82" t="str">
            <v>1</v>
          </cell>
          <cell r="BK82" t="str">
            <v>1</v>
          </cell>
          <cell r="BL82" t="str">
            <v>1</v>
          </cell>
          <cell r="BM82" t="str">
            <v>1</v>
          </cell>
          <cell r="BN82" t="str">
            <v xml:space="preserve"> </v>
          </cell>
          <cell r="BO82" t="str">
            <v xml:space="preserve"> </v>
          </cell>
          <cell r="BP82" t="str">
            <v>1</v>
          </cell>
          <cell r="BQ82" t="str">
            <v>1</v>
          </cell>
          <cell r="BR82" t="str">
            <v>1</v>
          </cell>
          <cell r="BS82" t="str">
            <v>1</v>
          </cell>
          <cell r="BT82" t="str">
            <v>1</v>
          </cell>
          <cell r="BU82" t="str">
            <v xml:space="preserve"> </v>
          </cell>
          <cell r="BV82" t="str">
            <v xml:space="preserve"> </v>
          </cell>
          <cell r="BW82" t="str">
            <v>1</v>
          </cell>
          <cell r="BX82" t="str">
            <v>1</v>
          </cell>
          <cell r="BY82" t="str">
            <v>1</v>
          </cell>
          <cell r="BZ82" t="str">
            <v>1</v>
          </cell>
          <cell r="CB82" t="str">
            <v xml:space="preserve"> </v>
          </cell>
          <cell r="CC82" t="str">
            <v xml:space="preserve"> </v>
          </cell>
          <cell r="CD82" t="str">
            <v>1</v>
          </cell>
          <cell r="CE82" t="str">
            <v>1</v>
          </cell>
          <cell r="CF82" t="str">
            <v>1</v>
          </cell>
          <cell r="CG82" t="str">
            <v>1</v>
          </cell>
          <cell r="CH82" t="str">
            <v>1</v>
          </cell>
          <cell r="CI82" t="str">
            <v xml:space="preserve"> </v>
          </cell>
          <cell r="CJ82" t="str">
            <v xml:space="preserve"> </v>
          </cell>
          <cell r="CL82" t="str">
            <v>1</v>
          </cell>
          <cell r="CM82" t="str">
            <v>1</v>
          </cell>
          <cell r="CN82" t="str">
            <v>1</v>
          </cell>
          <cell r="CO82" t="str">
            <v>1</v>
          </cell>
          <cell r="CP82" t="str">
            <v xml:space="preserve"> </v>
          </cell>
          <cell r="CQ82" t="str">
            <v xml:space="preserve"> </v>
          </cell>
          <cell r="CR82" t="str">
            <v>1</v>
          </cell>
          <cell r="CS82" t="str">
            <v>1</v>
          </cell>
          <cell r="CT82" t="str">
            <v>1</v>
          </cell>
          <cell r="CU82" t="str">
            <v>1</v>
          </cell>
          <cell r="CV82" t="str">
            <v>1</v>
          </cell>
          <cell r="CW82" t="str">
            <v xml:space="preserve"> </v>
          </cell>
          <cell r="CX82" t="str">
            <v xml:space="preserve"> </v>
          </cell>
          <cell r="CY82" t="str">
            <v>1</v>
          </cell>
          <cell r="CZ82" t="str">
            <v>1</v>
          </cell>
          <cell r="DA82" t="str">
            <v>1</v>
          </cell>
          <cell r="DB82" t="str">
            <v>1</v>
          </cell>
          <cell r="DC82" t="str">
            <v>1</v>
          </cell>
          <cell r="DD82" t="str">
            <v xml:space="preserve"> </v>
          </cell>
          <cell r="DE82" t="str">
            <v xml:space="preserve"> </v>
          </cell>
          <cell r="DF82" t="str">
            <v>1</v>
          </cell>
          <cell r="DG82" t="str">
            <v>1</v>
          </cell>
          <cell r="DH82" t="str">
            <v>1</v>
          </cell>
          <cell r="DI82" t="str">
            <v>1</v>
          </cell>
          <cell r="DJ82" t="str">
            <v>1</v>
          </cell>
          <cell r="DK82" t="str">
            <v xml:space="preserve"> </v>
          </cell>
          <cell r="DL82" t="str">
            <v xml:space="preserve"> </v>
          </cell>
          <cell r="DM82" t="str">
            <v>1</v>
          </cell>
          <cell r="DN82" t="str">
            <v>1</v>
          </cell>
          <cell r="DO82" t="str">
            <v>1</v>
          </cell>
          <cell r="DP82" t="str">
            <v>1</v>
          </cell>
          <cell r="DQ82" t="str">
            <v>1</v>
          </cell>
          <cell r="DR82" t="str">
            <v xml:space="preserve"> </v>
          </cell>
          <cell r="DS82" t="str">
            <v xml:space="preserve"> </v>
          </cell>
          <cell r="DT82" t="str">
            <v>1</v>
          </cell>
          <cell r="DU82" t="str">
            <v>1</v>
          </cell>
          <cell r="DV82" t="str">
            <v>1</v>
          </cell>
          <cell r="DW82" t="str">
            <v>1</v>
          </cell>
          <cell r="DX82" t="str">
            <v>1</v>
          </cell>
          <cell r="DY82" t="str">
            <v xml:space="preserve"> </v>
          </cell>
          <cell r="DZ82" t="str">
            <v xml:space="preserve"> </v>
          </cell>
          <cell r="EA82" t="str">
            <v>1</v>
          </cell>
          <cell r="EB82" t="str">
            <v>1</v>
          </cell>
          <cell r="ED82" t="str">
            <v>1</v>
          </cell>
          <cell r="EE82" t="str">
            <v>1</v>
          </cell>
          <cell r="EF82" t="str">
            <v xml:space="preserve"> </v>
          </cell>
          <cell r="EG82" t="str">
            <v xml:space="preserve"> </v>
          </cell>
          <cell r="EH82" t="str">
            <v>1</v>
          </cell>
          <cell r="EI82" t="str">
            <v>1</v>
          </cell>
          <cell r="EK82" t="str">
            <v>1</v>
          </cell>
          <cell r="EL82" t="str">
            <v>1</v>
          </cell>
          <cell r="EM82" t="str">
            <v xml:space="preserve"> </v>
          </cell>
          <cell r="EN82" t="str">
            <v xml:space="preserve"> </v>
          </cell>
          <cell r="EO82" t="str">
            <v>1</v>
          </cell>
          <cell r="EP82" t="str">
            <v>1</v>
          </cell>
          <cell r="EQ82" t="str">
            <v>1</v>
          </cell>
          <cell r="ER82" t="str">
            <v>1</v>
          </cell>
          <cell r="ES82" t="str">
            <v>1</v>
          </cell>
          <cell r="ET82" t="str">
            <v xml:space="preserve"> </v>
          </cell>
          <cell r="EU82" t="str">
            <v xml:space="preserve"> </v>
          </cell>
          <cell r="EV82" t="str">
            <v>1</v>
          </cell>
          <cell r="EW82" t="str">
            <v>1</v>
          </cell>
          <cell r="EX82" t="str">
            <v>1</v>
          </cell>
          <cell r="EY82" t="str">
            <v>1</v>
          </cell>
          <cell r="EZ82" t="str">
            <v>1</v>
          </cell>
          <cell r="FA82" t="str">
            <v xml:space="preserve"> </v>
          </cell>
          <cell r="FB82" t="str">
            <v xml:space="preserve"> </v>
          </cell>
          <cell r="FC82" t="str">
            <v>1</v>
          </cell>
          <cell r="FD82" t="str">
            <v>1</v>
          </cell>
          <cell r="FE82" t="str">
            <v>1</v>
          </cell>
          <cell r="FF82" t="str">
            <v>1</v>
          </cell>
          <cell r="FG82" t="str">
            <v>1</v>
          </cell>
          <cell r="FH82" t="str">
            <v xml:space="preserve"> </v>
          </cell>
          <cell r="FI82" t="str">
            <v xml:space="preserve"> </v>
          </cell>
          <cell r="FJ82" t="str">
            <v>1</v>
          </cell>
          <cell r="FK82" t="str">
            <v>1</v>
          </cell>
          <cell r="FL82" t="str">
            <v>1</v>
          </cell>
          <cell r="FM82" t="str">
            <v>1</v>
          </cell>
          <cell r="FN82" t="str">
            <v>1</v>
          </cell>
          <cell r="FO82" t="str">
            <v xml:space="preserve"> </v>
          </cell>
          <cell r="FP82" t="str">
            <v xml:space="preserve"> </v>
          </cell>
          <cell r="FQ82" t="str">
            <v>1</v>
          </cell>
          <cell r="FR82" t="str">
            <v>1</v>
          </cell>
          <cell r="FS82" t="str">
            <v>1</v>
          </cell>
          <cell r="FT82" t="str">
            <v>1</v>
          </cell>
          <cell r="FU82" t="str">
            <v>1</v>
          </cell>
          <cell r="FV82" t="str">
            <v xml:space="preserve"> </v>
          </cell>
          <cell r="FW82" t="str">
            <v xml:space="preserve"> </v>
          </cell>
          <cell r="FX82" t="str">
            <v>1</v>
          </cell>
          <cell r="FY82" t="str">
            <v>1</v>
          </cell>
          <cell r="FZ82" t="str">
            <v>1</v>
          </cell>
          <cell r="GA82" t="str">
            <v>1</v>
          </cell>
          <cell r="GB82" t="str">
            <v>1</v>
          </cell>
          <cell r="GC82" t="str">
            <v xml:space="preserve"> </v>
          </cell>
          <cell r="GD82" t="str">
            <v xml:space="preserve"> </v>
          </cell>
          <cell r="GE82" t="str">
            <v>1</v>
          </cell>
          <cell r="GF82" t="str">
            <v>1</v>
          </cell>
          <cell r="GG82" t="str">
            <v>1</v>
          </cell>
          <cell r="GH82" t="str">
            <v>1</v>
          </cell>
          <cell r="GI82" t="str">
            <v>1</v>
          </cell>
          <cell r="GJ82" t="str">
            <v xml:space="preserve"> </v>
          </cell>
          <cell r="GK82" t="str">
            <v xml:space="preserve"> </v>
          </cell>
          <cell r="GL82" t="str">
            <v>1</v>
          </cell>
          <cell r="GM82" t="str">
            <v>1</v>
          </cell>
          <cell r="GN82" t="str">
            <v>1</v>
          </cell>
          <cell r="GO82" t="str">
            <v>1</v>
          </cell>
          <cell r="GP82" t="str">
            <v>1</v>
          </cell>
          <cell r="GQ82" t="str">
            <v xml:space="preserve"> </v>
          </cell>
          <cell r="GR82" t="str">
            <v xml:space="preserve"> </v>
          </cell>
          <cell r="GS82" t="str">
            <v>1</v>
          </cell>
          <cell r="GT82" t="str">
            <v>1</v>
          </cell>
          <cell r="GU82" t="str">
            <v>1</v>
          </cell>
          <cell r="GV82" t="str">
            <v>1</v>
          </cell>
          <cell r="GW82" t="str">
            <v>1</v>
          </cell>
          <cell r="GX82" t="str">
            <v xml:space="preserve"> </v>
          </cell>
          <cell r="GY82" t="str">
            <v xml:space="preserve"> </v>
          </cell>
          <cell r="GZ82" t="str">
            <v>1</v>
          </cell>
          <cell r="HA82" t="str">
            <v>1</v>
          </cell>
          <cell r="HB82" t="str">
            <v>1</v>
          </cell>
          <cell r="HC82" t="str">
            <v>1</v>
          </cell>
          <cell r="HD82" t="str">
            <v>1</v>
          </cell>
          <cell r="HE82" t="str">
            <v xml:space="preserve"> </v>
          </cell>
          <cell r="HF82" t="str">
            <v xml:space="preserve"> </v>
          </cell>
          <cell r="HG82" t="str">
            <v>1</v>
          </cell>
          <cell r="HH82" t="str">
            <v>1</v>
          </cell>
          <cell r="HI82" t="str">
            <v>1</v>
          </cell>
          <cell r="HJ82" t="str">
            <v>1</v>
          </cell>
          <cell r="HK82" t="str">
            <v>1</v>
          </cell>
          <cell r="HL82" t="str">
            <v xml:space="preserve"> </v>
          </cell>
          <cell r="HM82" t="str">
            <v xml:space="preserve"> </v>
          </cell>
          <cell r="HN82" t="str">
            <v>1</v>
          </cell>
          <cell r="HO82" t="str">
            <v>1</v>
          </cell>
          <cell r="HP82" t="str">
            <v>1</v>
          </cell>
          <cell r="HQ82" t="str">
            <v>1</v>
          </cell>
          <cell r="HR82" t="str">
            <v>1</v>
          </cell>
          <cell r="HS82" t="str">
            <v xml:space="preserve"> </v>
          </cell>
          <cell r="HT82" t="str">
            <v xml:space="preserve"> </v>
          </cell>
          <cell r="HU82" t="str">
            <v>1</v>
          </cell>
          <cell r="HV82" t="str">
            <v>1</v>
          </cell>
          <cell r="HW82" t="str">
            <v>1</v>
          </cell>
          <cell r="HX82" t="str">
            <v>1</v>
          </cell>
          <cell r="HY82" t="str">
            <v>1</v>
          </cell>
          <cell r="HZ82" t="str">
            <v xml:space="preserve"> </v>
          </cell>
          <cell r="IA82" t="str">
            <v xml:space="preserve"> </v>
          </cell>
          <cell r="IB82" t="str">
            <v>1</v>
          </cell>
          <cell r="IC82" t="str">
            <v>1</v>
          </cell>
          <cell r="ID82" t="str">
            <v>1</v>
          </cell>
          <cell r="IE82" t="str">
            <v>1</v>
          </cell>
          <cell r="IF82" t="str">
            <v>1</v>
          </cell>
          <cell r="IG82" t="str">
            <v xml:space="preserve"> </v>
          </cell>
          <cell r="IH82" t="str">
            <v xml:space="preserve"> </v>
          </cell>
          <cell r="IJ82" t="str">
            <v>1</v>
          </cell>
          <cell r="IK82" t="str">
            <v>1</v>
          </cell>
          <cell r="IL82" t="str">
            <v>1</v>
          </cell>
          <cell r="IM82" t="str">
            <v>1</v>
          </cell>
          <cell r="IN82" t="str">
            <v xml:space="preserve"> </v>
          </cell>
          <cell r="IO82" t="str">
            <v xml:space="preserve"> </v>
          </cell>
          <cell r="IP82" t="str">
            <v>1</v>
          </cell>
          <cell r="IQ82" t="str">
            <v>1</v>
          </cell>
          <cell r="IR82" t="str">
            <v>1</v>
          </cell>
          <cell r="IS82" t="str">
            <v>1</v>
          </cell>
          <cell r="IT82" t="str">
            <v>1</v>
          </cell>
          <cell r="IU82" t="str">
            <v xml:space="preserve"> </v>
          </cell>
          <cell r="IV82" t="str">
            <v xml:space="preserve"> </v>
          </cell>
          <cell r="IW82" t="str">
            <v>1</v>
          </cell>
          <cell r="IX82" t="str">
            <v>1</v>
          </cell>
          <cell r="IY82" t="str">
            <v>1</v>
          </cell>
          <cell r="IZ82" t="str">
            <v>1</v>
          </cell>
          <cell r="JB82" t="str">
            <v xml:space="preserve"> </v>
          </cell>
          <cell r="JC82" t="str">
            <v xml:space="preserve"> </v>
          </cell>
          <cell r="JD82" t="str">
            <v>1</v>
          </cell>
          <cell r="JE82" t="str">
            <v>1</v>
          </cell>
          <cell r="JF82" t="str">
            <v>1</v>
          </cell>
          <cell r="JG82" t="str">
            <v>1</v>
          </cell>
          <cell r="JI82" t="str">
            <v xml:space="preserve"> </v>
          </cell>
          <cell r="JJ82" t="str">
            <v xml:space="preserve"> </v>
          </cell>
          <cell r="JK82" t="str">
            <v>1</v>
          </cell>
          <cell r="JL82" t="str">
            <v>1</v>
          </cell>
          <cell r="JM82" t="str">
            <v>1</v>
          </cell>
          <cell r="JN82" t="str">
            <v>1</v>
          </cell>
          <cell r="JO82" t="str">
            <v>1</v>
          </cell>
          <cell r="JP82" t="str">
            <v xml:space="preserve"> </v>
          </cell>
          <cell r="JQ82" t="str">
            <v xml:space="preserve"> </v>
          </cell>
          <cell r="JR82" t="str">
            <v>1</v>
          </cell>
          <cell r="JS82" t="str">
            <v>1</v>
          </cell>
          <cell r="JT82" t="str">
            <v>1</v>
          </cell>
          <cell r="JV82" t="str">
            <v>1</v>
          </cell>
          <cell r="JW82" t="str">
            <v xml:space="preserve"> </v>
          </cell>
          <cell r="JX82" t="str">
            <v xml:space="preserve"> </v>
          </cell>
          <cell r="JY82" t="str">
            <v>1</v>
          </cell>
          <cell r="JZ82" t="str">
            <v>1</v>
          </cell>
          <cell r="KA82" t="str">
            <v>1</v>
          </cell>
          <cell r="KB82" t="str">
            <v>1</v>
          </cell>
          <cell r="KC82" t="str">
            <v>1</v>
          </cell>
          <cell r="KD82" t="str">
            <v xml:space="preserve"> </v>
          </cell>
          <cell r="KE82" t="str">
            <v xml:space="preserve"> </v>
          </cell>
        </row>
        <row r="83">
          <cell r="R83" t="str">
            <v xml:space="preserve"> </v>
          </cell>
          <cell r="S83" t="str">
            <v>1</v>
          </cell>
          <cell r="T83" t="str">
            <v>1</v>
          </cell>
          <cell r="U83" t="str">
            <v>1</v>
          </cell>
          <cell r="V83" t="str">
            <v>1</v>
          </cell>
          <cell r="W83" t="str">
            <v>1</v>
          </cell>
          <cell r="X83" t="str">
            <v xml:space="preserve"> </v>
          </cell>
          <cell r="Y83" t="str">
            <v xml:space="preserve"> </v>
          </cell>
          <cell r="Z83" t="str">
            <v>1</v>
          </cell>
          <cell r="AA83" t="str">
            <v>1</v>
          </cell>
          <cell r="AB83" t="str">
            <v>1</v>
          </cell>
          <cell r="AC83" t="str">
            <v>1</v>
          </cell>
          <cell r="AD83" t="str">
            <v>1</v>
          </cell>
          <cell r="AE83" t="str">
            <v xml:space="preserve"> </v>
          </cell>
          <cell r="AF83" t="str">
            <v xml:space="preserve"> </v>
          </cell>
          <cell r="AG83" t="str">
            <v>1</v>
          </cell>
          <cell r="AH83" t="str">
            <v>1</v>
          </cell>
          <cell r="AI83" t="str">
            <v>1</v>
          </cell>
          <cell r="AJ83" t="str">
            <v>1</v>
          </cell>
          <cell r="AK83" t="str">
            <v>1</v>
          </cell>
          <cell r="AL83" t="str">
            <v xml:space="preserve"> </v>
          </cell>
          <cell r="AM83" t="str">
            <v xml:space="preserve"> </v>
          </cell>
          <cell r="AN83" t="str">
            <v>1</v>
          </cell>
          <cell r="AO83" t="str">
            <v>1</v>
          </cell>
          <cell r="AP83" t="str">
            <v>1</v>
          </cell>
          <cell r="AQ83" t="str">
            <v>1</v>
          </cell>
          <cell r="AR83" t="str">
            <v>1</v>
          </cell>
          <cell r="AS83" t="str">
            <v xml:space="preserve"> </v>
          </cell>
          <cell r="AT83" t="str">
            <v xml:space="preserve"> </v>
          </cell>
          <cell r="AU83" t="str">
            <v>1</v>
          </cell>
          <cell r="AV83" t="str">
            <v>1</v>
          </cell>
          <cell r="AW83" t="str">
            <v>1</v>
          </cell>
          <cell r="AX83" t="str">
            <v>1</v>
          </cell>
          <cell r="AY83" t="str">
            <v>1</v>
          </cell>
          <cell r="AZ83" t="str">
            <v xml:space="preserve"> </v>
          </cell>
          <cell r="BA83" t="str">
            <v xml:space="preserve"> </v>
          </cell>
          <cell r="BB83" t="str">
            <v>1</v>
          </cell>
          <cell r="BC83" t="str">
            <v>1</v>
          </cell>
          <cell r="BD83" t="str">
            <v>1</v>
          </cell>
          <cell r="BE83" t="str">
            <v>1</v>
          </cell>
          <cell r="BF83" t="str">
            <v>1</v>
          </cell>
          <cell r="BG83" t="str">
            <v xml:space="preserve"> </v>
          </cell>
          <cell r="BH83" t="str">
            <v xml:space="preserve"> </v>
          </cell>
          <cell r="BI83" t="str">
            <v>1</v>
          </cell>
          <cell r="BJ83" t="str">
            <v>1</v>
          </cell>
          <cell r="BK83" t="str">
            <v>1</v>
          </cell>
          <cell r="BL83" t="str">
            <v>1</v>
          </cell>
          <cell r="BM83" t="str">
            <v>1</v>
          </cell>
          <cell r="BN83" t="str">
            <v xml:space="preserve"> </v>
          </cell>
          <cell r="BO83" t="str">
            <v xml:space="preserve"> </v>
          </cell>
          <cell r="BP83" t="str">
            <v>1</v>
          </cell>
          <cell r="BQ83" t="str">
            <v>1</v>
          </cell>
          <cell r="BR83" t="str">
            <v>1</v>
          </cell>
          <cell r="BS83" t="str">
            <v>1</v>
          </cell>
          <cell r="BT83" t="str">
            <v>1</v>
          </cell>
          <cell r="BU83" t="str">
            <v xml:space="preserve"> </v>
          </cell>
          <cell r="BV83" t="str">
            <v xml:space="preserve"> </v>
          </cell>
          <cell r="BW83" t="str">
            <v>1</v>
          </cell>
          <cell r="BX83" t="str">
            <v>1</v>
          </cell>
          <cell r="BY83" t="str">
            <v>1</v>
          </cell>
          <cell r="BZ83" t="str">
            <v>1</v>
          </cell>
          <cell r="CB83" t="str">
            <v xml:space="preserve"> </v>
          </cell>
          <cell r="CC83" t="str">
            <v xml:space="preserve"> </v>
          </cell>
          <cell r="CD83" t="str">
            <v>1</v>
          </cell>
          <cell r="CE83" t="str">
            <v>1</v>
          </cell>
          <cell r="CF83" t="str">
            <v>1</v>
          </cell>
          <cell r="CG83" t="str">
            <v>1</v>
          </cell>
          <cell r="CH83" t="str">
            <v>1</v>
          </cell>
          <cell r="CI83" t="str">
            <v xml:space="preserve"> </v>
          </cell>
          <cell r="CJ83" t="str">
            <v xml:space="preserve"> </v>
          </cell>
          <cell r="CL83" t="str">
            <v>1</v>
          </cell>
          <cell r="CM83" t="str">
            <v>1</v>
          </cell>
          <cell r="CN83" t="str">
            <v>1</v>
          </cell>
          <cell r="CO83" t="str">
            <v>1</v>
          </cell>
          <cell r="CP83" t="str">
            <v xml:space="preserve"> </v>
          </cell>
          <cell r="CQ83" t="str">
            <v xml:space="preserve"> </v>
          </cell>
          <cell r="CR83" t="str">
            <v>1</v>
          </cell>
          <cell r="CS83" t="str">
            <v>1</v>
          </cell>
          <cell r="CT83" t="str">
            <v>1</v>
          </cell>
          <cell r="CU83" t="str">
            <v>1</v>
          </cell>
          <cell r="CV83" t="str">
            <v>1</v>
          </cell>
          <cell r="CW83" t="str">
            <v xml:space="preserve"> </v>
          </cell>
          <cell r="CX83" t="str">
            <v xml:space="preserve"> </v>
          </cell>
          <cell r="CY83" t="str">
            <v>1</v>
          </cell>
          <cell r="CZ83" t="str">
            <v>1</v>
          </cell>
          <cell r="DA83" t="str">
            <v>1</v>
          </cell>
          <cell r="DB83" t="str">
            <v>1</v>
          </cell>
          <cell r="DC83" t="str">
            <v>1</v>
          </cell>
          <cell r="DD83" t="str">
            <v xml:space="preserve"> </v>
          </cell>
          <cell r="DE83" t="str">
            <v xml:space="preserve"> </v>
          </cell>
          <cell r="DF83" t="str">
            <v>1</v>
          </cell>
          <cell r="DG83" t="str">
            <v>1</v>
          </cell>
          <cell r="DH83" t="str">
            <v>1</v>
          </cell>
          <cell r="DI83" t="str">
            <v>1</v>
          </cell>
          <cell r="DJ83" t="str">
            <v>1</v>
          </cell>
          <cell r="DK83" t="str">
            <v xml:space="preserve"> </v>
          </cell>
          <cell r="DL83" t="str">
            <v xml:space="preserve"> </v>
          </cell>
          <cell r="DM83" t="str">
            <v>1</v>
          </cell>
          <cell r="DN83" t="str">
            <v>1</v>
          </cell>
          <cell r="DO83" t="str">
            <v>1</v>
          </cell>
          <cell r="DP83" t="str">
            <v>1</v>
          </cell>
          <cell r="DQ83" t="str">
            <v>1</v>
          </cell>
          <cell r="DR83" t="str">
            <v xml:space="preserve"> </v>
          </cell>
          <cell r="DS83" t="str">
            <v xml:space="preserve"> </v>
          </cell>
          <cell r="DT83" t="str">
            <v>1</v>
          </cell>
          <cell r="DU83" t="str">
            <v>1</v>
          </cell>
          <cell r="DV83" t="str">
            <v>1</v>
          </cell>
          <cell r="DW83" t="str">
            <v>1</v>
          </cell>
          <cell r="DX83" t="str">
            <v>1</v>
          </cell>
          <cell r="DY83" t="str">
            <v xml:space="preserve"> </v>
          </cell>
          <cell r="DZ83" t="str">
            <v xml:space="preserve"> </v>
          </cell>
          <cell r="EA83" t="str">
            <v>1</v>
          </cell>
          <cell r="EB83" t="str">
            <v>1</v>
          </cell>
          <cell r="ED83" t="str">
            <v>1</v>
          </cell>
          <cell r="EE83" t="str">
            <v>1</v>
          </cell>
          <cell r="EF83" t="str">
            <v xml:space="preserve"> </v>
          </cell>
          <cell r="EG83" t="str">
            <v xml:space="preserve"> </v>
          </cell>
          <cell r="EH83" t="str">
            <v>1</v>
          </cell>
          <cell r="EI83" t="str">
            <v>1</v>
          </cell>
          <cell r="EK83" t="str">
            <v>1</v>
          </cell>
          <cell r="EL83" t="str">
            <v>1</v>
          </cell>
          <cell r="EM83" t="str">
            <v xml:space="preserve"> </v>
          </cell>
          <cell r="EN83" t="str">
            <v xml:space="preserve"> </v>
          </cell>
          <cell r="EO83" t="str">
            <v>1</v>
          </cell>
          <cell r="EP83" t="str">
            <v>1</v>
          </cell>
          <cell r="EQ83" t="str">
            <v>1</v>
          </cell>
          <cell r="ER83" t="str">
            <v>1</v>
          </cell>
          <cell r="ES83" t="str">
            <v>1</v>
          </cell>
          <cell r="ET83" t="str">
            <v xml:space="preserve"> </v>
          </cell>
          <cell r="EU83" t="str">
            <v xml:space="preserve"> </v>
          </cell>
          <cell r="EV83" t="str">
            <v>1</v>
          </cell>
          <cell r="EW83" t="str">
            <v>1</v>
          </cell>
          <cell r="EX83" t="str">
            <v>1</v>
          </cell>
          <cell r="EY83" t="str">
            <v>1</v>
          </cell>
          <cell r="EZ83" t="str">
            <v>1</v>
          </cell>
          <cell r="FA83" t="str">
            <v xml:space="preserve"> </v>
          </cell>
          <cell r="FB83" t="str">
            <v xml:space="preserve"> </v>
          </cell>
          <cell r="FC83" t="str">
            <v>1</v>
          </cell>
          <cell r="FD83" t="str">
            <v>1</v>
          </cell>
          <cell r="FE83" t="str">
            <v>1</v>
          </cell>
          <cell r="FF83" t="str">
            <v>1</v>
          </cell>
          <cell r="FG83" t="str">
            <v>1</v>
          </cell>
          <cell r="FH83" t="str">
            <v xml:space="preserve"> </v>
          </cell>
          <cell r="FI83" t="str">
            <v xml:space="preserve"> </v>
          </cell>
          <cell r="FJ83" t="str">
            <v>1</v>
          </cell>
          <cell r="FK83" t="str">
            <v>1</v>
          </cell>
          <cell r="FL83" t="str">
            <v>1</v>
          </cell>
          <cell r="FM83" t="str">
            <v>1</v>
          </cell>
          <cell r="FN83" t="str">
            <v>1</v>
          </cell>
          <cell r="FO83" t="str">
            <v xml:space="preserve"> </v>
          </cell>
          <cell r="FP83" t="str">
            <v xml:space="preserve"> </v>
          </cell>
          <cell r="FQ83" t="str">
            <v>1</v>
          </cell>
          <cell r="FR83" t="str">
            <v>1</v>
          </cell>
          <cell r="FS83" t="str">
            <v>1</v>
          </cell>
          <cell r="FT83" t="str">
            <v>1</v>
          </cell>
          <cell r="FU83" t="str">
            <v>1</v>
          </cell>
          <cell r="FV83" t="str">
            <v xml:space="preserve"> </v>
          </cell>
          <cell r="FW83" t="str">
            <v xml:space="preserve"> </v>
          </cell>
          <cell r="FX83" t="str">
            <v>1</v>
          </cell>
          <cell r="FY83" t="str">
            <v>1</v>
          </cell>
          <cell r="FZ83" t="str">
            <v>1</v>
          </cell>
          <cell r="GA83" t="str">
            <v>1</v>
          </cell>
          <cell r="GB83" t="str">
            <v>1</v>
          </cell>
          <cell r="GC83" t="str">
            <v xml:space="preserve"> </v>
          </cell>
          <cell r="GD83" t="str">
            <v xml:space="preserve"> </v>
          </cell>
          <cell r="GE83" t="str">
            <v>1</v>
          </cell>
          <cell r="GF83" t="str">
            <v>1</v>
          </cell>
          <cell r="GG83" t="str">
            <v>1</v>
          </cell>
          <cell r="GH83" t="str">
            <v>1</v>
          </cell>
          <cell r="GI83" t="str">
            <v>1</v>
          </cell>
          <cell r="GJ83" t="str">
            <v xml:space="preserve"> </v>
          </cell>
          <cell r="GK83" t="str">
            <v xml:space="preserve"> </v>
          </cell>
          <cell r="GL83" t="str">
            <v>1</v>
          </cell>
          <cell r="GM83" t="str">
            <v>1</v>
          </cell>
          <cell r="GN83" t="str">
            <v>1</v>
          </cell>
          <cell r="GO83" t="str">
            <v>1</v>
          </cell>
          <cell r="GP83" t="str">
            <v>1</v>
          </cell>
          <cell r="GQ83" t="str">
            <v xml:space="preserve"> </v>
          </cell>
          <cell r="GR83" t="str">
            <v xml:space="preserve"> </v>
          </cell>
          <cell r="GS83" t="str">
            <v>1</v>
          </cell>
          <cell r="GT83" t="str">
            <v>1</v>
          </cell>
          <cell r="GU83" t="str">
            <v>1</v>
          </cell>
          <cell r="GV83" t="str">
            <v>1</v>
          </cell>
          <cell r="GW83" t="str">
            <v>1</v>
          </cell>
          <cell r="GX83" t="str">
            <v xml:space="preserve"> </v>
          </cell>
          <cell r="GY83" t="str">
            <v xml:space="preserve"> </v>
          </cell>
          <cell r="GZ83" t="str">
            <v>1</v>
          </cell>
          <cell r="HA83" t="str">
            <v>1</v>
          </cell>
          <cell r="HB83" t="str">
            <v>1</v>
          </cell>
          <cell r="HC83" t="str">
            <v>1</v>
          </cell>
          <cell r="HD83" t="str">
            <v>1</v>
          </cell>
          <cell r="HE83" t="str">
            <v xml:space="preserve"> </v>
          </cell>
          <cell r="HF83" t="str">
            <v xml:space="preserve"> </v>
          </cell>
          <cell r="HG83" t="str">
            <v>1</v>
          </cell>
          <cell r="HH83" t="str">
            <v>1</v>
          </cell>
          <cell r="HI83" t="str">
            <v>1</v>
          </cell>
          <cell r="HJ83" t="str">
            <v>1</v>
          </cell>
          <cell r="HK83" t="str">
            <v>1</v>
          </cell>
          <cell r="HL83" t="str">
            <v xml:space="preserve"> </v>
          </cell>
          <cell r="HM83" t="str">
            <v xml:space="preserve"> </v>
          </cell>
          <cell r="HN83" t="str">
            <v>1</v>
          </cell>
          <cell r="HO83" t="str">
            <v>1</v>
          </cell>
          <cell r="HP83" t="str">
            <v>1</v>
          </cell>
          <cell r="HQ83" t="str">
            <v>1</v>
          </cell>
          <cell r="HR83" t="str">
            <v>1</v>
          </cell>
          <cell r="HS83" t="str">
            <v xml:space="preserve"> </v>
          </cell>
          <cell r="HT83" t="str">
            <v xml:space="preserve"> </v>
          </cell>
          <cell r="HU83" t="str">
            <v>1</v>
          </cell>
          <cell r="HV83" t="str">
            <v>1</v>
          </cell>
          <cell r="HW83" t="str">
            <v>1</v>
          </cell>
          <cell r="HX83" t="str">
            <v>1</v>
          </cell>
          <cell r="HY83" t="str">
            <v>1</v>
          </cell>
          <cell r="HZ83" t="str">
            <v xml:space="preserve"> </v>
          </cell>
          <cell r="IA83" t="str">
            <v xml:space="preserve"> </v>
          </cell>
          <cell r="IB83" t="str">
            <v>1</v>
          </cell>
          <cell r="IC83" t="str">
            <v>1</v>
          </cell>
          <cell r="ID83" t="str">
            <v>1</v>
          </cell>
          <cell r="IE83" t="str">
            <v>1</v>
          </cell>
          <cell r="IF83" t="str">
            <v>1</v>
          </cell>
          <cell r="IG83" t="str">
            <v xml:space="preserve"> </v>
          </cell>
          <cell r="IH83" t="str">
            <v xml:space="preserve"> </v>
          </cell>
          <cell r="IJ83" t="str">
            <v>1</v>
          </cell>
          <cell r="IK83" t="str">
            <v>1</v>
          </cell>
          <cell r="IL83" t="str">
            <v>1</v>
          </cell>
          <cell r="IM83" t="str">
            <v>1</v>
          </cell>
          <cell r="IN83" t="str">
            <v xml:space="preserve"> </v>
          </cell>
          <cell r="IO83" t="str">
            <v xml:space="preserve"> </v>
          </cell>
          <cell r="IP83" t="str">
            <v>1</v>
          </cell>
          <cell r="IQ83" t="str">
            <v>1</v>
          </cell>
          <cell r="IR83" t="str">
            <v>1</v>
          </cell>
          <cell r="IS83" t="str">
            <v>1</v>
          </cell>
          <cell r="IT83" t="str">
            <v>1</v>
          </cell>
          <cell r="IU83" t="str">
            <v xml:space="preserve"> </v>
          </cell>
          <cell r="IV83" t="str">
            <v xml:space="preserve"> </v>
          </cell>
          <cell r="IW83" t="str">
            <v>1</v>
          </cell>
          <cell r="IX83" t="str">
            <v>1</v>
          </cell>
          <cell r="IY83" t="str">
            <v>1</v>
          </cell>
          <cell r="IZ83" t="str">
            <v>1</v>
          </cell>
          <cell r="JB83" t="str">
            <v xml:space="preserve"> </v>
          </cell>
          <cell r="JC83" t="str">
            <v xml:space="preserve"> </v>
          </cell>
          <cell r="JD83" t="str">
            <v>1</v>
          </cell>
          <cell r="JE83" t="str">
            <v>1</v>
          </cell>
          <cell r="JF83" t="str">
            <v>1</v>
          </cell>
          <cell r="JG83" t="str">
            <v>1</v>
          </cell>
          <cell r="JI83" t="str">
            <v xml:space="preserve"> </v>
          </cell>
          <cell r="JJ83" t="str">
            <v xml:space="preserve"> </v>
          </cell>
          <cell r="JK83" t="str">
            <v>1</v>
          </cell>
          <cell r="JL83" t="str">
            <v>1</v>
          </cell>
          <cell r="JM83" t="str">
            <v>1</v>
          </cell>
          <cell r="JN83" t="str">
            <v>1</v>
          </cell>
          <cell r="JO83" t="str">
            <v>1</v>
          </cell>
          <cell r="JP83" t="str">
            <v xml:space="preserve"> </v>
          </cell>
          <cell r="JQ83" t="str">
            <v xml:space="preserve"> </v>
          </cell>
          <cell r="JR83" t="str">
            <v>1</v>
          </cell>
          <cell r="JS83" t="str">
            <v>1</v>
          </cell>
          <cell r="JT83" t="str">
            <v>1</v>
          </cell>
          <cell r="JV83" t="str">
            <v>1</v>
          </cell>
          <cell r="JW83" t="str">
            <v xml:space="preserve"> </v>
          </cell>
          <cell r="JX83" t="str">
            <v xml:space="preserve"> </v>
          </cell>
          <cell r="JY83" t="str">
            <v>1</v>
          </cell>
          <cell r="JZ83" t="str">
            <v>1</v>
          </cell>
          <cell r="KA83" t="str">
            <v>1</v>
          </cell>
          <cell r="KB83" t="str">
            <v>1</v>
          </cell>
          <cell r="KC83" t="str">
            <v>1</v>
          </cell>
          <cell r="KD83" t="str">
            <v xml:space="preserve"> </v>
          </cell>
          <cell r="KE83" t="str">
            <v xml:space="preserve"> </v>
          </cell>
        </row>
        <row r="84">
          <cell r="R84" t="str">
            <v xml:space="preserve"> </v>
          </cell>
          <cell r="S84" t="str">
            <v>1</v>
          </cell>
          <cell r="T84" t="str">
            <v>1</v>
          </cell>
          <cell r="U84" t="str">
            <v>1</v>
          </cell>
          <cell r="V84" t="str">
            <v>1</v>
          </cell>
          <cell r="W84" t="str">
            <v>1</v>
          </cell>
          <cell r="X84" t="str">
            <v xml:space="preserve"> </v>
          </cell>
          <cell r="Y84" t="str">
            <v xml:space="preserve"> </v>
          </cell>
          <cell r="Z84" t="str">
            <v>1</v>
          </cell>
          <cell r="AA84" t="str">
            <v>1</v>
          </cell>
          <cell r="AB84" t="str">
            <v>1</v>
          </cell>
          <cell r="AC84" t="str">
            <v>1</v>
          </cell>
          <cell r="AD84" t="str">
            <v>1</v>
          </cell>
          <cell r="AE84" t="str">
            <v xml:space="preserve"> </v>
          </cell>
          <cell r="AF84" t="str">
            <v xml:space="preserve"> </v>
          </cell>
          <cell r="AG84" t="str">
            <v>1</v>
          </cell>
          <cell r="AH84" t="str">
            <v>1</v>
          </cell>
          <cell r="AI84" t="str">
            <v>1</v>
          </cell>
          <cell r="AJ84" t="str">
            <v>1</v>
          </cell>
          <cell r="AK84" t="str">
            <v>1</v>
          </cell>
          <cell r="AL84" t="str">
            <v xml:space="preserve"> </v>
          </cell>
          <cell r="AM84" t="str">
            <v xml:space="preserve"> </v>
          </cell>
          <cell r="AN84" t="str">
            <v>1</v>
          </cell>
          <cell r="AO84" t="str">
            <v>1</v>
          </cell>
          <cell r="AP84" t="str">
            <v>1</v>
          </cell>
          <cell r="AQ84" t="str">
            <v>1</v>
          </cell>
          <cell r="AR84" t="str">
            <v>1</v>
          </cell>
          <cell r="AS84" t="str">
            <v xml:space="preserve"> </v>
          </cell>
          <cell r="AT84" t="str">
            <v xml:space="preserve"> </v>
          </cell>
          <cell r="AU84" t="str">
            <v>1</v>
          </cell>
          <cell r="AV84" t="str">
            <v>1</v>
          </cell>
          <cell r="AW84" t="str">
            <v>1</v>
          </cell>
          <cell r="AX84" t="str">
            <v>1</v>
          </cell>
          <cell r="AY84" t="str">
            <v>1</v>
          </cell>
          <cell r="AZ84" t="str">
            <v xml:space="preserve"> </v>
          </cell>
          <cell r="BA84" t="str">
            <v xml:space="preserve"> </v>
          </cell>
          <cell r="BB84" t="str">
            <v>1</v>
          </cell>
          <cell r="BC84" t="str">
            <v>1</v>
          </cell>
          <cell r="BD84" t="str">
            <v>1</v>
          </cell>
          <cell r="BE84" t="str">
            <v>1</v>
          </cell>
          <cell r="BF84" t="str">
            <v>1</v>
          </cell>
          <cell r="BG84" t="str">
            <v xml:space="preserve"> </v>
          </cell>
          <cell r="BH84" t="str">
            <v xml:space="preserve"> </v>
          </cell>
          <cell r="BI84" t="str">
            <v>1</v>
          </cell>
          <cell r="BJ84" t="str">
            <v>1</v>
          </cell>
          <cell r="BK84" t="str">
            <v>1</v>
          </cell>
          <cell r="BL84" t="str">
            <v>1</v>
          </cell>
          <cell r="BM84" t="str">
            <v>1</v>
          </cell>
          <cell r="BN84" t="str">
            <v xml:space="preserve"> </v>
          </cell>
          <cell r="BO84" t="str">
            <v xml:space="preserve"> </v>
          </cell>
          <cell r="BP84" t="str">
            <v>1</v>
          </cell>
          <cell r="BQ84" t="str">
            <v>1</v>
          </cell>
          <cell r="BR84" t="str">
            <v>1</v>
          </cell>
          <cell r="BS84" t="str">
            <v>1</v>
          </cell>
          <cell r="BT84" t="str">
            <v>1</v>
          </cell>
          <cell r="BU84" t="str">
            <v xml:space="preserve"> </v>
          </cell>
          <cell r="BV84" t="str">
            <v xml:space="preserve"> </v>
          </cell>
          <cell r="BW84" t="str">
            <v>1</v>
          </cell>
          <cell r="BX84" t="str">
            <v>1</v>
          </cell>
          <cell r="BY84" t="str">
            <v>1</v>
          </cell>
          <cell r="BZ84" t="str">
            <v>1</v>
          </cell>
          <cell r="CB84" t="str">
            <v xml:space="preserve"> </v>
          </cell>
          <cell r="CC84" t="str">
            <v xml:space="preserve"> </v>
          </cell>
          <cell r="CD84" t="str">
            <v>1</v>
          </cell>
          <cell r="CE84" t="str">
            <v>1</v>
          </cell>
          <cell r="CF84" t="str">
            <v>1</v>
          </cell>
          <cell r="CG84" t="str">
            <v>1</v>
          </cell>
          <cell r="CH84" t="str">
            <v>1</v>
          </cell>
          <cell r="CI84" t="str">
            <v xml:space="preserve"> </v>
          </cell>
          <cell r="CJ84" t="str">
            <v xml:space="preserve"> </v>
          </cell>
          <cell r="CL84" t="str">
            <v>1</v>
          </cell>
          <cell r="CM84" t="str">
            <v>1</v>
          </cell>
          <cell r="CN84" t="str">
            <v>1</v>
          </cell>
          <cell r="CO84" t="str">
            <v>1</v>
          </cell>
          <cell r="CP84" t="str">
            <v xml:space="preserve"> </v>
          </cell>
          <cell r="CQ84" t="str">
            <v xml:space="preserve"> </v>
          </cell>
          <cell r="CR84" t="str">
            <v>1</v>
          </cell>
          <cell r="CS84" t="str">
            <v>1</v>
          </cell>
          <cell r="CT84" t="str">
            <v>1</v>
          </cell>
          <cell r="CU84" t="str">
            <v>1</v>
          </cell>
          <cell r="CV84" t="str">
            <v>1</v>
          </cell>
          <cell r="CW84" t="str">
            <v xml:space="preserve"> </v>
          </cell>
          <cell r="CX84" t="str">
            <v xml:space="preserve"> </v>
          </cell>
          <cell r="CY84" t="str">
            <v>1</v>
          </cell>
          <cell r="CZ84" t="str">
            <v>1</v>
          </cell>
          <cell r="DA84" t="str">
            <v>1</v>
          </cell>
          <cell r="DB84" t="str">
            <v>1</v>
          </cell>
          <cell r="DC84" t="str">
            <v>1</v>
          </cell>
          <cell r="DD84" t="str">
            <v xml:space="preserve"> </v>
          </cell>
          <cell r="DE84" t="str">
            <v xml:space="preserve"> </v>
          </cell>
          <cell r="DF84" t="str">
            <v>1</v>
          </cell>
          <cell r="DG84" t="str">
            <v>1</v>
          </cell>
          <cell r="DH84" t="str">
            <v>1</v>
          </cell>
          <cell r="DI84" t="str">
            <v>1</v>
          </cell>
          <cell r="DJ84" t="str">
            <v>1</v>
          </cell>
          <cell r="DK84" t="str">
            <v xml:space="preserve"> </v>
          </cell>
          <cell r="DL84" t="str">
            <v xml:space="preserve"> </v>
          </cell>
          <cell r="DM84" t="str">
            <v>1</v>
          </cell>
          <cell r="DN84" t="str">
            <v>1</v>
          </cell>
          <cell r="DO84" t="str">
            <v>1</v>
          </cell>
          <cell r="DP84" t="str">
            <v>1</v>
          </cell>
          <cell r="DQ84" t="str">
            <v>1</v>
          </cell>
          <cell r="DR84" t="str">
            <v xml:space="preserve"> </v>
          </cell>
          <cell r="DS84" t="str">
            <v xml:space="preserve"> </v>
          </cell>
          <cell r="DT84" t="str">
            <v>1</v>
          </cell>
          <cell r="DU84" t="str">
            <v>1</v>
          </cell>
          <cell r="DV84" t="str">
            <v>1</v>
          </cell>
          <cell r="DW84" t="str">
            <v>1</v>
          </cell>
          <cell r="DX84" t="str">
            <v>1</v>
          </cell>
          <cell r="DY84" t="str">
            <v xml:space="preserve"> </v>
          </cell>
          <cell r="DZ84" t="str">
            <v xml:space="preserve"> </v>
          </cell>
          <cell r="EA84" t="str">
            <v>1</v>
          </cell>
          <cell r="EB84" t="str">
            <v>1</v>
          </cell>
          <cell r="ED84" t="str">
            <v>1</v>
          </cell>
          <cell r="EE84" t="str">
            <v>1</v>
          </cell>
          <cell r="EF84" t="str">
            <v xml:space="preserve"> </v>
          </cell>
          <cell r="EG84" t="str">
            <v xml:space="preserve"> </v>
          </cell>
          <cell r="EH84" t="str">
            <v>1</v>
          </cell>
          <cell r="EI84" t="str">
            <v>1</v>
          </cell>
          <cell r="EK84" t="str">
            <v>1</v>
          </cell>
          <cell r="EL84" t="str">
            <v>1</v>
          </cell>
          <cell r="EM84" t="str">
            <v xml:space="preserve"> </v>
          </cell>
          <cell r="EN84" t="str">
            <v xml:space="preserve"> </v>
          </cell>
          <cell r="EO84" t="str">
            <v>1</v>
          </cell>
          <cell r="EP84" t="str">
            <v>1</v>
          </cell>
          <cell r="EQ84" t="str">
            <v>1</v>
          </cell>
          <cell r="ER84" t="str">
            <v>1</v>
          </cell>
          <cell r="ES84" t="str">
            <v>1</v>
          </cell>
          <cell r="ET84" t="str">
            <v xml:space="preserve"> </v>
          </cell>
          <cell r="EU84" t="str">
            <v xml:space="preserve"> </v>
          </cell>
          <cell r="EV84" t="str">
            <v>1</v>
          </cell>
          <cell r="EW84" t="str">
            <v>1</v>
          </cell>
          <cell r="EX84" t="str">
            <v>1</v>
          </cell>
          <cell r="EY84" t="str">
            <v>1</v>
          </cell>
          <cell r="EZ84" t="str">
            <v>1</v>
          </cell>
          <cell r="FA84" t="str">
            <v xml:space="preserve"> </v>
          </cell>
          <cell r="FB84" t="str">
            <v xml:space="preserve"> </v>
          </cell>
          <cell r="FC84" t="str">
            <v>1</v>
          </cell>
          <cell r="FD84" t="str">
            <v>1</v>
          </cell>
          <cell r="FE84" t="str">
            <v>1</v>
          </cell>
          <cell r="FF84" t="str">
            <v>1</v>
          </cell>
          <cell r="FG84" t="str">
            <v>1</v>
          </cell>
          <cell r="FH84" t="str">
            <v xml:space="preserve"> </v>
          </cell>
          <cell r="FI84" t="str">
            <v xml:space="preserve"> </v>
          </cell>
          <cell r="FJ84" t="str">
            <v>1</v>
          </cell>
          <cell r="FK84" t="str">
            <v>1</v>
          </cell>
          <cell r="FL84" t="str">
            <v>1</v>
          </cell>
          <cell r="FM84" t="str">
            <v>1</v>
          </cell>
          <cell r="FN84" t="str">
            <v>1</v>
          </cell>
          <cell r="FO84" t="str">
            <v xml:space="preserve"> </v>
          </cell>
          <cell r="FP84" t="str">
            <v xml:space="preserve"> </v>
          </cell>
          <cell r="FQ84" t="str">
            <v>1</v>
          </cell>
          <cell r="FR84" t="str">
            <v>1</v>
          </cell>
          <cell r="FS84" t="str">
            <v>1</v>
          </cell>
          <cell r="FT84" t="str">
            <v>1</v>
          </cell>
          <cell r="FU84" t="str">
            <v>1</v>
          </cell>
          <cell r="FV84" t="str">
            <v xml:space="preserve"> </v>
          </cell>
          <cell r="FW84" t="str">
            <v xml:space="preserve"> </v>
          </cell>
          <cell r="FX84" t="str">
            <v>1</v>
          </cell>
          <cell r="FY84" t="str">
            <v>1</v>
          </cell>
          <cell r="FZ84" t="str">
            <v>1</v>
          </cell>
          <cell r="GA84" t="str">
            <v>1</v>
          </cell>
          <cell r="GB84" t="str">
            <v>1</v>
          </cell>
          <cell r="GC84" t="str">
            <v xml:space="preserve"> </v>
          </cell>
          <cell r="GD84" t="str">
            <v xml:space="preserve"> </v>
          </cell>
          <cell r="GE84" t="str">
            <v>1</v>
          </cell>
          <cell r="GF84" t="str">
            <v>1</v>
          </cell>
          <cell r="GG84" t="str">
            <v>1</v>
          </cell>
          <cell r="GH84" t="str">
            <v>1</v>
          </cell>
          <cell r="GI84" t="str">
            <v>1</v>
          </cell>
          <cell r="GJ84" t="str">
            <v xml:space="preserve"> </v>
          </cell>
          <cell r="GK84" t="str">
            <v xml:space="preserve"> </v>
          </cell>
          <cell r="GL84" t="str">
            <v>1</v>
          </cell>
          <cell r="GM84" t="str">
            <v>1</v>
          </cell>
          <cell r="GN84" t="str">
            <v>1</v>
          </cell>
          <cell r="GO84" t="str">
            <v>1</v>
          </cell>
          <cell r="GP84" t="str">
            <v>1</v>
          </cell>
          <cell r="GQ84" t="str">
            <v xml:space="preserve"> </v>
          </cell>
          <cell r="GR84" t="str">
            <v xml:space="preserve"> </v>
          </cell>
          <cell r="GS84" t="str">
            <v>1</v>
          </cell>
          <cell r="GT84" t="str">
            <v>1</v>
          </cell>
          <cell r="GU84" t="str">
            <v>1</v>
          </cell>
          <cell r="GV84" t="str">
            <v>1</v>
          </cell>
          <cell r="GW84" t="str">
            <v>1</v>
          </cell>
          <cell r="GX84" t="str">
            <v xml:space="preserve"> </v>
          </cell>
          <cell r="GY84" t="str">
            <v xml:space="preserve"> </v>
          </cell>
          <cell r="GZ84" t="str">
            <v>1</v>
          </cell>
          <cell r="HA84" t="str">
            <v>1</v>
          </cell>
          <cell r="HB84" t="str">
            <v>1</v>
          </cell>
          <cell r="HC84" t="str">
            <v>1</v>
          </cell>
          <cell r="HD84" t="str">
            <v>1</v>
          </cell>
          <cell r="HE84" t="str">
            <v xml:space="preserve"> </v>
          </cell>
          <cell r="HF84" t="str">
            <v xml:space="preserve"> </v>
          </cell>
          <cell r="HG84" t="str">
            <v>1</v>
          </cell>
          <cell r="HH84" t="str">
            <v>1</v>
          </cell>
          <cell r="HI84" t="str">
            <v>1</v>
          </cell>
          <cell r="HJ84" t="str">
            <v>1</v>
          </cell>
          <cell r="HK84" t="str">
            <v>1</v>
          </cell>
          <cell r="HL84" t="str">
            <v xml:space="preserve"> </v>
          </cell>
          <cell r="HM84" t="str">
            <v xml:space="preserve"> </v>
          </cell>
          <cell r="HN84" t="str">
            <v>1</v>
          </cell>
          <cell r="HO84" t="str">
            <v>1</v>
          </cell>
          <cell r="HP84" t="str">
            <v>1</v>
          </cell>
          <cell r="HQ84" t="str">
            <v>1</v>
          </cell>
          <cell r="HR84" t="str">
            <v>1</v>
          </cell>
          <cell r="HS84" t="str">
            <v xml:space="preserve"> </v>
          </cell>
          <cell r="HT84" t="str">
            <v xml:space="preserve"> </v>
          </cell>
          <cell r="HU84" t="str">
            <v>1</v>
          </cell>
          <cell r="HV84" t="str">
            <v>1</v>
          </cell>
          <cell r="HW84" t="str">
            <v>1</v>
          </cell>
          <cell r="HX84" t="str">
            <v>1</v>
          </cell>
          <cell r="HY84" t="str">
            <v>1</v>
          </cell>
          <cell r="HZ84" t="str">
            <v xml:space="preserve"> </v>
          </cell>
          <cell r="IA84" t="str">
            <v xml:space="preserve"> </v>
          </cell>
          <cell r="IB84" t="str">
            <v>1</v>
          </cell>
          <cell r="IC84" t="str">
            <v>1</v>
          </cell>
          <cell r="ID84" t="str">
            <v>1</v>
          </cell>
          <cell r="IE84" t="str">
            <v>1</v>
          </cell>
          <cell r="IF84" t="str">
            <v>1</v>
          </cell>
          <cell r="IG84" t="str">
            <v xml:space="preserve"> </v>
          </cell>
          <cell r="IH84" t="str">
            <v xml:space="preserve"> </v>
          </cell>
          <cell r="IJ84" t="str">
            <v>1</v>
          </cell>
          <cell r="IK84" t="str">
            <v>1</v>
          </cell>
          <cell r="IL84" t="str">
            <v>1</v>
          </cell>
          <cell r="IM84" t="str">
            <v>1</v>
          </cell>
          <cell r="IN84" t="str">
            <v xml:space="preserve"> </v>
          </cell>
          <cell r="IO84" t="str">
            <v xml:space="preserve"> </v>
          </cell>
          <cell r="IP84" t="str">
            <v>1</v>
          </cell>
          <cell r="IQ84" t="str">
            <v>1</v>
          </cell>
          <cell r="IR84" t="str">
            <v>1</v>
          </cell>
          <cell r="IS84" t="str">
            <v>1</v>
          </cell>
          <cell r="IT84" t="str">
            <v>1</v>
          </cell>
          <cell r="IU84" t="str">
            <v xml:space="preserve"> </v>
          </cell>
          <cell r="IV84" t="str">
            <v xml:space="preserve"> </v>
          </cell>
          <cell r="IW84" t="str">
            <v>1</v>
          </cell>
          <cell r="IX84" t="str">
            <v>1</v>
          </cell>
          <cell r="IY84" t="str">
            <v>1</v>
          </cell>
          <cell r="IZ84" t="str">
            <v>1</v>
          </cell>
          <cell r="JB84" t="str">
            <v xml:space="preserve"> </v>
          </cell>
          <cell r="JC84" t="str">
            <v xml:space="preserve"> </v>
          </cell>
          <cell r="JD84" t="str">
            <v>1</v>
          </cell>
          <cell r="JE84" t="str">
            <v>1</v>
          </cell>
          <cell r="JF84" t="str">
            <v>1</v>
          </cell>
          <cell r="JG84" t="str">
            <v>1</v>
          </cell>
          <cell r="JI84" t="str">
            <v xml:space="preserve"> </v>
          </cell>
          <cell r="JJ84" t="str">
            <v xml:space="preserve"> </v>
          </cell>
          <cell r="JK84" t="str">
            <v>1</v>
          </cell>
          <cell r="JL84" t="str">
            <v>1</v>
          </cell>
          <cell r="JM84" t="str">
            <v>1</v>
          </cell>
          <cell r="JN84" t="str">
            <v>1</v>
          </cell>
          <cell r="JO84" t="str">
            <v>1</v>
          </cell>
          <cell r="JP84" t="str">
            <v xml:space="preserve"> </v>
          </cell>
          <cell r="JQ84" t="str">
            <v xml:space="preserve"> </v>
          </cell>
          <cell r="JR84" t="str">
            <v>1</v>
          </cell>
          <cell r="JS84" t="str">
            <v>1</v>
          </cell>
          <cell r="JT84" t="str">
            <v>1</v>
          </cell>
          <cell r="JV84" t="str">
            <v>1</v>
          </cell>
          <cell r="JW84" t="str">
            <v xml:space="preserve"> </v>
          </cell>
          <cell r="JX84" t="str">
            <v xml:space="preserve"> </v>
          </cell>
          <cell r="JY84" t="str">
            <v>1</v>
          </cell>
          <cell r="JZ84" t="str">
            <v>1</v>
          </cell>
          <cell r="KA84" t="str">
            <v>1</v>
          </cell>
          <cell r="KB84" t="str">
            <v>1</v>
          </cell>
          <cell r="KC84" t="str">
            <v>1</v>
          </cell>
          <cell r="KD84" t="str">
            <v xml:space="preserve"> </v>
          </cell>
          <cell r="KE84" t="str">
            <v xml:space="preserve"> </v>
          </cell>
        </row>
        <row r="85">
          <cell r="R85" t="str">
            <v xml:space="preserve"> </v>
          </cell>
          <cell r="S85" t="str">
            <v>1</v>
          </cell>
          <cell r="T85" t="str">
            <v>1</v>
          </cell>
          <cell r="U85" t="str">
            <v>1</v>
          </cell>
          <cell r="V85" t="str">
            <v>1</v>
          </cell>
          <cell r="W85" t="str">
            <v>1</v>
          </cell>
          <cell r="X85" t="str">
            <v xml:space="preserve"> </v>
          </cell>
          <cell r="Y85" t="str">
            <v xml:space="preserve"> </v>
          </cell>
          <cell r="Z85" t="str">
            <v>1</v>
          </cell>
          <cell r="AA85" t="str">
            <v>1</v>
          </cell>
          <cell r="AB85" t="str">
            <v>1</v>
          </cell>
          <cell r="AC85" t="str">
            <v>1</v>
          </cell>
          <cell r="AD85" t="str">
            <v>1</v>
          </cell>
          <cell r="AE85" t="str">
            <v xml:space="preserve"> </v>
          </cell>
          <cell r="AF85" t="str">
            <v xml:space="preserve"> </v>
          </cell>
          <cell r="AG85" t="str">
            <v>1</v>
          </cell>
          <cell r="AH85" t="str">
            <v>1</v>
          </cell>
          <cell r="AI85" t="str">
            <v>1</v>
          </cell>
          <cell r="AJ85" t="str">
            <v>1</v>
          </cell>
          <cell r="AK85" t="str">
            <v>1</v>
          </cell>
          <cell r="AL85" t="str">
            <v xml:space="preserve"> </v>
          </cell>
          <cell r="AM85" t="str">
            <v xml:space="preserve"> </v>
          </cell>
          <cell r="AN85" t="str">
            <v>1</v>
          </cell>
          <cell r="AO85" t="str">
            <v>1</v>
          </cell>
          <cell r="AP85" t="str">
            <v>1</v>
          </cell>
          <cell r="AQ85" t="str">
            <v>1</v>
          </cell>
          <cell r="AR85" t="str">
            <v>1</v>
          </cell>
          <cell r="AS85" t="str">
            <v xml:space="preserve"> </v>
          </cell>
          <cell r="AT85" t="str">
            <v xml:space="preserve"> </v>
          </cell>
          <cell r="AU85" t="str">
            <v>1</v>
          </cell>
          <cell r="AV85" t="str">
            <v>1</v>
          </cell>
          <cell r="AW85" t="str">
            <v>1</v>
          </cell>
          <cell r="AX85" t="str">
            <v>1</v>
          </cell>
          <cell r="AY85" t="str">
            <v>1</v>
          </cell>
          <cell r="AZ85" t="str">
            <v xml:space="preserve"> </v>
          </cell>
          <cell r="BA85" t="str">
            <v xml:space="preserve"> </v>
          </cell>
          <cell r="BB85" t="str">
            <v>1</v>
          </cell>
          <cell r="BC85" t="str">
            <v>1</v>
          </cell>
          <cell r="BD85" t="str">
            <v>1</v>
          </cell>
          <cell r="BE85" t="str">
            <v>1</v>
          </cell>
          <cell r="BF85" t="str">
            <v>1</v>
          </cell>
          <cell r="BG85" t="str">
            <v xml:space="preserve"> </v>
          </cell>
          <cell r="BH85" t="str">
            <v xml:space="preserve"> </v>
          </cell>
          <cell r="BI85" t="str">
            <v>1</v>
          </cell>
          <cell r="BJ85" t="str">
            <v>1</v>
          </cell>
          <cell r="BK85" t="str">
            <v>1</v>
          </cell>
          <cell r="BL85" t="str">
            <v>1</v>
          </cell>
          <cell r="BM85" t="str">
            <v>1</v>
          </cell>
          <cell r="BN85" t="str">
            <v xml:space="preserve"> </v>
          </cell>
          <cell r="BO85" t="str">
            <v xml:space="preserve"> </v>
          </cell>
          <cell r="BP85" t="str">
            <v>1</v>
          </cell>
          <cell r="BQ85" t="str">
            <v>1</v>
          </cell>
          <cell r="BR85" t="str">
            <v>1</v>
          </cell>
          <cell r="BS85" t="str">
            <v>1</v>
          </cell>
          <cell r="BT85" t="str">
            <v>1</v>
          </cell>
          <cell r="BU85" t="str">
            <v xml:space="preserve"> </v>
          </cell>
          <cell r="BV85" t="str">
            <v xml:space="preserve"> </v>
          </cell>
          <cell r="BW85" t="str">
            <v>1</v>
          </cell>
          <cell r="BX85" t="str">
            <v>1</v>
          </cell>
          <cell r="BY85" t="str">
            <v>1</v>
          </cell>
          <cell r="BZ85" t="str">
            <v>1</v>
          </cell>
          <cell r="CB85" t="str">
            <v xml:space="preserve"> </v>
          </cell>
          <cell r="CC85" t="str">
            <v xml:space="preserve"> </v>
          </cell>
          <cell r="CD85" t="str">
            <v>1</v>
          </cell>
          <cell r="CE85" t="str">
            <v>1</v>
          </cell>
          <cell r="CF85" t="str">
            <v>1</v>
          </cell>
          <cell r="CG85" t="str">
            <v>1</v>
          </cell>
          <cell r="CH85" t="str">
            <v>1</v>
          </cell>
          <cell r="CI85" t="str">
            <v xml:space="preserve"> </v>
          </cell>
          <cell r="CJ85" t="str">
            <v xml:space="preserve"> </v>
          </cell>
          <cell r="CL85" t="str">
            <v>1</v>
          </cell>
          <cell r="CM85" t="str">
            <v>1</v>
          </cell>
          <cell r="CN85" t="str">
            <v>1</v>
          </cell>
          <cell r="CO85" t="str">
            <v>1</v>
          </cell>
          <cell r="CP85" t="str">
            <v xml:space="preserve"> </v>
          </cell>
          <cell r="CQ85" t="str">
            <v xml:space="preserve"> </v>
          </cell>
          <cell r="CR85" t="str">
            <v>1</v>
          </cell>
          <cell r="CS85" t="str">
            <v>1</v>
          </cell>
          <cell r="CT85" t="str">
            <v>1</v>
          </cell>
          <cell r="CU85" t="str">
            <v>1</v>
          </cell>
          <cell r="CV85" t="str">
            <v>1</v>
          </cell>
          <cell r="CW85" t="str">
            <v xml:space="preserve"> </v>
          </cell>
          <cell r="CX85" t="str">
            <v xml:space="preserve"> </v>
          </cell>
          <cell r="CY85" t="str">
            <v>1</v>
          </cell>
          <cell r="CZ85" t="str">
            <v>1</v>
          </cell>
          <cell r="DA85" t="str">
            <v>1</v>
          </cell>
          <cell r="DB85" t="str">
            <v>1</v>
          </cell>
          <cell r="DC85" t="str">
            <v>1</v>
          </cell>
          <cell r="DD85" t="str">
            <v xml:space="preserve"> </v>
          </cell>
          <cell r="DE85" t="str">
            <v xml:space="preserve"> </v>
          </cell>
          <cell r="DF85" t="str">
            <v>1</v>
          </cell>
          <cell r="DG85" t="str">
            <v>1</v>
          </cell>
          <cell r="DH85" t="str">
            <v>1</v>
          </cell>
          <cell r="DI85" t="str">
            <v>1</v>
          </cell>
          <cell r="DJ85" t="str">
            <v>1</v>
          </cell>
          <cell r="DK85" t="str">
            <v xml:space="preserve"> </v>
          </cell>
          <cell r="DL85" t="str">
            <v xml:space="preserve"> </v>
          </cell>
          <cell r="DM85" t="str">
            <v>1</v>
          </cell>
          <cell r="DN85" t="str">
            <v>1</v>
          </cell>
          <cell r="DO85" t="str">
            <v>1</v>
          </cell>
          <cell r="DP85" t="str">
            <v>1</v>
          </cell>
          <cell r="DQ85" t="str">
            <v>1</v>
          </cell>
          <cell r="DR85" t="str">
            <v xml:space="preserve"> </v>
          </cell>
          <cell r="DS85" t="str">
            <v xml:space="preserve"> </v>
          </cell>
          <cell r="DT85" t="str">
            <v>1</v>
          </cell>
          <cell r="DU85" t="str">
            <v>1</v>
          </cell>
          <cell r="DV85" t="str">
            <v>1</v>
          </cell>
          <cell r="DW85" t="str">
            <v>1</v>
          </cell>
          <cell r="DX85" t="str">
            <v>1</v>
          </cell>
          <cell r="DY85" t="str">
            <v xml:space="preserve"> </v>
          </cell>
          <cell r="DZ85" t="str">
            <v xml:space="preserve"> </v>
          </cell>
          <cell r="EA85" t="str">
            <v>1</v>
          </cell>
          <cell r="EB85" t="str">
            <v>1</v>
          </cell>
          <cell r="ED85" t="str">
            <v>1</v>
          </cell>
          <cell r="EE85" t="str">
            <v>1</v>
          </cell>
          <cell r="EF85" t="str">
            <v xml:space="preserve"> </v>
          </cell>
          <cell r="EG85" t="str">
            <v xml:space="preserve"> </v>
          </cell>
          <cell r="EH85" t="str">
            <v>1</v>
          </cell>
          <cell r="EI85" t="str">
            <v>1</v>
          </cell>
          <cell r="EK85" t="str">
            <v>1</v>
          </cell>
          <cell r="EL85" t="str">
            <v>1</v>
          </cell>
          <cell r="EM85" t="str">
            <v xml:space="preserve"> </v>
          </cell>
          <cell r="EN85" t="str">
            <v xml:space="preserve"> </v>
          </cell>
          <cell r="EO85" t="str">
            <v>1</v>
          </cell>
          <cell r="EP85" t="str">
            <v>1</v>
          </cell>
          <cell r="EQ85" t="str">
            <v>1</v>
          </cell>
          <cell r="ER85" t="str">
            <v>1</v>
          </cell>
          <cell r="ES85" t="str">
            <v>1</v>
          </cell>
          <cell r="ET85" t="str">
            <v xml:space="preserve"> </v>
          </cell>
          <cell r="EU85" t="str">
            <v xml:space="preserve"> </v>
          </cell>
          <cell r="EV85" t="str">
            <v>1</v>
          </cell>
          <cell r="EW85" t="str">
            <v>1</v>
          </cell>
          <cell r="EX85" t="str">
            <v>1</v>
          </cell>
          <cell r="EY85" t="str">
            <v>1</v>
          </cell>
          <cell r="EZ85" t="str">
            <v>1</v>
          </cell>
          <cell r="FA85" t="str">
            <v xml:space="preserve"> </v>
          </cell>
          <cell r="FB85" t="str">
            <v xml:space="preserve"> </v>
          </cell>
          <cell r="FC85" t="str">
            <v>1</v>
          </cell>
          <cell r="FD85" t="str">
            <v>1</v>
          </cell>
          <cell r="FE85" t="str">
            <v>1</v>
          </cell>
          <cell r="FF85" t="str">
            <v>1</v>
          </cell>
          <cell r="FG85" t="str">
            <v>1</v>
          </cell>
          <cell r="FH85" t="str">
            <v xml:space="preserve"> </v>
          </cell>
          <cell r="FI85" t="str">
            <v xml:space="preserve"> </v>
          </cell>
          <cell r="FJ85" t="str">
            <v>1</v>
          </cell>
          <cell r="FK85" t="str">
            <v>1</v>
          </cell>
          <cell r="FL85" t="str">
            <v>1</v>
          </cell>
          <cell r="FM85" t="str">
            <v>1</v>
          </cell>
          <cell r="FN85" t="str">
            <v>1</v>
          </cell>
          <cell r="FO85" t="str">
            <v xml:space="preserve"> </v>
          </cell>
          <cell r="FP85" t="str">
            <v xml:space="preserve"> </v>
          </cell>
          <cell r="FQ85" t="str">
            <v>1</v>
          </cell>
          <cell r="FR85" t="str">
            <v>1</v>
          </cell>
          <cell r="FS85" t="str">
            <v>1</v>
          </cell>
          <cell r="FT85" t="str">
            <v>1</v>
          </cell>
          <cell r="FU85" t="str">
            <v>1</v>
          </cell>
          <cell r="FV85" t="str">
            <v xml:space="preserve"> </v>
          </cell>
          <cell r="FW85" t="str">
            <v xml:space="preserve"> </v>
          </cell>
          <cell r="FX85" t="str">
            <v>1</v>
          </cell>
          <cell r="FY85" t="str">
            <v>1</v>
          </cell>
          <cell r="FZ85" t="str">
            <v>1</v>
          </cell>
          <cell r="GA85" t="str">
            <v>1</v>
          </cell>
          <cell r="GB85" t="str">
            <v>1</v>
          </cell>
          <cell r="GC85" t="str">
            <v xml:space="preserve"> </v>
          </cell>
          <cell r="GD85" t="str">
            <v xml:space="preserve"> </v>
          </cell>
          <cell r="GE85" t="str">
            <v>1</v>
          </cell>
          <cell r="GF85" t="str">
            <v>1</v>
          </cell>
          <cell r="GG85" t="str">
            <v>1</v>
          </cell>
          <cell r="GH85" t="str">
            <v>1</v>
          </cell>
          <cell r="GI85" t="str">
            <v>1</v>
          </cell>
          <cell r="GJ85" t="str">
            <v xml:space="preserve"> </v>
          </cell>
          <cell r="GK85" t="str">
            <v xml:space="preserve"> </v>
          </cell>
          <cell r="GL85" t="str">
            <v>1</v>
          </cell>
          <cell r="GM85" t="str">
            <v>1</v>
          </cell>
          <cell r="GN85" t="str">
            <v>1</v>
          </cell>
          <cell r="GO85" t="str">
            <v>1</v>
          </cell>
          <cell r="GP85" t="str">
            <v>1</v>
          </cell>
          <cell r="GQ85" t="str">
            <v xml:space="preserve"> </v>
          </cell>
          <cell r="GR85" t="str">
            <v xml:space="preserve"> </v>
          </cell>
          <cell r="GS85" t="str">
            <v>1</v>
          </cell>
          <cell r="GT85" t="str">
            <v>1</v>
          </cell>
          <cell r="GU85" t="str">
            <v>1</v>
          </cell>
          <cell r="GV85" t="str">
            <v>1</v>
          </cell>
          <cell r="GW85" t="str">
            <v>1</v>
          </cell>
          <cell r="GX85" t="str">
            <v xml:space="preserve"> </v>
          </cell>
          <cell r="GY85" t="str">
            <v xml:space="preserve"> </v>
          </cell>
          <cell r="GZ85" t="str">
            <v>1</v>
          </cell>
          <cell r="HA85" t="str">
            <v>1</v>
          </cell>
          <cell r="HB85" t="str">
            <v>1</v>
          </cell>
          <cell r="HC85" t="str">
            <v>1</v>
          </cell>
          <cell r="HD85" t="str">
            <v>1</v>
          </cell>
          <cell r="HE85" t="str">
            <v xml:space="preserve"> </v>
          </cell>
          <cell r="HF85" t="str">
            <v xml:space="preserve"> </v>
          </cell>
          <cell r="HG85" t="str">
            <v>1</v>
          </cell>
          <cell r="HH85" t="str">
            <v>1</v>
          </cell>
          <cell r="HI85" t="str">
            <v>1</v>
          </cell>
          <cell r="HJ85" t="str">
            <v>1</v>
          </cell>
          <cell r="HK85" t="str">
            <v>1</v>
          </cell>
          <cell r="HL85" t="str">
            <v xml:space="preserve"> </v>
          </cell>
          <cell r="HM85" t="str">
            <v xml:space="preserve"> </v>
          </cell>
          <cell r="HN85" t="str">
            <v>1</v>
          </cell>
          <cell r="HO85" t="str">
            <v>1</v>
          </cell>
          <cell r="HP85" t="str">
            <v>1</v>
          </cell>
          <cell r="HQ85" t="str">
            <v>1</v>
          </cell>
          <cell r="HR85" t="str">
            <v>1</v>
          </cell>
          <cell r="HS85" t="str">
            <v xml:space="preserve"> </v>
          </cell>
          <cell r="HT85" t="str">
            <v xml:space="preserve"> </v>
          </cell>
          <cell r="HU85" t="str">
            <v>1</v>
          </cell>
          <cell r="HV85" t="str">
            <v>1</v>
          </cell>
          <cell r="HW85" t="str">
            <v>1</v>
          </cell>
          <cell r="HX85" t="str">
            <v>1</v>
          </cell>
          <cell r="HY85" t="str">
            <v>1</v>
          </cell>
          <cell r="HZ85" t="str">
            <v xml:space="preserve"> </v>
          </cell>
          <cell r="IA85" t="str">
            <v xml:space="preserve"> </v>
          </cell>
          <cell r="IB85" t="str">
            <v>1</v>
          </cell>
          <cell r="IC85" t="str">
            <v>1</v>
          </cell>
          <cell r="ID85" t="str">
            <v>1</v>
          </cell>
          <cell r="IE85" t="str">
            <v>1</v>
          </cell>
          <cell r="IF85" t="str">
            <v>1</v>
          </cell>
          <cell r="IG85" t="str">
            <v xml:space="preserve"> </v>
          </cell>
          <cell r="IH85" t="str">
            <v xml:space="preserve"> </v>
          </cell>
          <cell r="IJ85" t="str">
            <v>1</v>
          </cell>
          <cell r="IK85" t="str">
            <v>1</v>
          </cell>
          <cell r="IL85" t="str">
            <v>1</v>
          </cell>
          <cell r="IM85" t="str">
            <v>1</v>
          </cell>
          <cell r="IN85" t="str">
            <v xml:space="preserve"> </v>
          </cell>
          <cell r="IO85" t="str">
            <v xml:space="preserve"> </v>
          </cell>
          <cell r="IP85" t="str">
            <v>1</v>
          </cell>
          <cell r="IQ85" t="str">
            <v>1</v>
          </cell>
          <cell r="IR85" t="str">
            <v>1</v>
          </cell>
          <cell r="IS85" t="str">
            <v>1</v>
          </cell>
          <cell r="IT85" t="str">
            <v>1</v>
          </cell>
          <cell r="IU85" t="str">
            <v xml:space="preserve"> </v>
          </cell>
          <cell r="IV85" t="str">
            <v xml:space="preserve"> </v>
          </cell>
          <cell r="IW85" t="str">
            <v>1</v>
          </cell>
          <cell r="IX85" t="str">
            <v>1</v>
          </cell>
          <cell r="IY85" t="str">
            <v>1</v>
          </cell>
          <cell r="IZ85" t="str">
            <v>1</v>
          </cell>
          <cell r="JB85" t="str">
            <v xml:space="preserve"> </v>
          </cell>
          <cell r="JC85" t="str">
            <v xml:space="preserve"> </v>
          </cell>
          <cell r="JD85" t="str">
            <v>1</v>
          </cell>
          <cell r="JE85" t="str">
            <v>1</v>
          </cell>
          <cell r="JF85" t="str">
            <v>1</v>
          </cell>
          <cell r="JG85" t="str">
            <v>1</v>
          </cell>
          <cell r="JI85" t="str">
            <v xml:space="preserve"> </v>
          </cell>
          <cell r="JJ85" t="str">
            <v xml:space="preserve"> </v>
          </cell>
          <cell r="JK85" t="str">
            <v>1</v>
          </cell>
          <cell r="JL85" t="str">
            <v>1</v>
          </cell>
          <cell r="JM85" t="str">
            <v>1</v>
          </cell>
          <cell r="JN85" t="str">
            <v>1</v>
          </cell>
          <cell r="JO85" t="str">
            <v>1</v>
          </cell>
          <cell r="JP85" t="str">
            <v xml:space="preserve"> </v>
          </cell>
          <cell r="JQ85" t="str">
            <v xml:space="preserve"> </v>
          </cell>
          <cell r="JR85" t="str">
            <v>1</v>
          </cell>
          <cell r="JS85" t="str">
            <v>1</v>
          </cell>
          <cell r="JT85" t="str">
            <v>1</v>
          </cell>
          <cell r="JV85" t="str">
            <v>1</v>
          </cell>
          <cell r="JW85" t="str">
            <v xml:space="preserve"> </v>
          </cell>
          <cell r="JX85" t="str">
            <v xml:space="preserve"> </v>
          </cell>
          <cell r="JY85" t="str">
            <v>1</v>
          </cell>
          <cell r="JZ85" t="str">
            <v>1</v>
          </cell>
          <cell r="KA85" t="str">
            <v>1</v>
          </cell>
          <cell r="KB85" t="str">
            <v>1</v>
          </cell>
          <cell r="KC85" t="str">
            <v>1</v>
          </cell>
          <cell r="KD85" t="str">
            <v xml:space="preserve"> </v>
          </cell>
          <cell r="KE85" t="str">
            <v xml:space="preserve"> </v>
          </cell>
        </row>
        <row r="86">
          <cell r="R86" t="str">
            <v xml:space="preserve"> </v>
          </cell>
          <cell r="S86" t="str">
            <v>1</v>
          </cell>
          <cell r="T86" t="str">
            <v>1</v>
          </cell>
          <cell r="U86" t="str">
            <v>1</v>
          </cell>
          <cell r="V86" t="str">
            <v>1</v>
          </cell>
          <cell r="W86" t="str">
            <v>1</v>
          </cell>
          <cell r="X86" t="str">
            <v xml:space="preserve"> </v>
          </cell>
          <cell r="Y86" t="str">
            <v xml:space="preserve"> </v>
          </cell>
          <cell r="Z86" t="str">
            <v>1</v>
          </cell>
          <cell r="AA86" t="str">
            <v>1</v>
          </cell>
          <cell r="AB86" t="str">
            <v>1</v>
          </cell>
          <cell r="AC86" t="str">
            <v>1</v>
          </cell>
          <cell r="AD86" t="str">
            <v>1</v>
          </cell>
          <cell r="AE86" t="str">
            <v xml:space="preserve"> </v>
          </cell>
          <cell r="AF86" t="str">
            <v xml:space="preserve"> </v>
          </cell>
          <cell r="AG86" t="str">
            <v>1</v>
          </cell>
          <cell r="AH86" t="str">
            <v>1</v>
          </cell>
          <cell r="AI86" t="str">
            <v>1</v>
          </cell>
          <cell r="AJ86" t="str">
            <v>1</v>
          </cell>
          <cell r="AK86" t="str">
            <v>1</v>
          </cell>
          <cell r="AL86" t="str">
            <v xml:space="preserve"> </v>
          </cell>
          <cell r="AM86" t="str">
            <v xml:space="preserve"> </v>
          </cell>
          <cell r="AN86" t="str">
            <v>1</v>
          </cell>
          <cell r="AO86" t="str">
            <v>1</v>
          </cell>
          <cell r="AP86" t="str">
            <v>1</v>
          </cell>
          <cell r="AQ86" t="str">
            <v>1</v>
          </cell>
          <cell r="AR86" t="str">
            <v>1</v>
          </cell>
          <cell r="AS86" t="str">
            <v xml:space="preserve"> </v>
          </cell>
          <cell r="AT86" t="str">
            <v xml:space="preserve"> </v>
          </cell>
          <cell r="AU86" t="str">
            <v>1</v>
          </cell>
          <cell r="AV86" t="str">
            <v>1</v>
          </cell>
          <cell r="AW86" t="str">
            <v>1</v>
          </cell>
          <cell r="AX86" t="str">
            <v>1</v>
          </cell>
          <cell r="AY86" t="str">
            <v>1</v>
          </cell>
          <cell r="AZ86" t="str">
            <v xml:space="preserve"> </v>
          </cell>
          <cell r="BA86" t="str">
            <v xml:space="preserve"> </v>
          </cell>
          <cell r="BB86" t="str">
            <v>1</v>
          </cell>
          <cell r="BC86" t="str">
            <v>1</v>
          </cell>
          <cell r="BD86" t="str">
            <v>1</v>
          </cell>
          <cell r="BE86" t="str">
            <v>1</v>
          </cell>
          <cell r="BF86" t="str">
            <v>1</v>
          </cell>
          <cell r="BG86" t="str">
            <v xml:space="preserve"> </v>
          </cell>
          <cell r="BH86" t="str">
            <v xml:space="preserve"> </v>
          </cell>
          <cell r="BI86" t="str">
            <v>1</v>
          </cell>
          <cell r="BJ86" t="str">
            <v>1</v>
          </cell>
          <cell r="BK86" t="str">
            <v>1</v>
          </cell>
          <cell r="BL86" t="str">
            <v>1</v>
          </cell>
          <cell r="BM86" t="str">
            <v>1</v>
          </cell>
          <cell r="BN86" t="str">
            <v xml:space="preserve"> </v>
          </cell>
          <cell r="BO86" t="str">
            <v xml:space="preserve"> </v>
          </cell>
          <cell r="BP86" t="str">
            <v>1</v>
          </cell>
          <cell r="BQ86" t="str">
            <v>1</v>
          </cell>
          <cell r="BR86" t="str">
            <v>1</v>
          </cell>
          <cell r="BS86" t="str">
            <v>1</v>
          </cell>
          <cell r="BT86" t="str">
            <v>1</v>
          </cell>
          <cell r="BU86" t="str">
            <v xml:space="preserve"> </v>
          </cell>
          <cell r="BV86" t="str">
            <v xml:space="preserve"> </v>
          </cell>
          <cell r="BW86" t="str">
            <v>1</v>
          </cell>
          <cell r="BX86" t="str">
            <v>1</v>
          </cell>
          <cell r="BY86" t="str">
            <v>1</v>
          </cell>
          <cell r="BZ86" t="str">
            <v>1</v>
          </cell>
          <cell r="CB86" t="str">
            <v xml:space="preserve"> </v>
          </cell>
          <cell r="CC86" t="str">
            <v xml:space="preserve"> </v>
          </cell>
          <cell r="CD86" t="str">
            <v>1</v>
          </cell>
          <cell r="CE86" t="str">
            <v>1</v>
          </cell>
          <cell r="CF86" t="str">
            <v>1</v>
          </cell>
          <cell r="CG86" t="str">
            <v>1</v>
          </cell>
          <cell r="CH86" t="str">
            <v>1</v>
          </cell>
          <cell r="CI86" t="str">
            <v xml:space="preserve"> </v>
          </cell>
          <cell r="CJ86" t="str">
            <v xml:space="preserve"> </v>
          </cell>
          <cell r="CL86" t="str">
            <v>1</v>
          </cell>
          <cell r="CM86" t="str">
            <v>1</v>
          </cell>
          <cell r="CN86" t="str">
            <v>1</v>
          </cell>
          <cell r="CO86" t="str">
            <v>1</v>
          </cell>
          <cell r="CP86" t="str">
            <v xml:space="preserve"> </v>
          </cell>
          <cell r="CQ86" t="str">
            <v xml:space="preserve"> </v>
          </cell>
          <cell r="CR86" t="str">
            <v>1</v>
          </cell>
          <cell r="CS86" t="str">
            <v>1</v>
          </cell>
          <cell r="CT86" t="str">
            <v>1</v>
          </cell>
          <cell r="CU86" t="str">
            <v>1</v>
          </cell>
          <cell r="CV86" t="str">
            <v>1</v>
          </cell>
          <cell r="CW86" t="str">
            <v xml:space="preserve"> </v>
          </cell>
          <cell r="CX86" t="str">
            <v xml:space="preserve"> </v>
          </cell>
          <cell r="CY86" t="str">
            <v>1</v>
          </cell>
          <cell r="CZ86" t="str">
            <v>1</v>
          </cell>
          <cell r="DA86" t="str">
            <v>1</v>
          </cell>
          <cell r="DB86" t="str">
            <v>1</v>
          </cell>
          <cell r="DC86" t="str">
            <v>1</v>
          </cell>
          <cell r="DD86" t="str">
            <v xml:space="preserve"> </v>
          </cell>
          <cell r="DE86" t="str">
            <v xml:space="preserve"> </v>
          </cell>
          <cell r="DF86" t="str">
            <v>1</v>
          </cell>
          <cell r="DG86" t="str">
            <v>1</v>
          </cell>
          <cell r="DH86" t="str">
            <v>1</v>
          </cell>
          <cell r="DI86" t="str">
            <v>1</v>
          </cell>
          <cell r="DJ86" t="str">
            <v>1</v>
          </cell>
          <cell r="DK86" t="str">
            <v xml:space="preserve"> </v>
          </cell>
          <cell r="DL86" t="str">
            <v xml:space="preserve"> </v>
          </cell>
          <cell r="DM86" t="str">
            <v>1</v>
          </cell>
          <cell r="DN86" t="str">
            <v>1</v>
          </cell>
          <cell r="DO86" t="str">
            <v>1</v>
          </cell>
          <cell r="DP86" t="str">
            <v>1</v>
          </cell>
          <cell r="DQ86" t="str">
            <v>1</v>
          </cell>
          <cell r="DR86" t="str">
            <v xml:space="preserve"> </v>
          </cell>
          <cell r="DS86" t="str">
            <v xml:space="preserve"> </v>
          </cell>
          <cell r="DT86" t="str">
            <v>1</v>
          </cell>
          <cell r="DU86" t="str">
            <v>1</v>
          </cell>
          <cell r="DV86" t="str">
            <v>1</v>
          </cell>
          <cell r="DW86" t="str">
            <v>1</v>
          </cell>
          <cell r="DX86" t="str">
            <v>1</v>
          </cell>
          <cell r="DY86" t="str">
            <v xml:space="preserve"> </v>
          </cell>
          <cell r="DZ86" t="str">
            <v xml:space="preserve"> </v>
          </cell>
          <cell r="EA86" t="str">
            <v>1</v>
          </cell>
          <cell r="EB86" t="str">
            <v>1</v>
          </cell>
          <cell r="ED86" t="str">
            <v>1</v>
          </cell>
          <cell r="EE86" t="str">
            <v>1</v>
          </cell>
          <cell r="EF86" t="str">
            <v xml:space="preserve"> </v>
          </cell>
          <cell r="EG86" t="str">
            <v xml:space="preserve"> </v>
          </cell>
          <cell r="EH86" t="str">
            <v>1</v>
          </cell>
          <cell r="EI86" t="str">
            <v>1</v>
          </cell>
          <cell r="EK86" t="str">
            <v>1</v>
          </cell>
          <cell r="EL86" t="str">
            <v>1</v>
          </cell>
          <cell r="EM86" t="str">
            <v xml:space="preserve"> </v>
          </cell>
          <cell r="EN86" t="str">
            <v xml:space="preserve"> </v>
          </cell>
          <cell r="EO86" t="str">
            <v>1</v>
          </cell>
          <cell r="EP86" t="str">
            <v>1</v>
          </cell>
          <cell r="EQ86" t="str">
            <v>1</v>
          </cell>
          <cell r="ER86" t="str">
            <v>1</v>
          </cell>
          <cell r="ES86" t="str">
            <v>1</v>
          </cell>
          <cell r="ET86" t="str">
            <v xml:space="preserve"> </v>
          </cell>
          <cell r="EU86" t="str">
            <v xml:space="preserve"> </v>
          </cell>
          <cell r="EV86" t="str">
            <v>1</v>
          </cell>
          <cell r="EW86" t="str">
            <v>1</v>
          </cell>
          <cell r="EX86" t="str">
            <v>1</v>
          </cell>
          <cell r="EY86" t="str">
            <v>1</v>
          </cell>
          <cell r="EZ86" t="str">
            <v>1</v>
          </cell>
          <cell r="FA86" t="str">
            <v xml:space="preserve"> </v>
          </cell>
          <cell r="FB86" t="str">
            <v xml:space="preserve"> </v>
          </cell>
          <cell r="FC86" t="str">
            <v>1</v>
          </cell>
          <cell r="FD86" t="str">
            <v>1</v>
          </cell>
          <cell r="FE86" t="str">
            <v>1</v>
          </cell>
          <cell r="FF86" t="str">
            <v>1</v>
          </cell>
          <cell r="FG86" t="str">
            <v>1</v>
          </cell>
          <cell r="FH86" t="str">
            <v xml:space="preserve"> </v>
          </cell>
          <cell r="FI86" t="str">
            <v xml:space="preserve"> </v>
          </cell>
          <cell r="FJ86" t="str">
            <v>1</v>
          </cell>
          <cell r="FK86" t="str">
            <v>1</v>
          </cell>
          <cell r="FL86" t="str">
            <v>1</v>
          </cell>
          <cell r="FM86" t="str">
            <v>1</v>
          </cell>
          <cell r="FN86" t="str">
            <v>1</v>
          </cell>
          <cell r="FO86" t="str">
            <v xml:space="preserve"> </v>
          </cell>
          <cell r="FP86" t="str">
            <v xml:space="preserve"> </v>
          </cell>
          <cell r="FQ86" t="str">
            <v>1</v>
          </cell>
          <cell r="FR86" t="str">
            <v>1</v>
          </cell>
          <cell r="FS86" t="str">
            <v>1</v>
          </cell>
          <cell r="FT86" t="str">
            <v>1</v>
          </cell>
          <cell r="FU86" t="str">
            <v>1</v>
          </cell>
          <cell r="FV86" t="str">
            <v xml:space="preserve"> </v>
          </cell>
          <cell r="FW86" t="str">
            <v xml:space="preserve"> </v>
          </cell>
          <cell r="FX86" t="str">
            <v>1</v>
          </cell>
          <cell r="FY86" t="str">
            <v>1</v>
          </cell>
          <cell r="FZ86" t="str">
            <v>1</v>
          </cell>
          <cell r="GA86" t="str">
            <v>1</v>
          </cell>
          <cell r="GB86" t="str">
            <v>1</v>
          </cell>
          <cell r="GC86" t="str">
            <v xml:space="preserve"> </v>
          </cell>
          <cell r="GD86" t="str">
            <v xml:space="preserve"> </v>
          </cell>
          <cell r="GE86" t="str">
            <v>1</v>
          </cell>
          <cell r="GF86" t="str">
            <v>1</v>
          </cell>
          <cell r="GG86" t="str">
            <v>1</v>
          </cell>
          <cell r="GH86" t="str">
            <v>1</v>
          </cell>
          <cell r="GI86" t="str">
            <v>1</v>
          </cell>
          <cell r="GJ86" t="str">
            <v xml:space="preserve"> </v>
          </cell>
          <cell r="GK86" t="str">
            <v xml:space="preserve"> </v>
          </cell>
          <cell r="GL86" t="str">
            <v>1</v>
          </cell>
          <cell r="GM86" t="str">
            <v>1</v>
          </cell>
          <cell r="GN86" t="str">
            <v>1</v>
          </cell>
          <cell r="GO86" t="str">
            <v>1</v>
          </cell>
          <cell r="GP86" t="str">
            <v>1</v>
          </cell>
          <cell r="GQ86" t="str">
            <v xml:space="preserve"> </v>
          </cell>
          <cell r="GR86" t="str">
            <v xml:space="preserve"> </v>
          </cell>
          <cell r="GS86" t="str">
            <v>1</v>
          </cell>
          <cell r="GT86" t="str">
            <v>1</v>
          </cell>
          <cell r="GU86" t="str">
            <v>1</v>
          </cell>
          <cell r="GV86" t="str">
            <v>1</v>
          </cell>
          <cell r="GW86" t="str">
            <v>1</v>
          </cell>
          <cell r="GX86" t="str">
            <v xml:space="preserve"> </v>
          </cell>
          <cell r="GY86" t="str">
            <v xml:space="preserve"> </v>
          </cell>
          <cell r="GZ86" t="str">
            <v>1</v>
          </cell>
          <cell r="HA86" t="str">
            <v>1</v>
          </cell>
          <cell r="HB86" t="str">
            <v>1</v>
          </cell>
          <cell r="HC86" t="str">
            <v>1</v>
          </cell>
          <cell r="HD86" t="str">
            <v>1</v>
          </cell>
          <cell r="HE86" t="str">
            <v xml:space="preserve"> </v>
          </cell>
          <cell r="HF86" t="str">
            <v xml:space="preserve"> </v>
          </cell>
          <cell r="HG86" t="str">
            <v>1</v>
          </cell>
          <cell r="HH86" t="str">
            <v>1</v>
          </cell>
          <cell r="HI86" t="str">
            <v>1</v>
          </cell>
          <cell r="HJ86" t="str">
            <v>1</v>
          </cell>
          <cell r="HK86" t="str">
            <v>1</v>
          </cell>
          <cell r="HL86" t="str">
            <v xml:space="preserve"> </v>
          </cell>
          <cell r="HM86" t="str">
            <v xml:space="preserve"> </v>
          </cell>
          <cell r="HN86" t="str">
            <v>1</v>
          </cell>
          <cell r="HO86" t="str">
            <v>1</v>
          </cell>
          <cell r="HP86" t="str">
            <v>1</v>
          </cell>
          <cell r="HQ86" t="str">
            <v>1</v>
          </cell>
          <cell r="HR86" t="str">
            <v>1</v>
          </cell>
          <cell r="HS86" t="str">
            <v xml:space="preserve"> </v>
          </cell>
          <cell r="HT86" t="str">
            <v xml:space="preserve"> </v>
          </cell>
          <cell r="HU86" t="str">
            <v>1</v>
          </cell>
          <cell r="HV86" t="str">
            <v>1</v>
          </cell>
          <cell r="HW86" t="str">
            <v>1</v>
          </cell>
          <cell r="HX86" t="str">
            <v>1</v>
          </cell>
          <cell r="HY86" t="str">
            <v>1</v>
          </cell>
          <cell r="HZ86" t="str">
            <v xml:space="preserve"> </v>
          </cell>
          <cell r="IA86" t="str">
            <v xml:space="preserve"> </v>
          </cell>
          <cell r="IB86" t="str">
            <v>1</v>
          </cell>
          <cell r="IC86" t="str">
            <v>1</v>
          </cell>
          <cell r="ID86" t="str">
            <v>1</v>
          </cell>
          <cell r="IE86" t="str">
            <v>1</v>
          </cell>
          <cell r="IF86" t="str">
            <v>1</v>
          </cell>
          <cell r="IG86" t="str">
            <v xml:space="preserve"> </v>
          </cell>
          <cell r="IH86" t="str">
            <v xml:space="preserve"> </v>
          </cell>
          <cell r="IJ86" t="str">
            <v>1</v>
          </cell>
          <cell r="IK86" t="str">
            <v>1</v>
          </cell>
          <cell r="IL86" t="str">
            <v>1</v>
          </cell>
          <cell r="IM86" t="str">
            <v>1</v>
          </cell>
          <cell r="IN86" t="str">
            <v xml:space="preserve"> </v>
          </cell>
          <cell r="IO86" t="str">
            <v xml:space="preserve"> </v>
          </cell>
          <cell r="IP86" t="str">
            <v>1</v>
          </cell>
          <cell r="IQ86" t="str">
            <v>1</v>
          </cell>
          <cell r="IR86" t="str">
            <v>1</v>
          </cell>
          <cell r="IS86" t="str">
            <v>1</v>
          </cell>
          <cell r="IT86" t="str">
            <v>1</v>
          </cell>
          <cell r="IU86" t="str">
            <v xml:space="preserve"> </v>
          </cell>
          <cell r="IV86" t="str">
            <v xml:space="preserve"> </v>
          </cell>
          <cell r="IW86" t="str">
            <v>1</v>
          </cell>
          <cell r="IX86" t="str">
            <v>1</v>
          </cell>
          <cell r="IY86" t="str">
            <v>1</v>
          </cell>
          <cell r="IZ86" t="str">
            <v>1</v>
          </cell>
          <cell r="JB86" t="str">
            <v xml:space="preserve"> </v>
          </cell>
          <cell r="JC86" t="str">
            <v xml:space="preserve"> </v>
          </cell>
          <cell r="JD86" t="str">
            <v>1</v>
          </cell>
          <cell r="JE86" t="str">
            <v>1</v>
          </cell>
          <cell r="JF86" t="str">
            <v>1</v>
          </cell>
          <cell r="JG86" t="str">
            <v>1</v>
          </cell>
          <cell r="JI86" t="str">
            <v xml:space="preserve"> </v>
          </cell>
          <cell r="JJ86" t="str">
            <v xml:space="preserve"> </v>
          </cell>
          <cell r="JK86" t="str">
            <v>1</v>
          </cell>
          <cell r="JL86" t="str">
            <v>1</v>
          </cell>
          <cell r="JM86" t="str">
            <v>1</v>
          </cell>
          <cell r="JN86" t="str">
            <v>1</v>
          </cell>
          <cell r="JO86" t="str">
            <v>1</v>
          </cell>
          <cell r="JP86" t="str">
            <v xml:space="preserve"> </v>
          </cell>
          <cell r="JQ86" t="str">
            <v xml:space="preserve"> </v>
          </cell>
          <cell r="JR86" t="str">
            <v>1</v>
          </cell>
          <cell r="JS86" t="str">
            <v>1</v>
          </cell>
          <cell r="JT86" t="str">
            <v>1</v>
          </cell>
          <cell r="JV86" t="str">
            <v>1</v>
          </cell>
          <cell r="JW86" t="str">
            <v xml:space="preserve"> </v>
          </cell>
          <cell r="JX86" t="str">
            <v xml:space="preserve"> </v>
          </cell>
          <cell r="JY86" t="str">
            <v>1</v>
          </cell>
          <cell r="JZ86" t="str">
            <v>1</v>
          </cell>
          <cell r="KA86" t="str">
            <v>1</v>
          </cell>
          <cell r="KB86" t="str">
            <v>1</v>
          </cell>
          <cell r="KC86" t="str">
            <v>1</v>
          </cell>
          <cell r="KD86" t="str">
            <v xml:space="preserve"> </v>
          </cell>
          <cell r="KE86" t="str">
            <v xml:space="preserve"> </v>
          </cell>
        </row>
        <row r="87">
          <cell r="R87" t="str">
            <v xml:space="preserve"> </v>
          </cell>
          <cell r="S87" t="str">
            <v>1</v>
          </cell>
          <cell r="T87" t="str">
            <v>1</v>
          </cell>
          <cell r="U87" t="str">
            <v>1</v>
          </cell>
          <cell r="V87" t="str">
            <v>1</v>
          </cell>
          <cell r="W87" t="str">
            <v>1</v>
          </cell>
          <cell r="X87" t="str">
            <v xml:space="preserve"> </v>
          </cell>
          <cell r="Y87" t="str">
            <v xml:space="preserve"> </v>
          </cell>
          <cell r="Z87" t="str">
            <v>1</v>
          </cell>
          <cell r="AA87" t="str">
            <v>1</v>
          </cell>
          <cell r="AB87" t="str">
            <v>1</v>
          </cell>
          <cell r="AC87" t="str">
            <v>1</v>
          </cell>
          <cell r="AD87" t="str">
            <v>1</v>
          </cell>
          <cell r="AE87" t="str">
            <v xml:space="preserve"> </v>
          </cell>
          <cell r="AF87" t="str">
            <v xml:space="preserve"> </v>
          </cell>
          <cell r="AG87" t="str">
            <v>1</v>
          </cell>
          <cell r="AH87" t="str">
            <v>1</v>
          </cell>
          <cell r="AI87" t="str">
            <v>1</v>
          </cell>
          <cell r="AJ87" t="str">
            <v>1</v>
          </cell>
          <cell r="AK87" t="str">
            <v>1</v>
          </cell>
          <cell r="AL87" t="str">
            <v xml:space="preserve"> </v>
          </cell>
          <cell r="AM87" t="str">
            <v xml:space="preserve"> </v>
          </cell>
          <cell r="AN87" t="str">
            <v>1</v>
          </cell>
          <cell r="AO87" t="str">
            <v>1</v>
          </cell>
          <cell r="AP87" t="str">
            <v>1</v>
          </cell>
          <cell r="AQ87" t="str">
            <v>1</v>
          </cell>
          <cell r="AR87" t="str">
            <v>1</v>
          </cell>
          <cell r="AS87" t="str">
            <v xml:space="preserve"> </v>
          </cell>
          <cell r="AT87" t="str">
            <v xml:space="preserve"> </v>
          </cell>
          <cell r="AU87" t="str">
            <v>1</v>
          </cell>
          <cell r="AV87" t="str">
            <v>1</v>
          </cell>
          <cell r="AW87" t="str">
            <v>1</v>
          </cell>
          <cell r="AX87" t="str">
            <v>1</v>
          </cell>
          <cell r="AY87" t="str">
            <v>1</v>
          </cell>
          <cell r="AZ87" t="str">
            <v xml:space="preserve"> </v>
          </cell>
          <cell r="BA87" t="str">
            <v xml:space="preserve"> </v>
          </cell>
          <cell r="BB87" t="str">
            <v>1</v>
          </cell>
          <cell r="BC87" t="str">
            <v>1</v>
          </cell>
          <cell r="BD87" t="str">
            <v>1</v>
          </cell>
          <cell r="BE87" t="str">
            <v>1</v>
          </cell>
          <cell r="BF87" t="str">
            <v>1</v>
          </cell>
          <cell r="BG87" t="str">
            <v xml:space="preserve"> </v>
          </cell>
          <cell r="BH87" t="str">
            <v xml:space="preserve"> </v>
          </cell>
          <cell r="BI87" t="str">
            <v>1</v>
          </cell>
          <cell r="BJ87" t="str">
            <v>1</v>
          </cell>
          <cell r="BK87" t="str">
            <v>1</v>
          </cell>
          <cell r="BL87" t="str">
            <v>1</v>
          </cell>
          <cell r="BM87" t="str">
            <v>1</v>
          </cell>
          <cell r="BN87" t="str">
            <v xml:space="preserve"> </v>
          </cell>
          <cell r="BO87" t="str">
            <v xml:space="preserve"> </v>
          </cell>
          <cell r="BP87" t="str">
            <v>1</v>
          </cell>
          <cell r="BQ87" t="str">
            <v>1</v>
          </cell>
          <cell r="BR87" t="str">
            <v>1</v>
          </cell>
          <cell r="BS87" t="str">
            <v>1</v>
          </cell>
          <cell r="BT87" t="str">
            <v>1</v>
          </cell>
          <cell r="BU87" t="str">
            <v xml:space="preserve"> </v>
          </cell>
          <cell r="BV87" t="str">
            <v xml:space="preserve"> </v>
          </cell>
          <cell r="BW87" t="str">
            <v>1</v>
          </cell>
          <cell r="BX87" t="str">
            <v>1</v>
          </cell>
          <cell r="BY87" t="str">
            <v>1</v>
          </cell>
          <cell r="BZ87" t="str">
            <v>1</v>
          </cell>
          <cell r="CB87" t="str">
            <v xml:space="preserve"> </v>
          </cell>
          <cell r="CC87" t="str">
            <v xml:space="preserve"> </v>
          </cell>
          <cell r="CD87" t="str">
            <v>1</v>
          </cell>
          <cell r="CE87" t="str">
            <v>1</v>
          </cell>
          <cell r="CF87" t="str">
            <v>1</v>
          </cell>
          <cell r="CG87" t="str">
            <v>1</v>
          </cell>
          <cell r="CH87" t="str">
            <v>1</v>
          </cell>
          <cell r="CI87" t="str">
            <v xml:space="preserve"> </v>
          </cell>
          <cell r="CJ87" t="str">
            <v xml:space="preserve"> </v>
          </cell>
          <cell r="CL87" t="str">
            <v>1</v>
          </cell>
          <cell r="CM87" t="str">
            <v>1</v>
          </cell>
          <cell r="CN87" t="str">
            <v>1</v>
          </cell>
          <cell r="CO87" t="str">
            <v>1</v>
          </cell>
          <cell r="CP87" t="str">
            <v xml:space="preserve"> </v>
          </cell>
          <cell r="CQ87" t="str">
            <v xml:space="preserve"> </v>
          </cell>
          <cell r="CR87" t="str">
            <v>1</v>
          </cell>
          <cell r="CS87" t="str">
            <v>1</v>
          </cell>
          <cell r="CT87" t="str">
            <v>1</v>
          </cell>
          <cell r="CU87" t="str">
            <v>1</v>
          </cell>
          <cell r="CV87" t="str">
            <v>1</v>
          </cell>
          <cell r="CW87" t="str">
            <v xml:space="preserve"> </v>
          </cell>
          <cell r="CX87" t="str">
            <v xml:space="preserve"> </v>
          </cell>
          <cell r="CY87" t="str">
            <v>1</v>
          </cell>
          <cell r="CZ87" t="str">
            <v>1</v>
          </cell>
          <cell r="DA87" t="str">
            <v>1</v>
          </cell>
          <cell r="DB87" t="str">
            <v>1</v>
          </cell>
          <cell r="DC87" t="str">
            <v>1</v>
          </cell>
          <cell r="DD87" t="str">
            <v xml:space="preserve"> </v>
          </cell>
          <cell r="DE87" t="str">
            <v xml:space="preserve"> </v>
          </cell>
          <cell r="DF87" t="str">
            <v>1</v>
          </cell>
          <cell r="DG87" t="str">
            <v>1</v>
          </cell>
          <cell r="DH87" t="str">
            <v>1</v>
          </cell>
          <cell r="DI87" t="str">
            <v>1</v>
          </cell>
          <cell r="DJ87" t="str">
            <v>1</v>
          </cell>
          <cell r="DK87" t="str">
            <v xml:space="preserve"> </v>
          </cell>
          <cell r="DL87" t="str">
            <v xml:space="preserve"> </v>
          </cell>
          <cell r="DM87" t="str">
            <v>1</v>
          </cell>
          <cell r="DN87" t="str">
            <v>1</v>
          </cell>
          <cell r="DO87" t="str">
            <v>1</v>
          </cell>
          <cell r="DP87" t="str">
            <v>1</v>
          </cell>
          <cell r="DQ87" t="str">
            <v>1</v>
          </cell>
          <cell r="DR87" t="str">
            <v xml:space="preserve"> </v>
          </cell>
          <cell r="DS87" t="str">
            <v xml:space="preserve"> </v>
          </cell>
          <cell r="DT87" t="str">
            <v>1</v>
          </cell>
          <cell r="DU87" t="str">
            <v>1</v>
          </cell>
          <cell r="DV87" t="str">
            <v>1</v>
          </cell>
          <cell r="DW87" t="str">
            <v>1</v>
          </cell>
          <cell r="DX87" t="str">
            <v>1</v>
          </cell>
          <cell r="DY87" t="str">
            <v xml:space="preserve"> </v>
          </cell>
          <cell r="DZ87" t="str">
            <v xml:space="preserve"> </v>
          </cell>
          <cell r="EA87" t="str">
            <v>1</v>
          </cell>
          <cell r="EB87" t="str">
            <v>1</v>
          </cell>
          <cell r="ED87" t="str">
            <v>1</v>
          </cell>
          <cell r="EE87" t="str">
            <v>1</v>
          </cell>
          <cell r="EF87" t="str">
            <v xml:space="preserve"> </v>
          </cell>
          <cell r="EG87" t="str">
            <v xml:space="preserve"> </v>
          </cell>
          <cell r="EH87" t="str">
            <v>1</v>
          </cell>
          <cell r="EI87" t="str">
            <v>1</v>
          </cell>
          <cell r="EK87" t="str">
            <v>1</v>
          </cell>
          <cell r="EL87" t="str">
            <v>1</v>
          </cell>
          <cell r="EM87" t="str">
            <v xml:space="preserve"> </v>
          </cell>
          <cell r="EN87" t="str">
            <v xml:space="preserve"> </v>
          </cell>
          <cell r="EO87" t="str">
            <v>1</v>
          </cell>
          <cell r="EP87" t="str">
            <v>1</v>
          </cell>
          <cell r="EQ87" t="str">
            <v>1</v>
          </cell>
          <cell r="ER87" t="str">
            <v>1</v>
          </cell>
          <cell r="ES87" t="str">
            <v>1</v>
          </cell>
          <cell r="ET87" t="str">
            <v xml:space="preserve"> </v>
          </cell>
          <cell r="EU87" t="str">
            <v xml:space="preserve"> </v>
          </cell>
          <cell r="EV87" t="str">
            <v>1</v>
          </cell>
          <cell r="EW87" t="str">
            <v>1</v>
          </cell>
          <cell r="EX87" t="str">
            <v>1</v>
          </cell>
          <cell r="EY87" t="str">
            <v>1</v>
          </cell>
          <cell r="EZ87" t="str">
            <v>1</v>
          </cell>
          <cell r="FA87" t="str">
            <v xml:space="preserve"> </v>
          </cell>
          <cell r="FB87" t="str">
            <v xml:space="preserve"> </v>
          </cell>
          <cell r="FC87" t="str">
            <v>1</v>
          </cell>
          <cell r="FD87" t="str">
            <v>1</v>
          </cell>
          <cell r="FE87" t="str">
            <v>1</v>
          </cell>
          <cell r="FF87" t="str">
            <v>1</v>
          </cell>
          <cell r="FG87" t="str">
            <v>1</v>
          </cell>
          <cell r="FH87" t="str">
            <v xml:space="preserve"> </v>
          </cell>
          <cell r="FI87" t="str">
            <v xml:space="preserve"> </v>
          </cell>
          <cell r="FJ87" t="str">
            <v>1</v>
          </cell>
          <cell r="FK87" t="str">
            <v>1</v>
          </cell>
          <cell r="FL87" t="str">
            <v>1</v>
          </cell>
          <cell r="FM87" t="str">
            <v>1</v>
          </cell>
          <cell r="FN87" t="str">
            <v>1</v>
          </cell>
          <cell r="FO87" t="str">
            <v xml:space="preserve"> </v>
          </cell>
          <cell r="FP87" t="str">
            <v xml:space="preserve"> </v>
          </cell>
          <cell r="FQ87" t="str">
            <v>1</v>
          </cell>
          <cell r="FR87" t="str">
            <v>1</v>
          </cell>
          <cell r="FS87" t="str">
            <v>1</v>
          </cell>
          <cell r="FT87" t="str">
            <v>1</v>
          </cell>
          <cell r="FU87" t="str">
            <v>1</v>
          </cell>
          <cell r="FV87" t="str">
            <v xml:space="preserve"> </v>
          </cell>
          <cell r="FW87" t="str">
            <v xml:space="preserve"> </v>
          </cell>
          <cell r="FX87" t="str">
            <v>1</v>
          </cell>
          <cell r="FY87" t="str">
            <v>1</v>
          </cell>
          <cell r="FZ87" t="str">
            <v>1</v>
          </cell>
          <cell r="GA87" t="str">
            <v>1</v>
          </cell>
          <cell r="GB87" t="str">
            <v>1</v>
          </cell>
          <cell r="GC87" t="str">
            <v xml:space="preserve"> </v>
          </cell>
          <cell r="GD87" t="str">
            <v xml:space="preserve"> </v>
          </cell>
          <cell r="GE87" t="str">
            <v>1</v>
          </cell>
          <cell r="GF87" t="str">
            <v>1</v>
          </cell>
          <cell r="GG87" t="str">
            <v>1</v>
          </cell>
          <cell r="GH87" t="str">
            <v>1</v>
          </cell>
          <cell r="GI87" t="str">
            <v>1</v>
          </cell>
          <cell r="GJ87" t="str">
            <v xml:space="preserve"> </v>
          </cell>
          <cell r="GK87" t="str">
            <v xml:space="preserve"> </v>
          </cell>
          <cell r="GL87" t="str">
            <v>1</v>
          </cell>
          <cell r="GM87" t="str">
            <v>1</v>
          </cell>
          <cell r="GN87" t="str">
            <v>1</v>
          </cell>
          <cell r="GO87" t="str">
            <v>1</v>
          </cell>
          <cell r="GP87" t="str">
            <v>1</v>
          </cell>
          <cell r="GQ87" t="str">
            <v xml:space="preserve"> </v>
          </cell>
          <cell r="GR87" t="str">
            <v xml:space="preserve"> </v>
          </cell>
          <cell r="GS87" t="str">
            <v>1</v>
          </cell>
          <cell r="GT87" t="str">
            <v>1</v>
          </cell>
          <cell r="GU87" t="str">
            <v>1</v>
          </cell>
          <cell r="GV87" t="str">
            <v>1</v>
          </cell>
          <cell r="GW87" t="str">
            <v>1</v>
          </cell>
          <cell r="GX87" t="str">
            <v xml:space="preserve"> </v>
          </cell>
          <cell r="GY87" t="str">
            <v xml:space="preserve"> </v>
          </cell>
          <cell r="GZ87" t="str">
            <v>1</v>
          </cell>
          <cell r="HA87" t="str">
            <v>1</v>
          </cell>
          <cell r="HB87" t="str">
            <v>1</v>
          </cell>
          <cell r="HC87" t="str">
            <v>1</v>
          </cell>
          <cell r="HD87" t="str">
            <v>1</v>
          </cell>
          <cell r="HE87" t="str">
            <v xml:space="preserve"> </v>
          </cell>
          <cell r="HF87" t="str">
            <v xml:space="preserve"> </v>
          </cell>
          <cell r="HG87" t="str">
            <v>1</v>
          </cell>
          <cell r="HH87" t="str">
            <v>1</v>
          </cell>
          <cell r="HI87" t="str">
            <v>1</v>
          </cell>
          <cell r="HJ87" t="str">
            <v>1</v>
          </cell>
          <cell r="HK87" t="str">
            <v>1</v>
          </cell>
          <cell r="HL87" t="str">
            <v xml:space="preserve"> </v>
          </cell>
          <cell r="HM87" t="str">
            <v xml:space="preserve"> </v>
          </cell>
          <cell r="HN87" t="str">
            <v>1</v>
          </cell>
          <cell r="HO87" t="str">
            <v>1</v>
          </cell>
          <cell r="HP87" t="str">
            <v>1</v>
          </cell>
          <cell r="HQ87" t="str">
            <v>1</v>
          </cell>
          <cell r="HR87" t="str">
            <v>1</v>
          </cell>
          <cell r="HS87" t="str">
            <v xml:space="preserve"> </v>
          </cell>
          <cell r="HT87" t="str">
            <v xml:space="preserve"> </v>
          </cell>
          <cell r="HU87" t="str">
            <v>1</v>
          </cell>
          <cell r="HV87" t="str">
            <v>1</v>
          </cell>
          <cell r="HW87" t="str">
            <v>1</v>
          </cell>
          <cell r="HX87" t="str">
            <v>1</v>
          </cell>
          <cell r="HY87" t="str">
            <v>1</v>
          </cell>
          <cell r="HZ87" t="str">
            <v xml:space="preserve"> </v>
          </cell>
          <cell r="IA87" t="str">
            <v xml:space="preserve"> </v>
          </cell>
          <cell r="IB87" t="str">
            <v>1</v>
          </cell>
          <cell r="IC87" t="str">
            <v>1</v>
          </cell>
          <cell r="ID87" t="str">
            <v>1</v>
          </cell>
          <cell r="IE87" t="str">
            <v>1</v>
          </cell>
          <cell r="IF87" t="str">
            <v>1</v>
          </cell>
          <cell r="IG87" t="str">
            <v xml:space="preserve"> </v>
          </cell>
          <cell r="IH87" t="str">
            <v xml:space="preserve"> </v>
          </cell>
          <cell r="IJ87" t="str">
            <v>1</v>
          </cell>
          <cell r="IK87" t="str">
            <v>1</v>
          </cell>
          <cell r="IL87" t="str">
            <v>1</v>
          </cell>
          <cell r="IM87" t="str">
            <v>1</v>
          </cell>
          <cell r="IN87" t="str">
            <v xml:space="preserve"> </v>
          </cell>
          <cell r="IO87" t="str">
            <v xml:space="preserve"> </v>
          </cell>
          <cell r="IP87" t="str">
            <v>1</v>
          </cell>
          <cell r="IQ87" t="str">
            <v>1</v>
          </cell>
          <cell r="IR87" t="str">
            <v>1</v>
          </cell>
          <cell r="IS87" t="str">
            <v>1</v>
          </cell>
          <cell r="IT87" t="str">
            <v>1</v>
          </cell>
          <cell r="IU87" t="str">
            <v xml:space="preserve"> </v>
          </cell>
          <cell r="IV87" t="str">
            <v xml:space="preserve"> </v>
          </cell>
          <cell r="IW87" t="str">
            <v>1</v>
          </cell>
          <cell r="IX87" t="str">
            <v>1</v>
          </cell>
          <cell r="IY87" t="str">
            <v>1</v>
          </cell>
          <cell r="IZ87" t="str">
            <v>1</v>
          </cell>
          <cell r="JB87" t="str">
            <v xml:space="preserve"> </v>
          </cell>
          <cell r="JC87" t="str">
            <v xml:space="preserve"> </v>
          </cell>
          <cell r="JD87" t="str">
            <v>1</v>
          </cell>
          <cell r="JE87" t="str">
            <v>1</v>
          </cell>
          <cell r="JF87" t="str">
            <v>1</v>
          </cell>
          <cell r="JG87" t="str">
            <v>1</v>
          </cell>
          <cell r="JI87" t="str">
            <v xml:space="preserve"> </v>
          </cell>
          <cell r="JJ87" t="str">
            <v xml:space="preserve"> </v>
          </cell>
          <cell r="JK87" t="str">
            <v>1</v>
          </cell>
          <cell r="JL87" t="str">
            <v>1</v>
          </cell>
          <cell r="JM87" t="str">
            <v>1</v>
          </cell>
          <cell r="JN87" t="str">
            <v>1</v>
          </cell>
          <cell r="JO87" t="str">
            <v>1</v>
          </cell>
          <cell r="JP87" t="str">
            <v xml:space="preserve"> </v>
          </cell>
          <cell r="JQ87" t="str">
            <v xml:space="preserve"> </v>
          </cell>
          <cell r="JR87" t="str">
            <v>1</v>
          </cell>
          <cell r="JS87" t="str">
            <v>1</v>
          </cell>
          <cell r="JT87" t="str">
            <v>1</v>
          </cell>
          <cell r="JV87" t="str">
            <v>1</v>
          </cell>
          <cell r="JW87" t="str">
            <v xml:space="preserve"> </v>
          </cell>
          <cell r="JX87" t="str">
            <v xml:space="preserve"> </v>
          </cell>
          <cell r="JY87" t="str">
            <v>1</v>
          </cell>
          <cell r="JZ87" t="str">
            <v>1</v>
          </cell>
          <cell r="KA87" t="str">
            <v>1</v>
          </cell>
          <cell r="KB87" t="str">
            <v>1</v>
          </cell>
          <cell r="KC87" t="str">
            <v>1</v>
          </cell>
          <cell r="KD87" t="str">
            <v xml:space="preserve"> </v>
          </cell>
          <cell r="KE87" t="str">
            <v xml:space="preserve"> </v>
          </cell>
        </row>
        <row r="88">
          <cell r="R88" t="str">
            <v xml:space="preserve"> </v>
          </cell>
          <cell r="S88" t="str">
            <v>1</v>
          </cell>
          <cell r="T88" t="str">
            <v>1</v>
          </cell>
          <cell r="U88" t="str">
            <v>1</v>
          </cell>
          <cell r="V88" t="str">
            <v>1</v>
          </cell>
          <cell r="W88" t="str">
            <v>1</v>
          </cell>
          <cell r="X88" t="str">
            <v xml:space="preserve"> </v>
          </cell>
          <cell r="Y88" t="str">
            <v xml:space="preserve"> </v>
          </cell>
          <cell r="Z88" t="str">
            <v>1</v>
          </cell>
          <cell r="AA88" t="str">
            <v>1</v>
          </cell>
          <cell r="AB88" t="str">
            <v>1</v>
          </cell>
          <cell r="AC88" t="str">
            <v>1</v>
          </cell>
          <cell r="AD88" t="str">
            <v>1</v>
          </cell>
          <cell r="AE88" t="str">
            <v xml:space="preserve"> </v>
          </cell>
          <cell r="AF88" t="str">
            <v xml:space="preserve"> </v>
          </cell>
          <cell r="AG88" t="str">
            <v>1</v>
          </cell>
          <cell r="AH88" t="str">
            <v>1</v>
          </cell>
          <cell r="AI88" t="str">
            <v>1</v>
          </cell>
          <cell r="AJ88" t="str">
            <v>1</v>
          </cell>
          <cell r="AK88" t="str">
            <v>1</v>
          </cell>
          <cell r="AL88" t="str">
            <v xml:space="preserve"> </v>
          </cell>
          <cell r="AM88" t="str">
            <v xml:space="preserve"> </v>
          </cell>
          <cell r="AN88" t="str">
            <v>1</v>
          </cell>
          <cell r="AO88" t="str">
            <v>1</v>
          </cell>
          <cell r="AP88" t="str">
            <v>1</v>
          </cell>
          <cell r="AQ88" t="str">
            <v>1</v>
          </cell>
          <cell r="AR88" t="str">
            <v>1</v>
          </cell>
          <cell r="AS88" t="str">
            <v xml:space="preserve"> </v>
          </cell>
          <cell r="AT88" t="str">
            <v xml:space="preserve"> </v>
          </cell>
          <cell r="AU88" t="str">
            <v>1</v>
          </cell>
          <cell r="AV88" t="str">
            <v>1</v>
          </cell>
          <cell r="AW88" t="str">
            <v>1</v>
          </cell>
          <cell r="AX88" t="str">
            <v>1</v>
          </cell>
          <cell r="AY88" t="str">
            <v>1</v>
          </cell>
          <cell r="AZ88" t="str">
            <v xml:space="preserve"> </v>
          </cell>
          <cell r="BA88" t="str">
            <v xml:space="preserve"> </v>
          </cell>
          <cell r="BB88" t="str">
            <v>1</v>
          </cell>
          <cell r="BC88" t="str">
            <v>1</v>
          </cell>
          <cell r="BD88" t="str">
            <v>1</v>
          </cell>
          <cell r="BE88" t="str">
            <v>1</v>
          </cell>
          <cell r="BF88" t="str">
            <v>1</v>
          </cell>
          <cell r="BG88" t="str">
            <v xml:space="preserve"> </v>
          </cell>
          <cell r="BH88" t="str">
            <v xml:space="preserve"> </v>
          </cell>
          <cell r="BI88" t="str">
            <v>1</v>
          </cell>
          <cell r="BJ88" t="str">
            <v>1</v>
          </cell>
          <cell r="BK88" t="str">
            <v>1</v>
          </cell>
          <cell r="BL88" t="str">
            <v>1</v>
          </cell>
          <cell r="BM88" t="str">
            <v>1</v>
          </cell>
          <cell r="BN88" t="str">
            <v xml:space="preserve"> </v>
          </cell>
          <cell r="BO88" t="str">
            <v xml:space="preserve"> </v>
          </cell>
          <cell r="BP88" t="str">
            <v>1</v>
          </cell>
          <cell r="BQ88" t="str">
            <v>1</v>
          </cell>
          <cell r="BR88" t="str">
            <v>1</v>
          </cell>
          <cell r="BS88" t="str">
            <v>1</v>
          </cell>
          <cell r="BT88" t="str">
            <v>1</v>
          </cell>
          <cell r="BU88" t="str">
            <v xml:space="preserve"> </v>
          </cell>
          <cell r="BV88" t="str">
            <v xml:space="preserve"> </v>
          </cell>
          <cell r="BW88" t="str">
            <v>1</v>
          </cell>
          <cell r="BX88" t="str">
            <v>1</v>
          </cell>
          <cell r="BY88" t="str">
            <v>1</v>
          </cell>
          <cell r="BZ88" t="str">
            <v>1</v>
          </cell>
          <cell r="CB88" t="str">
            <v xml:space="preserve"> </v>
          </cell>
          <cell r="CC88" t="str">
            <v xml:space="preserve"> </v>
          </cell>
          <cell r="CD88" t="str">
            <v>1</v>
          </cell>
          <cell r="CE88" t="str">
            <v>1</v>
          </cell>
          <cell r="CF88" t="str">
            <v>1</v>
          </cell>
          <cell r="CG88" t="str">
            <v>1</v>
          </cell>
          <cell r="CH88" t="str">
            <v>1</v>
          </cell>
          <cell r="CI88" t="str">
            <v xml:space="preserve"> </v>
          </cell>
          <cell r="CJ88" t="str">
            <v xml:space="preserve"> </v>
          </cell>
          <cell r="CL88" t="str">
            <v>1</v>
          </cell>
          <cell r="CM88" t="str">
            <v>1</v>
          </cell>
          <cell r="CN88" t="str">
            <v>1</v>
          </cell>
          <cell r="CO88" t="str">
            <v>1</v>
          </cell>
          <cell r="CP88" t="str">
            <v xml:space="preserve"> </v>
          </cell>
          <cell r="CQ88" t="str">
            <v xml:space="preserve"> </v>
          </cell>
          <cell r="CR88" t="str">
            <v>1</v>
          </cell>
          <cell r="CS88" t="str">
            <v>1</v>
          </cell>
          <cell r="CT88" t="str">
            <v>1</v>
          </cell>
          <cell r="CU88" t="str">
            <v>1</v>
          </cell>
          <cell r="CV88" t="str">
            <v>1</v>
          </cell>
          <cell r="CW88" t="str">
            <v xml:space="preserve"> </v>
          </cell>
          <cell r="CX88" t="str">
            <v xml:space="preserve"> </v>
          </cell>
          <cell r="CY88" t="str">
            <v>1</v>
          </cell>
          <cell r="CZ88" t="str">
            <v>1</v>
          </cell>
          <cell r="DA88" t="str">
            <v>1</v>
          </cell>
          <cell r="DB88" t="str">
            <v>1</v>
          </cell>
          <cell r="DC88" t="str">
            <v>1</v>
          </cell>
          <cell r="DD88" t="str">
            <v xml:space="preserve"> </v>
          </cell>
          <cell r="DE88" t="str">
            <v xml:space="preserve"> </v>
          </cell>
          <cell r="DF88" t="str">
            <v>1</v>
          </cell>
          <cell r="DG88" t="str">
            <v>1</v>
          </cell>
          <cell r="DH88" t="str">
            <v>1</v>
          </cell>
          <cell r="DI88" t="str">
            <v>1</v>
          </cell>
          <cell r="DJ88" t="str">
            <v>1</v>
          </cell>
          <cell r="DK88" t="str">
            <v xml:space="preserve"> </v>
          </cell>
          <cell r="DL88" t="str">
            <v xml:space="preserve"> </v>
          </cell>
          <cell r="DM88" t="str">
            <v>1</v>
          </cell>
          <cell r="DN88" t="str">
            <v>1</v>
          </cell>
          <cell r="DO88" t="str">
            <v>1</v>
          </cell>
          <cell r="DP88" t="str">
            <v>1</v>
          </cell>
          <cell r="DQ88" t="str">
            <v>1</v>
          </cell>
          <cell r="DR88" t="str">
            <v xml:space="preserve"> </v>
          </cell>
          <cell r="DS88" t="str">
            <v xml:space="preserve"> </v>
          </cell>
          <cell r="DT88" t="str">
            <v>1</v>
          </cell>
          <cell r="DU88" t="str">
            <v>1</v>
          </cell>
          <cell r="DV88" t="str">
            <v>1</v>
          </cell>
          <cell r="DW88" t="str">
            <v>1</v>
          </cell>
          <cell r="DX88" t="str">
            <v>1</v>
          </cell>
          <cell r="DY88" t="str">
            <v xml:space="preserve"> </v>
          </cell>
          <cell r="DZ88" t="str">
            <v xml:space="preserve"> </v>
          </cell>
          <cell r="EA88" t="str">
            <v>1</v>
          </cell>
          <cell r="EB88" t="str">
            <v>1</v>
          </cell>
          <cell r="ED88" t="str">
            <v>1</v>
          </cell>
          <cell r="EE88" t="str">
            <v>1</v>
          </cell>
          <cell r="EF88" t="str">
            <v xml:space="preserve"> </v>
          </cell>
          <cell r="EG88" t="str">
            <v xml:space="preserve"> </v>
          </cell>
          <cell r="EH88" t="str">
            <v>1</v>
          </cell>
          <cell r="EI88" t="str">
            <v>1</v>
          </cell>
          <cell r="EK88" t="str">
            <v>1</v>
          </cell>
          <cell r="EL88" t="str">
            <v>1</v>
          </cell>
          <cell r="EM88" t="str">
            <v xml:space="preserve"> </v>
          </cell>
          <cell r="EN88" t="str">
            <v xml:space="preserve"> </v>
          </cell>
          <cell r="EO88" t="str">
            <v>1</v>
          </cell>
          <cell r="EP88" t="str">
            <v>1</v>
          </cell>
          <cell r="EQ88" t="str">
            <v>1</v>
          </cell>
          <cell r="ER88" t="str">
            <v>1</v>
          </cell>
          <cell r="ES88" t="str">
            <v>1</v>
          </cell>
          <cell r="ET88" t="str">
            <v xml:space="preserve"> </v>
          </cell>
          <cell r="EU88" t="str">
            <v xml:space="preserve"> </v>
          </cell>
          <cell r="EV88" t="str">
            <v>1</v>
          </cell>
          <cell r="EW88" t="str">
            <v>1</v>
          </cell>
          <cell r="EX88" t="str">
            <v>1</v>
          </cell>
          <cell r="EY88" t="str">
            <v>1</v>
          </cell>
          <cell r="EZ88" t="str">
            <v>1</v>
          </cell>
          <cell r="FA88" t="str">
            <v xml:space="preserve"> </v>
          </cell>
          <cell r="FB88" t="str">
            <v xml:space="preserve"> </v>
          </cell>
          <cell r="FC88" t="str">
            <v>1</v>
          </cell>
          <cell r="FD88" t="str">
            <v>1</v>
          </cell>
          <cell r="FE88" t="str">
            <v>1</v>
          </cell>
          <cell r="FF88" t="str">
            <v>1</v>
          </cell>
          <cell r="FG88" t="str">
            <v>1</v>
          </cell>
          <cell r="FH88" t="str">
            <v xml:space="preserve"> </v>
          </cell>
          <cell r="FI88" t="str">
            <v xml:space="preserve"> </v>
          </cell>
          <cell r="FJ88" t="str">
            <v>1</v>
          </cell>
          <cell r="FK88" t="str">
            <v>1</v>
          </cell>
          <cell r="FL88" t="str">
            <v>1</v>
          </cell>
          <cell r="FM88" t="str">
            <v>1</v>
          </cell>
          <cell r="FN88" t="str">
            <v>1</v>
          </cell>
          <cell r="FO88" t="str">
            <v xml:space="preserve"> </v>
          </cell>
          <cell r="FP88" t="str">
            <v xml:space="preserve"> </v>
          </cell>
          <cell r="FQ88" t="str">
            <v>1</v>
          </cell>
          <cell r="FR88" t="str">
            <v>1</v>
          </cell>
          <cell r="FS88" t="str">
            <v>1</v>
          </cell>
          <cell r="FT88" t="str">
            <v>1</v>
          </cell>
          <cell r="FU88" t="str">
            <v>1</v>
          </cell>
          <cell r="FV88" t="str">
            <v xml:space="preserve"> </v>
          </cell>
          <cell r="FW88" t="str">
            <v xml:space="preserve"> </v>
          </cell>
          <cell r="FX88" t="str">
            <v>1</v>
          </cell>
          <cell r="FY88" t="str">
            <v>1</v>
          </cell>
          <cell r="FZ88" t="str">
            <v>1</v>
          </cell>
          <cell r="GA88" t="str">
            <v>1</v>
          </cell>
          <cell r="GB88" t="str">
            <v>1</v>
          </cell>
          <cell r="GC88" t="str">
            <v xml:space="preserve"> </v>
          </cell>
          <cell r="GD88" t="str">
            <v xml:space="preserve"> </v>
          </cell>
          <cell r="GE88" t="str">
            <v>1</v>
          </cell>
          <cell r="GF88" t="str">
            <v>1</v>
          </cell>
          <cell r="GG88" t="str">
            <v>1</v>
          </cell>
          <cell r="GH88" t="str">
            <v>1</v>
          </cell>
          <cell r="GI88" t="str">
            <v>1</v>
          </cell>
          <cell r="GJ88" t="str">
            <v xml:space="preserve"> </v>
          </cell>
          <cell r="GK88" t="str">
            <v xml:space="preserve"> </v>
          </cell>
          <cell r="GL88" t="str">
            <v>1</v>
          </cell>
          <cell r="GM88" t="str">
            <v>1</v>
          </cell>
          <cell r="GN88" t="str">
            <v>1</v>
          </cell>
          <cell r="GO88" t="str">
            <v>1</v>
          </cell>
          <cell r="GP88" t="str">
            <v>1</v>
          </cell>
          <cell r="GQ88" t="str">
            <v xml:space="preserve"> </v>
          </cell>
          <cell r="GR88" t="str">
            <v xml:space="preserve"> </v>
          </cell>
          <cell r="GS88" t="str">
            <v>1</v>
          </cell>
          <cell r="GT88" t="str">
            <v>1</v>
          </cell>
          <cell r="GU88" t="str">
            <v>1</v>
          </cell>
          <cell r="GV88" t="str">
            <v>1</v>
          </cell>
          <cell r="GW88" t="str">
            <v>1</v>
          </cell>
          <cell r="GX88" t="str">
            <v xml:space="preserve"> </v>
          </cell>
          <cell r="GY88" t="str">
            <v xml:space="preserve"> </v>
          </cell>
          <cell r="GZ88" t="str">
            <v>1</v>
          </cell>
          <cell r="HA88" t="str">
            <v>1</v>
          </cell>
          <cell r="HB88" t="str">
            <v>1</v>
          </cell>
          <cell r="HC88" t="str">
            <v>1</v>
          </cell>
          <cell r="HD88" t="str">
            <v>1</v>
          </cell>
          <cell r="HE88" t="str">
            <v xml:space="preserve"> </v>
          </cell>
          <cell r="HF88" t="str">
            <v xml:space="preserve"> </v>
          </cell>
          <cell r="HG88" t="str">
            <v>1</v>
          </cell>
          <cell r="HH88" t="str">
            <v>1</v>
          </cell>
          <cell r="HI88" t="str">
            <v>1</v>
          </cell>
          <cell r="HJ88" t="str">
            <v>1</v>
          </cell>
          <cell r="HK88" t="str">
            <v>1</v>
          </cell>
          <cell r="HL88" t="str">
            <v xml:space="preserve"> </v>
          </cell>
          <cell r="HM88" t="str">
            <v xml:space="preserve"> </v>
          </cell>
          <cell r="HN88" t="str">
            <v>1</v>
          </cell>
          <cell r="HO88" t="str">
            <v>1</v>
          </cell>
          <cell r="HP88" t="str">
            <v>1</v>
          </cell>
          <cell r="HQ88" t="str">
            <v>1</v>
          </cell>
          <cell r="HR88" t="str">
            <v>1</v>
          </cell>
          <cell r="HS88" t="str">
            <v xml:space="preserve"> </v>
          </cell>
          <cell r="HT88" t="str">
            <v xml:space="preserve"> </v>
          </cell>
          <cell r="HU88" t="str">
            <v>1</v>
          </cell>
          <cell r="HV88" t="str">
            <v>1</v>
          </cell>
          <cell r="HW88" t="str">
            <v>1</v>
          </cell>
          <cell r="HX88" t="str">
            <v>1</v>
          </cell>
          <cell r="HY88" t="str">
            <v>1</v>
          </cell>
          <cell r="HZ88" t="str">
            <v xml:space="preserve"> </v>
          </cell>
          <cell r="IA88" t="str">
            <v xml:space="preserve"> </v>
          </cell>
          <cell r="IB88" t="str">
            <v>1</v>
          </cell>
          <cell r="IC88" t="str">
            <v>1</v>
          </cell>
          <cell r="ID88" t="str">
            <v>1</v>
          </cell>
          <cell r="IE88" t="str">
            <v>1</v>
          </cell>
          <cell r="IF88" t="str">
            <v>1</v>
          </cell>
          <cell r="IG88" t="str">
            <v xml:space="preserve"> </v>
          </cell>
          <cell r="IH88" t="str">
            <v xml:space="preserve"> </v>
          </cell>
          <cell r="IJ88" t="str">
            <v>1</v>
          </cell>
          <cell r="IK88" t="str">
            <v>1</v>
          </cell>
          <cell r="IL88" t="str">
            <v>1</v>
          </cell>
          <cell r="IM88" t="str">
            <v>1</v>
          </cell>
          <cell r="IN88" t="str">
            <v xml:space="preserve"> </v>
          </cell>
          <cell r="IO88" t="str">
            <v xml:space="preserve"> </v>
          </cell>
          <cell r="IP88" t="str">
            <v>1</v>
          </cell>
          <cell r="IQ88" t="str">
            <v>1</v>
          </cell>
          <cell r="IR88" t="str">
            <v>1</v>
          </cell>
          <cell r="IS88" t="str">
            <v>1</v>
          </cell>
          <cell r="IT88" t="str">
            <v>1</v>
          </cell>
          <cell r="IU88" t="str">
            <v xml:space="preserve"> </v>
          </cell>
          <cell r="IV88" t="str">
            <v xml:space="preserve"> </v>
          </cell>
          <cell r="IW88" t="str">
            <v>1</v>
          </cell>
          <cell r="IX88" t="str">
            <v>1</v>
          </cell>
          <cell r="IY88" t="str">
            <v>1</v>
          </cell>
          <cell r="IZ88" t="str">
            <v>1</v>
          </cell>
          <cell r="JB88" t="str">
            <v xml:space="preserve"> </v>
          </cell>
          <cell r="JC88" t="str">
            <v xml:space="preserve"> </v>
          </cell>
          <cell r="JD88" t="str">
            <v>1</v>
          </cell>
          <cell r="JE88" t="str">
            <v>1</v>
          </cell>
          <cell r="JF88" t="str">
            <v>1</v>
          </cell>
          <cell r="JG88" t="str">
            <v>1</v>
          </cell>
          <cell r="JI88" t="str">
            <v xml:space="preserve"> </v>
          </cell>
          <cell r="JJ88" t="str">
            <v xml:space="preserve"> </v>
          </cell>
          <cell r="JK88" t="str">
            <v>1</v>
          </cell>
          <cell r="JL88" t="str">
            <v>1</v>
          </cell>
          <cell r="JM88" t="str">
            <v>1</v>
          </cell>
          <cell r="JN88" t="str">
            <v>1</v>
          </cell>
          <cell r="JO88" t="str">
            <v>1</v>
          </cell>
          <cell r="JP88" t="str">
            <v xml:space="preserve"> </v>
          </cell>
          <cell r="JQ88" t="str">
            <v xml:space="preserve"> </v>
          </cell>
          <cell r="JR88" t="str">
            <v>1</v>
          </cell>
          <cell r="JS88" t="str">
            <v>1</v>
          </cell>
          <cell r="JT88" t="str">
            <v>1</v>
          </cell>
          <cell r="JV88" t="str">
            <v>1</v>
          </cell>
          <cell r="JW88" t="str">
            <v xml:space="preserve"> </v>
          </cell>
          <cell r="JX88" t="str">
            <v xml:space="preserve"> </v>
          </cell>
          <cell r="JY88" t="str">
            <v>1</v>
          </cell>
          <cell r="JZ88" t="str">
            <v>1</v>
          </cell>
          <cell r="KA88" t="str">
            <v>1</v>
          </cell>
          <cell r="KB88" t="str">
            <v>1</v>
          </cell>
          <cell r="KC88" t="str">
            <v>1</v>
          </cell>
          <cell r="KD88" t="str">
            <v xml:space="preserve"> </v>
          </cell>
          <cell r="KE88" t="str">
            <v xml:space="preserve"> </v>
          </cell>
        </row>
        <row r="89">
          <cell r="R89" t="str">
            <v xml:space="preserve"> </v>
          </cell>
          <cell r="S89" t="str">
            <v>1</v>
          </cell>
          <cell r="T89" t="str">
            <v>1</v>
          </cell>
          <cell r="U89" t="str">
            <v>1</v>
          </cell>
          <cell r="V89" t="str">
            <v>1</v>
          </cell>
          <cell r="W89" t="str">
            <v>1</v>
          </cell>
          <cell r="X89" t="str">
            <v xml:space="preserve"> </v>
          </cell>
          <cell r="Y89" t="str">
            <v xml:space="preserve"> </v>
          </cell>
          <cell r="Z89" t="str">
            <v>1</v>
          </cell>
          <cell r="AA89" t="str">
            <v>1</v>
          </cell>
          <cell r="AB89" t="str">
            <v>1</v>
          </cell>
          <cell r="AC89" t="str">
            <v>1</v>
          </cell>
          <cell r="AD89" t="str">
            <v>1</v>
          </cell>
          <cell r="AE89" t="str">
            <v xml:space="preserve"> </v>
          </cell>
          <cell r="AF89" t="str">
            <v xml:space="preserve"> </v>
          </cell>
          <cell r="AG89" t="str">
            <v>1</v>
          </cell>
          <cell r="AH89" t="str">
            <v>1</v>
          </cell>
          <cell r="AI89" t="str">
            <v>1</v>
          </cell>
          <cell r="AJ89" t="str">
            <v>1</v>
          </cell>
          <cell r="AK89" t="str">
            <v>1</v>
          </cell>
          <cell r="AL89" t="str">
            <v xml:space="preserve"> </v>
          </cell>
          <cell r="AM89" t="str">
            <v xml:space="preserve"> </v>
          </cell>
          <cell r="AN89" t="str">
            <v>1</v>
          </cell>
          <cell r="AO89" t="str">
            <v>1</v>
          </cell>
          <cell r="AP89" t="str">
            <v>1</v>
          </cell>
          <cell r="AQ89" t="str">
            <v>1</v>
          </cell>
          <cell r="AR89" t="str">
            <v>1</v>
          </cell>
          <cell r="AS89" t="str">
            <v xml:space="preserve"> </v>
          </cell>
          <cell r="AT89" t="str">
            <v xml:space="preserve"> </v>
          </cell>
          <cell r="AU89" t="str">
            <v>1</v>
          </cell>
          <cell r="AV89" t="str">
            <v>1</v>
          </cell>
          <cell r="AW89" t="str">
            <v>1</v>
          </cell>
          <cell r="AX89" t="str">
            <v>1</v>
          </cell>
          <cell r="AY89" t="str">
            <v>1</v>
          </cell>
          <cell r="AZ89" t="str">
            <v xml:space="preserve"> </v>
          </cell>
          <cell r="BA89" t="str">
            <v xml:space="preserve"> </v>
          </cell>
          <cell r="BB89" t="str">
            <v>1</v>
          </cell>
          <cell r="BC89" t="str">
            <v>1</v>
          </cell>
          <cell r="BD89" t="str">
            <v>1</v>
          </cell>
          <cell r="BE89" t="str">
            <v>1</v>
          </cell>
          <cell r="BF89" t="str">
            <v>1</v>
          </cell>
          <cell r="BG89" t="str">
            <v xml:space="preserve"> </v>
          </cell>
          <cell r="BH89" t="str">
            <v xml:space="preserve"> </v>
          </cell>
          <cell r="BI89" t="str">
            <v>1</v>
          </cell>
          <cell r="BJ89" t="str">
            <v>1</v>
          </cell>
          <cell r="BK89" t="str">
            <v>1</v>
          </cell>
          <cell r="BL89" t="str">
            <v>1</v>
          </cell>
          <cell r="BM89" t="str">
            <v>1</v>
          </cell>
          <cell r="BN89" t="str">
            <v xml:space="preserve"> </v>
          </cell>
          <cell r="BO89" t="str">
            <v xml:space="preserve"> </v>
          </cell>
          <cell r="BP89" t="str">
            <v>1</v>
          </cell>
          <cell r="BQ89" t="str">
            <v>1</v>
          </cell>
          <cell r="BR89" t="str">
            <v>1</v>
          </cell>
          <cell r="BS89" t="str">
            <v>1</v>
          </cell>
          <cell r="BT89" t="str">
            <v>1</v>
          </cell>
          <cell r="BU89" t="str">
            <v xml:space="preserve"> </v>
          </cell>
          <cell r="BV89" t="str">
            <v xml:space="preserve"> </v>
          </cell>
          <cell r="BW89" t="str">
            <v>1</v>
          </cell>
          <cell r="BX89" t="str">
            <v>1</v>
          </cell>
          <cell r="BY89" t="str">
            <v>1</v>
          </cell>
          <cell r="BZ89" t="str">
            <v>1</v>
          </cell>
          <cell r="CB89" t="str">
            <v xml:space="preserve"> </v>
          </cell>
          <cell r="CC89" t="str">
            <v xml:space="preserve"> </v>
          </cell>
          <cell r="CD89" t="str">
            <v>1</v>
          </cell>
          <cell r="CE89" t="str">
            <v>1</v>
          </cell>
          <cell r="CF89" t="str">
            <v>1</v>
          </cell>
          <cell r="CG89" t="str">
            <v>1</v>
          </cell>
          <cell r="CH89" t="str">
            <v>1</v>
          </cell>
          <cell r="CI89" t="str">
            <v xml:space="preserve"> </v>
          </cell>
          <cell r="CJ89" t="str">
            <v xml:space="preserve"> </v>
          </cell>
          <cell r="CL89" t="str">
            <v>1</v>
          </cell>
          <cell r="CM89" t="str">
            <v>1</v>
          </cell>
          <cell r="CN89" t="str">
            <v>1</v>
          </cell>
          <cell r="CO89" t="str">
            <v>1</v>
          </cell>
          <cell r="CP89" t="str">
            <v xml:space="preserve"> </v>
          </cell>
          <cell r="CQ89" t="str">
            <v xml:space="preserve"> </v>
          </cell>
          <cell r="CR89" t="str">
            <v>1</v>
          </cell>
          <cell r="CS89" t="str">
            <v>1</v>
          </cell>
          <cell r="CT89" t="str">
            <v>1</v>
          </cell>
          <cell r="CU89" t="str">
            <v>1</v>
          </cell>
          <cell r="CV89" t="str">
            <v>1</v>
          </cell>
          <cell r="CW89" t="str">
            <v xml:space="preserve"> </v>
          </cell>
          <cell r="CX89" t="str">
            <v xml:space="preserve"> </v>
          </cell>
          <cell r="CY89" t="str">
            <v>1</v>
          </cell>
          <cell r="CZ89" t="str">
            <v>1</v>
          </cell>
          <cell r="DA89" t="str">
            <v>1</v>
          </cell>
          <cell r="DB89" t="str">
            <v>1</v>
          </cell>
          <cell r="DC89" t="str">
            <v>1</v>
          </cell>
          <cell r="DD89" t="str">
            <v xml:space="preserve"> </v>
          </cell>
          <cell r="DE89" t="str">
            <v xml:space="preserve"> </v>
          </cell>
          <cell r="DF89" t="str">
            <v>1</v>
          </cell>
          <cell r="DG89" t="str">
            <v>1</v>
          </cell>
          <cell r="DH89" t="str">
            <v>1</v>
          </cell>
          <cell r="DI89" t="str">
            <v>1</v>
          </cell>
          <cell r="DJ89" t="str">
            <v>1</v>
          </cell>
          <cell r="DK89" t="str">
            <v xml:space="preserve"> </v>
          </cell>
          <cell r="DL89" t="str">
            <v xml:space="preserve"> </v>
          </cell>
          <cell r="DM89" t="str">
            <v>1</v>
          </cell>
          <cell r="DN89" t="str">
            <v>1</v>
          </cell>
          <cell r="DO89" t="str">
            <v>1</v>
          </cell>
          <cell r="DP89" t="str">
            <v>1</v>
          </cell>
          <cell r="DQ89" t="str">
            <v>1</v>
          </cell>
          <cell r="DR89" t="str">
            <v xml:space="preserve"> </v>
          </cell>
          <cell r="DS89" t="str">
            <v xml:space="preserve"> </v>
          </cell>
          <cell r="DT89" t="str">
            <v>1</v>
          </cell>
          <cell r="DU89" t="str">
            <v>1</v>
          </cell>
          <cell r="DV89" t="str">
            <v>1</v>
          </cell>
          <cell r="DW89" t="str">
            <v>1</v>
          </cell>
          <cell r="DX89" t="str">
            <v>1</v>
          </cell>
          <cell r="DY89" t="str">
            <v xml:space="preserve"> </v>
          </cell>
          <cell r="DZ89" t="str">
            <v xml:space="preserve"> </v>
          </cell>
          <cell r="EA89" t="str">
            <v>1</v>
          </cell>
          <cell r="EB89" t="str">
            <v>1</v>
          </cell>
          <cell r="ED89" t="str">
            <v>1</v>
          </cell>
          <cell r="EE89" t="str">
            <v>1</v>
          </cell>
          <cell r="EF89" t="str">
            <v xml:space="preserve"> </v>
          </cell>
          <cell r="EG89" t="str">
            <v xml:space="preserve"> </v>
          </cell>
          <cell r="EH89" t="str">
            <v>1</v>
          </cell>
          <cell r="EI89" t="str">
            <v>1</v>
          </cell>
          <cell r="EK89" t="str">
            <v>1</v>
          </cell>
          <cell r="EL89" t="str">
            <v>1</v>
          </cell>
          <cell r="EM89" t="str">
            <v xml:space="preserve"> </v>
          </cell>
          <cell r="EN89" t="str">
            <v xml:space="preserve"> </v>
          </cell>
          <cell r="EO89" t="str">
            <v>1</v>
          </cell>
          <cell r="EP89" t="str">
            <v>1</v>
          </cell>
          <cell r="EQ89" t="str">
            <v>1</v>
          </cell>
          <cell r="ER89" t="str">
            <v>1</v>
          </cell>
          <cell r="ES89" t="str">
            <v>1</v>
          </cell>
          <cell r="ET89" t="str">
            <v xml:space="preserve"> </v>
          </cell>
          <cell r="EU89" t="str">
            <v xml:space="preserve"> </v>
          </cell>
          <cell r="EV89" t="str">
            <v>1</v>
          </cell>
          <cell r="EW89" t="str">
            <v>1</v>
          </cell>
          <cell r="EX89" t="str">
            <v>1</v>
          </cell>
          <cell r="EY89" t="str">
            <v>1</v>
          </cell>
          <cell r="EZ89" t="str">
            <v>1</v>
          </cell>
          <cell r="FA89" t="str">
            <v xml:space="preserve"> </v>
          </cell>
          <cell r="FB89" t="str">
            <v xml:space="preserve"> </v>
          </cell>
          <cell r="FC89" t="str">
            <v>1</v>
          </cell>
          <cell r="FD89" t="str">
            <v>1</v>
          </cell>
          <cell r="FE89" t="str">
            <v>1</v>
          </cell>
          <cell r="FF89" t="str">
            <v>1</v>
          </cell>
          <cell r="FG89" t="str">
            <v>1</v>
          </cell>
          <cell r="FH89" t="str">
            <v xml:space="preserve"> </v>
          </cell>
          <cell r="FI89" t="str">
            <v xml:space="preserve"> </v>
          </cell>
          <cell r="FJ89" t="str">
            <v>1</v>
          </cell>
          <cell r="FK89" t="str">
            <v>1</v>
          </cell>
          <cell r="FL89" t="str">
            <v>1</v>
          </cell>
          <cell r="FM89" t="str">
            <v>1</v>
          </cell>
          <cell r="FN89" t="str">
            <v>1</v>
          </cell>
          <cell r="FO89" t="str">
            <v xml:space="preserve"> </v>
          </cell>
          <cell r="FP89" t="str">
            <v xml:space="preserve"> </v>
          </cell>
          <cell r="FQ89" t="str">
            <v>1</v>
          </cell>
          <cell r="FR89" t="str">
            <v>1</v>
          </cell>
          <cell r="FS89" t="str">
            <v>1</v>
          </cell>
          <cell r="FT89" t="str">
            <v>1</v>
          </cell>
          <cell r="FU89" t="str">
            <v>1</v>
          </cell>
          <cell r="FV89" t="str">
            <v xml:space="preserve"> </v>
          </cell>
          <cell r="FW89" t="str">
            <v xml:space="preserve"> </v>
          </cell>
          <cell r="FX89" t="str">
            <v>1</v>
          </cell>
          <cell r="FY89" t="str">
            <v>1</v>
          </cell>
          <cell r="FZ89" t="str">
            <v>1</v>
          </cell>
          <cell r="GA89" t="str">
            <v>1</v>
          </cell>
          <cell r="GB89" t="str">
            <v>1</v>
          </cell>
          <cell r="GC89" t="str">
            <v xml:space="preserve"> </v>
          </cell>
          <cell r="GD89" t="str">
            <v xml:space="preserve"> </v>
          </cell>
          <cell r="GE89" t="str">
            <v>1</v>
          </cell>
          <cell r="GF89" t="str">
            <v>1</v>
          </cell>
          <cell r="GG89" t="str">
            <v>1</v>
          </cell>
          <cell r="GH89" t="str">
            <v>1</v>
          </cell>
          <cell r="GI89" t="str">
            <v>1</v>
          </cell>
          <cell r="GJ89" t="str">
            <v xml:space="preserve"> </v>
          </cell>
          <cell r="GK89" t="str">
            <v xml:space="preserve"> </v>
          </cell>
          <cell r="GL89" t="str">
            <v>1</v>
          </cell>
          <cell r="GM89" t="str">
            <v>1</v>
          </cell>
          <cell r="GN89" t="str">
            <v>1</v>
          </cell>
          <cell r="GO89" t="str">
            <v>1</v>
          </cell>
          <cell r="GP89" t="str">
            <v>1</v>
          </cell>
          <cell r="GQ89" t="str">
            <v xml:space="preserve"> </v>
          </cell>
          <cell r="GR89" t="str">
            <v xml:space="preserve"> </v>
          </cell>
          <cell r="GS89" t="str">
            <v>1</v>
          </cell>
          <cell r="GT89" t="str">
            <v>1</v>
          </cell>
          <cell r="GU89" t="str">
            <v>1</v>
          </cell>
          <cell r="GV89" t="str">
            <v>1</v>
          </cell>
          <cell r="GW89" t="str">
            <v>1</v>
          </cell>
          <cell r="GX89" t="str">
            <v xml:space="preserve"> </v>
          </cell>
          <cell r="GY89" t="str">
            <v xml:space="preserve"> </v>
          </cell>
          <cell r="GZ89" t="str">
            <v>1</v>
          </cell>
          <cell r="HA89" t="str">
            <v>1</v>
          </cell>
          <cell r="HB89" t="str">
            <v>1</v>
          </cell>
          <cell r="HC89" t="str">
            <v>1</v>
          </cell>
          <cell r="HD89" t="str">
            <v>1</v>
          </cell>
          <cell r="HE89" t="str">
            <v xml:space="preserve"> </v>
          </cell>
          <cell r="HF89" t="str">
            <v xml:space="preserve"> </v>
          </cell>
          <cell r="HG89" t="str">
            <v>1</v>
          </cell>
          <cell r="HH89" t="str">
            <v>1</v>
          </cell>
          <cell r="HI89" t="str">
            <v>1</v>
          </cell>
          <cell r="HJ89" t="str">
            <v>1</v>
          </cell>
          <cell r="HK89" t="str">
            <v>1</v>
          </cell>
          <cell r="HL89" t="str">
            <v xml:space="preserve"> </v>
          </cell>
          <cell r="HM89" t="str">
            <v xml:space="preserve"> </v>
          </cell>
          <cell r="HN89" t="str">
            <v>1</v>
          </cell>
          <cell r="HO89" t="str">
            <v>1</v>
          </cell>
          <cell r="HP89" t="str">
            <v>1</v>
          </cell>
          <cell r="HQ89" t="str">
            <v>1</v>
          </cell>
          <cell r="HR89" t="str">
            <v>1</v>
          </cell>
          <cell r="HS89" t="str">
            <v xml:space="preserve"> </v>
          </cell>
          <cell r="HT89" t="str">
            <v xml:space="preserve"> </v>
          </cell>
          <cell r="HU89" t="str">
            <v>1</v>
          </cell>
          <cell r="HV89" t="str">
            <v>1</v>
          </cell>
          <cell r="HW89" t="str">
            <v>1</v>
          </cell>
          <cell r="HX89" t="str">
            <v>1</v>
          </cell>
          <cell r="HY89" t="str">
            <v>1</v>
          </cell>
          <cell r="HZ89" t="str">
            <v xml:space="preserve"> </v>
          </cell>
          <cell r="IA89" t="str">
            <v xml:space="preserve"> </v>
          </cell>
          <cell r="IB89" t="str">
            <v>1</v>
          </cell>
          <cell r="IC89" t="str">
            <v>1</v>
          </cell>
          <cell r="ID89" t="str">
            <v>1</v>
          </cell>
          <cell r="IE89" t="str">
            <v>1</v>
          </cell>
          <cell r="IF89" t="str">
            <v>1</v>
          </cell>
          <cell r="IG89" t="str">
            <v xml:space="preserve"> </v>
          </cell>
          <cell r="IH89" t="str">
            <v xml:space="preserve"> </v>
          </cell>
          <cell r="IJ89" t="str">
            <v>1</v>
          </cell>
          <cell r="IK89" t="str">
            <v>1</v>
          </cell>
          <cell r="IL89" t="str">
            <v>1</v>
          </cell>
          <cell r="IM89" t="str">
            <v>1</v>
          </cell>
          <cell r="IN89" t="str">
            <v xml:space="preserve"> </v>
          </cell>
          <cell r="IO89" t="str">
            <v xml:space="preserve"> </v>
          </cell>
          <cell r="IP89" t="str">
            <v>1</v>
          </cell>
          <cell r="IQ89" t="str">
            <v>1</v>
          </cell>
          <cell r="IR89" t="str">
            <v>1</v>
          </cell>
          <cell r="IS89" t="str">
            <v>1</v>
          </cell>
          <cell r="IT89" t="str">
            <v>1</v>
          </cell>
          <cell r="IU89" t="str">
            <v xml:space="preserve"> </v>
          </cell>
          <cell r="IV89" t="str">
            <v xml:space="preserve"> </v>
          </cell>
          <cell r="IW89" t="str">
            <v>1</v>
          </cell>
          <cell r="IX89" t="str">
            <v>1</v>
          </cell>
          <cell r="IY89" t="str">
            <v>1</v>
          </cell>
          <cell r="IZ89" t="str">
            <v>1</v>
          </cell>
          <cell r="JB89" t="str">
            <v xml:space="preserve"> </v>
          </cell>
          <cell r="JC89" t="str">
            <v xml:space="preserve"> </v>
          </cell>
          <cell r="JD89" t="str">
            <v>1</v>
          </cell>
          <cell r="JE89" t="str">
            <v>1</v>
          </cell>
          <cell r="JF89" t="str">
            <v>1</v>
          </cell>
          <cell r="JG89" t="str">
            <v>1</v>
          </cell>
          <cell r="JI89" t="str">
            <v xml:space="preserve"> </v>
          </cell>
          <cell r="JJ89" t="str">
            <v xml:space="preserve"> </v>
          </cell>
          <cell r="JK89" t="str">
            <v>1</v>
          </cell>
          <cell r="JL89" t="str">
            <v>1</v>
          </cell>
          <cell r="JM89" t="str">
            <v>1</v>
          </cell>
          <cell r="JN89" t="str">
            <v>1</v>
          </cell>
          <cell r="JO89" t="str">
            <v>1</v>
          </cell>
          <cell r="JP89" t="str">
            <v xml:space="preserve"> </v>
          </cell>
          <cell r="JQ89" t="str">
            <v xml:space="preserve"> </v>
          </cell>
          <cell r="JR89" t="str">
            <v>1</v>
          </cell>
          <cell r="JS89" t="str">
            <v>1</v>
          </cell>
          <cell r="JT89" t="str">
            <v>1</v>
          </cell>
          <cell r="JV89" t="str">
            <v>1</v>
          </cell>
          <cell r="JW89" t="str">
            <v xml:space="preserve"> </v>
          </cell>
          <cell r="JX89" t="str">
            <v xml:space="preserve"> </v>
          </cell>
          <cell r="JY89" t="str">
            <v>1</v>
          </cell>
          <cell r="JZ89" t="str">
            <v>1</v>
          </cell>
          <cell r="KA89" t="str">
            <v>1</v>
          </cell>
          <cell r="KB89" t="str">
            <v>1</v>
          </cell>
          <cell r="KC89" t="str">
            <v>1</v>
          </cell>
          <cell r="KD89" t="str">
            <v xml:space="preserve"> </v>
          </cell>
          <cell r="KE89" t="str">
            <v xml:space="preserve"> </v>
          </cell>
        </row>
        <row r="90">
          <cell r="R90" t="str">
            <v xml:space="preserve"> </v>
          </cell>
          <cell r="S90" t="str">
            <v>1</v>
          </cell>
          <cell r="T90" t="str">
            <v>1</v>
          </cell>
          <cell r="U90" t="str">
            <v>1</v>
          </cell>
          <cell r="V90" t="str">
            <v>1</v>
          </cell>
          <cell r="W90" t="str">
            <v>1</v>
          </cell>
          <cell r="X90" t="str">
            <v xml:space="preserve"> </v>
          </cell>
          <cell r="Y90" t="str">
            <v xml:space="preserve"> </v>
          </cell>
          <cell r="Z90" t="str">
            <v>1</v>
          </cell>
          <cell r="AA90" t="str">
            <v>1</v>
          </cell>
          <cell r="AB90" t="str">
            <v>1</v>
          </cell>
          <cell r="AC90" t="str">
            <v>1</v>
          </cell>
          <cell r="AD90" t="str">
            <v>1</v>
          </cell>
          <cell r="AE90" t="str">
            <v xml:space="preserve"> </v>
          </cell>
          <cell r="AF90" t="str">
            <v xml:space="preserve"> </v>
          </cell>
          <cell r="AG90" t="str">
            <v>1</v>
          </cell>
          <cell r="AH90" t="str">
            <v>1</v>
          </cell>
          <cell r="AI90" t="str">
            <v>1</v>
          </cell>
          <cell r="AJ90" t="str">
            <v>1</v>
          </cell>
          <cell r="AK90" t="str">
            <v>1</v>
          </cell>
          <cell r="AL90" t="str">
            <v xml:space="preserve"> </v>
          </cell>
          <cell r="AM90" t="str">
            <v xml:space="preserve"> </v>
          </cell>
          <cell r="AN90" t="str">
            <v>1</v>
          </cell>
          <cell r="AO90" t="str">
            <v>1</v>
          </cell>
          <cell r="AP90" t="str">
            <v>1</v>
          </cell>
          <cell r="AQ90" t="str">
            <v>1</v>
          </cell>
          <cell r="AR90" t="str">
            <v>1</v>
          </cell>
          <cell r="AS90" t="str">
            <v xml:space="preserve"> </v>
          </cell>
          <cell r="AT90" t="str">
            <v xml:space="preserve"> </v>
          </cell>
          <cell r="AU90" t="str">
            <v>1</v>
          </cell>
          <cell r="AV90" t="str">
            <v>1</v>
          </cell>
          <cell r="AW90" t="str">
            <v>1</v>
          </cell>
          <cell r="AX90" t="str">
            <v>1</v>
          </cell>
          <cell r="AY90" t="str">
            <v>1</v>
          </cell>
          <cell r="AZ90" t="str">
            <v xml:space="preserve"> </v>
          </cell>
          <cell r="BA90" t="str">
            <v xml:space="preserve"> </v>
          </cell>
          <cell r="BB90" t="str">
            <v>1</v>
          </cell>
          <cell r="BC90" t="str">
            <v>1</v>
          </cell>
          <cell r="BD90" t="str">
            <v>1</v>
          </cell>
          <cell r="BE90" t="str">
            <v>1</v>
          </cell>
          <cell r="BF90" t="str">
            <v>1</v>
          </cell>
          <cell r="BG90" t="str">
            <v xml:space="preserve"> </v>
          </cell>
          <cell r="BH90" t="str">
            <v xml:space="preserve"> </v>
          </cell>
          <cell r="BI90" t="str">
            <v>1</v>
          </cell>
          <cell r="BJ90" t="str">
            <v>1</v>
          </cell>
          <cell r="BK90" t="str">
            <v>1</v>
          </cell>
          <cell r="BL90" t="str">
            <v>1</v>
          </cell>
          <cell r="BM90" t="str">
            <v>1</v>
          </cell>
          <cell r="BN90" t="str">
            <v xml:space="preserve"> </v>
          </cell>
          <cell r="BO90" t="str">
            <v xml:space="preserve"> </v>
          </cell>
          <cell r="BP90" t="str">
            <v>1</v>
          </cell>
          <cell r="BQ90" t="str">
            <v>1</v>
          </cell>
          <cell r="BR90" t="str">
            <v>1</v>
          </cell>
          <cell r="BS90" t="str">
            <v>1</v>
          </cell>
          <cell r="BT90" t="str">
            <v>1</v>
          </cell>
          <cell r="BU90" t="str">
            <v xml:space="preserve"> </v>
          </cell>
          <cell r="BV90" t="str">
            <v xml:space="preserve"> </v>
          </cell>
          <cell r="BW90" t="str">
            <v>1</v>
          </cell>
          <cell r="BX90" t="str">
            <v>1</v>
          </cell>
          <cell r="BY90" t="str">
            <v>1</v>
          </cell>
          <cell r="BZ90" t="str">
            <v>1</v>
          </cell>
          <cell r="CB90" t="str">
            <v xml:space="preserve"> </v>
          </cell>
          <cell r="CC90" t="str">
            <v xml:space="preserve"> </v>
          </cell>
          <cell r="CD90" t="str">
            <v>1</v>
          </cell>
          <cell r="CE90" t="str">
            <v>1</v>
          </cell>
          <cell r="CF90" t="str">
            <v>1</v>
          </cell>
          <cell r="CG90" t="str">
            <v>1</v>
          </cell>
          <cell r="CH90" t="str">
            <v>1</v>
          </cell>
          <cell r="CI90" t="str">
            <v xml:space="preserve"> </v>
          </cell>
          <cell r="CJ90" t="str">
            <v xml:space="preserve"> </v>
          </cell>
          <cell r="CL90" t="str">
            <v>1</v>
          </cell>
          <cell r="CM90" t="str">
            <v>1</v>
          </cell>
          <cell r="CN90" t="str">
            <v>1</v>
          </cell>
          <cell r="CO90" t="str">
            <v>1</v>
          </cell>
          <cell r="CP90" t="str">
            <v xml:space="preserve"> </v>
          </cell>
          <cell r="CQ90" t="str">
            <v xml:space="preserve"> </v>
          </cell>
          <cell r="CR90" t="str">
            <v>1</v>
          </cell>
          <cell r="CS90" t="str">
            <v>1</v>
          </cell>
          <cell r="CT90" t="str">
            <v>1</v>
          </cell>
          <cell r="CU90" t="str">
            <v>1</v>
          </cell>
          <cell r="CV90" t="str">
            <v>1</v>
          </cell>
          <cell r="CW90" t="str">
            <v xml:space="preserve"> </v>
          </cell>
          <cell r="CX90" t="str">
            <v xml:space="preserve"> </v>
          </cell>
          <cell r="CY90" t="str">
            <v>1</v>
          </cell>
          <cell r="CZ90" t="str">
            <v>1</v>
          </cell>
          <cell r="DA90" t="str">
            <v>1</v>
          </cell>
          <cell r="DB90" t="str">
            <v>1</v>
          </cell>
          <cell r="DC90" t="str">
            <v>1</v>
          </cell>
          <cell r="DD90" t="str">
            <v xml:space="preserve"> </v>
          </cell>
          <cell r="DE90" t="str">
            <v xml:space="preserve"> </v>
          </cell>
          <cell r="DF90" t="str">
            <v>1</v>
          </cell>
          <cell r="DG90" t="str">
            <v>1</v>
          </cell>
          <cell r="DH90" t="str">
            <v>1</v>
          </cell>
          <cell r="DI90" t="str">
            <v>1</v>
          </cell>
          <cell r="DJ90" t="str">
            <v>1</v>
          </cell>
          <cell r="DK90" t="str">
            <v xml:space="preserve"> </v>
          </cell>
          <cell r="DL90" t="str">
            <v xml:space="preserve"> </v>
          </cell>
          <cell r="DM90" t="str">
            <v>1</v>
          </cell>
          <cell r="DN90" t="str">
            <v>1</v>
          </cell>
          <cell r="DO90" t="str">
            <v>1</v>
          </cell>
          <cell r="DP90" t="str">
            <v>1</v>
          </cell>
          <cell r="DQ90" t="str">
            <v>1</v>
          </cell>
          <cell r="DR90" t="str">
            <v xml:space="preserve"> </v>
          </cell>
          <cell r="DS90" t="str">
            <v xml:space="preserve"> </v>
          </cell>
          <cell r="DT90" t="str">
            <v>1</v>
          </cell>
          <cell r="DU90" t="str">
            <v>1</v>
          </cell>
          <cell r="DV90" t="str">
            <v>1</v>
          </cell>
          <cell r="DW90" t="str">
            <v>1</v>
          </cell>
          <cell r="DX90" t="str">
            <v>1</v>
          </cell>
          <cell r="DY90" t="str">
            <v xml:space="preserve"> </v>
          </cell>
          <cell r="DZ90" t="str">
            <v xml:space="preserve"> </v>
          </cell>
          <cell r="EA90" t="str">
            <v>1</v>
          </cell>
          <cell r="EB90" t="str">
            <v>1</v>
          </cell>
          <cell r="ED90" t="str">
            <v>1</v>
          </cell>
          <cell r="EE90" t="str">
            <v>1</v>
          </cell>
          <cell r="EF90" t="str">
            <v xml:space="preserve"> </v>
          </cell>
          <cell r="EG90" t="str">
            <v xml:space="preserve"> </v>
          </cell>
          <cell r="EH90" t="str">
            <v>1</v>
          </cell>
          <cell r="EI90" t="str">
            <v>1</v>
          </cell>
          <cell r="EK90" t="str">
            <v>1</v>
          </cell>
          <cell r="EL90" t="str">
            <v>1</v>
          </cell>
          <cell r="EM90" t="str">
            <v xml:space="preserve"> </v>
          </cell>
          <cell r="EN90" t="str">
            <v xml:space="preserve"> </v>
          </cell>
          <cell r="EO90" t="str">
            <v>1</v>
          </cell>
          <cell r="EP90" t="str">
            <v>1</v>
          </cell>
          <cell r="EQ90" t="str">
            <v>1</v>
          </cell>
          <cell r="ER90" t="str">
            <v>1</v>
          </cell>
          <cell r="ES90" t="str">
            <v>1</v>
          </cell>
          <cell r="ET90" t="str">
            <v xml:space="preserve"> </v>
          </cell>
          <cell r="EU90" t="str">
            <v xml:space="preserve"> </v>
          </cell>
          <cell r="EV90" t="str">
            <v>1</v>
          </cell>
          <cell r="EW90" t="str">
            <v>1</v>
          </cell>
          <cell r="EX90" t="str">
            <v>1</v>
          </cell>
          <cell r="EY90" t="str">
            <v>1</v>
          </cell>
          <cell r="EZ90" t="str">
            <v>1</v>
          </cell>
          <cell r="FA90" t="str">
            <v xml:space="preserve"> </v>
          </cell>
          <cell r="FB90" t="str">
            <v xml:space="preserve"> </v>
          </cell>
          <cell r="FC90" t="str">
            <v>1</v>
          </cell>
          <cell r="FD90" t="str">
            <v>1</v>
          </cell>
          <cell r="FE90" t="str">
            <v>1</v>
          </cell>
          <cell r="FF90" t="str">
            <v>1</v>
          </cell>
          <cell r="FG90" t="str">
            <v>1</v>
          </cell>
          <cell r="FH90" t="str">
            <v xml:space="preserve"> </v>
          </cell>
          <cell r="FI90" t="str">
            <v xml:space="preserve"> </v>
          </cell>
          <cell r="FJ90" t="str">
            <v>1</v>
          </cell>
          <cell r="FK90" t="str">
            <v>1</v>
          </cell>
          <cell r="FL90" t="str">
            <v>1</v>
          </cell>
          <cell r="FM90" t="str">
            <v>1</v>
          </cell>
          <cell r="FN90" t="str">
            <v>1</v>
          </cell>
          <cell r="FO90" t="str">
            <v xml:space="preserve"> </v>
          </cell>
          <cell r="FP90" t="str">
            <v xml:space="preserve"> </v>
          </cell>
          <cell r="FQ90" t="str">
            <v>1</v>
          </cell>
          <cell r="FR90" t="str">
            <v>1</v>
          </cell>
          <cell r="FS90" t="str">
            <v>1</v>
          </cell>
          <cell r="FT90" t="str">
            <v>1</v>
          </cell>
          <cell r="FU90" t="str">
            <v>1</v>
          </cell>
          <cell r="FV90" t="str">
            <v xml:space="preserve"> </v>
          </cell>
          <cell r="FW90" t="str">
            <v xml:space="preserve"> </v>
          </cell>
          <cell r="FX90" t="str">
            <v>1</v>
          </cell>
          <cell r="FY90" t="str">
            <v>1</v>
          </cell>
          <cell r="FZ90" t="str">
            <v>1</v>
          </cell>
          <cell r="GA90" t="str">
            <v>1</v>
          </cell>
          <cell r="GB90" t="str">
            <v>1</v>
          </cell>
          <cell r="GC90" t="str">
            <v xml:space="preserve"> </v>
          </cell>
          <cell r="GD90" t="str">
            <v xml:space="preserve"> </v>
          </cell>
          <cell r="GE90" t="str">
            <v>1</v>
          </cell>
          <cell r="GF90" t="str">
            <v>1</v>
          </cell>
          <cell r="GG90" t="str">
            <v>1</v>
          </cell>
          <cell r="GH90" t="str">
            <v>1</v>
          </cell>
          <cell r="GI90" t="str">
            <v>1</v>
          </cell>
          <cell r="GJ90" t="str">
            <v xml:space="preserve"> </v>
          </cell>
          <cell r="GK90" t="str">
            <v xml:space="preserve"> </v>
          </cell>
          <cell r="GL90" t="str">
            <v>1</v>
          </cell>
          <cell r="GM90" t="str">
            <v>1</v>
          </cell>
          <cell r="GN90" t="str">
            <v>1</v>
          </cell>
          <cell r="GO90" t="str">
            <v>1</v>
          </cell>
          <cell r="GP90" t="str">
            <v>1</v>
          </cell>
          <cell r="GQ90" t="str">
            <v xml:space="preserve"> </v>
          </cell>
          <cell r="GR90" t="str">
            <v xml:space="preserve"> </v>
          </cell>
          <cell r="GS90" t="str">
            <v>1</v>
          </cell>
          <cell r="GT90" t="str">
            <v>1</v>
          </cell>
          <cell r="GU90" t="str">
            <v>1</v>
          </cell>
          <cell r="GV90" t="str">
            <v>1</v>
          </cell>
          <cell r="GW90" t="str">
            <v>1</v>
          </cell>
          <cell r="GX90" t="str">
            <v xml:space="preserve"> </v>
          </cell>
          <cell r="GY90" t="str">
            <v xml:space="preserve"> </v>
          </cell>
          <cell r="GZ90" t="str">
            <v>1</v>
          </cell>
          <cell r="HA90" t="str">
            <v>1</v>
          </cell>
          <cell r="HB90" t="str">
            <v>1</v>
          </cell>
          <cell r="HC90" t="str">
            <v>1</v>
          </cell>
          <cell r="HD90" t="str">
            <v>1</v>
          </cell>
          <cell r="HE90" t="str">
            <v xml:space="preserve"> </v>
          </cell>
          <cell r="HF90" t="str">
            <v xml:space="preserve"> </v>
          </cell>
          <cell r="HG90" t="str">
            <v>1</v>
          </cell>
          <cell r="HH90" t="str">
            <v>1</v>
          </cell>
          <cell r="HI90" t="str">
            <v>1</v>
          </cell>
          <cell r="HJ90" t="str">
            <v>1</v>
          </cell>
          <cell r="HK90" t="str">
            <v>1</v>
          </cell>
          <cell r="HL90" t="str">
            <v xml:space="preserve"> </v>
          </cell>
          <cell r="HM90" t="str">
            <v xml:space="preserve"> </v>
          </cell>
          <cell r="HN90" t="str">
            <v>1</v>
          </cell>
          <cell r="HO90" t="str">
            <v>1</v>
          </cell>
          <cell r="HP90" t="str">
            <v>1</v>
          </cell>
          <cell r="HQ90" t="str">
            <v>1</v>
          </cell>
          <cell r="HR90" t="str">
            <v>1</v>
          </cell>
          <cell r="HS90" t="str">
            <v xml:space="preserve"> </v>
          </cell>
          <cell r="HT90" t="str">
            <v xml:space="preserve"> </v>
          </cell>
          <cell r="HU90" t="str">
            <v>1</v>
          </cell>
          <cell r="HV90" t="str">
            <v>1</v>
          </cell>
          <cell r="HW90" t="str">
            <v>1</v>
          </cell>
          <cell r="HX90" t="str">
            <v>1</v>
          </cell>
          <cell r="HY90" t="str">
            <v>1</v>
          </cell>
          <cell r="HZ90" t="str">
            <v xml:space="preserve"> </v>
          </cell>
          <cell r="IA90" t="str">
            <v xml:space="preserve"> </v>
          </cell>
          <cell r="IB90" t="str">
            <v>1</v>
          </cell>
          <cell r="IC90" t="str">
            <v>1</v>
          </cell>
          <cell r="ID90" t="str">
            <v>1</v>
          </cell>
          <cell r="IE90" t="str">
            <v>1</v>
          </cell>
          <cell r="IF90" t="str">
            <v>1</v>
          </cell>
          <cell r="IG90" t="str">
            <v xml:space="preserve"> </v>
          </cell>
          <cell r="IH90" t="str">
            <v xml:space="preserve"> </v>
          </cell>
          <cell r="IJ90" t="str">
            <v>1</v>
          </cell>
          <cell r="IK90" t="str">
            <v>1</v>
          </cell>
          <cell r="IL90" t="str">
            <v>1</v>
          </cell>
          <cell r="IM90" t="str">
            <v>1</v>
          </cell>
          <cell r="IN90" t="str">
            <v xml:space="preserve"> </v>
          </cell>
          <cell r="IO90" t="str">
            <v xml:space="preserve"> </v>
          </cell>
          <cell r="IP90" t="str">
            <v>1</v>
          </cell>
          <cell r="IQ90" t="str">
            <v>1</v>
          </cell>
          <cell r="IR90" t="str">
            <v>1</v>
          </cell>
          <cell r="IS90" t="str">
            <v>1</v>
          </cell>
          <cell r="IT90" t="str">
            <v>1</v>
          </cell>
          <cell r="IU90" t="str">
            <v xml:space="preserve"> </v>
          </cell>
          <cell r="IV90" t="str">
            <v xml:space="preserve"> </v>
          </cell>
          <cell r="IW90" t="str">
            <v>1</v>
          </cell>
          <cell r="IX90" t="str">
            <v>1</v>
          </cell>
          <cell r="IY90" t="str">
            <v>1</v>
          </cell>
          <cell r="IZ90" t="str">
            <v>1</v>
          </cell>
          <cell r="JB90" t="str">
            <v xml:space="preserve"> </v>
          </cell>
          <cell r="JC90" t="str">
            <v xml:space="preserve"> </v>
          </cell>
          <cell r="JD90" t="str">
            <v>1</v>
          </cell>
          <cell r="JE90" t="str">
            <v>1</v>
          </cell>
          <cell r="JF90" t="str">
            <v>1</v>
          </cell>
          <cell r="JG90" t="str">
            <v>1</v>
          </cell>
          <cell r="JI90" t="str">
            <v xml:space="preserve"> </v>
          </cell>
          <cell r="JJ90" t="str">
            <v xml:space="preserve"> </v>
          </cell>
          <cell r="JK90" t="str">
            <v>1</v>
          </cell>
          <cell r="JL90" t="str">
            <v>1</v>
          </cell>
          <cell r="JM90" t="str">
            <v>1</v>
          </cell>
          <cell r="JN90" t="str">
            <v>1</v>
          </cell>
          <cell r="JO90" t="str">
            <v>1</v>
          </cell>
          <cell r="JP90" t="str">
            <v xml:space="preserve"> </v>
          </cell>
          <cell r="JQ90" t="str">
            <v xml:space="preserve"> </v>
          </cell>
          <cell r="JR90" t="str">
            <v>1</v>
          </cell>
          <cell r="JS90" t="str">
            <v>1</v>
          </cell>
          <cell r="JT90" t="str">
            <v>1</v>
          </cell>
          <cell r="JV90" t="str">
            <v>1</v>
          </cell>
          <cell r="JW90" t="str">
            <v xml:space="preserve"> </v>
          </cell>
          <cell r="JX90" t="str">
            <v xml:space="preserve"> </v>
          </cell>
          <cell r="JY90" t="str">
            <v>1</v>
          </cell>
          <cell r="JZ90" t="str">
            <v>1</v>
          </cell>
          <cell r="KA90" t="str">
            <v>1</v>
          </cell>
          <cell r="KB90" t="str">
            <v>1</v>
          </cell>
          <cell r="KC90" t="str">
            <v>1</v>
          </cell>
          <cell r="KD90" t="str">
            <v xml:space="preserve"> </v>
          </cell>
          <cell r="KE90" t="str">
            <v xml:space="preserve"> </v>
          </cell>
        </row>
        <row r="91">
          <cell r="R91" t="str">
            <v xml:space="preserve"> </v>
          </cell>
          <cell r="S91" t="str">
            <v>1</v>
          </cell>
          <cell r="T91" t="str">
            <v>1</v>
          </cell>
          <cell r="U91" t="str">
            <v>1</v>
          </cell>
          <cell r="V91" t="str">
            <v>1</v>
          </cell>
          <cell r="W91" t="str">
            <v>1</v>
          </cell>
          <cell r="X91" t="str">
            <v xml:space="preserve"> </v>
          </cell>
          <cell r="Y91" t="str">
            <v xml:space="preserve"> </v>
          </cell>
          <cell r="Z91" t="str">
            <v>1</v>
          </cell>
          <cell r="AA91" t="str">
            <v>1</v>
          </cell>
          <cell r="AB91" t="str">
            <v>1</v>
          </cell>
          <cell r="AC91" t="str">
            <v>1</v>
          </cell>
          <cell r="AD91" t="str">
            <v>1</v>
          </cell>
          <cell r="AE91" t="str">
            <v xml:space="preserve"> </v>
          </cell>
          <cell r="AF91" t="str">
            <v xml:space="preserve"> </v>
          </cell>
          <cell r="AG91" t="str">
            <v>1</v>
          </cell>
          <cell r="AH91" t="str">
            <v>1</v>
          </cell>
          <cell r="AI91" t="str">
            <v>1</v>
          </cell>
          <cell r="AJ91" t="str">
            <v>1</v>
          </cell>
          <cell r="AK91" t="str">
            <v>1</v>
          </cell>
          <cell r="AL91" t="str">
            <v xml:space="preserve"> </v>
          </cell>
          <cell r="AM91" t="str">
            <v xml:space="preserve"> </v>
          </cell>
          <cell r="AN91" t="str">
            <v>1</v>
          </cell>
          <cell r="AO91" t="str">
            <v>1</v>
          </cell>
          <cell r="AP91" t="str">
            <v>1</v>
          </cell>
          <cell r="AQ91" t="str">
            <v>1</v>
          </cell>
          <cell r="AR91" t="str">
            <v>1</v>
          </cell>
          <cell r="AS91" t="str">
            <v xml:space="preserve"> </v>
          </cell>
          <cell r="AT91" t="str">
            <v xml:space="preserve"> </v>
          </cell>
          <cell r="AU91" t="str">
            <v>1</v>
          </cell>
          <cell r="AV91" t="str">
            <v>1</v>
          </cell>
          <cell r="AW91" t="str">
            <v>1</v>
          </cell>
          <cell r="AX91" t="str">
            <v>1</v>
          </cell>
          <cell r="AY91" t="str">
            <v>1</v>
          </cell>
          <cell r="AZ91" t="str">
            <v xml:space="preserve"> </v>
          </cell>
          <cell r="BA91" t="str">
            <v xml:space="preserve"> </v>
          </cell>
          <cell r="BB91" t="str">
            <v>1</v>
          </cell>
          <cell r="BC91" t="str">
            <v>1</v>
          </cell>
          <cell r="BD91" t="str">
            <v>1</v>
          </cell>
          <cell r="BE91" t="str">
            <v>1</v>
          </cell>
          <cell r="BF91" t="str">
            <v>1</v>
          </cell>
          <cell r="BG91" t="str">
            <v xml:space="preserve"> </v>
          </cell>
          <cell r="BH91" t="str">
            <v xml:space="preserve"> </v>
          </cell>
          <cell r="BI91" t="str">
            <v>1</v>
          </cell>
          <cell r="BJ91" t="str">
            <v>1</v>
          </cell>
          <cell r="BK91" t="str">
            <v>1</v>
          </cell>
          <cell r="BL91" t="str">
            <v>1</v>
          </cell>
          <cell r="BM91" t="str">
            <v>1</v>
          </cell>
          <cell r="BN91" t="str">
            <v xml:space="preserve"> </v>
          </cell>
          <cell r="BO91" t="str">
            <v xml:space="preserve"> </v>
          </cell>
          <cell r="BP91" t="str">
            <v>1</v>
          </cell>
          <cell r="BQ91" t="str">
            <v>1</v>
          </cell>
          <cell r="BR91" t="str">
            <v>1</v>
          </cell>
          <cell r="BS91" t="str">
            <v>1</v>
          </cell>
          <cell r="BT91" t="str">
            <v>1</v>
          </cell>
          <cell r="BU91" t="str">
            <v xml:space="preserve"> </v>
          </cell>
          <cell r="BV91" t="str">
            <v xml:space="preserve"> </v>
          </cell>
          <cell r="BW91" t="str">
            <v>1</v>
          </cell>
          <cell r="BX91" t="str">
            <v>1</v>
          </cell>
          <cell r="BY91" t="str">
            <v>1</v>
          </cell>
          <cell r="BZ91" t="str">
            <v>1</v>
          </cell>
          <cell r="CB91" t="str">
            <v xml:space="preserve"> </v>
          </cell>
          <cell r="CC91" t="str">
            <v xml:space="preserve"> </v>
          </cell>
          <cell r="CD91" t="str">
            <v>1</v>
          </cell>
          <cell r="CE91" t="str">
            <v>1</v>
          </cell>
          <cell r="CF91" t="str">
            <v>1</v>
          </cell>
          <cell r="CG91" t="str">
            <v>1</v>
          </cell>
          <cell r="CH91" t="str">
            <v>1</v>
          </cell>
          <cell r="CI91" t="str">
            <v xml:space="preserve"> </v>
          </cell>
          <cell r="CJ91" t="str">
            <v xml:space="preserve"> </v>
          </cell>
          <cell r="CL91" t="str">
            <v>1</v>
          </cell>
          <cell r="CM91" t="str">
            <v>1</v>
          </cell>
          <cell r="CN91" t="str">
            <v>1</v>
          </cell>
          <cell r="CO91" t="str">
            <v>1</v>
          </cell>
          <cell r="CP91" t="str">
            <v xml:space="preserve"> </v>
          </cell>
          <cell r="CQ91" t="str">
            <v xml:space="preserve"> </v>
          </cell>
          <cell r="CR91" t="str">
            <v>1</v>
          </cell>
          <cell r="CS91" t="str">
            <v>1</v>
          </cell>
          <cell r="CT91" t="str">
            <v>1</v>
          </cell>
          <cell r="CU91" t="str">
            <v>1</v>
          </cell>
          <cell r="CV91" t="str">
            <v>1</v>
          </cell>
          <cell r="CW91" t="str">
            <v xml:space="preserve"> </v>
          </cell>
          <cell r="CX91" t="str">
            <v xml:space="preserve"> </v>
          </cell>
          <cell r="CY91" t="str">
            <v>1</v>
          </cell>
          <cell r="CZ91" t="str">
            <v>1</v>
          </cell>
          <cell r="DA91" t="str">
            <v>1</v>
          </cell>
          <cell r="DB91" t="str">
            <v>1</v>
          </cell>
          <cell r="DC91" t="str">
            <v>1</v>
          </cell>
          <cell r="DD91" t="str">
            <v xml:space="preserve"> </v>
          </cell>
          <cell r="DE91" t="str">
            <v xml:space="preserve"> </v>
          </cell>
          <cell r="DF91" t="str">
            <v>1</v>
          </cell>
          <cell r="DG91" t="str">
            <v>1</v>
          </cell>
          <cell r="DH91" t="str">
            <v>1</v>
          </cell>
          <cell r="DI91" t="str">
            <v>1</v>
          </cell>
          <cell r="DJ91" t="str">
            <v>1</v>
          </cell>
          <cell r="DK91" t="str">
            <v xml:space="preserve"> </v>
          </cell>
          <cell r="DL91" t="str">
            <v xml:space="preserve"> </v>
          </cell>
          <cell r="DM91" t="str">
            <v>1</v>
          </cell>
          <cell r="DN91" t="str">
            <v>1</v>
          </cell>
          <cell r="DO91" t="str">
            <v>1</v>
          </cell>
          <cell r="DP91" t="str">
            <v>1</v>
          </cell>
          <cell r="DQ91" t="str">
            <v>1</v>
          </cell>
          <cell r="DR91" t="str">
            <v xml:space="preserve"> </v>
          </cell>
          <cell r="DS91" t="str">
            <v xml:space="preserve"> </v>
          </cell>
          <cell r="DT91" t="str">
            <v>1</v>
          </cell>
          <cell r="DU91" t="str">
            <v>1</v>
          </cell>
          <cell r="DV91" t="str">
            <v>1</v>
          </cell>
          <cell r="DW91" t="str">
            <v>1</v>
          </cell>
          <cell r="DX91" t="str">
            <v>1</v>
          </cell>
          <cell r="DY91" t="str">
            <v xml:space="preserve"> </v>
          </cell>
          <cell r="DZ91" t="str">
            <v xml:space="preserve"> </v>
          </cell>
          <cell r="EA91" t="str">
            <v>1</v>
          </cell>
          <cell r="EB91" t="str">
            <v>1</v>
          </cell>
          <cell r="ED91" t="str">
            <v>1</v>
          </cell>
          <cell r="EE91" t="str">
            <v>1</v>
          </cell>
          <cell r="EF91" t="str">
            <v xml:space="preserve"> </v>
          </cell>
          <cell r="EG91" t="str">
            <v xml:space="preserve"> </v>
          </cell>
          <cell r="EH91" t="str">
            <v>1</v>
          </cell>
          <cell r="EI91" t="str">
            <v>1</v>
          </cell>
          <cell r="EK91" t="str">
            <v>1</v>
          </cell>
          <cell r="EL91" t="str">
            <v>1</v>
          </cell>
          <cell r="EM91" t="str">
            <v xml:space="preserve"> </v>
          </cell>
          <cell r="EN91" t="str">
            <v xml:space="preserve"> </v>
          </cell>
          <cell r="EO91" t="str">
            <v>1</v>
          </cell>
          <cell r="EP91" t="str">
            <v>1</v>
          </cell>
          <cell r="EQ91" t="str">
            <v>1</v>
          </cell>
          <cell r="ER91" t="str">
            <v>1</v>
          </cell>
          <cell r="ES91" t="str">
            <v>1</v>
          </cell>
          <cell r="ET91" t="str">
            <v xml:space="preserve"> </v>
          </cell>
          <cell r="EU91" t="str">
            <v xml:space="preserve"> </v>
          </cell>
          <cell r="EV91" t="str">
            <v>1</v>
          </cell>
          <cell r="EW91" t="str">
            <v>1</v>
          </cell>
          <cell r="EX91" t="str">
            <v>1</v>
          </cell>
          <cell r="EY91" t="str">
            <v>1</v>
          </cell>
          <cell r="EZ91" t="str">
            <v>1</v>
          </cell>
          <cell r="FA91" t="str">
            <v xml:space="preserve"> </v>
          </cell>
          <cell r="FB91" t="str">
            <v xml:space="preserve"> </v>
          </cell>
          <cell r="FC91" t="str">
            <v>1</v>
          </cell>
          <cell r="FD91" t="str">
            <v>1</v>
          </cell>
          <cell r="FE91" t="str">
            <v>1</v>
          </cell>
          <cell r="FF91" t="str">
            <v>1</v>
          </cell>
          <cell r="FG91" t="str">
            <v>1</v>
          </cell>
          <cell r="FH91" t="str">
            <v xml:space="preserve"> </v>
          </cell>
          <cell r="FI91" t="str">
            <v xml:space="preserve"> </v>
          </cell>
          <cell r="FJ91" t="str">
            <v>1</v>
          </cell>
          <cell r="FK91" t="str">
            <v>1</v>
          </cell>
          <cell r="FL91" t="str">
            <v>1</v>
          </cell>
          <cell r="FM91" t="str">
            <v>1</v>
          </cell>
          <cell r="FN91" t="str">
            <v>1</v>
          </cell>
          <cell r="FO91" t="str">
            <v xml:space="preserve"> </v>
          </cell>
          <cell r="FP91" t="str">
            <v xml:space="preserve"> </v>
          </cell>
          <cell r="FQ91" t="str">
            <v>1</v>
          </cell>
          <cell r="FR91" t="str">
            <v>1</v>
          </cell>
          <cell r="FS91" t="str">
            <v>1</v>
          </cell>
          <cell r="FT91" t="str">
            <v>1</v>
          </cell>
          <cell r="FU91" t="str">
            <v>1</v>
          </cell>
          <cell r="FV91" t="str">
            <v xml:space="preserve"> </v>
          </cell>
          <cell r="FW91" t="str">
            <v xml:space="preserve"> </v>
          </cell>
          <cell r="FX91" t="str">
            <v>1</v>
          </cell>
          <cell r="FY91" t="str">
            <v>1</v>
          </cell>
          <cell r="FZ91" t="str">
            <v>1</v>
          </cell>
          <cell r="GA91" t="str">
            <v>1</v>
          </cell>
          <cell r="GB91" t="str">
            <v>1</v>
          </cell>
          <cell r="GC91" t="str">
            <v xml:space="preserve"> </v>
          </cell>
          <cell r="GD91" t="str">
            <v xml:space="preserve"> </v>
          </cell>
          <cell r="GE91" t="str">
            <v>1</v>
          </cell>
          <cell r="GF91" t="str">
            <v>1</v>
          </cell>
          <cell r="GG91" t="str">
            <v>1</v>
          </cell>
          <cell r="GH91" t="str">
            <v>1</v>
          </cell>
          <cell r="GI91" t="str">
            <v>1</v>
          </cell>
          <cell r="GJ91" t="str">
            <v xml:space="preserve"> </v>
          </cell>
          <cell r="GK91" t="str">
            <v xml:space="preserve"> </v>
          </cell>
          <cell r="GL91" t="str">
            <v>1</v>
          </cell>
          <cell r="GM91" t="str">
            <v>1</v>
          </cell>
          <cell r="GN91" t="str">
            <v>1</v>
          </cell>
          <cell r="GO91" t="str">
            <v>1</v>
          </cell>
          <cell r="GP91" t="str">
            <v>1</v>
          </cell>
          <cell r="GQ91" t="str">
            <v xml:space="preserve"> </v>
          </cell>
          <cell r="GR91" t="str">
            <v xml:space="preserve"> </v>
          </cell>
          <cell r="GS91" t="str">
            <v>1</v>
          </cell>
          <cell r="GT91" t="str">
            <v>1</v>
          </cell>
          <cell r="GU91" t="str">
            <v>1</v>
          </cell>
          <cell r="GV91" t="str">
            <v>1</v>
          </cell>
          <cell r="GW91" t="str">
            <v>1</v>
          </cell>
          <cell r="GX91" t="str">
            <v xml:space="preserve"> </v>
          </cell>
          <cell r="GY91" t="str">
            <v xml:space="preserve"> </v>
          </cell>
          <cell r="GZ91" t="str">
            <v>1</v>
          </cell>
          <cell r="HA91" t="str">
            <v>1</v>
          </cell>
          <cell r="HB91" t="str">
            <v>1</v>
          </cell>
          <cell r="HC91" t="str">
            <v>1</v>
          </cell>
          <cell r="HD91" t="str">
            <v>1</v>
          </cell>
          <cell r="HE91" t="str">
            <v xml:space="preserve"> </v>
          </cell>
          <cell r="HF91" t="str">
            <v xml:space="preserve"> </v>
          </cell>
          <cell r="HG91" t="str">
            <v>1</v>
          </cell>
          <cell r="HH91" t="str">
            <v>1</v>
          </cell>
          <cell r="HI91" t="str">
            <v>1</v>
          </cell>
          <cell r="HJ91" t="str">
            <v>1</v>
          </cell>
          <cell r="HK91" t="str">
            <v>1</v>
          </cell>
          <cell r="HL91" t="str">
            <v xml:space="preserve"> </v>
          </cell>
          <cell r="HM91" t="str">
            <v xml:space="preserve"> </v>
          </cell>
          <cell r="HN91" t="str">
            <v>1</v>
          </cell>
          <cell r="HO91" t="str">
            <v>1</v>
          </cell>
          <cell r="HP91" t="str">
            <v>1</v>
          </cell>
          <cell r="HQ91" t="str">
            <v>1</v>
          </cell>
          <cell r="HR91" t="str">
            <v>1</v>
          </cell>
          <cell r="HS91" t="str">
            <v xml:space="preserve"> </v>
          </cell>
          <cell r="HT91" t="str">
            <v xml:space="preserve"> </v>
          </cell>
          <cell r="HU91" t="str">
            <v>1</v>
          </cell>
          <cell r="HV91" t="str">
            <v>1</v>
          </cell>
          <cell r="HW91" t="str">
            <v>1</v>
          </cell>
          <cell r="HX91" t="str">
            <v>1</v>
          </cell>
          <cell r="HY91" t="str">
            <v>1</v>
          </cell>
          <cell r="HZ91" t="str">
            <v xml:space="preserve"> </v>
          </cell>
          <cell r="IA91" t="str">
            <v xml:space="preserve"> </v>
          </cell>
          <cell r="IB91" t="str">
            <v>1</v>
          </cell>
          <cell r="IC91" t="str">
            <v>1</v>
          </cell>
          <cell r="ID91" t="str">
            <v>1</v>
          </cell>
          <cell r="IE91" t="str">
            <v>1</v>
          </cell>
          <cell r="IF91" t="str">
            <v>1</v>
          </cell>
          <cell r="IG91" t="str">
            <v xml:space="preserve"> </v>
          </cell>
          <cell r="IH91" t="str">
            <v xml:space="preserve"> </v>
          </cell>
          <cell r="IJ91" t="str">
            <v>1</v>
          </cell>
          <cell r="IK91" t="str">
            <v>1</v>
          </cell>
          <cell r="IL91" t="str">
            <v>1</v>
          </cell>
          <cell r="IM91" t="str">
            <v>1</v>
          </cell>
          <cell r="IN91" t="str">
            <v xml:space="preserve"> </v>
          </cell>
          <cell r="IO91" t="str">
            <v xml:space="preserve"> </v>
          </cell>
          <cell r="IP91" t="str">
            <v>1</v>
          </cell>
          <cell r="IQ91" t="str">
            <v>1</v>
          </cell>
          <cell r="IR91" t="str">
            <v>1</v>
          </cell>
          <cell r="IS91" t="str">
            <v>1</v>
          </cell>
          <cell r="IT91" t="str">
            <v>1</v>
          </cell>
          <cell r="IU91" t="str">
            <v xml:space="preserve"> </v>
          </cell>
          <cell r="IV91" t="str">
            <v xml:space="preserve"> </v>
          </cell>
          <cell r="IW91" t="str">
            <v>1</v>
          </cell>
          <cell r="IX91" t="str">
            <v>1</v>
          </cell>
          <cell r="IY91" t="str">
            <v>1</v>
          </cell>
          <cell r="IZ91" t="str">
            <v>1</v>
          </cell>
          <cell r="JB91" t="str">
            <v xml:space="preserve"> </v>
          </cell>
          <cell r="JC91" t="str">
            <v xml:space="preserve"> </v>
          </cell>
          <cell r="JD91" t="str">
            <v>1</v>
          </cell>
          <cell r="JE91" t="str">
            <v>1</v>
          </cell>
          <cell r="JF91" t="str">
            <v>1</v>
          </cell>
          <cell r="JG91" t="str">
            <v>1</v>
          </cell>
          <cell r="JI91" t="str">
            <v xml:space="preserve"> </v>
          </cell>
          <cell r="JJ91" t="str">
            <v xml:space="preserve"> </v>
          </cell>
          <cell r="JK91" t="str">
            <v>1</v>
          </cell>
          <cell r="JL91" t="str">
            <v>1</v>
          </cell>
          <cell r="JM91" t="str">
            <v>1</v>
          </cell>
          <cell r="JN91" t="str">
            <v>1</v>
          </cell>
          <cell r="JO91" t="str">
            <v>1</v>
          </cell>
          <cell r="JP91" t="str">
            <v xml:space="preserve"> </v>
          </cell>
          <cell r="JQ91" t="str">
            <v xml:space="preserve"> </v>
          </cell>
          <cell r="JR91" t="str">
            <v>1</v>
          </cell>
          <cell r="JS91" t="str">
            <v>1</v>
          </cell>
          <cell r="JT91" t="str">
            <v>1</v>
          </cell>
          <cell r="JV91" t="str">
            <v>1</v>
          </cell>
          <cell r="JW91" t="str">
            <v xml:space="preserve"> </v>
          </cell>
          <cell r="JX91" t="str">
            <v xml:space="preserve"> </v>
          </cell>
          <cell r="JY91" t="str">
            <v>1</v>
          </cell>
          <cell r="JZ91" t="str">
            <v>1</v>
          </cell>
          <cell r="KA91" t="str">
            <v>1</v>
          </cell>
          <cell r="KB91" t="str">
            <v>1</v>
          </cell>
          <cell r="KC91" t="str">
            <v>1</v>
          </cell>
          <cell r="KD91" t="str">
            <v xml:space="preserve"> </v>
          </cell>
          <cell r="KE91" t="str">
            <v xml:space="preserve"> </v>
          </cell>
        </row>
        <row r="92">
          <cell r="R92" t="str">
            <v xml:space="preserve"> </v>
          </cell>
          <cell r="S92" t="str">
            <v>1</v>
          </cell>
          <cell r="T92" t="str">
            <v>1</v>
          </cell>
          <cell r="U92" t="str">
            <v>1</v>
          </cell>
          <cell r="V92" t="str">
            <v>1</v>
          </cell>
          <cell r="W92" t="str">
            <v>1</v>
          </cell>
          <cell r="X92" t="str">
            <v xml:space="preserve"> </v>
          </cell>
          <cell r="Y92" t="str">
            <v xml:space="preserve"> </v>
          </cell>
          <cell r="Z92" t="str">
            <v>1</v>
          </cell>
          <cell r="AA92" t="str">
            <v>1</v>
          </cell>
          <cell r="AB92" t="str">
            <v>1</v>
          </cell>
          <cell r="AC92" t="str">
            <v>1</v>
          </cell>
          <cell r="AD92" t="str">
            <v>1</v>
          </cell>
          <cell r="AE92" t="str">
            <v xml:space="preserve"> </v>
          </cell>
          <cell r="AF92" t="str">
            <v xml:space="preserve"> </v>
          </cell>
          <cell r="AG92" t="str">
            <v>1</v>
          </cell>
          <cell r="AH92" t="str">
            <v>1</v>
          </cell>
          <cell r="AI92" t="str">
            <v>1</v>
          </cell>
          <cell r="AJ92" t="str">
            <v>1</v>
          </cell>
          <cell r="AK92" t="str">
            <v>1</v>
          </cell>
          <cell r="AL92" t="str">
            <v xml:space="preserve"> </v>
          </cell>
          <cell r="AM92" t="str">
            <v xml:space="preserve"> </v>
          </cell>
          <cell r="AN92" t="str">
            <v>1</v>
          </cell>
          <cell r="AO92" t="str">
            <v>1</v>
          </cell>
          <cell r="AP92" t="str">
            <v>1</v>
          </cell>
          <cell r="AQ92" t="str">
            <v>1</v>
          </cell>
          <cell r="AR92" t="str">
            <v>1</v>
          </cell>
          <cell r="AS92" t="str">
            <v xml:space="preserve"> </v>
          </cell>
          <cell r="AT92" t="str">
            <v xml:space="preserve"> </v>
          </cell>
          <cell r="AU92" t="str">
            <v>1</v>
          </cell>
          <cell r="AV92" t="str">
            <v>1</v>
          </cell>
          <cell r="AW92" t="str">
            <v>1</v>
          </cell>
          <cell r="AX92" t="str">
            <v>1</v>
          </cell>
          <cell r="AY92" t="str">
            <v>1</v>
          </cell>
          <cell r="AZ92" t="str">
            <v xml:space="preserve"> </v>
          </cell>
          <cell r="BA92" t="str">
            <v xml:space="preserve"> </v>
          </cell>
          <cell r="BB92" t="str">
            <v>1</v>
          </cell>
          <cell r="BC92" t="str">
            <v>1</v>
          </cell>
          <cell r="BD92" t="str">
            <v>1</v>
          </cell>
          <cell r="BE92" t="str">
            <v>1</v>
          </cell>
          <cell r="BF92" t="str">
            <v>1</v>
          </cell>
          <cell r="BG92" t="str">
            <v xml:space="preserve"> </v>
          </cell>
          <cell r="BH92" t="str">
            <v xml:space="preserve"> </v>
          </cell>
          <cell r="BI92" t="str">
            <v>1</v>
          </cell>
          <cell r="BJ92" t="str">
            <v>1</v>
          </cell>
          <cell r="BK92" t="str">
            <v>1</v>
          </cell>
          <cell r="BL92" t="str">
            <v>1</v>
          </cell>
          <cell r="BM92" t="str">
            <v>1</v>
          </cell>
          <cell r="BN92" t="str">
            <v xml:space="preserve"> </v>
          </cell>
          <cell r="BO92" t="str">
            <v xml:space="preserve"> </v>
          </cell>
          <cell r="BP92" t="str">
            <v>1</v>
          </cell>
          <cell r="BQ92" t="str">
            <v>1</v>
          </cell>
          <cell r="BR92" t="str">
            <v>1</v>
          </cell>
          <cell r="BS92" t="str">
            <v>1</v>
          </cell>
          <cell r="BT92" t="str">
            <v>1</v>
          </cell>
          <cell r="BU92" t="str">
            <v xml:space="preserve"> </v>
          </cell>
          <cell r="BV92" t="str">
            <v xml:space="preserve"> </v>
          </cell>
          <cell r="BW92" t="str">
            <v>1</v>
          </cell>
          <cell r="BX92" t="str">
            <v>1</v>
          </cell>
          <cell r="BY92" t="str">
            <v>1</v>
          </cell>
          <cell r="BZ92" t="str">
            <v>1</v>
          </cell>
          <cell r="CB92" t="str">
            <v xml:space="preserve"> </v>
          </cell>
          <cell r="CC92" t="str">
            <v xml:space="preserve"> </v>
          </cell>
          <cell r="CD92" t="str">
            <v>1</v>
          </cell>
          <cell r="CE92" t="str">
            <v>1</v>
          </cell>
          <cell r="CF92" t="str">
            <v>1</v>
          </cell>
          <cell r="CG92" t="str">
            <v>1</v>
          </cell>
          <cell r="CH92" t="str">
            <v>1</v>
          </cell>
          <cell r="CI92" t="str">
            <v xml:space="preserve"> </v>
          </cell>
          <cell r="CJ92" t="str">
            <v xml:space="preserve"> </v>
          </cell>
          <cell r="CL92" t="str">
            <v>1</v>
          </cell>
          <cell r="CM92" t="str">
            <v>1</v>
          </cell>
          <cell r="CN92" t="str">
            <v>1</v>
          </cell>
          <cell r="CO92" t="str">
            <v>1</v>
          </cell>
          <cell r="CP92" t="str">
            <v xml:space="preserve"> </v>
          </cell>
          <cell r="CQ92" t="str">
            <v xml:space="preserve"> </v>
          </cell>
          <cell r="CR92" t="str">
            <v>1</v>
          </cell>
          <cell r="CS92" t="str">
            <v>1</v>
          </cell>
          <cell r="CT92" t="str">
            <v>1</v>
          </cell>
          <cell r="CU92" t="str">
            <v>1</v>
          </cell>
          <cell r="CV92" t="str">
            <v>1</v>
          </cell>
          <cell r="CW92" t="str">
            <v xml:space="preserve"> </v>
          </cell>
          <cell r="CX92" t="str">
            <v xml:space="preserve"> </v>
          </cell>
          <cell r="CY92" t="str">
            <v>1</v>
          </cell>
          <cell r="CZ92" t="str">
            <v>1</v>
          </cell>
          <cell r="DA92" t="str">
            <v>1</v>
          </cell>
          <cell r="DB92" t="str">
            <v>1</v>
          </cell>
          <cell r="DC92" t="str">
            <v>1</v>
          </cell>
          <cell r="DD92" t="str">
            <v xml:space="preserve"> </v>
          </cell>
          <cell r="DE92" t="str">
            <v xml:space="preserve"> </v>
          </cell>
          <cell r="DF92" t="str">
            <v>1</v>
          </cell>
          <cell r="DG92" t="str">
            <v>1</v>
          </cell>
          <cell r="DH92" t="str">
            <v>1</v>
          </cell>
          <cell r="DI92" t="str">
            <v>1</v>
          </cell>
          <cell r="DJ92" t="str">
            <v>1</v>
          </cell>
          <cell r="DK92" t="str">
            <v xml:space="preserve"> </v>
          </cell>
          <cell r="DL92" t="str">
            <v xml:space="preserve"> </v>
          </cell>
          <cell r="DM92" t="str">
            <v>1</v>
          </cell>
          <cell r="DN92" t="str">
            <v>1</v>
          </cell>
          <cell r="DO92" t="str">
            <v>1</v>
          </cell>
          <cell r="DP92" t="str">
            <v>1</v>
          </cell>
          <cell r="DQ92" t="str">
            <v>1</v>
          </cell>
          <cell r="DR92" t="str">
            <v xml:space="preserve"> </v>
          </cell>
          <cell r="DS92" t="str">
            <v xml:space="preserve"> </v>
          </cell>
          <cell r="DT92" t="str">
            <v>1</v>
          </cell>
          <cell r="DU92" t="str">
            <v>1</v>
          </cell>
          <cell r="DV92" t="str">
            <v>1</v>
          </cell>
          <cell r="DW92" t="str">
            <v>1</v>
          </cell>
          <cell r="DX92" t="str">
            <v>1</v>
          </cell>
          <cell r="DY92" t="str">
            <v xml:space="preserve"> </v>
          </cell>
          <cell r="DZ92" t="str">
            <v xml:space="preserve"> </v>
          </cell>
          <cell r="EA92" t="str">
            <v>1</v>
          </cell>
          <cell r="EB92" t="str">
            <v>1</v>
          </cell>
          <cell r="ED92" t="str">
            <v>1</v>
          </cell>
          <cell r="EE92" t="str">
            <v>1</v>
          </cell>
          <cell r="EF92" t="str">
            <v xml:space="preserve"> </v>
          </cell>
          <cell r="EG92" t="str">
            <v xml:space="preserve"> </v>
          </cell>
          <cell r="EH92" t="str">
            <v>1</v>
          </cell>
          <cell r="EI92" t="str">
            <v>1</v>
          </cell>
          <cell r="EK92" t="str">
            <v>1</v>
          </cell>
          <cell r="EL92" t="str">
            <v>1</v>
          </cell>
          <cell r="EM92" t="str">
            <v xml:space="preserve"> </v>
          </cell>
          <cell r="EN92" t="str">
            <v xml:space="preserve"> </v>
          </cell>
          <cell r="EO92" t="str">
            <v>1</v>
          </cell>
          <cell r="EP92" t="str">
            <v>1</v>
          </cell>
          <cell r="EQ92" t="str">
            <v>1</v>
          </cell>
          <cell r="ER92" t="str">
            <v>1</v>
          </cell>
          <cell r="ES92" t="str">
            <v>1</v>
          </cell>
          <cell r="ET92" t="str">
            <v xml:space="preserve"> </v>
          </cell>
          <cell r="EU92" t="str">
            <v xml:space="preserve"> </v>
          </cell>
          <cell r="EV92" t="str">
            <v>1</v>
          </cell>
          <cell r="EW92" t="str">
            <v>1</v>
          </cell>
          <cell r="EX92" t="str">
            <v>1</v>
          </cell>
          <cell r="EY92" t="str">
            <v>1</v>
          </cell>
          <cell r="EZ92" t="str">
            <v>1</v>
          </cell>
          <cell r="FA92" t="str">
            <v xml:space="preserve"> </v>
          </cell>
          <cell r="FB92" t="str">
            <v xml:space="preserve"> </v>
          </cell>
          <cell r="FC92" t="str">
            <v>1</v>
          </cell>
          <cell r="FD92" t="str">
            <v>1</v>
          </cell>
          <cell r="FE92" t="str">
            <v>1</v>
          </cell>
          <cell r="FF92" t="str">
            <v>1</v>
          </cell>
          <cell r="FG92" t="str">
            <v>1</v>
          </cell>
          <cell r="FH92" t="str">
            <v xml:space="preserve"> </v>
          </cell>
          <cell r="FI92" t="str">
            <v xml:space="preserve"> </v>
          </cell>
          <cell r="FJ92" t="str">
            <v>1</v>
          </cell>
          <cell r="FK92" t="str">
            <v>1</v>
          </cell>
          <cell r="FL92" t="str">
            <v>1</v>
          </cell>
          <cell r="FM92" t="str">
            <v>1</v>
          </cell>
          <cell r="FN92" t="str">
            <v>1</v>
          </cell>
          <cell r="FO92" t="str">
            <v xml:space="preserve"> </v>
          </cell>
          <cell r="FP92" t="str">
            <v xml:space="preserve"> </v>
          </cell>
          <cell r="FQ92" t="str">
            <v>1</v>
          </cell>
          <cell r="FR92" t="str">
            <v>1</v>
          </cell>
          <cell r="FS92" t="str">
            <v>1</v>
          </cell>
          <cell r="FT92" t="str">
            <v>1</v>
          </cell>
          <cell r="FU92" t="str">
            <v>1</v>
          </cell>
          <cell r="FV92" t="str">
            <v xml:space="preserve"> </v>
          </cell>
          <cell r="FW92" t="str">
            <v xml:space="preserve"> </v>
          </cell>
          <cell r="FX92" t="str">
            <v>1</v>
          </cell>
          <cell r="FY92" t="str">
            <v>1</v>
          </cell>
          <cell r="FZ92" t="str">
            <v>1</v>
          </cell>
          <cell r="GA92" t="str">
            <v>1</v>
          </cell>
          <cell r="GB92" t="str">
            <v>1</v>
          </cell>
          <cell r="GC92" t="str">
            <v xml:space="preserve"> </v>
          </cell>
          <cell r="GD92" t="str">
            <v xml:space="preserve"> </v>
          </cell>
          <cell r="GE92" t="str">
            <v>1</v>
          </cell>
          <cell r="GF92" t="str">
            <v>1</v>
          </cell>
          <cell r="GG92" t="str">
            <v>1</v>
          </cell>
          <cell r="GH92" t="str">
            <v>1</v>
          </cell>
          <cell r="GI92" t="str">
            <v>1</v>
          </cell>
          <cell r="GJ92" t="str">
            <v xml:space="preserve"> </v>
          </cell>
          <cell r="GK92" t="str">
            <v xml:space="preserve"> </v>
          </cell>
          <cell r="GL92" t="str">
            <v>1</v>
          </cell>
          <cell r="GM92" t="str">
            <v>1</v>
          </cell>
          <cell r="GN92" t="str">
            <v>1</v>
          </cell>
          <cell r="GO92" t="str">
            <v>1</v>
          </cell>
          <cell r="GP92" t="str">
            <v>1</v>
          </cell>
          <cell r="GQ92" t="str">
            <v xml:space="preserve"> </v>
          </cell>
          <cell r="GR92" t="str">
            <v xml:space="preserve"> </v>
          </cell>
          <cell r="GS92" t="str">
            <v>1</v>
          </cell>
          <cell r="GT92" t="str">
            <v>1</v>
          </cell>
          <cell r="GU92" t="str">
            <v>1</v>
          </cell>
          <cell r="GV92" t="str">
            <v>1</v>
          </cell>
          <cell r="GW92" t="str">
            <v>1</v>
          </cell>
          <cell r="GX92" t="str">
            <v xml:space="preserve"> </v>
          </cell>
          <cell r="GY92" t="str">
            <v xml:space="preserve"> </v>
          </cell>
          <cell r="GZ92" t="str">
            <v>1</v>
          </cell>
          <cell r="HA92" t="str">
            <v>1</v>
          </cell>
          <cell r="HB92" t="str">
            <v>1</v>
          </cell>
          <cell r="HC92" t="str">
            <v>1</v>
          </cell>
          <cell r="HD92" t="str">
            <v>1</v>
          </cell>
          <cell r="HE92" t="str">
            <v xml:space="preserve"> </v>
          </cell>
          <cell r="HF92" t="str">
            <v xml:space="preserve"> </v>
          </cell>
          <cell r="HG92" t="str">
            <v>1</v>
          </cell>
          <cell r="HH92" t="str">
            <v>1</v>
          </cell>
          <cell r="HI92" t="str">
            <v>1</v>
          </cell>
          <cell r="HJ92" t="str">
            <v>1</v>
          </cell>
          <cell r="HK92" t="str">
            <v>1</v>
          </cell>
          <cell r="HL92" t="str">
            <v xml:space="preserve"> </v>
          </cell>
          <cell r="HM92" t="str">
            <v xml:space="preserve"> </v>
          </cell>
          <cell r="HN92" t="str">
            <v>1</v>
          </cell>
          <cell r="HO92" t="str">
            <v>1</v>
          </cell>
          <cell r="HP92" t="str">
            <v>1</v>
          </cell>
          <cell r="HQ92" t="str">
            <v>1</v>
          </cell>
          <cell r="HR92" t="str">
            <v>1</v>
          </cell>
          <cell r="HS92" t="str">
            <v xml:space="preserve"> </v>
          </cell>
          <cell r="HT92" t="str">
            <v xml:space="preserve"> </v>
          </cell>
          <cell r="HU92" t="str">
            <v>1</v>
          </cell>
          <cell r="HV92" t="str">
            <v>1</v>
          </cell>
          <cell r="HW92" t="str">
            <v>1</v>
          </cell>
          <cell r="HX92" t="str">
            <v>1</v>
          </cell>
          <cell r="HY92" t="str">
            <v>1</v>
          </cell>
          <cell r="HZ92" t="str">
            <v xml:space="preserve"> </v>
          </cell>
          <cell r="IA92" t="str">
            <v xml:space="preserve"> </v>
          </cell>
          <cell r="IB92" t="str">
            <v>1</v>
          </cell>
          <cell r="IC92" t="str">
            <v>1</v>
          </cell>
          <cell r="ID92" t="str">
            <v>1</v>
          </cell>
          <cell r="IE92" t="str">
            <v>1</v>
          </cell>
          <cell r="IF92" t="str">
            <v>1</v>
          </cell>
          <cell r="IG92" t="str">
            <v xml:space="preserve"> </v>
          </cell>
          <cell r="IH92" t="str">
            <v xml:space="preserve"> </v>
          </cell>
          <cell r="IJ92" t="str">
            <v>1</v>
          </cell>
          <cell r="IK92" t="str">
            <v>1</v>
          </cell>
          <cell r="IL92" t="str">
            <v>1</v>
          </cell>
          <cell r="IM92" t="str">
            <v>1</v>
          </cell>
          <cell r="IN92" t="str">
            <v xml:space="preserve"> </v>
          </cell>
          <cell r="IO92" t="str">
            <v xml:space="preserve"> </v>
          </cell>
          <cell r="IP92" t="str">
            <v>1</v>
          </cell>
          <cell r="IQ92" t="str">
            <v>1</v>
          </cell>
          <cell r="IR92" t="str">
            <v>1</v>
          </cell>
          <cell r="IS92" t="str">
            <v>1</v>
          </cell>
          <cell r="IT92" t="str">
            <v>1</v>
          </cell>
          <cell r="IU92" t="str">
            <v xml:space="preserve"> </v>
          </cell>
          <cell r="IV92" t="str">
            <v xml:space="preserve"> </v>
          </cell>
          <cell r="IW92" t="str">
            <v>1</v>
          </cell>
          <cell r="IX92" t="str">
            <v>1</v>
          </cell>
          <cell r="IY92" t="str">
            <v>1</v>
          </cell>
          <cell r="IZ92" t="str">
            <v>1</v>
          </cell>
          <cell r="JB92" t="str">
            <v xml:space="preserve"> </v>
          </cell>
          <cell r="JC92" t="str">
            <v xml:space="preserve"> </v>
          </cell>
          <cell r="JD92" t="str">
            <v>1</v>
          </cell>
          <cell r="JE92" t="str">
            <v>1</v>
          </cell>
          <cell r="JF92" t="str">
            <v>1</v>
          </cell>
          <cell r="JG92" t="str">
            <v>1</v>
          </cell>
          <cell r="JI92" t="str">
            <v xml:space="preserve"> </v>
          </cell>
          <cell r="JJ92" t="str">
            <v xml:space="preserve"> </v>
          </cell>
          <cell r="JK92" t="str">
            <v>1</v>
          </cell>
          <cell r="JL92" t="str">
            <v>1</v>
          </cell>
          <cell r="JM92" t="str">
            <v>1</v>
          </cell>
          <cell r="JN92" t="str">
            <v>1</v>
          </cell>
          <cell r="JO92" t="str">
            <v>1</v>
          </cell>
          <cell r="JP92" t="str">
            <v xml:space="preserve"> </v>
          </cell>
          <cell r="JQ92" t="str">
            <v xml:space="preserve"> </v>
          </cell>
          <cell r="JR92" t="str">
            <v>1</v>
          </cell>
          <cell r="JS92" t="str">
            <v>1</v>
          </cell>
          <cell r="JT92" t="str">
            <v>1</v>
          </cell>
          <cell r="JV92" t="str">
            <v>1</v>
          </cell>
          <cell r="JW92" t="str">
            <v xml:space="preserve"> </v>
          </cell>
          <cell r="JX92" t="str">
            <v xml:space="preserve"> </v>
          </cell>
          <cell r="JY92" t="str">
            <v>1</v>
          </cell>
          <cell r="JZ92" t="str">
            <v>1</v>
          </cell>
          <cell r="KA92" t="str">
            <v>1</v>
          </cell>
          <cell r="KB92" t="str">
            <v>1</v>
          </cell>
          <cell r="KC92" t="str">
            <v>1</v>
          </cell>
          <cell r="KD92" t="str">
            <v xml:space="preserve"> </v>
          </cell>
          <cell r="KE92" t="str">
            <v xml:space="preserve"> </v>
          </cell>
        </row>
        <row r="93">
          <cell r="R93" t="str">
            <v xml:space="preserve"> </v>
          </cell>
          <cell r="S93" t="str">
            <v>1</v>
          </cell>
          <cell r="T93" t="str">
            <v>1</v>
          </cell>
          <cell r="U93" t="str">
            <v>1</v>
          </cell>
          <cell r="V93" t="str">
            <v>1</v>
          </cell>
          <cell r="W93" t="str">
            <v>1</v>
          </cell>
          <cell r="X93" t="str">
            <v xml:space="preserve"> </v>
          </cell>
          <cell r="Y93" t="str">
            <v xml:space="preserve"> </v>
          </cell>
          <cell r="Z93" t="str">
            <v>1</v>
          </cell>
          <cell r="AA93" t="str">
            <v>1</v>
          </cell>
          <cell r="AB93" t="str">
            <v>1</v>
          </cell>
          <cell r="AC93" t="str">
            <v>1</v>
          </cell>
          <cell r="AD93" t="str">
            <v>1</v>
          </cell>
          <cell r="AE93" t="str">
            <v xml:space="preserve"> </v>
          </cell>
          <cell r="AF93" t="str">
            <v xml:space="preserve"> </v>
          </cell>
          <cell r="AG93" t="str">
            <v>1</v>
          </cell>
          <cell r="AH93" t="str">
            <v>1</v>
          </cell>
          <cell r="AI93" t="str">
            <v>1</v>
          </cell>
          <cell r="AJ93" t="str">
            <v>1</v>
          </cell>
          <cell r="AK93" t="str">
            <v>1</v>
          </cell>
          <cell r="AL93" t="str">
            <v xml:space="preserve"> </v>
          </cell>
          <cell r="AM93" t="str">
            <v xml:space="preserve"> </v>
          </cell>
          <cell r="AN93" t="str">
            <v>1</v>
          </cell>
          <cell r="AO93" t="str">
            <v>1</v>
          </cell>
          <cell r="AP93" t="str">
            <v>1</v>
          </cell>
          <cell r="AQ93" t="str">
            <v>1</v>
          </cell>
          <cell r="AR93" t="str">
            <v>1</v>
          </cell>
          <cell r="AS93" t="str">
            <v xml:space="preserve"> </v>
          </cell>
          <cell r="AT93" t="str">
            <v xml:space="preserve"> </v>
          </cell>
          <cell r="AU93" t="str">
            <v>1</v>
          </cell>
          <cell r="AV93" t="str">
            <v>1</v>
          </cell>
          <cell r="AW93" t="str">
            <v>1</v>
          </cell>
          <cell r="AX93" t="str">
            <v>1</v>
          </cell>
          <cell r="AY93" t="str">
            <v>1</v>
          </cell>
          <cell r="AZ93" t="str">
            <v xml:space="preserve"> </v>
          </cell>
          <cell r="BA93" t="str">
            <v xml:space="preserve"> </v>
          </cell>
          <cell r="BB93" t="str">
            <v>1</v>
          </cell>
          <cell r="BC93" t="str">
            <v>1</v>
          </cell>
          <cell r="BD93" t="str">
            <v>1</v>
          </cell>
          <cell r="BE93" t="str">
            <v>1</v>
          </cell>
          <cell r="BF93" t="str">
            <v>1</v>
          </cell>
          <cell r="BG93" t="str">
            <v xml:space="preserve"> </v>
          </cell>
          <cell r="BH93" t="str">
            <v xml:space="preserve"> </v>
          </cell>
          <cell r="BI93" t="str">
            <v>1</v>
          </cell>
          <cell r="BJ93" t="str">
            <v>1</v>
          </cell>
          <cell r="BK93" t="str">
            <v>1</v>
          </cell>
          <cell r="BL93" t="str">
            <v>1</v>
          </cell>
          <cell r="BM93" t="str">
            <v>1</v>
          </cell>
          <cell r="BN93" t="str">
            <v xml:space="preserve"> </v>
          </cell>
          <cell r="BO93" t="str">
            <v xml:space="preserve"> </v>
          </cell>
          <cell r="BP93" t="str">
            <v>1</v>
          </cell>
          <cell r="BQ93" t="str">
            <v>1</v>
          </cell>
          <cell r="BR93" t="str">
            <v>1</v>
          </cell>
          <cell r="BS93" t="str">
            <v>1</v>
          </cell>
          <cell r="BT93" t="str">
            <v>1</v>
          </cell>
          <cell r="BU93" t="str">
            <v xml:space="preserve"> </v>
          </cell>
          <cell r="BV93" t="str">
            <v xml:space="preserve"> </v>
          </cell>
          <cell r="BW93" t="str">
            <v>1</v>
          </cell>
          <cell r="BX93" t="str">
            <v>1</v>
          </cell>
          <cell r="BY93" t="str">
            <v>1</v>
          </cell>
          <cell r="BZ93" t="str">
            <v>1</v>
          </cell>
          <cell r="CB93" t="str">
            <v xml:space="preserve"> </v>
          </cell>
          <cell r="CC93" t="str">
            <v xml:space="preserve"> </v>
          </cell>
          <cell r="CD93" t="str">
            <v>1</v>
          </cell>
          <cell r="CE93" t="str">
            <v>1</v>
          </cell>
          <cell r="CF93" t="str">
            <v>1</v>
          </cell>
          <cell r="CG93" t="str">
            <v>1</v>
          </cell>
          <cell r="CH93" t="str">
            <v>1</v>
          </cell>
          <cell r="CI93" t="str">
            <v xml:space="preserve"> </v>
          </cell>
          <cell r="CJ93" t="str">
            <v xml:space="preserve"> </v>
          </cell>
          <cell r="CL93" t="str">
            <v>1</v>
          </cell>
          <cell r="CM93" t="str">
            <v>1</v>
          </cell>
          <cell r="CN93" t="str">
            <v>1</v>
          </cell>
          <cell r="CO93" t="str">
            <v>1</v>
          </cell>
          <cell r="CP93" t="str">
            <v xml:space="preserve"> </v>
          </cell>
          <cell r="CQ93" t="str">
            <v xml:space="preserve"> </v>
          </cell>
          <cell r="CR93" t="str">
            <v>1</v>
          </cell>
          <cell r="CS93" t="str">
            <v>1</v>
          </cell>
          <cell r="CT93" t="str">
            <v>1</v>
          </cell>
          <cell r="CU93" t="str">
            <v>1</v>
          </cell>
          <cell r="CV93" t="str">
            <v>1</v>
          </cell>
          <cell r="CW93" t="str">
            <v xml:space="preserve"> </v>
          </cell>
          <cell r="CX93" t="str">
            <v xml:space="preserve"> </v>
          </cell>
          <cell r="CY93" t="str">
            <v>1</v>
          </cell>
          <cell r="CZ93" t="str">
            <v>1</v>
          </cell>
          <cell r="DA93" t="str">
            <v>1</v>
          </cell>
          <cell r="DB93" t="str">
            <v>1</v>
          </cell>
          <cell r="DC93" t="str">
            <v>1</v>
          </cell>
          <cell r="DD93" t="str">
            <v xml:space="preserve"> </v>
          </cell>
          <cell r="DE93" t="str">
            <v xml:space="preserve"> </v>
          </cell>
          <cell r="DF93" t="str">
            <v>1</v>
          </cell>
          <cell r="DG93" t="str">
            <v>1</v>
          </cell>
          <cell r="DH93" t="str">
            <v>1</v>
          </cell>
          <cell r="DI93" t="str">
            <v>1</v>
          </cell>
          <cell r="DJ93" t="str">
            <v>1</v>
          </cell>
          <cell r="DK93" t="str">
            <v xml:space="preserve"> </v>
          </cell>
          <cell r="DL93" t="str">
            <v xml:space="preserve"> </v>
          </cell>
          <cell r="DM93" t="str">
            <v>1</v>
          </cell>
          <cell r="DN93" t="str">
            <v>1</v>
          </cell>
          <cell r="DO93" t="str">
            <v>1</v>
          </cell>
          <cell r="DP93" t="str">
            <v>1</v>
          </cell>
          <cell r="DQ93" t="str">
            <v>1</v>
          </cell>
          <cell r="DR93" t="str">
            <v xml:space="preserve"> </v>
          </cell>
          <cell r="DS93" t="str">
            <v xml:space="preserve"> </v>
          </cell>
          <cell r="DT93" t="str">
            <v>1</v>
          </cell>
          <cell r="DU93" t="str">
            <v>1</v>
          </cell>
          <cell r="DV93" t="str">
            <v>1</v>
          </cell>
          <cell r="DW93" t="str">
            <v>1</v>
          </cell>
          <cell r="DX93" t="str">
            <v>1</v>
          </cell>
          <cell r="DY93" t="str">
            <v xml:space="preserve"> </v>
          </cell>
          <cell r="DZ93" t="str">
            <v xml:space="preserve"> </v>
          </cell>
          <cell r="EA93" t="str">
            <v>1</v>
          </cell>
          <cell r="EB93" t="str">
            <v>1</v>
          </cell>
          <cell r="ED93" t="str">
            <v>1</v>
          </cell>
          <cell r="EE93" t="str">
            <v>1</v>
          </cell>
          <cell r="EF93" t="str">
            <v xml:space="preserve"> </v>
          </cell>
          <cell r="EG93" t="str">
            <v xml:space="preserve"> </v>
          </cell>
          <cell r="EH93" t="str">
            <v>1</v>
          </cell>
          <cell r="EI93" t="str">
            <v>1</v>
          </cell>
          <cell r="EK93" t="str">
            <v>1</v>
          </cell>
          <cell r="EL93" t="str">
            <v>1</v>
          </cell>
          <cell r="EM93" t="str">
            <v xml:space="preserve"> </v>
          </cell>
          <cell r="EN93" t="str">
            <v xml:space="preserve"> </v>
          </cell>
          <cell r="EO93" t="str">
            <v>1</v>
          </cell>
          <cell r="EP93" t="str">
            <v>1</v>
          </cell>
          <cell r="EQ93" t="str">
            <v>1</v>
          </cell>
          <cell r="ER93" t="str">
            <v>1</v>
          </cell>
          <cell r="ES93" t="str">
            <v>1</v>
          </cell>
          <cell r="ET93" t="str">
            <v xml:space="preserve"> </v>
          </cell>
          <cell r="EU93" t="str">
            <v xml:space="preserve"> </v>
          </cell>
          <cell r="EV93" t="str">
            <v>1</v>
          </cell>
          <cell r="EW93" t="str">
            <v>1</v>
          </cell>
          <cell r="EX93" t="str">
            <v>1</v>
          </cell>
          <cell r="EY93" t="str">
            <v>1</v>
          </cell>
          <cell r="EZ93" t="str">
            <v>1</v>
          </cell>
          <cell r="FA93" t="str">
            <v xml:space="preserve"> </v>
          </cell>
          <cell r="FB93" t="str">
            <v xml:space="preserve"> </v>
          </cell>
          <cell r="FC93" t="str">
            <v>1</v>
          </cell>
          <cell r="FD93" t="str">
            <v>1</v>
          </cell>
          <cell r="FE93" t="str">
            <v>1</v>
          </cell>
          <cell r="FF93" t="str">
            <v>1</v>
          </cell>
          <cell r="FG93" t="str">
            <v>1</v>
          </cell>
          <cell r="FH93" t="str">
            <v xml:space="preserve"> </v>
          </cell>
          <cell r="FI93" t="str">
            <v xml:space="preserve"> </v>
          </cell>
          <cell r="FJ93" t="str">
            <v>1</v>
          </cell>
          <cell r="FK93" t="str">
            <v>1</v>
          </cell>
          <cell r="FL93" t="str">
            <v>1</v>
          </cell>
          <cell r="FM93" t="str">
            <v>1</v>
          </cell>
          <cell r="FN93" t="str">
            <v>1</v>
          </cell>
          <cell r="FO93" t="str">
            <v xml:space="preserve"> </v>
          </cell>
          <cell r="FP93" t="str">
            <v xml:space="preserve"> </v>
          </cell>
          <cell r="FQ93" t="str">
            <v>1</v>
          </cell>
          <cell r="FR93" t="str">
            <v>1</v>
          </cell>
          <cell r="FS93" t="str">
            <v>1</v>
          </cell>
          <cell r="FT93" t="str">
            <v>1</v>
          </cell>
          <cell r="FU93" t="str">
            <v>1</v>
          </cell>
          <cell r="FV93" t="str">
            <v xml:space="preserve"> </v>
          </cell>
          <cell r="FW93" t="str">
            <v xml:space="preserve"> </v>
          </cell>
          <cell r="FX93" t="str">
            <v>1</v>
          </cell>
          <cell r="FY93" t="str">
            <v>1</v>
          </cell>
          <cell r="FZ93" t="str">
            <v>1</v>
          </cell>
          <cell r="GA93" t="str">
            <v>1</v>
          </cell>
          <cell r="GB93" t="str">
            <v>1</v>
          </cell>
          <cell r="GC93" t="str">
            <v xml:space="preserve"> </v>
          </cell>
          <cell r="GD93" t="str">
            <v xml:space="preserve"> </v>
          </cell>
          <cell r="GE93" t="str">
            <v>1</v>
          </cell>
          <cell r="GF93" t="str">
            <v>1</v>
          </cell>
          <cell r="GG93" t="str">
            <v>1</v>
          </cell>
          <cell r="GH93" t="str">
            <v>1</v>
          </cell>
          <cell r="GI93" t="str">
            <v>1</v>
          </cell>
          <cell r="GJ93" t="str">
            <v xml:space="preserve"> </v>
          </cell>
          <cell r="GK93" t="str">
            <v xml:space="preserve"> </v>
          </cell>
          <cell r="GL93" t="str">
            <v>1</v>
          </cell>
          <cell r="GM93" t="str">
            <v>1</v>
          </cell>
          <cell r="GN93" t="str">
            <v>1</v>
          </cell>
          <cell r="GO93" t="str">
            <v>1</v>
          </cell>
          <cell r="GP93" t="str">
            <v>1</v>
          </cell>
          <cell r="GQ93" t="str">
            <v xml:space="preserve"> </v>
          </cell>
          <cell r="GR93" t="str">
            <v xml:space="preserve"> </v>
          </cell>
          <cell r="GS93" t="str">
            <v>1</v>
          </cell>
          <cell r="GT93" t="str">
            <v>1</v>
          </cell>
          <cell r="GU93" t="str">
            <v>1</v>
          </cell>
          <cell r="GV93" t="str">
            <v>1</v>
          </cell>
          <cell r="GW93" t="str">
            <v>1</v>
          </cell>
          <cell r="GX93" t="str">
            <v xml:space="preserve"> </v>
          </cell>
          <cell r="GY93" t="str">
            <v xml:space="preserve"> </v>
          </cell>
          <cell r="GZ93" t="str">
            <v>1</v>
          </cell>
          <cell r="HA93" t="str">
            <v>1</v>
          </cell>
          <cell r="HB93" t="str">
            <v>1</v>
          </cell>
          <cell r="HC93" t="str">
            <v>1</v>
          </cell>
          <cell r="HD93" t="str">
            <v>1</v>
          </cell>
          <cell r="HE93" t="str">
            <v xml:space="preserve"> </v>
          </cell>
          <cell r="HF93" t="str">
            <v xml:space="preserve"> </v>
          </cell>
          <cell r="HG93" t="str">
            <v>1</v>
          </cell>
          <cell r="HH93" t="str">
            <v>1</v>
          </cell>
          <cell r="HI93" t="str">
            <v>1</v>
          </cell>
          <cell r="HJ93" t="str">
            <v>1</v>
          </cell>
          <cell r="HK93" t="str">
            <v>1</v>
          </cell>
          <cell r="HL93" t="str">
            <v xml:space="preserve"> </v>
          </cell>
          <cell r="HM93" t="str">
            <v xml:space="preserve"> </v>
          </cell>
          <cell r="HN93" t="str">
            <v>1</v>
          </cell>
          <cell r="HO93" t="str">
            <v>1</v>
          </cell>
          <cell r="HP93" t="str">
            <v>1</v>
          </cell>
          <cell r="HQ93" t="str">
            <v>1</v>
          </cell>
          <cell r="HR93" t="str">
            <v>1</v>
          </cell>
          <cell r="HS93" t="str">
            <v xml:space="preserve"> </v>
          </cell>
          <cell r="HT93" t="str">
            <v xml:space="preserve"> </v>
          </cell>
          <cell r="HU93" t="str">
            <v>1</v>
          </cell>
          <cell r="HV93" t="str">
            <v>1</v>
          </cell>
          <cell r="HW93" t="str">
            <v>1</v>
          </cell>
          <cell r="HX93" t="str">
            <v>1</v>
          </cell>
          <cell r="HY93" t="str">
            <v>1</v>
          </cell>
          <cell r="HZ93" t="str">
            <v xml:space="preserve"> </v>
          </cell>
          <cell r="IA93" t="str">
            <v xml:space="preserve"> </v>
          </cell>
          <cell r="IB93" t="str">
            <v>1</v>
          </cell>
          <cell r="IC93" t="str">
            <v>1</v>
          </cell>
          <cell r="ID93" t="str">
            <v>1</v>
          </cell>
          <cell r="IE93" t="str">
            <v>1</v>
          </cell>
          <cell r="IF93" t="str">
            <v>1</v>
          </cell>
          <cell r="IG93" t="str">
            <v xml:space="preserve"> </v>
          </cell>
          <cell r="IH93" t="str">
            <v xml:space="preserve"> </v>
          </cell>
          <cell r="IJ93" t="str">
            <v>1</v>
          </cell>
          <cell r="IK93" t="str">
            <v>1</v>
          </cell>
          <cell r="IL93" t="str">
            <v>1</v>
          </cell>
          <cell r="IM93" t="str">
            <v>1</v>
          </cell>
          <cell r="IN93" t="str">
            <v xml:space="preserve"> </v>
          </cell>
          <cell r="IO93" t="str">
            <v xml:space="preserve"> </v>
          </cell>
          <cell r="IP93" t="str">
            <v>1</v>
          </cell>
          <cell r="IQ93" t="str">
            <v>1</v>
          </cell>
          <cell r="IR93" t="str">
            <v>1</v>
          </cell>
          <cell r="IS93" t="str">
            <v>1</v>
          </cell>
          <cell r="IT93" t="str">
            <v>1</v>
          </cell>
          <cell r="IU93" t="str">
            <v xml:space="preserve"> </v>
          </cell>
          <cell r="IV93" t="str">
            <v xml:space="preserve"> </v>
          </cell>
          <cell r="IW93" t="str">
            <v>1</v>
          </cell>
          <cell r="IX93" t="str">
            <v>1</v>
          </cell>
          <cell r="IY93" t="str">
            <v>1</v>
          </cell>
          <cell r="IZ93" t="str">
            <v>1</v>
          </cell>
          <cell r="JB93" t="str">
            <v xml:space="preserve"> </v>
          </cell>
          <cell r="JC93" t="str">
            <v xml:space="preserve"> </v>
          </cell>
          <cell r="JD93" t="str">
            <v>1</v>
          </cell>
          <cell r="JE93" t="str">
            <v>1</v>
          </cell>
          <cell r="JF93" t="str">
            <v>1</v>
          </cell>
          <cell r="JG93" t="str">
            <v>1</v>
          </cell>
          <cell r="JI93" t="str">
            <v xml:space="preserve"> </v>
          </cell>
          <cell r="JJ93" t="str">
            <v xml:space="preserve"> </v>
          </cell>
          <cell r="JK93" t="str">
            <v>1</v>
          </cell>
          <cell r="JL93" t="str">
            <v>1</v>
          </cell>
          <cell r="JM93" t="str">
            <v>1</v>
          </cell>
          <cell r="JN93" t="str">
            <v>1</v>
          </cell>
          <cell r="JO93" t="str">
            <v>1</v>
          </cell>
          <cell r="JP93" t="str">
            <v xml:space="preserve"> </v>
          </cell>
          <cell r="JQ93" t="str">
            <v xml:space="preserve"> </v>
          </cell>
          <cell r="JR93" t="str">
            <v>1</v>
          </cell>
          <cell r="JS93" t="str">
            <v>1</v>
          </cell>
          <cell r="JT93" t="str">
            <v>1</v>
          </cell>
          <cell r="JV93" t="str">
            <v>1</v>
          </cell>
          <cell r="JW93" t="str">
            <v xml:space="preserve"> </v>
          </cell>
          <cell r="JX93" t="str">
            <v xml:space="preserve"> </v>
          </cell>
          <cell r="JY93" t="str">
            <v>1</v>
          </cell>
          <cell r="JZ93" t="str">
            <v>1</v>
          </cell>
          <cell r="KA93" t="str">
            <v>1</v>
          </cell>
          <cell r="KB93" t="str">
            <v>1</v>
          </cell>
          <cell r="KC93" t="str">
            <v>1</v>
          </cell>
          <cell r="KD93" t="str">
            <v xml:space="preserve"> </v>
          </cell>
          <cell r="KE93" t="str">
            <v xml:space="preserve"> </v>
          </cell>
        </row>
        <row r="94">
          <cell r="R94" t="str">
            <v xml:space="preserve"> </v>
          </cell>
          <cell r="S94" t="str">
            <v>1</v>
          </cell>
          <cell r="T94" t="str">
            <v>1</v>
          </cell>
          <cell r="U94" t="str">
            <v>1</v>
          </cell>
          <cell r="V94" t="str">
            <v>1</v>
          </cell>
          <cell r="W94" t="str">
            <v>1</v>
          </cell>
          <cell r="X94" t="str">
            <v xml:space="preserve"> </v>
          </cell>
          <cell r="Y94" t="str">
            <v xml:space="preserve"> </v>
          </cell>
          <cell r="Z94" t="str">
            <v>1</v>
          </cell>
          <cell r="AA94" t="str">
            <v>1</v>
          </cell>
          <cell r="AB94" t="str">
            <v>1</v>
          </cell>
          <cell r="AC94" t="str">
            <v>1</v>
          </cell>
          <cell r="AD94" t="str">
            <v>1</v>
          </cell>
          <cell r="AE94" t="str">
            <v xml:space="preserve"> </v>
          </cell>
          <cell r="AF94" t="str">
            <v xml:space="preserve"> </v>
          </cell>
          <cell r="AG94" t="str">
            <v>1</v>
          </cell>
          <cell r="AH94" t="str">
            <v>1</v>
          </cell>
          <cell r="AI94" t="str">
            <v>1</v>
          </cell>
          <cell r="AJ94" t="str">
            <v>1</v>
          </cell>
          <cell r="AK94" t="str">
            <v>1</v>
          </cell>
          <cell r="AL94" t="str">
            <v xml:space="preserve"> </v>
          </cell>
          <cell r="AM94" t="str">
            <v xml:space="preserve"> </v>
          </cell>
          <cell r="AN94" t="str">
            <v>1</v>
          </cell>
          <cell r="AO94" t="str">
            <v>1</v>
          </cell>
          <cell r="AP94" t="str">
            <v>1</v>
          </cell>
          <cell r="AQ94" t="str">
            <v>1</v>
          </cell>
          <cell r="AR94" t="str">
            <v>1</v>
          </cell>
          <cell r="AS94" t="str">
            <v xml:space="preserve"> </v>
          </cell>
          <cell r="AT94" t="str">
            <v xml:space="preserve"> </v>
          </cell>
          <cell r="AU94" t="str">
            <v>1</v>
          </cell>
          <cell r="AV94" t="str">
            <v>1</v>
          </cell>
          <cell r="AW94" t="str">
            <v>1</v>
          </cell>
          <cell r="AX94" t="str">
            <v>1</v>
          </cell>
          <cell r="AY94" t="str">
            <v>1</v>
          </cell>
          <cell r="AZ94" t="str">
            <v xml:space="preserve"> </v>
          </cell>
          <cell r="BA94" t="str">
            <v xml:space="preserve"> </v>
          </cell>
          <cell r="BB94" t="str">
            <v>1</v>
          </cell>
          <cell r="BC94" t="str">
            <v>1</v>
          </cell>
          <cell r="BD94" t="str">
            <v>1</v>
          </cell>
          <cell r="BE94" t="str">
            <v>1</v>
          </cell>
          <cell r="BF94" t="str">
            <v>1</v>
          </cell>
          <cell r="BG94" t="str">
            <v xml:space="preserve"> </v>
          </cell>
          <cell r="BH94" t="str">
            <v xml:space="preserve"> </v>
          </cell>
          <cell r="BI94" t="str">
            <v>1</v>
          </cell>
          <cell r="BJ94" t="str">
            <v>1</v>
          </cell>
          <cell r="BK94" t="str">
            <v>1</v>
          </cell>
          <cell r="BL94" t="str">
            <v>1</v>
          </cell>
          <cell r="BM94" t="str">
            <v>1</v>
          </cell>
          <cell r="BN94" t="str">
            <v xml:space="preserve"> </v>
          </cell>
          <cell r="BO94" t="str">
            <v xml:space="preserve"> </v>
          </cell>
          <cell r="BP94" t="str">
            <v>1</v>
          </cell>
          <cell r="BQ94" t="str">
            <v>1</v>
          </cell>
          <cell r="BR94" t="str">
            <v>1</v>
          </cell>
          <cell r="BS94" t="str">
            <v>1</v>
          </cell>
          <cell r="BT94" t="str">
            <v>1</v>
          </cell>
          <cell r="BU94" t="str">
            <v xml:space="preserve"> </v>
          </cell>
          <cell r="BV94" t="str">
            <v xml:space="preserve"> </v>
          </cell>
          <cell r="BW94" t="str">
            <v>1</v>
          </cell>
          <cell r="BX94" t="str">
            <v>1</v>
          </cell>
          <cell r="BY94" t="str">
            <v>1</v>
          </cell>
          <cell r="BZ94" t="str">
            <v>1</v>
          </cell>
          <cell r="CB94" t="str">
            <v xml:space="preserve"> </v>
          </cell>
          <cell r="CC94" t="str">
            <v xml:space="preserve"> </v>
          </cell>
          <cell r="CD94" t="str">
            <v>1</v>
          </cell>
          <cell r="CE94" t="str">
            <v>1</v>
          </cell>
          <cell r="CF94" t="str">
            <v>1</v>
          </cell>
          <cell r="CG94" t="str">
            <v>1</v>
          </cell>
          <cell r="CH94" t="str">
            <v>1</v>
          </cell>
          <cell r="CI94" t="str">
            <v xml:space="preserve"> </v>
          </cell>
          <cell r="CJ94" t="str">
            <v xml:space="preserve"> </v>
          </cell>
          <cell r="CL94" t="str">
            <v>1</v>
          </cell>
          <cell r="CM94" t="str">
            <v>1</v>
          </cell>
          <cell r="CN94" t="str">
            <v>1</v>
          </cell>
          <cell r="CO94" t="str">
            <v>1</v>
          </cell>
          <cell r="CP94" t="str">
            <v xml:space="preserve"> </v>
          </cell>
          <cell r="CQ94" t="str">
            <v xml:space="preserve"> </v>
          </cell>
          <cell r="CR94" t="str">
            <v>1</v>
          </cell>
          <cell r="CS94" t="str">
            <v>1</v>
          </cell>
          <cell r="CT94" t="str">
            <v>1</v>
          </cell>
          <cell r="CU94" t="str">
            <v>1</v>
          </cell>
          <cell r="CV94" t="str">
            <v>1</v>
          </cell>
          <cell r="CW94" t="str">
            <v xml:space="preserve"> </v>
          </cell>
          <cell r="CX94" t="str">
            <v xml:space="preserve"> </v>
          </cell>
          <cell r="CY94" t="str">
            <v>1</v>
          </cell>
          <cell r="CZ94" t="str">
            <v>1</v>
          </cell>
          <cell r="DA94" t="str">
            <v>1</v>
          </cell>
          <cell r="DB94" t="str">
            <v>1</v>
          </cell>
          <cell r="DC94" t="str">
            <v>1</v>
          </cell>
          <cell r="DD94" t="str">
            <v xml:space="preserve"> </v>
          </cell>
          <cell r="DE94" t="str">
            <v xml:space="preserve"> </v>
          </cell>
          <cell r="DF94" t="str">
            <v>1</v>
          </cell>
          <cell r="DG94" t="str">
            <v>1</v>
          </cell>
          <cell r="DH94" t="str">
            <v>1</v>
          </cell>
          <cell r="DI94" t="str">
            <v>1</v>
          </cell>
          <cell r="DJ94" t="str">
            <v>1</v>
          </cell>
          <cell r="DK94" t="str">
            <v xml:space="preserve"> </v>
          </cell>
          <cell r="DL94" t="str">
            <v xml:space="preserve"> </v>
          </cell>
          <cell r="DM94" t="str">
            <v>1</v>
          </cell>
          <cell r="DN94" t="str">
            <v>1</v>
          </cell>
          <cell r="DO94" t="str">
            <v>1</v>
          </cell>
          <cell r="DP94" t="str">
            <v>1</v>
          </cell>
          <cell r="DQ94" t="str">
            <v>1</v>
          </cell>
          <cell r="DR94" t="str">
            <v xml:space="preserve"> </v>
          </cell>
          <cell r="DS94" t="str">
            <v xml:space="preserve"> </v>
          </cell>
          <cell r="DT94" t="str">
            <v>1</v>
          </cell>
          <cell r="DU94" t="str">
            <v>1</v>
          </cell>
          <cell r="DV94" t="str">
            <v>1</v>
          </cell>
          <cell r="DW94" t="str">
            <v>1</v>
          </cell>
          <cell r="DX94" t="str">
            <v>1</v>
          </cell>
          <cell r="DY94" t="str">
            <v xml:space="preserve"> </v>
          </cell>
          <cell r="DZ94" t="str">
            <v xml:space="preserve"> </v>
          </cell>
          <cell r="EA94" t="str">
            <v>1</v>
          </cell>
          <cell r="EB94" t="str">
            <v>1</v>
          </cell>
          <cell r="ED94" t="str">
            <v>1</v>
          </cell>
          <cell r="EE94" t="str">
            <v>1</v>
          </cell>
          <cell r="EF94" t="str">
            <v xml:space="preserve"> </v>
          </cell>
          <cell r="EG94" t="str">
            <v xml:space="preserve"> </v>
          </cell>
          <cell r="EH94" t="str">
            <v>1</v>
          </cell>
          <cell r="EI94" t="str">
            <v>1</v>
          </cell>
          <cell r="EK94" t="str">
            <v>1</v>
          </cell>
          <cell r="EL94" t="str">
            <v>1</v>
          </cell>
          <cell r="EM94" t="str">
            <v xml:space="preserve"> </v>
          </cell>
          <cell r="EN94" t="str">
            <v xml:space="preserve"> </v>
          </cell>
          <cell r="EO94" t="str">
            <v>1</v>
          </cell>
          <cell r="EP94" t="str">
            <v>1</v>
          </cell>
          <cell r="EQ94" t="str">
            <v>1</v>
          </cell>
          <cell r="ER94" t="str">
            <v>1</v>
          </cell>
          <cell r="ES94" t="str">
            <v>1</v>
          </cell>
          <cell r="ET94" t="str">
            <v xml:space="preserve"> </v>
          </cell>
          <cell r="EU94" t="str">
            <v xml:space="preserve"> </v>
          </cell>
          <cell r="EV94" t="str">
            <v>1</v>
          </cell>
          <cell r="EW94" t="str">
            <v>1</v>
          </cell>
          <cell r="EX94" t="str">
            <v>1</v>
          </cell>
          <cell r="EY94" t="str">
            <v>1</v>
          </cell>
          <cell r="EZ94" t="str">
            <v>1</v>
          </cell>
          <cell r="FA94" t="str">
            <v xml:space="preserve"> </v>
          </cell>
          <cell r="FB94" t="str">
            <v xml:space="preserve"> </v>
          </cell>
          <cell r="FC94" t="str">
            <v>1</v>
          </cell>
          <cell r="FD94" t="str">
            <v>1</v>
          </cell>
          <cell r="FE94" t="str">
            <v>1</v>
          </cell>
          <cell r="FF94" t="str">
            <v>1</v>
          </cell>
          <cell r="FG94" t="str">
            <v>1</v>
          </cell>
          <cell r="FH94" t="str">
            <v xml:space="preserve"> </v>
          </cell>
          <cell r="FI94" t="str">
            <v xml:space="preserve"> </v>
          </cell>
          <cell r="FJ94" t="str">
            <v>1</v>
          </cell>
          <cell r="FK94" t="str">
            <v>1</v>
          </cell>
          <cell r="FL94" t="str">
            <v>1</v>
          </cell>
          <cell r="FM94" t="str">
            <v>1</v>
          </cell>
          <cell r="FN94" t="str">
            <v>1</v>
          </cell>
          <cell r="FO94" t="str">
            <v xml:space="preserve"> </v>
          </cell>
          <cell r="FP94" t="str">
            <v xml:space="preserve"> </v>
          </cell>
          <cell r="FQ94" t="str">
            <v>1</v>
          </cell>
          <cell r="FR94" t="str">
            <v>1</v>
          </cell>
          <cell r="FS94" t="str">
            <v>1</v>
          </cell>
          <cell r="FT94" t="str">
            <v>1</v>
          </cell>
          <cell r="FU94" t="str">
            <v>1</v>
          </cell>
          <cell r="FV94" t="str">
            <v xml:space="preserve"> </v>
          </cell>
          <cell r="FW94" t="str">
            <v xml:space="preserve"> </v>
          </cell>
          <cell r="FX94" t="str">
            <v>1</v>
          </cell>
          <cell r="FY94" t="str">
            <v>1</v>
          </cell>
          <cell r="FZ94" t="str">
            <v>1</v>
          </cell>
          <cell r="GA94" t="str">
            <v>1</v>
          </cell>
          <cell r="GB94" t="str">
            <v>1</v>
          </cell>
          <cell r="GC94" t="str">
            <v xml:space="preserve"> </v>
          </cell>
          <cell r="GD94" t="str">
            <v xml:space="preserve"> </v>
          </cell>
          <cell r="GE94" t="str">
            <v>1</v>
          </cell>
          <cell r="GF94" t="str">
            <v>1</v>
          </cell>
          <cell r="GG94" t="str">
            <v>1</v>
          </cell>
          <cell r="GH94" t="str">
            <v>1</v>
          </cell>
          <cell r="GI94" t="str">
            <v>1</v>
          </cell>
          <cell r="GJ94" t="str">
            <v xml:space="preserve"> </v>
          </cell>
          <cell r="GK94" t="str">
            <v xml:space="preserve"> </v>
          </cell>
          <cell r="GL94" t="str">
            <v>1</v>
          </cell>
          <cell r="GM94" t="str">
            <v>1</v>
          </cell>
          <cell r="GN94" t="str">
            <v>1</v>
          </cell>
          <cell r="GO94" t="str">
            <v>1</v>
          </cell>
          <cell r="GP94" t="str">
            <v>1</v>
          </cell>
          <cell r="GQ94" t="str">
            <v xml:space="preserve"> </v>
          </cell>
          <cell r="GR94" t="str">
            <v xml:space="preserve"> </v>
          </cell>
          <cell r="GS94" t="str">
            <v>1</v>
          </cell>
          <cell r="GT94" t="str">
            <v>1</v>
          </cell>
          <cell r="GU94" t="str">
            <v>1</v>
          </cell>
          <cell r="GV94" t="str">
            <v>1</v>
          </cell>
          <cell r="GW94" t="str">
            <v>1</v>
          </cell>
          <cell r="GX94" t="str">
            <v xml:space="preserve"> </v>
          </cell>
          <cell r="GY94" t="str">
            <v xml:space="preserve"> </v>
          </cell>
          <cell r="GZ94" t="str">
            <v>1</v>
          </cell>
          <cell r="HA94" t="str">
            <v>1</v>
          </cell>
          <cell r="HB94" t="str">
            <v>1</v>
          </cell>
          <cell r="HC94" t="str">
            <v>1</v>
          </cell>
          <cell r="HD94" t="str">
            <v>1</v>
          </cell>
          <cell r="HE94" t="str">
            <v xml:space="preserve"> </v>
          </cell>
          <cell r="HF94" t="str">
            <v xml:space="preserve"> </v>
          </cell>
          <cell r="HG94" t="str">
            <v>1</v>
          </cell>
          <cell r="HH94" t="str">
            <v>1</v>
          </cell>
          <cell r="HI94" t="str">
            <v>1</v>
          </cell>
          <cell r="HJ94" t="str">
            <v>1</v>
          </cell>
          <cell r="HK94" t="str">
            <v>1</v>
          </cell>
          <cell r="HL94" t="str">
            <v xml:space="preserve"> </v>
          </cell>
          <cell r="HM94" t="str">
            <v xml:space="preserve"> </v>
          </cell>
          <cell r="HN94" t="str">
            <v>1</v>
          </cell>
          <cell r="HO94" t="str">
            <v>1</v>
          </cell>
          <cell r="HP94" t="str">
            <v>1</v>
          </cell>
          <cell r="HQ94" t="str">
            <v>1</v>
          </cell>
          <cell r="HR94" t="str">
            <v>1</v>
          </cell>
          <cell r="HS94" t="str">
            <v xml:space="preserve"> </v>
          </cell>
          <cell r="HT94" t="str">
            <v xml:space="preserve"> </v>
          </cell>
          <cell r="HU94" t="str">
            <v>1</v>
          </cell>
          <cell r="HV94" t="str">
            <v>1</v>
          </cell>
          <cell r="HW94" t="str">
            <v>1</v>
          </cell>
          <cell r="HX94" t="str">
            <v>1</v>
          </cell>
          <cell r="HY94" t="str">
            <v>1</v>
          </cell>
          <cell r="HZ94" t="str">
            <v xml:space="preserve"> </v>
          </cell>
          <cell r="IA94" t="str">
            <v xml:space="preserve"> </v>
          </cell>
          <cell r="IB94" t="str">
            <v>1</v>
          </cell>
          <cell r="IC94" t="str">
            <v>1</v>
          </cell>
          <cell r="ID94" t="str">
            <v>1</v>
          </cell>
          <cell r="IE94" t="str">
            <v>1</v>
          </cell>
          <cell r="IF94" t="str">
            <v>1</v>
          </cell>
          <cell r="IG94" t="str">
            <v xml:space="preserve"> </v>
          </cell>
          <cell r="IH94" t="str">
            <v xml:space="preserve"> </v>
          </cell>
          <cell r="IJ94" t="str">
            <v>1</v>
          </cell>
          <cell r="IK94" t="str">
            <v>1</v>
          </cell>
          <cell r="IL94" t="str">
            <v>1</v>
          </cell>
          <cell r="IM94" t="str">
            <v>1</v>
          </cell>
          <cell r="IN94" t="str">
            <v xml:space="preserve"> </v>
          </cell>
          <cell r="IO94" t="str">
            <v xml:space="preserve"> </v>
          </cell>
          <cell r="IP94" t="str">
            <v>1</v>
          </cell>
          <cell r="IQ94" t="str">
            <v>1</v>
          </cell>
          <cell r="IR94" t="str">
            <v>1</v>
          </cell>
          <cell r="IS94" t="str">
            <v>1</v>
          </cell>
          <cell r="IT94" t="str">
            <v>1</v>
          </cell>
          <cell r="IU94" t="str">
            <v xml:space="preserve"> </v>
          </cell>
          <cell r="IV94" t="str">
            <v xml:space="preserve"> </v>
          </cell>
          <cell r="IW94" t="str">
            <v>1</v>
          </cell>
          <cell r="IX94" t="str">
            <v>1</v>
          </cell>
          <cell r="IY94" t="str">
            <v>1</v>
          </cell>
          <cell r="IZ94" t="str">
            <v>1</v>
          </cell>
          <cell r="JB94" t="str">
            <v xml:space="preserve"> </v>
          </cell>
          <cell r="JC94" t="str">
            <v xml:space="preserve"> </v>
          </cell>
          <cell r="JD94" t="str">
            <v>1</v>
          </cell>
          <cell r="JE94" t="str">
            <v>1</v>
          </cell>
          <cell r="JF94" t="str">
            <v>1</v>
          </cell>
          <cell r="JG94" t="str">
            <v>1</v>
          </cell>
          <cell r="JI94" t="str">
            <v xml:space="preserve"> </v>
          </cell>
          <cell r="JJ94" t="str">
            <v xml:space="preserve"> </v>
          </cell>
          <cell r="JK94" t="str">
            <v>1</v>
          </cell>
          <cell r="JL94" t="str">
            <v>1</v>
          </cell>
          <cell r="JM94" t="str">
            <v>1</v>
          </cell>
          <cell r="JN94" t="str">
            <v>1</v>
          </cell>
          <cell r="JO94" t="str">
            <v>1</v>
          </cell>
          <cell r="JP94" t="str">
            <v xml:space="preserve"> </v>
          </cell>
          <cell r="JQ94" t="str">
            <v xml:space="preserve"> </v>
          </cell>
          <cell r="JR94" t="str">
            <v>1</v>
          </cell>
          <cell r="JS94" t="str">
            <v>1</v>
          </cell>
          <cell r="JT94" t="str">
            <v>1</v>
          </cell>
          <cell r="JV94" t="str">
            <v>1</v>
          </cell>
          <cell r="JW94" t="str">
            <v xml:space="preserve"> </v>
          </cell>
          <cell r="JX94" t="str">
            <v xml:space="preserve"> </v>
          </cell>
          <cell r="JY94" t="str">
            <v>1</v>
          </cell>
          <cell r="JZ94" t="str">
            <v>1</v>
          </cell>
          <cell r="KA94" t="str">
            <v>1</v>
          </cell>
          <cell r="KB94" t="str">
            <v>1</v>
          </cell>
          <cell r="KC94" t="str">
            <v>1</v>
          </cell>
          <cell r="KD94" t="str">
            <v xml:space="preserve"> </v>
          </cell>
          <cell r="KE94" t="str">
            <v xml:space="preserve"> </v>
          </cell>
        </row>
        <row r="95">
          <cell r="R95" t="str">
            <v xml:space="preserve"> </v>
          </cell>
          <cell r="S95" t="str">
            <v>1</v>
          </cell>
          <cell r="T95" t="str">
            <v>1</v>
          </cell>
          <cell r="U95" t="str">
            <v>1</v>
          </cell>
          <cell r="V95" t="str">
            <v>1</v>
          </cell>
          <cell r="W95" t="str">
            <v>1</v>
          </cell>
          <cell r="X95" t="str">
            <v xml:space="preserve"> </v>
          </cell>
          <cell r="Y95" t="str">
            <v xml:space="preserve"> </v>
          </cell>
          <cell r="Z95" t="str">
            <v>1</v>
          </cell>
          <cell r="AA95" t="str">
            <v>1</v>
          </cell>
          <cell r="AB95" t="str">
            <v>1</v>
          </cell>
          <cell r="AC95" t="str">
            <v>1</v>
          </cell>
          <cell r="AD95" t="str">
            <v>1</v>
          </cell>
          <cell r="AE95" t="str">
            <v xml:space="preserve"> </v>
          </cell>
          <cell r="AF95" t="str">
            <v xml:space="preserve"> </v>
          </cell>
          <cell r="AG95" t="str">
            <v>1</v>
          </cell>
          <cell r="AH95" t="str">
            <v>1</v>
          </cell>
          <cell r="AI95" t="str">
            <v>1</v>
          </cell>
          <cell r="AJ95" t="str">
            <v>1</v>
          </cell>
          <cell r="AK95" t="str">
            <v>1</v>
          </cell>
          <cell r="AL95" t="str">
            <v xml:space="preserve"> </v>
          </cell>
          <cell r="AM95" t="str">
            <v xml:space="preserve"> </v>
          </cell>
          <cell r="AN95" t="str">
            <v>1</v>
          </cell>
          <cell r="AO95" t="str">
            <v>1</v>
          </cell>
          <cell r="AP95" t="str">
            <v>1</v>
          </cell>
          <cell r="AQ95" t="str">
            <v>1</v>
          </cell>
          <cell r="AR95" t="str">
            <v>1</v>
          </cell>
          <cell r="AS95" t="str">
            <v xml:space="preserve"> </v>
          </cell>
          <cell r="AT95" t="str">
            <v xml:space="preserve"> </v>
          </cell>
          <cell r="AU95" t="str">
            <v>1</v>
          </cell>
          <cell r="AV95" t="str">
            <v>1</v>
          </cell>
          <cell r="AW95" t="str">
            <v>1</v>
          </cell>
          <cell r="AX95" t="str">
            <v>1</v>
          </cell>
          <cell r="AY95" t="str">
            <v>1</v>
          </cell>
          <cell r="AZ95" t="str">
            <v xml:space="preserve"> </v>
          </cell>
          <cell r="BA95" t="str">
            <v xml:space="preserve"> </v>
          </cell>
          <cell r="BB95" t="str">
            <v>1</v>
          </cell>
          <cell r="BC95" t="str">
            <v>1</v>
          </cell>
          <cell r="BD95" t="str">
            <v>1</v>
          </cell>
          <cell r="BE95" t="str">
            <v>1</v>
          </cell>
          <cell r="BF95" t="str">
            <v>1</v>
          </cell>
          <cell r="BG95" t="str">
            <v xml:space="preserve"> </v>
          </cell>
          <cell r="BH95" t="str">
            <v xml:space="preserve"> </v>
          </cell>
          <cell r="BI95" t="str">
            <v>1</v>
          </cell>
          <cell r="BJ95" t="str">
            <v>1</v>
          </cell>
          <cell r="BK95" t="str">
            <v>1</v>
          </cell>
          <cell r="BL95" t="str">
            <v>1</v>
          </cell>
          <cell r="BM95" t="str">
            <v>1</v>
          </cell>
          <cell r="BN95" t="str">
            <v xml:space="preserve"> </v>
          </cell>
          <cell r="BO95" t="str">
            <v xml:space="preserve"> </v>
          </cell>
          <cell r="BP95" t="str">
            <v>1</v>
          </cell>
          <cell r="BQ95" t="str">
            <v>1</v>
          </cell>
          <cell r="BR95" t="str">
            <v>1</v>
          </cell>
          <cell r="BS95" t="str">
            <v>1</v>
          </cell>
          <cell r="BT95" t="str">
            <v>1</v>
          </cell>
          <cell r="BU95" t="str">
            <v xml:space="preserve"> </v>
          </cell>
          <cell r="BV95" t="str">
            <v xml:space="preserve"> </v>
          </cell>
          <cell r="BW95" t="str">
            <v>1</v>
          </cell>
          <cell r="BX95" t="str">
            <v>1</v>
          </cell>
          <cell r="BY95" t="str">
            <v>1</v>
          </cell>
          <cell r="BZ95" t="str">
            <v>1</v>
          </cell>
          <cell r="CB95" t="str">
            <v xml:space="preserve"> </v>
          </cell>
          <cell r="CC95" t="str">
            <v xml:space="preserve"> </v>
          </cell>
          <cell r="CD95" t="str">
            <v>1</v>
          </cell>
          <cell r="CE95" t="str">
            <v>1</v>
          </cell>
          <cell r="CF95" t="str">
            <v>1</v>
          </cell>
          <cell r="CG95" t="str">
            <v>1</v>
          </cell>
          <cell r="CH95" t="str">
            <v>1</v>
          </cell>
          <cell r="CI95" t="str">
            <v xml:space="preserve"> </v>
          </cell>
          <cell r="CJ95" t="str">
            <v xml:space="preserve"> </v>
          </cell>
          <cell r="CL95" t="str">
            <v>1</v>
          </cell>
          <cell r="CM95" t="str">
            <v>1</v>
          </cell>
          <cell r="CN95" t="str">
            <v>1</v>
          </cell>
          <cell r="CO95" t="str">
            <v>1</v>
          </cell>
          <cell r="CP95" t="str">
            <v xml:space="preserve"> </v>
          </cell>
          <cell r="CQ95" t="str">
            <v xml:space="preserve"> </v>
          </cell>
          <cell r="CR95" t="str">
            <v>1</v>
          </cell>
          <cell r="CS95" t="str">
            <v>1</v>
          </cell>
          <cell r="CT95" t="str">
            <v>1</v>
          </cell>
          <cell r="CU95" t="str">
            <v>1</v>
          </cell>
          <cell r="CV95" t="str">
            <v>1</v>
          </cell>
          <cell r="CW95" t="str">
            <v xml:space="preserve"> </v>
          </cell>
          <cell r="CX95" t="str">
            <v xml:space="preserve"> </v>
          </cell>
          <cell r="CY95" t="str">
            <v>1</v>
          </cell>
          <cell r="CZ95" t="str">
            <v>1</v>
          </cell>
          <cell r="DA95" t="str">
            <v>1</v>
          </cell>
          <cell r="DB95" t="str">
            <v>1</v>
          </cell>
          <cell r="DC95" t="str">
            <v>1</v>
          </cell>
          <cell r="DD95" t="str">
            <v xml:space="preserve"> </v>
          </cell>
          <cell r="DE95" t="str">
            <v xml:space="preserve"> </v>
          </cell>
          <cell r="DF95" t="str">
            <v>1</v>
          </cell>
          <cell r="DG95" t="str">
            <v>1</v>
          </cell>
          <cell r="DH95" t="str">
            <v>1</v>
          </cell>
          <cell r="DI95" t="str">
            <v>1</v>
          </cell>
          <cell r="DJ95" t="str">
            <v>1</v>
          </cell>
          <cell r="DK95" t="str">
            <v xml:space="preserve"> </v>
          </cell>
          <cell r="DL95" t="str">
            <v xml:space="preserve"> </v>
          </cell>
          <cell r="DM95" t="str">
            <v>1</v>
          </cell>
          <cell r="DN95" t="str">
            <v>1</v>
          </cell>
          <cell r="DO95" t="str">
            <v>1</v>
          </cell>
          <cell r="DP95" t="str">
            <v>1</v>
          </cell>
          <cell r="DQ95" t="str">
            <v>1</v>
          </cell>
          <cell r="DR95" t="str">
            <v xml:space="preserve"> </v>
          </cell>
          <cell r="DS95" t="str">
            <v xml:space="preserve"> </v>
          </cell>
          <cell r="DT95" t="str">
            <v>1</v>
          </cell>
          <cell r="DU95" t="str">
            <v>1</v>
          </cell>
          <cell r="DV95" t="str">
            <v>1</v>
          </cell>
          <cell r="DW95" t="str">
            <v>1</v>
          </cell>
          <cell r="DX95" t="str">
            <v>1</v>
          </cell>
          <cell r="DY95" t="str">
            <v xml:space="preserve"> </v>
          </cell>
          <cell r="DZ95" t="str">
            <v xml:space="preserve"> </v>
          </cell>
          <cell r="EA95" t="str">
            <v>1</v>
          </cell>
          <cell r="EB95" t="str">
            <v>1</v>
          </cell>
          <cell r="ED95" t="str">
            <v>1</v>
          </cell>
          <cell r="EE95" t="str">
            <v>1</v>
          </cell>
          <cell r="EF95" t="str">
            <v xml:space="preserve"> </v>
          </cell>
          <cell r="EG95" t="str">
            <v xml:space="preserve"> </v>
          </cell>
          <cell r="EH95" t="str">
            <v>1</v>
          </cell>
          <cell r="EI95" t="str">
            <v>1</v>
          </cell>
          <cell r="EK95" t="str">
            <v>1</v>
          </cell>
          <cell r="EL95" t="str">
            <v>1</v>
          </cell>
          <cell r="EM95" t="str">
            <v xml:space="preserve"> </v>
          </cell>
          <cell r="EN95" t="str">
            <v xml:space="preserve"> </v>
          </cell>
          <cell r="EO95" t="str">
            <v>1</v>
          </cell>
          <cell r="EP95" t="str">
            <v>1</v>
          </cell>
          <cell r="EQ95" t="str">
            <v>1</v>
          </cell>
          <cell r="ER95" t="str">
            <v>1</v>
          </cell>
          <cell r="ES95" t="str">
            <v>1</v>
          </cell>
          <cell r="ET95" t="str">
            <v xml:space="preserve"> </v>
          </cell>
          <cell r="EU95" t="str">
            <v xml:space="preserve"> </v>
          </cell>
          <cell r="EV95" t="str">
            <v>1</v>
          </cell>
          <cell r="EW95" t="str">
            <v>1</v>
          </cell>
          <cell r="EX95" t="str">
            <v>1</v>
          </cell>
          <cell r="EY95" t="str">
            <v>1</v>
          </cell>
          <cell r="EZ95" t="str">
            <v>1</v>
          </cell>
          <cell r="FA95" t="str">
            <v xml:space="preserve"> </v>
          </cell>
          <cell r="FB95" t="str">
            <v xml:space="preserve"> </v>
          </cell>
          <cell r="FC95" t="str">
            <v>1</v>
          </cell>
          <cell r="FD95" t="str">
            <v>1</v>
          </cell>
          <cell r="FE95" t="str">
            <v>1</v>
          </cell>
          <cell r="FF95" t="str">
            <v>1</v>
          </cell>
          <cell r="FG95" t="str">
            <v>1</v>
          </cell>
          <cell r="FH95" t="str">
            <v xml:space="preserve"> </v>
          </cell>
          <cell r="FI95" t="str">
            <v xml:space="preserve"> </v>
          </cell>
          <cell r="FJ95" t="str">
            <v>1</v>
          </cell>
          <cell r="FK95" t="str">
            <v>1</v>
          </cell>
          <cell r="FL95" t="str">
            <v>1</v>
          </cell>
          <cell r="FM95" t="str">
            <v>1</v>
          </cell>
          <cell r="FN95" t="str">
            <v>1</v>
          </cell>
          <cell r="FO95" t="str">
            <v xml:space="preserve"> </v>
          </cell>
          <cell r="FP95" t="str">
            <v xml:space="preserve"> </v>
          </cell>
          <cell r="FQ95" t="str">
            <v>1</v>
          </cell>
          <cell r="FR95" t="str">
            <v>1</v>
          </cell>
          <cell r="FS95" t="str">
            <v>1</v>
          </cell>
          <cell r="FT95" t="str">
            <v>1</v>
          </cell>
          <cell r="FU95" t="str">
            <v>1</v>
          </cell>
          <cell r="FV95" t="str">
            <v xml:space="preserve"> </v>
          </cell>
          <cell r="FW95" t="str">
            <v xml:space="preserve"> </v>
          </cell>
          <cell r="FX95" t="str">
            <v>1</v>
          </cell>
          <cell r="FY95" t="str">
            <v>1</v>
          </cell>
          <cell r="FZ95" t="str">
            <v>1</v>
          </cell>
          <cell r="GA95" t="str">
            <v>1</v>
          </cell>
          <cell r="GB95" t="str">
            <v>1</v>
          </cell>
          <cell r="GC95" t="str">
            <v xml:space="preserve"> </v>
          </cell>
          <cell r="GD95" t="str">
            <v xml:space="preserve"> </v>
          </cell>
          <cell r="GE95" t="str">
            <v>1</v>
          </cell>
          <cell r="GF95" t="str">
            <v>1</v>
          </cell>
          <cell r="GG95" t="str">
            <v>1</v>
          </cell>
          <cell r="GH95" t="str">
            <v>1</v>
          </cell>
          <cell r="GI95" t="str">
            <v>1</v>
          </cell>
          <cell r="GJ95" t="str">
            <v xml:space="preserve"> </v>
          </cell>
          <cell r="GK95" t="str">
            <v xml:space="preserve"> </v>
          </cell>
          <cell r="GL95" t="str">
            <v>1</v>
          </cell>
          <cell r="GM95" t="str">
            <v>1</v>
          </cell>
          <cell r="GN95" t="str">
            <v>1</v>
          </cell>
          <cell r="GO95" t="str">
            <v>1</v>
          </cell>
          <cell r="GP95" t="str">
            <v>1</v>
          </cell>
          <cell r="GQ95" t="str">
            <v xml:space="preserve"> </v>
          </cell>
          <cell r="GR95" t="str">
            <v xml:space="preserve"> </v>
          </cell>
          <cell r="GS95" t="str">
            <v>1</v>
          </cell>
          <cell r="GT95" t="str">
            <v>1</v>
          </cell>
          <cell r="GU95" t="str">
            <v>1</v>
          </cell>
          <cell r="GV95" t="str">
            <v>1</v>
          </cell>
          <cell r="GW95" t="str">
            <v>1</v>
          </cell>
          <cell r="GX95" t="str">
            <v xml:space="preserve"> </v>
          </cell>
          <cell r="GY95" t="str">
            <v xml:space="preserve"> </v>
          </cell>
          <cell r="GZ95" t="str">
            <v>1</v>
          </cell>
          <cell r="HA95" t="str">
            <v>1</v>
          </cell>
          <cell r="HB95" t="str">
            <v>1</v>
          </cell>
          <cell r="HC95" t="str">
            <v>1</v>
          </cell>
          <cell r="HD95" t="str">
            <v>1</v>
          </cell>
          <cell r="HE95" t="str">
            <v xml:space="preserve"> </v>
          </cell>
          <cell r="HF95" t="str">
            <v xml:space="preserve"> </v>
          </cell>
          <cell r="HG95" t="str">
            <v>1</v>
          </cell>
          <cell r="HH95" t="str">
            <v>1</v>
          </cell>
          <cell r="HI95" t="str">
            <v>1</v>
          </cell>
          <cell r="HJ95" t="str">
            <v>1</v>
          </cell>
          <cell r="HK95" t="str">
            <v>1</v>
          </cell>
          <cell r="HL95" t="str">
            <v xml:space="preserve"> </v>
          </cell>
          <cell r="HM95" t="str">
            <v xml:space="preserve"> </v>
          </cell>
          <cell r="HN95" t="str">
            <v>1</v>
          </cell>
          <cell r="HO95" t="str">
            <v>1</v>
          </cell>
          <cell r="HP95" t="str">
            <v>1</v>
          </cell>
          <cell r="HQ95" t="str">
            <v>1</v>
          </cell>
          <cell r="HR95" t="str">
            <v>1</v>
          </cell>
          <cell r="HS95" t="str">
            <v xml:space="preserve"> </v>
          </cell>
          <cell r="HT95" t="str">
            <v xml:space="preserve"> </v>
          </cell>
          <cell r="HU95" t="str">
            <v>1</v>
          </cell>
          <cell r="HV95" t="str">
            <v>1</v>
          </cell>
          <cell r="HW95" t="str">
            <v>1</v>
          </cell>
          <cell r="HX95" t="str">
            <v>1</v>
          </cell>
          <cell r="HY95" t="str">
            <v>1</v>
          </cell>
          <cell r="HZ95" t="str">
            <v xml:space="preserve"> </v>
          </cell>
          <cell r="IA95" t="str">
            <v xml:space="preserve"> </v>
          </cell>
          <cell r="IB95" t="str">
            <v>1</v>
          </cell>
          <cell r="IC95" t="str">
            <v>1</v>
          </cell>
          <cell r="ID95" t="str">
            <v>1</v>
          </cell>
          <cell r="IE95" t="str">
            <v>1</v>
          </cell>
          <cell r="IF95" t="str">
            <v>1</v>
          </cell>
          <cell r="IG95" t="str">
            <v xml:space="preserve"> </v>
          </cell>
          <cell r="IH95" t="str">
            <v xml:space="preserve"> </v>
          </cell>
          <cell r="IJ95" t="str">
            <v>1</v>
          </cell>
          <cell r="IK95" t="str">
            <v>1</v>
          </cell>
          <cell r="IL95" t="str">
            <v>1</v>
          </cell>
          <cell r="IM95" t="str">
            <v>1</v>
          </cell>
          <cell r="IN95" t="str">
            <v xml:space="preserve"> </v>
          </cell>
          <cell r="IO95" t="str">
            <v xml:space="preserve"> </v>
          </cell>
          <cell r="IP95" t="str">
            <v>1</v>
          </cell>
          <cell r="IQ95" t="str">
            <v>1</v>
          </cell>
          <cell r="IR95" t="str">
            <v>1</v>
          </cell>
          <cell r="IS95" t="str">
            <v>1</v>
          </cell>
          <cell r="IT95" t="str">
            <v>1</v>
          </cell>
          <cell r="IU95" t="str">
            <v xml:space="preserve"> </v>
          </cell>
          <cell r="IV95" t="str">
            <v xml:space="preserve"> </v>
          </cell>
          <cell r="IW95" t="str">
            <v>1</v>
          </cell>
          <cell r="IX95" t="str">
            <v>1</v>
          </cell>
          <cell r="IY95" t="str">
            <v>1</v>
          </cell>
          <cell r="IZ95" t="str">
            <v>1</v>
          </cell>
          <cell r="JB95" t="str">
            <v xml:space="preserve"> </v>
          </cell>
          <cell r="JC95" t="str">
            <v xml:space="preserve"> </v>
          </cell>
          <cell r="JD95" t="str">
            <v>1</v>
          </cell>
          <cell r="JE95" t="str">
            <v>1</v>
          </cell>
          <cell r="JF95" t="str">
            <v>1</v>
          </cell>
          <cell r="JG95" t="str">
            <v>1</v>
          </cell>
          <cell r="JI95" t="str">
            <v xml:space="preserve"> </v>
          </cell>
          <cell r="JJ95" t="str">
            <v xml:space="preserve"> </v>
          </cell>
          <cell r="JK95" t="str">
            <v>1</v>
          </cell>
          <cell r="JL95" t="str">
            <v>1</v>
          </cell>
          <cell r="JM95" t="str">
            <v>1</v>
          </cell>
          <cell r="JN95" t="str">
            <v>1</v>
          </cell>
          <cell r="JO95" t="str">
            <v>1</v>
          </cell>
          <cell r="JP95" t="str">
            <v xml:space="preserve"> </v>
          </cell>
          <cell r="JQ95" t="str">
            <v xml:space="preserve"> </v>
          </cell>
          <cell r="JR95" t="str">
            <v>1</v>
          </cell>
          <cell r="JS95" t="str">
            <v>1</v>
          </cell>
          <cell r="JT95" t="str">
            <v>1</v>
          </cell>
          <cell r="JV95" t="str">
            <v>1</v>
          </cell>
          <cell r="JW95" t="str">
            <v xml:space="preserve"> </v>
          </cell>
          <cell r="JX95" t="str">
            <v xml:space="preserve"> </v>
          </cell>
          <cell r="JY95" t="str">
            <v>1</v>
          </cell>
          <cell r="JZ95" t="str">
            <v>1</v>
          </cell>
          <cell r="KA95" t="str">
            <v>1</v>
          </cell>
          <cell r="KB95" t="str">
            <v>1</v>
          </cell>
          <cell r="KC95" t="str">
            <v>1</v>
          </cell>
          <cell r="KD95" t="str">
            <v xml:space="preserve"> </v>
          </cell>
          <cell r="KE95" t="str">
            <v xml:space="preserve"> </v>
          </cell>
        </row>
        <row r="96">
          <cell r="R96" t="str">
            <v xml:space="preserve"> </v>
          </cell>
          <cell r="S96" t="str">
            <v>1</v>
          </cell>
          <cell r="T96" t="str">
            <v>1</v>
          </cell>
          <cell r="U96" t="str">
            <v>1</v>
          </cell>
          <cell r="V96" t="str">
            <v>1</v>
          </cell>
          <cell r="W96" t="str">
            <v>1</v>
          </cell>
          <cell r="X96" t="str">
            <v xml:space="preserve"> </v>
          </cell>
          <cell r="Y96" t="str">
            <v xml:space="preserve"> </v>
          </cell>
          <cell r="Z96" t="str">
            <v>1</v>
          </cell>
          <cell r="AA96" t="str">
            <v>1</v>
          </cell>
          <cell r="AB96" t="str">
            <v>1</v>
          </cell>
          <cell r="AC96" t="str">
            <v>1</v>
          </cell>
          <cell r="AD96" t="str">
            <v>1</v>
          </cell>
          <cell r="AE96" t="str">
            <v xml:space="preserve"> </v>
          </cell>
          <cell r="AF96" t="str">
            <v xml:space="preserve"> </v>
          </cell>
          <cell r="AG96" t="str">
            <v>1</v>
          </cell>
          <cell r="AH96" t="str">
            <v>1</v>
          </cell>
          <cell r="AI96" t="str">
            <v>1</v>
          </cell>
          <cell r="AJ96" t="str">
            <v>1</v>
          </cell>
          <cell r="AK96" t="str">
            <v>1</v>
          </cell>
          <cell r="AL96" t="str">
            <v xml:space="preserve"> </v>
          </cell>
          <cell r="AM96" t="str">
            <v xml:space="preserve"> </v>
          </cell>
          <cell r="AN96" t="str">
            <v>1</v>
          </cell>
          <cell r="AO96" t="str">
            <v>1</v>
          </cell>
          <cell r="AP96" t="str">
            <v>1</v>
          </cell>
          <cell r="AQ96" t="str">
            <v>1</v>
          </cell>
          <cell r="AR96" t="str">
            <v>1</v>
          </cell>
          <cell r="AS96" t="str">
            <v xml:space="preserve"> </v>
          </cell>
          <cell r="AT96" t="str">
            <v xml:space="preserve"> </v>
          </cell>
          <cell r="AU96" t="str">
            <v>1</v>
          </cell>
          <cell r="AV96" t="str">
            <v>1</v>
          </cell>
          <cell r="AW96" t="str">
            <v>1</v>
          </cell>
          <cell r="AX96" t="str">
            <v>1</v>
          </cell>
          <cell r="AY96" t="str">
            <v>1</v>
          </cell>
          <cell r="AZ96" t="str">
            <v xml:space="preserve"> </v>
          </cell>
          <cell r="BA96" t="str">
            <v xml:space="preserve"> </v>
          </cell>
          <cell r="BB96" t="str">
            <v>1</v>
          </cell>
          <cell r="BC96" t="str">
            <v>1</v>
          </cell>
          <cell r="BD96" t="str">
            <v>1</v>
          </cell>
          <cell r="BE96" t="str">
            <v>1</v>
          </cell>
          <cell r="BF96" t="str">
            <v>1</v>
          </cell>
          <cell r="BG96" t="str">
            <v xml:space="preserve"> </v>
          </cell>
          <cell r="BH96" t="str">
            <v xml:space="preserve"> </v>
          </cell>
          <cell r="BI96" t="str">
            <v>1</v>
          </cell>
          <cell r="BJ96" t="str">
            <v>1</v>
          </cell>
          <cell r="BK96" t="str">
            <v>1</v>
          </cell>
          <cell r="BL96" t="str">
            <v>1</v>
          </cell>
          <cell r="BM96" t="str">
            <v>1</v>
          </cell>
          <cell r="BN96" t="str">
            <v xml:space="preserve"> </v>
          </cell>
          <cell r="BO96" t="str">
            <v xml:space="preserve"> </v>
          </cell>
          <cell r="BP96" t="str">
            <v>1</v>
          </cell>
          <cell r="BQ96" t="str">
            <v>1</v>
          </cell>
          <cell r="BR96" t="str">
            <v>1</v>
          </cell>
          <cell r="BS96" t="str">
            <v>1</v>
          </cell>
          <cell r="BT96" t="str">
            <v>1</v>
          </cell>
          <cell r="BU96" t="str">
            <v xml:space="preserve"> </v>
          </cell>
          <cell r="BV96" t="str">
            <v xml:space="preserve"> </v>
          </cell>
          <cell r="BW96" t="str">
            <v>1</v>
          </cell>
          <cell r="BX96" t="str">
            <v>1</v>
          </cell>
          <cell r="BY96" t="str">
            <v>1</v>
          </cell>
          <cell r="BZ96" t="str">
            <v>1</v>
          </cell>
          <cell r="CB96" t="str">
            <v xml:space="preserve"> </v>
          </cell>
          <cell r="CC96" t="str">
            <v xml:space="preserve"> </v>
          </cell>
          <cell r="CD96" t="str">
            <v>1</v>
          </cell>
          <cell r="CE96" t="str">
            <v>1</v>
          </cell>
          <cell r="CF96" t="str">
            <v>1</v>
          </cell>
          <cell r="CG96" t="str">
            <v>1</v>
          </cell>
          <cell r="CH96" t="str">
            <v>1</v>
          </cell>
          <cell r="CI96" t="str">
            <v xml:space="preserve"> </v>
          </cell>
          <cell r="CJ96" t="str">
            <v xml:space="preserve"> </v>
          </cell>
          <cell r="CL96" t="str">
            <v>1</v>
          </cell>
          <cell r="CM96" t="str">
            <v>1</v>
          </cell>
          <cell r="CN96" t="str">
            <v>1</v>
          </cell>
          <cell r="CO96" t="str">
            <v>1</v>
          </cell>
          <cell r="CP96" t="str">
            <v xml:space="preserve"> </v>
          </cell>
          <cell r="CQ96" t="str">
            <v xml:space="preserve"> </v>
          </cell>
          <cell r="CR96" t="str">
            <v>1</v>
          </cell>
          <cell r="CS96" t="str">
            <v>1</v>
          </cell>
          <cell r="CT96" t="str">
            <v>1</v>
          </cell>
          <cell r="CU96" t="str">
            <v>1</v>
          </cell>
          <cell r="CV96" t="str">
            <v>1</v>
          </cell>
          <cell r="CW96" t="str">
            <v xml:space="preserve"> </v>
          </cell>
          <cell r="CX96" t="str">
            <v xml:space="preserve"> </v>
          </cell>
          <cell r="CY96" t="str">
            <v>1</v>
          </cell>
          <cell r="CZ96" t="str">
            <v>1</v>
          </cell>
          <cell r="DA96" t="str">
            <v>1</v>
          </cell>
          <cell r="DB96" t="str">
            <v>1</v>
          </cell>
          <cell r="DC96" t="str">
            <v>1</v>
          </cell>
          <cell r="DD96" t="str">
            <v xml:space="preserve"> </v>
          </cell>
          <cell r="DE96" t="str">
            <v xml:space="preserve"> </v>
          </cell>
          <cell r="DF96" t="str">
            <v>1</v>
          </cell>
          <cell r="DG96" t="str">
            <v>1</v>
          </cell>
          <cell r="DH96" t="str">
            <v>1</v>
          </cell>
          <cell r="DI96" t="str">
            <v>1</v>
          </cell>
          <cell r="DJ96" t="str">
            <v>1</v>
          </cell>
          <cell r="DK96" t="str">
            <v xml:space="preserve"> </v>
          </cell>
          <cell r="DL96" t="str">
            <v xml:space="preserve"> </v>
          </cell>
          <cell r="DM96" t="str">
            <v>1</v>
          </cell>
          <cell r="DN96" t="str">
            <v>1</v>
          </cell>
          <cell r="DO96" t="str">
            <v>1</v>
          </cell>
          <cell r="DP96" t="str">
            <v>1</v>
          </cell>
          <cell r="DQ96" t="str">
            <v>1</v>
          </cell>
          <cell r="DR96" t="str">
            <v xml:space="preserve"> </v>
          </cell>
          <cell r="DS96" t="str">
            <v xml:space="preserve"> </v>
          </cell>
          <cell r="DT96" t="str">
            <v>1</v>
          </cell>
          <cell r="DU96" t="str">
            <v>1</v>
          </cell>
          <cell r="DV96" t="str">
            <v>1</v>
          </cell>
          <cell r="DW96" t="str">
            <v>1</v>
          </cell>
          <cell r="DX96" t="str">
            <v>1</v>
          </cell>
          <cell r="DY96" t="str">
            <v xml:space="preserve"> </v>
          </cell>
          <cell r="DZ96" t="str">
            <v xml:space="preserve"> </v>
          </cell>
          <cell r="EA96" t="str">
            <v>1</v>
          </cell>
          <cell r="EB96" t="str">
            <v>1</v>
          </cell>
          <cell r="ED96" t="str">
            <v>1</v>
          </cell>
          <cell r="EE96" t="str">
            <v>1</v>
          </cell>
          <cell r="EF96" t="str">
            <v xml:space="preserve"> </v>
          </cell>
          <cell r="EG96" t="str">
            <v xml:space="preserve"> </v>
          </cell>
          <cell r="EH96" t="str">
            <v>1</v>
          </cell>
          <cell r="EI96" t="str">
            <v>1</v>
          </cell>
          <cell r="EK96" t="str">
            <v>1</v>
          </cell>
          <cell r="EL96" t="str">
            <v>1</v>
          </cell>
          <cell r="EM96" t="str">
            <v xml:space="preserve"> </v>
          </cell>
          <cell r="EN96" t="str">
            <v xml:space="preserve"> </v>
          </cell>
          <cell r="EO96" t="str">
            <v>1</v>
          </cell>
          <cell r="EP96" t="str">
            <v>1</v>
          </cell>
          <cell r="EQ96" t="str">
            <v>1</v>
          </cell>
          <cell r="ER96" t="str">
            <v>1</v>
          </cell>
          <cell r="ES96" t="str">
            <v>1</v>
          </cell>
          <cell r="ET96" t="str">
            <v xml:space="preserve"> </v>
          </cell>
          <cell r="EU96" t="str">
            <v xml:space="preserve"> </v>
          </cell>
          <cell r="EV96" t="str">
            <v>1</v>
          </cell>
          <cell r="EW96" t="str">
            <v>1</v>
          </cell>
          <cell r="EX96" t="str">
            <v>1</v>
          </cell>
          <cell r="EY96" t="str">
            <v>1</v>
          </cell>
          <cell r="EZ96" t="str">
            <v>1</v>
          </cell>
          <cell r="FA96" t="str">
            <v xml:space="preserve"> </v>
          </cell>
          <cell r="FB96" t="str">
            <v xml:space="preserve"> </v>
          </cell>
          <cell r="FC96" t="str">
            <v>1</v>
          </cell>
          <cell r="FD96" t="str">
            <v>1</v>
          </cell>
          <cell r="FE96" t="str">
            <v>1</v>
          </cell>
          <cell r="FF96" t="str">
            <v>1</v>
          </cell>
          <cell r="FG96" t="str">
            <v>1</v>
          </cell>
          <cell r="FH96" t="str">
            <v xml:space="preserve"> </v>
          </cell>
          <cell r="FI96" t="str">
            <v xml:space="preserve"> </v>
          </cell>
          <cell r="FJ96" t="str">
            <v>1</v>
          </cell>
          <cell r="FK96" t="str">
            <v>1</v>
          </cell>
          <cell r="FL96" t="str">
            <v>1</v>
          </cell>
          <cell r="FM96" t="str">
            <v>1</v>
          </cell>
          <cell r="FN96" t="str">
            <v>1</v>
          </cell>
          <cell r="FO96" t="str">
            <v xml:space="preserve"> </v>
          </cell>
          <cell r="FP96" t="str">
            <v xml:space="preserve"> </v>
          </cell>
          <cell r="FQ96" t="str">
            <v>1</v>
          </cell>
          <cell r="FR96" t="str">
            <v>1</v>
          </cell>
          <cell r="FS96" t="str">
            <v>1</v>
          </cell>
          <cell r="FT96" t="str">
            <v>1</v>
          </cell>
          <cell r="FU96" t="str">
            <v>1</v>
          </cell>
          <cell r="FV96" t="str">
            <v xml:space="preserve"> </v>
          </cell>
          <cell r="FW96" t="str">
            <v xml:space="preserve"> </v>
          </cell>
          <cell r="FX96" t="str">
            <v>1</v>
          </cell>
          <cell r="FY96" t="str">
            <v>1</v>
          </cell>
          <cell r="FZ96" t="str">
            <v>1</v>
          </cell>
          <cell r="GA96" t="str">
            <v>1</v>
          </cell>
          <cell r="GB96" t="str">
            <v>1</v>
          </cell>
          <cell r="GC96" t="str">
            <v xml:space="preserve"> </v>
          </cell>
          <cell r="GD96" t="str">
            <v xml:space="preserve"> </v>
          </cell>
          <cell r="GE96" t="str">
            <v>1</v>
          </cell>
          <cell r="GF96" t="str">
            <v>1</v>
          </cell>
          <cell r="GG96" t="str">
            <v>1</v>
          </cell>
          <cell r="GH96" t="str">
            <v>1</v>
          </cell>
          <cell r="GI96" t="str">
            <v>1</v>
          </cell>
          <cell r="GJ96" t="str">
            <v xml:space="preserve"> </v>
          </cell>
          <cell r="GK96" t="str">
            <v xml:space="preserve"> </v>
          </cell>
          <cell r="GL96" t="str">
            <v>1</v>
          </cell>
          <cell r="GM96" t="str">
            <v>1</v>
          </cell>
          <cell r="GN96" t="str">
            <v>1</v>
          </cell>
          <cell r="GO96" t="str">
            <v>1</v>
          </cell>
          <cell r="GP96" t="str">
            <v>1</v>
          </cell>
          <cell r="GQ96" t="str">
            <v xml:space="preserve"> </v>
          </cell>
          <cell r="GR96" t="str">
            <v xml:space="preserve"> </v>
          </cell>
          <cell r="GS96" t="str">
            <v>1</v>
          </cell>
          <cell r="GT96" t="str">
            <v>1</v>
          </cell>
          <cell r="GU96" t="str">
            <v>1</v>
          </cell>
          <cell r="GV96" t="str">
            <v>1</v>
          </cell>
          <cell r="GW96" t="str">
            <v>1</v>
          </cell>
          <cell r="GX96" t="str">
            <v xml:space="preserve"> </v>
          </cell>
          <cell r="GY96" t="str">
            <v xml:space="preserve"> </v>
          </cell>
          <cell r="GZ96" t="str">
            <v>1</v>
          </cell>
          <cell r="HA96" t="str">
            <v>1</v>
          </cell>
          <cell r="HB96" t="str">
            <v>1</v>
          </cell>
          <cell r="HC96" t="str">
            <v>1</v>
          </cell>
          <cell r="HD96" t="str">
            <v>1</v>
          </cell>
          <cell r="HE96" t="str">
            <v xml:space="preserve"> </v>
          </cell>
          <cell r="HF96" t="str">
            <v xml:space="preserve"> </v>
          </cell>
          <cell r="HG96" t="str">
            <v>1</v>
          </cell>
          <cell r="HH96" t="str">
            <v>1</v>
          </cell>
          <cell r="HI96" t="str">
            <v>1</v>
          </cell>
          <cell r="HJ96" t="str">
            <v>1</v>
          </cell>
          <cell r="HK96" t="str">
            <v>1</v>
          </cell>
          <cell r="HL96" t="str">
            <v xml:space="preserve"> </v>
          </cell>
          <cell r="HM96" t="str">
            <v xml:space="preserve"> </v>
          </cell>
          <cell r="HN96" t="str">
            <v>1</v>
          </cell>
          <cell r="HO96" t="str">
            <v>1</v>
          </cell>
          <cell r="HP96" t="str">
            <v>1</v>
          </cell>
          <cell r="HQ96" t="str">
            <v>1</v>
          </cell>
          <cell r="HR96" t="str">
            <v>1</v>
          </cell>
          <cell r="HS96" t="str">
            <v xml:space="preserve"> </v>
          </cell>
          <cell r="HT96" t="str">
            <v xml:space="preserve"> </v>
          </cell>
          <cell r="HU96" t="str">
            <v>1</v>
          </cell>
          <cell r="HV96" t="str">
            <v>1</v>
          </cell>
          <cell r="HW96" t="str">
            <v>1</v>
          </cell>
          <cell r="HX96" t="str">
            <v>1</v>
          </cell>
          <cell r="HY96" t="str">
            <v>1</v>
          </cell>
          <cell r="HZ96" t="str">
            <v xml:space="preserve"> </v>
          </cell>
          <cell r="IA96" t="str">
            <v xml:space="preserve"> </v>
          </cell>
          <cell r="IB96" t="str">
            <v>1</v>
          </cell>
          <cell r="IC96" t="str">
            <v>1</v>
          </cell>
          <cell r="ID96" t="str">
            <v>1</v>
          </cell>
          <cell r="IE96" t="str">
            <v>1</v>
          </cell>
          <cell r="IF96" t="str">
            <v>1</v>
          </cell>
          <cell r="IG96" t="str">
            <v xml:space="preserve"> </v>
          </cell>
          <cell r="IH96" t="str">
            <v xml:space="preserve"> </v>
          </cell>
          <cell r="IJ96" t="str">
            <v>1</v>
          </cell>
          <cell r="IK96" t="str">
            <v>1</v>
          </cell>
          <cell r="IL96" t="str">
            <v>1</v>
          </cell>
          <cell r="IM96" t="str">
            <v>1</v>
          </cell>
          <cell r="IN96" t="str">
            <v xml:space="preserve"> </v>
          </cell>
          <cell r="IO96" t="str">
            <v xml:space="preserve"> </v>
          </cell>
          <cell r="IP96" t="str">
            <v>1</v>
          </cell>
          <cell r="IQ96" t="str">
            <v>1</v>
          </cell>
          <cell r="IR96" t="str">
            <v>1</v>
          </cell>
          <cell r="IS96" t="str">
            <v>1</v>
          </cell>
          <cell r="IT96" t="str">
            <v>1</v>
          </cell>
          <cell r="IU96" t="str">
            <v xml:space="preserve"> </v>
          </cell>
          <cell r="IV96" t="str">
            <v xml:space="preserve"> </v>
          </cell>
          <cell r="IW96" t="str">
            <v>1</v>
          </cell>
          <cell r="IX96" t="str">
            <v>1</v>
          </cell>
          <cell r="IY96" t="str">
            <v>1</v>
          </cell>
          <cell r="IZ96" t="str">
            <v>1</v>
          </cell>
          <cell r="JB96" t="str">
            <v xml:space="preserve"> </v>
          </cell>
          <cell r="JC96" t="str">
            <v xml:space="preserve"> </v>
          </cell>
          <cell r="JD96" t="str">
            <v>1</v>
          </cell>
          <cell r="JE96" t="str">
            <v>1</v>
          </cell>
          <cell r="JF96" t="str">
            <v>1</v>
          </cell>
          <cell r="JG96" t="str">
            <v>1</v>
          </cell>
          <cell r="JI96" t="str">
            <v xml:space="preserve"> </v>
          </cell>
          <cell r="JJ96" t="str">
            <v xml:space="preserve"> </v>
          </cell>
          <cell r="JK96" t="str">
            <v>1</v>
          </cell>
          <cell r="JL96" t="str">
            <v>1</v>
          </cell>
          <cell r="JM96" t="str">
            <v>1</v>
          </cell>
          <cell r="JN96" t="str">
            <v>1</v>
          </cell>
          <cell r="JO96" t="str">
            <v>1</v>
          </cell>
          <cell r="JP96" t="str">
            <v xml:space="preserve"> </v>
          </cell>
          <cell r="JQ96" t="str">
            <v xml:space="preserve"> </v>
          </cell>
          <cell r="JR96" t="str">
            <v>1</v>
          </cell>
          <cell r="JS96" t="str">
            <v>1</v>
          </cell>
          <cell r="JT96" t="str">
            <v>1</v>
          </cell>
          <cell r="JV96" t="str">
            <v>1</v>
          </cell>
          <cell r="JW96" t="str">
            <v xml:space="preserve"> </v>
          </cell>
          <cell r="JX96" t="str">
            <v xml:space="preserve"> </v>
          </cell>
          <cell r="JY96" t="str">
            <v>1</v>
          </cell>
          <cell r="JZ96" t="str">
            <v>1</v>
          </cell>
          <cell r="KA96" t="str">
            <v>1</v>
          </cell>
          <cell r="KB96" t="str">
            <v>1</v>
          </cell>
          <cell r="KC96" t="str">
            <v>1</v>
          </cell>
          <cell r="KD96" t="str">
            <v xml:space="preserve"> </v>
          </cell>
          <cell r="KE96" t="str">
            <v xml:space="preserve"> </v>
          </cell>
        </row>
        <row r="97">
          <cell r="R97" t="str">
            <v xml:space="preserve"> </v>
          </cell>
          <cell r="S97" t="str">
            <v>1</v>
          </cell>
          <cell r="T97" t="str">
            <v>1</v>
          </cell>
          <cell r="U97" t="str">
            <v>1</v>
          </cell>
          <cell r="V97" t="str">
            <v>1</v>
          </cell>
          <cell r="W97" t="str">
            <v>1</v>
          </cell>
          <cell r="X97" t="str">
            <v xml:space="preserve"> </v>
          </cell>
          <cell r="Y97" t="str">
            <v xml:space="preserve"> </v>
          </cell>
          <cell r="Z97" t="str">
            <v>1</v>
          </cell>
          <cell r="AA97" t="str">
            <v>1</v>
          </cell>
          <cell r="AB97" t="str">
            <v>1</v>
          </cell>
          <cell r="AC97" t="str">
            <v>1</v>
          </cell>
          <cell r="AD97" t="str">
            <v>1</v>
          </cell>
          <cell r="AE97" t="str">
            <v xml:space="preserve"> </v>
          </cell>
          <cell r="AF97" t="str">
            <v xml:space="preserve"> </v>
          </cell>
          <cell r="AG97" t="str">
            <v>1</v>
          </cell>
          <cell r="AH97" t="str">
            <v>1</v>
          </cell>
          <cell r="AI97" t="str">
            <v>1</v>
          </cell>
          <cell r="AJ97" t="str">
            <v>1</v>
          </cell>
          <cell r="AK97" t="str">
            <v>1</v>
          </cell>
          <cell r="AL97" t="str">
            <v xml:space="preserve"> </v>
          </cell>
          <cell r="AM97" t="str">
            <v xml:space="preserve"> </v>
          </cell>
          <cell r="AN97" t="str">
            <v>1</v>
          </cell>
          <cell r="AO97" t="str">
            <v>1</v>
          </cell>
          <cell r="AP97" t="str">
            <v>1</v>
          </cell>
          <cell r="AQ97" t="str">
            <v>1</v>
          </cell>
          <cell r="AR97" t="str">
            <v>1</v>
          </cell>
          <cell r="AS97" t="str">
            <v xml:space="preserve"> </v>
          </cell>
          <cell r="AT97" t="str">
            <v xml:space="preserve"> </v>
          </cell>
          <cell r="AU97" t="str">
            <v>1</v>
          </cell>
          <cell r="AV97" t="str">
            <v>1</v>
          </cell>
          <cell r="AW97" t="str">
            <v>1</v>
          </cell>
          <cell r="AX97" t="str">
            <v>1</v>
          </cell>
          <cell r="AY97" t="str">
            <v>1</v>
          </cell>
          <cell r="AZ97" t="str">
            <v xml:space="preserve"> </v>
          </cell>
          <cell r="BA97" t="str">
            <v xml:space="preserve"> </v>
          </cell>
          <cell r="BB97" t="str">
            <v>1</v>
          </cell>
          <cell r="BC97" t="str">
            <v>1</v>
          </cell>
          <cell r="BD97" t="str">
            <v>1</v>
          </cell>
          <cell r="BE97" t="str">
            <v>1</v>
          </cell>
          <cell r="BF97" t="str">
            <v>1</v>
          </cell>
          <cell r="BG97" t="str">
            <v xml:space="preserve"> </v>
          </cell>
          <cell r="BH97" t="str">
            <v xml:space="preserve"> </v>
          </cell>
          <cell r="BI97" t="str">
            <v>1</v>
          </cell>
          <cell r="BJ97" t="str">
            <v>1</v>
          </cell>
          <cell r="BK97" t="str">
            <v>1</v>
          </cell>
          <cell r="BL97" t="str">
            <v>1</v>
          </cell>
          <cell r="BM97" t="str">
            <v>1</v>
          </cell>
          <cell r="BN97" t="str">
            <v xml:space="preserve"> </v>
          </cell>
          <cell r="BO97" t="str">
            <v xml:space="preserve"> </v>
          </cell>
          <cell r="BP97" t="str">
            <v>1</v>
          </cell>
          <cell r="BQ97" t="str">
            <v>1</v>
          </cell>
          <cell r="BR97" t="str">
            <v>1</v>
          </cell>
          <cell r="BS97" t="str">
            <v>1</v>
          </cell>
          <cell r="BT97" t="str">
            <v>1</v>
          </cell>
          <cell r="BU97" t="str">
            <v xml:space="preserve"> </v>
          </cell>
          <cell r="BV97" t="str">
            <v xml:space="preserve"> </v>
          </cell>
          <cell r="BW97" t="str">
            <v>1</v>
          </cell>
          <cell r="BX97" t="str">
            <v>1</v>
          </cell>
          <cell r="BY97" t="str">
            <v>1</v>
          </cell>
          <cell r="BZ97" t="str">
            <v>1</v>
          </cell>
          <cell r="CB97" t="str">
            <v xml:space="preserve"> </v>
          </cell>
          <cell r="CC97" t="str">
            <v xml:space="preserve"> </v>
          </cell>
          <cell r="CD97" t="str">
            <v>1</v>
          </cell>
          <cell r="CE97" t="str">
            <v>1</v>
          </cell>
          <cell r="CF97" t="str">
            <v>1</v>
          </cell>
          <cell r="CG97" t="str">
            <v>1</v>
          </cell>
          <cell r="CH97" t="str">
            <v>1</v>
          </cell>
          <cell r="CI97" t="str">
            <v xml:space="preserve"> </v>
          </cell>
          <cell r="CJ97" t="str">
            <v xml:space="preserve"> </v>
          </cell>
          <cell r="CL97" t="str">
            <v>1</v>
          </cell>
          <cell r="CM97" t="str">
            <v>1</v>
          </cell>
          <cell r="CN97" t="str">
            <v>1</v>
          </cell>
          <cell r="CO97" t="str">
            <v>1</v>
          </cell>
          <cell r="CP97" t="str">
            <v xml:space="preserve"> </v>
          </cell>
          <cell r="CQ97" t="str">
            <v xml:space="preserve"> </v>
          </cell>
          <cell r="CR97" t="str">
            <v>1</v>
          </cell>
          <cell r="CS97" t="str">
            <v>1</v>
          </cell>
          <cell r="CT97" t="str">
            <v>1</v>
          </cell>
          <cell r="CU97" t="str">
            <v>1</v>
          </cell>
          <cell r="CV97" t="str">
            <v>1</v>
          </cell>
          <cell r="CW97" t="str">
            <v xml:space="preserve"> </v>
          </cell>
          <cell r="CX97" t="str">
            <v xml:space="preserve"> </v>
          </cell>
          <cell r="CY97" t="str">
            <v>1</v>
          </cell>
          <cell r="CZ97" t="str">
            <v>1</v>
          </cell>
          <cell r="DA97" t="str">
            <v>1</v>
          </cell>
          <cell r="DB97" t="str">
            <v>1</v>
          </cell>
          <cell r="DC97" t="str">
            <v>1</v>
          </cell>
          <cell r="DD97" t="str">
            <v xml:space="preserve"> </v>
          </cell>
          <cell r="DE97" t="str">
            <v xml:space="preserve"> </v>
          </cell>
          <cell r="DF97" t="str">
            <v>1</v>
          </cell>
          <cell r="DG97" t="str">
            <v>1</v>
          </cell>
          <cell r="DH97" t="str">
            <v>1</v>
          </cell>
          <cell r="DI97" t="str">
            <v>1</v>
          </cell>
          <cell r="DJ97" t="str">
            <v>1</v>
          </cell>
          <cell r="DK97" t="str">
            <v xml:space="preserve"> </v>
          </cell>
          <cell r="DL97" t="str">
            <v xml:space="preserve"> </v>
          </cell>
          <cell r="DM97" t="str">
            <v>1</v>
          </cell>
          <cell r="DN97" t="str">
            <v>1</v>
          </cell>
          <cell r="DO97" t="str">
            <v>1</v>
          </cell>
          <cell r="DP97" t="str">
            <v>1</v>
          </cell>
          <cell r="DQ97" t="str">
            <v>1</v>
          </cell>
          <cell r="DR97" t="str">
            <v xml:space="preserve"> </v>
          </cell>
          <cell r="DS97" t="str">
            <v xml:space="preserve"> </v>
          </cell>
          <cell r="DT97" t="str">
            <v>1</v>
          </cell>
          <cell r="DU97" t="str">
            <v>1</v>
          </cell>
          <cell r="DV97" t="str">
            <v>1</v>
          </cell>
          <cell r="DW97" t="str">
            <v>1</v>
          </cell>
          <cell r="DX97" t="str">
            <v>1</v>
          </cell>
          <cell r="DY97" t="str">
            <v xml:space="preserve"> </v>
          </cell>
          <cell r="DZ97" t="str">
            <v xml:space="preserve"> </v>
          </cell>
          <cell r="EA97" t="str">
            <v>1</v>
          </cell>
          <cell r="EB97" t="str">
            <v>1</v>
          </cell>
          <cell r="ED97" t="str">
            <v>1</v>
          </cell>
          <cell r="EE97" t="str">
            <v>1</v>
          </cell>
          <cell r="EF97" t="str">
            <v xml:space="preserve"> </v>
          </cell>
          <cell r="EG97" t="str">
            <v xml:space="preserve"> </v>
          </cell>
          <cell r="EH97" t="str">
            <v>1</v>
          </cell>
          <cell r="EI97" t="str">
            <v>1</v>
          </cell>
          <cell r="EK97" t="str">
            <v>1</v>
          </cell>
          <cell r="EL97" t="str">
            <v>1</v>
          </cell>
          <cell r="EM97" t="str">
            <v xml:space="preserve"> </v>
          </cell>
          <cell r="EN97" t="str">
            <v xml:space="preserve"> </v>
          </cell>
          <cell r="EO97" t="str">
            <v>1</v>
          </cell>
          <cell r="EP97" t="str">
            <v>1</v>
          </cell>
          <cell r="EQ97" t="str">
            <v>1</v>
          </cell>
          <cell r="ER97" t="str">
            <v>1</v>
          </cell>
          <cell r="ES97" t="str">
            <v>1</v>
          </cell>
          <cell r="ET97" t="str">
            <v xml:space="preserve"> </v>
          </cell>
          <cell r="EU97" t="str">
            <v xml:space="preserve"> </v>
          </cell>
          <cell r="EV97" t="str">
            <v>1</v>
          </cell>
          <cell r="EW97" t="str">
            <v>1</v>
          </cell>
          <cell r="EX97" t="str">
            <v>1</v>
          </cell>
          <cell r="EY97" t="str">
            <v>1</v>
          </cell>
          <cell r="EZ97" t="str">
            <v>1</v>
          </cell>
          <cell r="FA97" t="str">
            <v xml:space="preserve"> </v>
          </cell>
          <cell r="FB97" t="str">
            <v xml:space="preserve"> </v>
          </cell>
          <cell r="FC97" t="str">
            <v>1</v>
          </cell>
          <cell r="FD97" t="str">
            <v>1</v>
          </cell>
          <cell r="FE97" t="str">
            <v>1</v>
          </cell>
          <cell r="FF97" t="str">
            <v>1</v>
          </cell>
          <cell r="FG97" t="str">
            <v>1</v>
          </cell>
          <cell r="FH97" t="str">
            <v xml:space="preserve"> </v>
          </cell>
          <cell r="FI97" t="str">
            <v xml:space="preserve"> </v>
          </cell>
          <cell r="FJ97" t="str">
            <v>1</v>
          </cell>
          <cell r="FK97" t="str">
            <v>1</v>
          </cell>
          <cell r="FL97" t="str">
            <v>1</v>
          </cell>
          <cell r="FM97" t="str">
            <v>1</v>
          </cell>
          <cell r="FN97" t="str">
            <v>1</v>
          </cell>
          <cell r="FO97" t="str">
            <v xml:space="preserve"> </v>
          </cell>
          <cell r="FP97" t="str">
            <v xml:space="preserve"> </v>
          </cell>
          <cell r="FQ97" t="str">
            <v>1</v>
          </cell>
          <cell r="FR97" t="str">
            <v>1</v>
          </cell>
          <cell r="FS97" t="str">
            <v>1</v>
          </cell>
          <cell r="FT97" t="str">
            <v>1</v>
          </cell>
          <cell r="FU97" t="str">
            <v>1</v>
          </cell>
          <cell r="FV97" t="str">
            <v xml:space="preserve"> </v>
          </cell>
          <cell r="FW97" t="str">
            <v xml:space="preserve"> </v>
          </cell>
          <cell r="FX97" t="str">
            <v>1</v>
          </cell>
          <cell r="FY97" t="str">
            <v>1</v>
          </cell>
          <cell r="FZ97" t="str">
            <v>1</v>
          </cell>
          <cell r="GA97" t="str">
            <v>1</v>
          </cell>
          <cell r="GB97" t="str">
            <v>1</v>
          </cell>
          <cell r="GC97" t="str">
            <v xml:space="preserve"> </v>
          </cell>
          <cell r="GD97" t="str">
            <v xml:space="preserve"> </v>
          </cell>
          <cell r="GE97" t="str">
            <v>1</v>
          </cell>
          <cell r="GF97" t="str">
            <v>1</v>
          </cell>
          <cell r="GG97" t="str">
            <v>1</v>
          </cell>
          <cell r="GH97" t="str">
            <v>1</v>
          </cell>
          <cell r="GI97" t="str">
            <v>1</v>
          </cell>
          <cell r="GJ97" t="str">
            <v xml:space="preserve"> </v>
          </cell>
          <cell r="GK97" t="str">
            <v xml:space="preserve"> </v>
          </cell>
          <cell r="GL97" t="str">
            <v>1</v>
          </cell>
          <cell r="GM97" t="str">
            <v>1</v>
          </cell>
          <cell r="GN97" t="str">
            <v>1</v>
          </cell>
          <cell r="GO97" t="str">
            <v>1</v>
          </cell>
          <cell r="GP97" t="str">
            <v>1</v>
          </cell>
          <cell r="GQ97" t="str">
            <v xml:space="preserve"> </v>
          </cell>
          <cell r="GR97" t="str">
            <v xml:space="preserve"> </v>
          </cell>
          <cell r="GS97" t="str">
            <v>1</v>
          </cell>
          <cell r="GT97" t="str">
            <v>1</v>
          </cell>
          <cell r="GU97" t="str">
            <v>1</v>
          </cell>
          <cell r="GV97" t="str">
            <v>1</v>
          </cell>
          <cell r="GW97" t="str">
            <v>1</v>
          </cell>
          <cell r="GX97" t="str">
            <v xml:space="preserve"> </v>
          </cell>
          <cell r="GY97" t="str">
            <v xml:space="preserve"> </v>
          </cell>
          <cell r="GZ97" t="str">
            <v>1</v>
          </cell>
          <cell r="HA97" t="str">
            <v>1</v>
          </cell>
          <cell r="HB97" t="str">
            <v>1</v>
          </cell>
          <cell r="HC97" t="str">
            <v>1</v>
          </cell>
          <cell r="HD97" t="str">
            <v>1</v>
          </cell>
          <cell r="HE97" t="str">
            <v xml:space="preserve"> </v>
          </cell>
          <cell r="HF97" t="str">
            <v xml:space="preserve"> </v>
          </cell>
          <cell r="HG97" t="str">
            <v>1</v>
          </cell>
          <cell r="HH97" t="str">
            <v>1</v>
          </cell>
          <cell r="HI97" t="str">
            <v>1</v>
          </cell>
          <cell r="HJ97" t="str">
            <v>1</v>
          </cell>
          <cell r="HK97" t="str">
            <v>1</v>
          </cell>
          <cell r="HL97" t="str">
            <v xml:space="preserve"> </v>
          </cell>
          <cell r="HM97" t="str">
            <v xml:space="preserve"> </v>
          </cell>
          <cell r="HN97" t="str">
            <v>1</v>
          </cell>
          <cell r="HO97" t="str">
            <v>1</v>
          </cell>
          <cell r="HP97" t="str">
            <v>1</v>
          </cell>
          <cell r="HQ97" t="str">
            <v>1</v>
          </cell>
          <cell r="HR97" t="str">
            <v>1</v>
          </cell>
          <cell r="HS97" t="str">
            <v xml:space="preserve"> </v>
          </cell>
          <cell r="HT97" t="str">
            <v xml:space="preserve"> </v>
          </cell>
          <cell r="HU97" t="str">
            <v>1</v>
          </cell>
          <cell r="HV97" t="str">
            <v>1</v>
          </cell>
          <cell r="HW97" t="str">
            <v>1</v>
          </cell>
          <cell r="HX97" t="str">
            <v>1</v>
          </cell>
          <cell r="HY97" t="str">
            <v>1</v>
          </cell>
          <cell r="HZ97" t="str">
            <v xml:space="preserve"> </v>
          </cell>
          <cell r="IA97" t="str">
            <v xml:space="preserve"> </v>
          </cell>
          <cell r="IB97" t="str">
            <v>1</v>
          </cell>
          <cell r="IC97" t="str">
            <v>1</v>
          </cell>
          <cell r="ID97" t="str">
            <v>1</v>
          </cell>
          <cell r="IE97" t="str">
            <v>1</v>
          </cell>
          <cell r="IF97" t="str">
            <v>1</v>
          </cell>
          <cell r="IG97" t="str">
            <v xml:space="preserve"> </v>
          </cell>
          <cell r="IH97" t="str">
            <v xml:space="preserve"> </v>
          </cell>
          <cell r="IJ97" t="str">
            <v>1</v>
          </cell>
          <cell r="IK97" t="str">
            <v>1</v>
          </cell>
          <cell r="IL97" t="str">
            <v>1</v>
          </cell>
          <cell r="IM97" t="str">
            <v>1</v>
          </cell>
          <cell r="IN97" t="str">
            <v xml:space="preserve"> </v>
          </cell>
          <cell r="IO97" t="str">
            <v xml:space="preserve"> </v>
          </cell>
          <cell r="IP97" t="str">
            <v>1</v>
          </cell>
          <cell r="IQ97" t="str">
            <v>1</v>
          </cell>
          <cell r="IR97" t="str">
            <v>1</v>
          </cell>
          <cell r="IS97" t="str">
            <v>1</v>
          </cell>
          <cell r="IT97" t="str">
            <v>1</v>
          </cell>
          <cell r="IU97" t="str">
            <v xml:space="preserve"> </v>
          </cell>
          <cell r="IV97" t="str">
            <v xml:space="preserve"> </v>
          </cell>
          <cell r="IW97" t="str">
            <v>1</v>
          </cell>
          <cell r="IX97" t="str">
            <v>1</v>
          </cell>
          <cell r="IY97" t="str">
            <v>1</v>
          </cell>
          <cell r="IZ97" t="str">
            <v>1</v>
          </cell>
          <cell r="JB97" t="str">
            <v xml:space="preserve"> </v>
          </cell>
          <cell r="JC97" t="str">
            <v xml:space="preserve"> </v>
          </cell>
          <cell r="JD97" t="str">
            <v>1</v>
          </cell>
          <cell r="JE97" t="str">
            <v>1</v>
          </cell>
          <cell r="JF97" t="str">
            <v>1</v>
          </cell>
          <cell r="JG97" t="str">
            <v>1</v>
          </cell>
          <cell r="JI97" t="str">
            <v xml:space="preserve"> </v>
          </cell>
          <cell r="JJ97" t="str">
            <v xml:space="preserve"> </v>
          </cell>
          <cell r="JK97" t="str">
            <v>1</v>
          </cell>
          <cell r="JL97" t="str">
            <v>1</v>
          </cell>
          <cell r="JM97" t="str">
            <v>1</v>
          </cell>
          <cell r="JN97" t="str">
            <v>1</v>
          </cell>
          <cell r="JO97" t="str">
            <v>1</v>
          </cell>
          <cell r="JP97" t="str">
            <v xml:space="preserve"> </v>
          </cell>
          <cell r="JQ97" t="str">
            <v xml:space="preserve"> </v>
          </cell>
          <cell r="JR97" t="str">
            <v>1</v>
          </cell>
          <cell r="JS97" t="str">
            <v>1</v>
          </cell>
          <cell r="JT97" t="str">
            <v>1</v>
          </cell>
          <cell r="JV97" t="str">
            <v>1</v>
          </cell>
          <cell r="JW97" t="str">
            <v xml:space="preserve"> </v>
          </cell>
          <cell r="JX97" t="str">
            <v xml:space="preserve"> </v>
          </cell>
          <cell r="JY97" t="str">
            <v>1</v>
          </cell>
          <cell r="JZ97" t="str">
            <v>1</v>
          </cell>
          <cell r="KA97" t="str">
            <v>1</v>
          </cell>
          <cell r="KB97" t="str">
            <v>1</v>
          </cell>
          <cell r="KC97" t="str">
            <v>1</v>
          </cell>
          <cell r="KD97" t="str">
            <v xml:space="preserve"> </v>
          </cell>
          <cell r="KE97" t="str">
            <v xml:space="preserve"> </v>
          </cell>
        </row>
        <row r="98">
          <cell r="R98" t="str">
            <v xml:space="preserve"> </v>
          </cell>
          <cell r="S98" t="str">
            <v>1</v>
          </cell>
          <cell r="T98" t="str">
            <v>1</v>
          </cell>
          <cell r="U98" t="str">
            <v>1</v>
          </cell>
          <cell r="V98" t="str">
            <v>1</v>
          </cell>
          <cell r="W98" t="str">
            <v>1</v>
          </cell>
          <cell r="X98" t="str">
            <v xml:space="preserve"> </v>
          </cell>
          <cell r="Y98" t="str">
            <v xml:space="preserve"> </v>
          </cell>
          <cell r="Z98" t="str">
            <v>1</v>
          </cell>
          <cell r="AA98" t="str">
            <v>1</v>
          </cell>
          <cell r="AB98" t="str">
            <v>1</v>
          </cell>
          <cell r="AC98" t="str">
            <v>1</v>
          </cell>
          <cell r="AD98" t="str">
            <v>1</v>
          </cell>
          <cell r="AE98" t="str">
            <v xml:space="preserve"> </v>
          </cell>
          <cell r="AF98" t="str">
            <v xml:space="preserve"> </v>
          </cell>
          <cell r="AG98" t="str">
            <v>1</v>
          </cell>
          <cell r="AH98" t="str">
            <v>1</v>
          </cell>
          <cell r="AI98" t="str">
            <v>1</v>
          </cell>
          <cell r="AJ98" t="str">
            <v>1</v>
          </cell>
          <cell r="AK98" t="str">
            <v>1</v>
          </cell>
          <cell r="AL98" t="str">
            <v xml:space="preserve"> </v>
          </cell>
          <cell r="AM98" t="str">
            <v xml:space="preserve"> </v>
          </cell>
          <cell r="AN98" t="str">
            <v>1</v>
          </cell>
          <cell r="AO98" t="str">
            <v>1</v>
          </cell>
          <cell r="AP98" t="str">
            <v>1</v>
          </cell>
          <cell r="AQ98" t="str">
            <v>1</v>
          </cell>
          <cell r="AR98" t="str">
            <v>1</v>
          </cell>
          <cell r="AS98" t="str">
            <v xml:space="preserve"> </v>
          </cell>
          <cell r="AT98" t="str">
            <v xml:space="preserve"> </v>
          </cell>
          <cell r="AU98" t="str">
            <v>1</v>
          </cell>
          <cell r="AV98" t="str">
            <v>1</v>
          </cell>
          <cell r="AW98" t="str">
            <v>1</v>
          </cell>
          <cell r="AX98" t="str">
            <v>1</v>
          </cell>
          <cell r="AY98" t="str">
            <v>1</v>
          </cell>
          <cell r="AZ98" t="str">
            <v xml:space="preserve"> </v>
          </cell>
          <cell r="BA98" t="str">
            <v xml:space="preserve"> </v>
          </cell>
          <cell r="BB98" t="str">
            <v>1</v>
          </cell>
          <cell r="BC98" t="str">
            <v>1</v>
          </cell>
          <cell r="BD98" t="str">
            <v>1</v>
          </cell>
          <cell r="BE98" t="str">
            <v>1</v>
          </cell>
          <cell r="BF98" t="str">
            <v>1</v>
          </cell>
          <cell r="BG98" t="str">
            <v xml:space="preserve"> </v>
          </cell>
          <cell r="BH98" t="str">
            <v xml:space="preserve"> </v>
          </cell>
          <cell r="BI98" t="str">
            <v>1</v>
          </cell>
          <cell r="BJ98" t="str">
            <v>1</v>
          </cell>
          <cell r="BK98" t="str">
            <v>1</v>
          </cell>
          <cell r="BL98" t="str">
            <v>1</v>
          </cell>
          <cell r="BM98" t="str">
            <v>1</v>
          </cell>
          <cell r="BN98" t="str">
            <v xml:space="preserve"> </v>
          </cell>
          <cell r="BO98" t="str">
            <v xml:space="preserve"> </v>
          </cell>
          <cell r="BP98" t="str">
            <v>1</v>
          </cell>
          <cell r="BQ98" t="str">
            <v>1</v>
          </cell>
          <cell r="BR98" t="str">
            <v>1</v>
          </cell>
          <cell r="BS98" t="str">
            <v>1</v>
          </cell>
          <cell r="BT98" t="str">
            <v>1</v>
          </cell>
          <cell r="BU98" t="str">
            <v xml:space="preserve"> </v>
          </cell>
          <cell r="BV98" t="str">
            <v xml:space="preserve"> </v>
          </cell>
          <cell r="BW98" t="str">
            <v>1</v>
          </cell>
          <cell r="BX98" t="str">
            <v>1</v>
          </cell>
          <cell r="BY98" t="str">
            <v>1</v>
          </cell>
          <cell r="BZ98" t="str">
            <v>1</v>
          </cell>
          <cell r="CB98" t="str">
            <v xml:space="preserve"> </v>
          </cell>
          <cell r="CC98" t="str">
            <v xml:space="preserve"> </v>
          </cell>
          <cell r="CD98" t="str">
            <v>1</v>
          </cell>
          <cell r="CE98" t="str">
            <v>1</v>
          </cell>
          <cell r="CF98" t="str">
            <v>1</v>
          </cell>
          <cell r="CG98" t="str">
            <v>1</v>
          </cell>
          <cell r="CH98" t="str">
            <v>1</v>
          </cell>
          <cell r="CI98" t="str">
            <v xml:space="preserve"> </v>
          </cell>
          <cell r="CJ98" t="str">
            <v xml:space="preserve"> </v>
          </cell>
          <cell r="CL98" t="str">
            <v>1</v>
          </cell>
          <cell r="CM98" t="str">
            <v>1</v>
          </cell>
          <cell r="CN98" t="str">
            <v>1</v>
          </cell>
          <cell r="CO98" t="str">
            <v>1</v>
          </cell>
          <cell r="CP98" t="str">
            <v xml:space="preserve"> </v>
          </cell>
          <cell r="CQ98" t="str">
            <v xml:space="preserve"> </v>
          </cell>
          <cell r="CR98" t="str">
            <v>1</v>
          </cell>
          <cell r="CS98" t="str">
            <v>1</v>
          </cell>
          <cell r="CT98" t="str">
            <v>1</v>
          </cell>
          <cell r="CU98" t="str">
            <v>1</v>
          </cell>
          <cell r="CV98" t="str">
            <v>1</v>
          </cell>
          <cell r="CW98" t="str">
            <v xml:space="preserve"> </v>
          </cell>
          <cell r="CX98" t="str">
            <v xml:space="preserve"> </v>
          </cell>
          <cell r="CY98" t="str">
            <v>1</v>
          </cell>
          <cell r="CZ98" t="str">
            <v>1</v>
          </cell>
          <cell r="DA98" t="str">
            <v>1</v>
          </cell>
          <cell r="DB98" t="str">
            <v>1</v>
          </cell>
          <cell r="DC98" t="str">
            <v>1</v>
          </cell>
          <cell r="DD98" t="str">
            <v xml:space="preserve"> </v>
          </cell>
          <cell r="DE98" t="str">
            <v xml:space="preserve"> </v>
          </cell>
          <cell r="DF98" t="str">
            <v>1</v>
          </cell>
          <cell r="DG98" t="str">
            <v>1</v>
          </cell>
          <cell r="DH98" t="str">
            <v>1</v>
          </cell>
          <cell r="DI98" t="str">
            <v>1</v>
          </cell>
          <cell r="DJ98" t="str">
            <v>1</v>
          </cell>
          <cell r="DK98" t="str">
            <v xml:space="preserve"> </v>
          </cell>
          <cell r="DL98" t="str">
            <v xml:space="preserve"> </v>
          </cell>
          <cell r="DM98" t="str">
            <v>1</v>
          </cell>
          <cell r="DN98" t="str">
            <v>1</v>
          </cell>
          <cell r="DO98" t="str">
            <v>1</v>
          </cell>
          <cell r="DP98" t="str">
            <v>1</v>
          </cell>
          <cell r="DQ98" t="str">
            <v>1</v>
          </cell>
          <cell r="DR98" t="str">
            <v xml:space="preserve"> </v>
          </cell>
          <cell r="DS98" t="str">
            <v xml:space="preserve"> </v>
          </cell>
          <cell r="DT98" t="str">
            <v>1</v>
          </cell>
          <cell r="DU98" t="str">
            <v>1</v>
          </cell>
          <cell r="DV98" t="str">
            <v>1</v>
          </cell>
          <cell r="DW98" t="str">
            <v>1</v>
          </cell>
          <cell r="DX98" t="str">
            <v>1</v>
          </cell>
          <cell r="DY98" t="str">
            <v xml:space="preserve"> </v>
          </cell>
          <cell r="DZ98" t="str">
            <v xml:space="preserve"> </v>
          </cell>
          <cell r="EA98" t="str">
            <v>1</v>
          </cell>
          <cell r="EB98" t="str">
            <v>1</v>
          </cell>
          <cell r="ED98" t="str">
            <v>1</v>
          </cell>
          <cell r="EE98" t="str">
            <v>1</v>
          </cell>
          <cell r="EF98" t="str">
            <v xml:space="preserve"> </v>
          </cell>
          <cell r="EG98" t="str">
            <v xml:space="preserve"> </v>
          </cell>
          <cell r="EH98" t="str">
            <v>1</v>
          </cell>
          <cell r="EI98" t="str">
            <v>1</v>
          </cell>
          <cell r="EK98" t="str">
            <v>1</v>
          </cell>
          <cell r="EL98" t="str">
            <v>1</v>
          </cell>
          <cell r="EM98" t="str">
            <v xml:space="preserve"> </v>
          </cell>
          <cell r="EN98" t="str">
            <v xml:space="preserve"> </v>
          </cell>
          <cell r="EO98" t="str">
            <v>1</v>
          </cell>
          <cell r="EP98" t="str">
            <v>1</v>
          </cell>
          <cell r="EQ98" t="str">
            <v>1</v>
          </cell>
          <cell r="ER98" t="str">
            <v>1</v>
          </cell>
          <cell r="ES98" t="str">
            <v>1</v>
          </cell>
          <cell r="ET98" t="str">
            <v xml:space="preserve"> </v>
          </cell>
          <cell r="EU98" t="str">
            <v xml:space="preserve"> </v>
          </cell>
          <cell r="EV98" t="str">
            <v>1</v>
          </cell>
          <cell r="EW98" t="str">
            <v>1</v>
          </cell>
          <cell r="EX98" t="str">
            <v>1</v>
          </cell>
          <cell r="EY98" t="str">
            <v>1</v>
          </cell>
          <cell r="EZ98" t="str">
            <v>1</v>
          </cell>
          <cell r="FA98" t="str">
            <v xml:space="preserve"> </v>
          </cell>
          <cell r="FB98" t="str">
            <v xml:space="preserve"> </v>
          </cell>
          <cell r="FC98" t="str">
            <v>1</v>
          </cell>
          <cell r="FD98" t="str">
            <v>1</v>
          </cell>
          <cell r="FE98" t="str">
            <v>1</v>
          </cell>
          <cell r="FF98" t="str">
            <v>1</v>
          </cell>
          <cell r="FG98" t="str">
            <v>1</v>
          </cell>
          <cell r="FH98" t="str">
            <v xml:space="preserve"> </v>
          </cell>
          <cell r="FI98" t="str">
            <v xml:space="preserve"> </v>
          </cell>
          <cell r="FJ98" t="str">
            <v>1</v>
          </cell>
          <cell r="FK98" t="str">
            <v>1</v>
          </cell>
          <cell r="FL98" t="str">
            <v>1</v>
          </cell>
          <cell r="FM98" t="str">
            <v>1</v>
          </cell>
          <cell r="FN98" t="str">
            <v>1</v>
          </cell>
          <cell r="FO98" t="str">
            <v xml:space="preserve"> </v>
          </cell>
          <cell r="FP98" t="str">
            <v xml:space="preserve"> </v>
          </cell>
          <cell r="FQ98" t="str">
            <v>1</v>
          </cell>
          <cell r="FR98" t="str">
            <v>1</v>
          </cell>
          <cell r="FS98" t="str">
            <v>1</v>
          </cell>
          <cell r="FT98" t="str">
            <v>1</v>
          </cell>
          <cell r="FU98" t="str">
            <v>1</v>
          </cell>
          <cell r="FV98" t="str">
            <v xml:space="preserve"> </v>
          </cell>
          <cell r="FW98" t="str">
            <v xml:space="preserve"> </v>
          </cell>
          <cell r="FX98" t="str">
            <v>1</v>
          </cell>
          <cell r="FY98" t="str">
            <v>1</v>
          </cell>
          <cell r="FZ98" t="str">
            <v>1</v>
          </cell>
          <cell r="GA98" t="str">
            <v>1</v>
          </cell>
          <cell r="GB98" t="str">
            <v>1</v>
          </cell>
          <cell r="GC98" t="str">
            <v xml:space="preserve"> </v>
          </cell>
          <cell r="GD98" t="str">
            <v xml:space="preserve"> </v>
          </cell>
          <cell r="GE98" t="str">
            <v>1</v>
          </cell>
          <cell r="GF98" t="str">
            <v>1</v>
          </cell>
          <cell r="GG98" t="str">
            <v>1</v>
          </cell>
          <cell r="GH98" t="str">
            <v>1</v>
          </cell>
          <cell r="GI98" t="str">
            <v>1</v>
          </cell>
          <cell r="GJ98" t="str">
            <v xml:space="preserve"> </v>
          </cell>
          <cell r="GK98" t="str">
            <v xml:space="preserve"> </v>
          </cell>
          <cell r="GL98" t="str">
            <v>1</v>
          </cell>
          <cell r="GM98" t="str">
            <v>1</v>
          </cell>
          <cell r="GN98" t="str">
            <v>1</v>
          </cell>
          <cell r="GO98" t="str">
            <v>1</v>
          </cell>
          <cell r="GP98" t="str">
            <v>1</v>
          </cell>
          <cell r="GQ98" t="str">
            <v xml:space="preserve"> </v>
          </cell>
          <cell r="GR98" t="str">
            <v xml:space="preserve"> </v>
          </cell>
          <cell r="GS98" t="str">
            <v>1</v>
          </cell>
          <cell r="GT98" t="str">
            <v>1</v>
          </cell>
          <cell r="GU98" t="str">
            <v>1</v>
          </cell>
          <cell r="GV98" t="str">
            <v>1</v>
          </cell>
          <cell r="GW98" t="str">
            <v>1</v>
          </cell>
          <cell r="GX98" t="str">
            <v xml:space="preserve"> </v>
          </cell>
          <cell r="GY98" t="str">
            <v xml:space="preserve"> </v>
          </cell>
          <cell r="GZ98" t="str">
            <v>1</v>
          </cell>
          <cell r="HA98" t="str">
            <v>1</v>
          </cell>
          <cell r="HB98" t="str">
            <v>1</v>
          </cell>
          <cell r="HC98" t="str">
            <v>1</v>
          </cell>
          <cell r="HD98" t="str">
            <v>1</v>
          </cell>
          <cell r="HE98" t="str">
            <v xml:space="preserve"> </v>
          </cell>
          <cell r="HF98" t="str">
            <v xml:space="preserve"> </v>
          </cell>
          <cell r="HG98" t="str">
            <v>1</v>
          </cell>
          <cell r="HH98" t="str">
            <v>1</v>
          </cell>
          <cell r="HI98" t="str">
            <v>1</v>
          </cell>
          <cell r="HJ98" t="str">
            <v>1</v>
          </cell>
          <cell r="HK98" t="str">
            <v>1</v>
          </cell>
          <cell r="HL98" t="str">
            <v xml:space="preserve"> </v>
          </cell>
          <cell r="HM98" t="str">
            <v xml:space="preserve"> </v>
          </cell>
          <cell r="HN98" t="str">
            <v>1</v>
          </cell>
          <cell r="HO98" t="str">
            <v>1</v>
          </cell>
          <cell r="HP98" t="str">
            <v>1</v>
          </cell>
          <cell r="HQ98" t="str">
            <v>1</v>
          </cell>
          <cell r="HR98" t="str">
            <v>1</v>
          </cell>
          <cell r="HS98" t="str">
            <v xml:space="preserve"> </v>
          </cell>
          <cell r="HT98" t="str">
            <v xml:space="preserve"> </v>
          </cell>
          <cell r="HU98" t="str">
            <v>1</v>
          </cell>
          <cell r="HV98" t="str">
            <v>1</v>
          </cell>
          <cell r="HW98" t="str">
            <v>1</v>
          </cell>
          <cell r="HX98" t="str">
            <v>1</v>
          </cell>
          <cell r="HY98" t="str">
            <v>1</v>
          </cell>
          <cell r="HZ98" t="str">
            <v xml:space="preserve"> </v>
          </cell>
          <cell r="IA98" t="str">
            <v xml:space="preserve"> </v>
          </cell>
          <cell r="IB98" t="str">
            <v>1</v>
          </cell>
          <cell r="IC98" t="str">
            <v>1</v>
          </cell>
          <cell r="ID98" t="str">
            <v>1</v>
          </cell>
          <cell r="IE98" t="str">
            <v>1</v>
          </cell>
          <cell r="IF98" t="str">
            <v>1</v>
          </cell>
          <cell r="IG98" t="str">
            <v xml:space="preserve"> </v>
          </cell>
          <cell r="IH98" t="str">
            <v xml:space="preserve"> </v>
          </cell>
          <cell r="IJ98" t="str">
            <v>1</v>
          </cell>
          <cell r="IK98" t="str">
            <v>1</v>
          </cell>
          <cell r="IL98" t="str">
            <v>1</v>
          </cell>
          <cell r="IM98" t="str">
            <v>1</v>
          </cell>
          <cell r="IN98" t="str">
            <v xml:space="preserve"> </v>
          </cell>
          <cell r="IO98" t="str">
            <v xml:space="preserve"> </v>
          </cell>
          <cell r="IP98" t="str">
            <v>1</v>
          </cell>
          <cell r="IQ98" t="str">
            <v>1</v>
          </cell>
          <cell r="IR98" t="str">
            <v>1</v>
          </cell>
          <cell r="IS98" t="str">
            <v>1</v>
          </cell>
          <cell r="IT98" t="str">
            <v>1</v>
          </cell>
          <cell r="IU98" t="str">
            <v xml:space="preserve"> </v>
          </cell>
          <cell r="IV98" t="str">
            <v xml:space="preserve"> </v>
          </cell>
          <cell r="IW98" t="str">
            <v>1</v>
          </cell>
          <cell r="IX98" t="str">
            <v>1</v>
          </cell>
          <cell r="IY98" t="str">
            <v>1</v>
          </cell>
          <cell r="IZ98" t="str">
            <v>1</v>
          </cell>
          <cell r="JB98" t="str">
            <v xml:space="preserve"> </v>
          </cell>
          <cell r="JC98" t="str">
            <v xml:space="preserve"> </v>
          </cell>
          <cell r="JD98" t="str">
            <v>1</v>
          </cell>
          <cell r="JE98" t="str">
            <v>1</v>
          </cell>
          <cell r="JF98" t="str">
            <v>1</v>
          </cell>
          <cell r="JG98" t="str">
            <v>1</v>
          </cell>
          <cell r="JI98" t="str">
            <v xml:space="preserve"> </v>
          </cell>
          <cell r="JJ98" t="str">
            <v xml:space="preserve"> </v>
          </cell>
          <cell r="JK98" t="str">
            <v>1</v>
          </cell>
          <cell r="JL98" t="str">
            <v>1</v>
          </cell>
          <cell r="JM98" t="str">
            <v>1</v>
          </cell>
          <cell r="JN98" t="str">
            <v>1</v>
          </cell>
          <cell r="JO98" t="str">
            <v>1</v>
          </cell>
          <cell r="JP98" t="str">
            <v xml:space="preserve"> </v>
          </cell>
          <cell r="JQ98" t="str">
            <v xml:space="preserve"> </v>
          </cell>
          <cell r="JR98" t="str">
            <v>1</v>
          </cell>
          <cell r="JS98" t="str">
            <v>1</v>
          </cell>
          <cell r="JT98" t="str">
            <v>1</v>
          </cell>
          <cell r="JV98" t="str">
            <v>1</v>
          </cell>
          <cell r="JW98" t="str">
            <v xml:space="preserve"> </v>
          </cell>
          <cell r="JX98" t="str">
            <v xml:space="preserve"> </v>
          </cell>
          <cell r="JY98" t="str">
            <v>1</v>
          </cell>
          <cell r="JZ98" t="str">
            <v>1</v>
          </cell>
          <cell r="KA98" t="str">
            <v>1</v>
          </cell>
          <cell r="KB98" t="str">
            <v>1</v>
          </cell>
          <cell r="KC98" t="str">
            <v>1</v>
          </cell>
          <cell r="KD98" t="str">
            <v xml:space="preserve"> </v>
          </cell>
          <cell r="KE98" t="str">
            <v xml:space="preserve"> </v>
          </cell>
        </row>
        <row r="99">
          <cell r="R99" t="str">
            <v xml:space="preserve"> </v>
          </cell>
          <cell r="S99" t="str">
            <v>1</v>
          </cell>
          <cell r="T99" t="str">
            <v>1</v>
          </cell>
          <cell r="U99" t="str">
            <v>1</v>
          </cell>
          <cell r="V99" t="str">
            <v>1</v>
          </cell>
          <cell r="W99" t="str">
            <v>1</v>
          </cell>
          <cell r="X99" t="str">
            <v xml:space="preserve"> </v>
          </cell>
          <cell r="Y99" t="str">
            <v xml:space="preserve"> </v>
          </cell>
          <cell r="Z99" t="str">
            <v>1</v>
          </cell>
          <cell r="AA99" t="str">
            <v>1</v>
          </cell>
          <cell r="AB99" t="str">
            <v>1</v>
          </cell>
          <cell r="AC99" t="str">
            <v>1</v>
          </cell>
          <cell r="AD99" t="str">
            <v>1</v>
          </cell>
          <cell r="AE99" t="str">
            <v xml:space="preserve"> </v>
          </cell>
          <cell r="AF99" t="str">
            <v xml:space="preserve"> </v>
          </cell>
          <cell r="AG99" t="str">
            <v>1</v>
          </cell>
          <cell r="AH99" t="str">
            <v>1</v>
          </cell>
          <cell r="AI99" t="str">
            <v>1</v>
          </cell>
          <cell r="AJ99" t="str">
            <v>1</v>
          </cell>
          <cell r="AK99" t="str">
            <v>1</v>
          </cell>
          <cell r="AL99" t="str">
            <v xml:space="preserve"> </v>
          </cell>
          <cell r="AM99" t="str">
            <v xml:space="preserve"> </v>
          </cell>
          <cell r="AN99" t="str">
            <v>1</v>
          </cell>
          <cell r="AO99" t="str">
            <v>1</v>
          </cell>
          <cell r="AP99" t="str">
            <v>1</v>
          </cell>
          <cell r="AQ99" t="str">
            <v>1</v>
          </cell>
          <cell r="AR99" t="str">
            <v>1</v>
          </cell>
          <cell r="AS99" t="str">
            <v xml:space="preserve"> </v>
          </cell>
          <cell r="AT99" t="str">
            <v xml:space="preserve"> </v>
          </cell>
          <cell r="AU99" t="str">
            <v>1</v>
          </cell>
          <cell r="AV99" t="str">
            <v>1</v>
          </cell>
          <cell r="AW99" t="str">
            <v>1</v>
          </cell>
          <cell r="AX99" t="str">
            <v>1</v>
          </cell>
          <cell r="AY99" t="str">
            <v>1</v>
          </cell>
          <cell r="AZ99" t="str">
            <v xml:space="preserve"> </v>
          </cell>
          <cell r="BA99" t="str">
            <v xml:space="preserve"> </v>
          </cell>
          <cell r="BB99" t="str">
            <v>1</v>
          </cell>
          <cell r="BC99" t="str">
            <v>1</v>
          </cell>
          <cell r="BD99" t="str">
            <v>1</v>
          </cell>
          <cell r="BE99" t="str">
            <v>1</v>
          </cell>
          <cell r="BF99" t="str">
            <v>1</v>
          </cell>
          <cell r="BG99" t="str">
            <v xml:space="preserve"> </v>
          </cell>
          <cell r="BH99" t="str">
            <v xml:space="preserve"> </v>
          </cell>
          <cell r="BI99" t="str">
            <v>1</v>
          </cell>
          <cell r="BJ99" t="str">
            <v>1</v>
          </cell>
          <cell r="BK99" t="str">
            <v>1</v>
          </cell>
          <cell r="BL99" t="str">
            <v>1</v>
          </cell>
          <cell r="BM99" t="str">
            <v>1</v>
          </cell>
          <cell r="BN99" t="str">
            <v xml:space="preserve"> </v>
          </cell>
          <cell r="BO99" t="str">
            <v xml:space="preserve"> </v>
          </cell>
          <cell r="BP99" t="str">
            <v>1</v>
          </cell>
          <cell r="BQ99" t="str">
            <v>1</v>
          </cell>
          <cell r="BR99" t="str">
            <v>1</v>
          </cell>
          <cell r="BS99" t="str">
            <v>1</v>
          </cell>
          <cell r="BT99" t="str">
            <v>1</v>
          </cell>
          <cell r="BU99" t="str">
            <v xml:space="preserve"> </v>
          </cell>
          <cell r="BV99" t="str">
            <v xml:space="preserve"> </v>
          </cell>
          <cell r="BW99" t="str">
            <v>1</v>
          </cell>
          <cell r="BX99" t="str">
            <v>1</v>
          </cell>
          <cell r="BY99" t="str">
            <v>1</v>
          </cell>
          <cell r="BZ99" t="str">
            <v>1</v>
          </cell>
          <cell r="CB99" t="str">
            <v xml:space="preserve"> </v>
          </cell>
          <cell r="CC99" t="str">
            <v xml:space="preserve"> </v>
          </cell>
          <cell r="CD99" t="str">
            <v>1</v>
          </cell>
          <cell r="CE99" t="str">
            <v>1</v>
          </cell>
          <cell r="CF99" t="str">
            <v>1</v>
          </cell>
          <cell r="CG99" t="str">
            <v>1</v>
          </cell>
          <cell r="CH99" t="str">
            <v>1</v>
          </cell>
          <cell r="CI99" t="str">
            <v xml:space="preserve"> </v>
          </cell>
          <cell r="CJ99" t="str">
            <v xml:space="preserve"> </v>
          </cell>
          <cell r="CL99" t="str">
            <v>1</v>
          </cell>
          <cell r="CM99" t="str">
            <v>1</v>
          </cell>
          <cell r="CN99" t="str">
            <v>1</v>
          </cell>
          <cell r="CO99" t="str">
            <v>1</v>
          </cell>
          <cell r="CP99" t="str">
            <v xml:space="preserve"> </v>
          </cell>
          <cell r="CQ99" t="str">
            <v xml:space="preserve"> </v>
          </cell>
          <cell r="CR99" t="str">
            <v>1</v>
          </cell>
          <cell r="CS99" t="str">
            <v>1</v>
          </cell>
          <cell r="CT99" t="str">
            <v>1</v>
          </cell>
          <cell r="CU99" t="str">
            <v>1</v>
          </cell>
          <cell r="CV99" t="str">
            <v>1</v>
          </cell>
          <cell r="CW99" t="str">
            <v xml:space="preserve"> </v>
          </cell>
          <cell r="CX99" t="str">
            <v xml:space="preserve"> </v>
          </cell>
          <cell r="CY99" t="str">
            <v>1</v>
          </cell>
          <cell r="CZ99" t="str">
            <v>1</v>
          </cell>
          <cell r="DA99" t="str">
            <v>1</v>
          </cell>
          <cell r="DB99" t="str">
            <v>1</v>
          </cell>
          <cell r="DC99" t="str">
            <v>1</v>
          </cell>
          <cell r="DD99" t="str">
            <v xml:space="preserve"> </v>
          </cell>
          <cell r="DE99" t="str">
            <v xml:space="preserve"> </v>
          </cell>
          <cell r="DF99" t="str">
            <v>1</v>
          </cell>
          <cell r="DG99" t="str">
            <v>1</v>
          </cell>
          <cell r="DH99" t="str">
            <v>1</v>
          </cell>
          <cell r="DI99" t="str">
            <v>1</v>
          </cell>
          <cell r="DJ99" t="str">
            <v>1</v>
          </cell>
          <cell r="DK99" t="str">
            <v xml:space="preserve"> </v>
          </cell>
          <cell r="DL99" t="str">
            <v xml:space="preserve"> </v>
          </cell>
          <cell r="DM99" t="str">
            <v>1</v>
          </cell>
          <cell r="DN99" t="str">
            <v>1</v>
          </cell>
          <cell r="DO99" t="str">
            <v>1</v>
          </cell>
          <cell r="DP99" t="str">
            <v>1</v>
          </cell>
          <cell r="DQ99" t="str">
            <v>1</v>
          </cell>
          <cell r="DR99" t="str">
            <v xml:space="preserve"> </v>
          </cell>
          <cell r="DS99" t="str">
            <v xml:space="preserve"> </v>
          </cell>
          <cell r="DT99" t="str">
            <v>1</v>
          </cell>
          <cell r="DU99" t="str">
            <v>1</v>
          </cell>
          <cell r="DV99" t="str">
            <v>1</v>
          </cell>
          <cell r="DW99" t="str">
            <v>1</v>
          </cell>
          <cell r="DX99" t="str">
            <v>1</v>
          </cell>
          <cell r="DY99" t="str">
            <v xml:space="preserve"> </v>
          </cell>
          <cell r="DZ99" t="str">
            <v xml:space="preserve"> </v>
          </cell>
          <cell r="EA99" t="str">
            <v>1</v>
          </cell>
          <cell r="EB99" t="str">
            <v>1</v>
          </cell>
          <cell r="ED99" t="str">
            <v>1</v>
          </cell>
          <cell r="EE99" t="str">
            <v>1</v>
          </cell>
          <cell r="EF99" t="str">
            <v xml:space="preserve"> </v>
          </cell>
          <cell r="EG99" t="str">
            <v xml:space="preserve"> </v>
          </cell>
          <cell r="EH99" t="str">
            <v>1</v>
          </cell>
          <cell r="EI99" t="str">
            <v>1</v>
          </cell>
          <cell r="EK99" t="str">
            <v>1</v>
          </cell>
          <cell r="EL99" t="str">
            <v>1</v>
          </cell>
          <cell r="EM99" t="str">
            <v xml:space="preserve"> </v>
          </cell>
          <cell r="EN99" t="str">
            <v xml:space="preserve"> </v>
          </cell>
          <cell r="EO99" t="str">
            <v>1</v>
          </cell>
          <cell r="EP99" t="str">
            <v>1</v>
          </cell>
          <cell r="EQ99" t="str">
            <v>1</v>
          </cell>
          <cell r="ER99" t="str">
            <v>1</v>
          </cell>
          <cell r="ES99" t="str">
            <v>1</v>
          </cell>
          <cell r="ET99" t="str">
            <v xml:space="preserve"> </v>
          </cell>
          <cell r="EU99" t="str">
            <v xml:space="preserve"> </v>
          </cell>
          <cell r="EV99" t="str">
            <v>1</v>
          </cell>
          <cell r="EW99" t="str">
            <v>1</v>
          </cell>
          <cell r="EX99" t="str">
            <v>1</v>
          </cell>
          <cell r="EY99" t="str">
            <v>1</v>
          </cell>
          <cell r="EZ99" t="str">
            <v>1</v>
          </cell>
          <cell r="FA99" t="str">
            <v xml:space="preserve"> </v>
          </cell>
          <cell r="FB99" t="str">
            <v xml:space="preserve"> </v>
          </cell>
          <cell r="FC99" t="str">
            <v>1</v>
          </cell>
          <cell r="FD99" t="str">
            <v>1</v>
          </cell>
          <cell r="FE99" t="str">
            <v>1</v>
          </cell>
          <cell r="FF99" t="str">
            <v>1</v>
          </cell>
          <cell r="FG99" t="str">
            <v>1</v>
          </cell>
          <cell r="FH99" t="str">
            <v xml:space="preserve"> </v>
          </cell>
          <cell r="FI99" t="str">
            <v xml:space="preserve"> </v>
          </cell>
          <cell r="FJ99" t="str">
            <v>1</v>
          </cell>
          <cell r="FK99" t="str">
            <v>1</v>
          </cell>
          <cell r="FL99" t="str">
            <v>1</v>
          </cell>
          <cell r="FM99" t="str">
            <v>1</v>
          </cell>
          <cell r="FN99" t="str">
            <v>1</v>
          </cell>
          <cell r="FO99" t="str">
            <v xml:space="preserve"> </v>
          </cell>
          <cell r="FP99" t="str">
            <v xml:space="preserve"> </v>
          </cell>
          <cell r="FQ99" t="str">
            <v>1</v>
          </cell>
          <cell r="FR99" t="str">
            <v>1</v>
          </cell>
          <cell r="FS99" t="str">
            <v>1</v>
          </cell>
          <cell r="FT99" t="str">
            <v>1</v>
          </cell>
          <cell r="FU99" t="str">
            <v>1</v>
          </cell>
          <cell r="FV99" t="str">
            <v xml:space="preserve"> </v>
          </cell>
          <cell r="FW99" t="str">
            <v xml:space="preserve"> </v>
          </cell>
          <cell r="FX99" t="str">
            <v>1</v>
          </cell>
          <cell r="FY99" t="str">
            <v>1</v>
          </cell>
          <cell r="FZ99" t="str">
            <v>1</v>
          </cell>
          <cell r="GA99" t="str">
            <v>1</v>
          </cell>
          <cell r="GB99" t="str">
            <v>1</v>
          </cell>
          <cell r="GC99" t="str">
            <v xml:space="preserve"> </v>
          </cell>
          <cell r="GD99" t="str">
            <v xml:space="preserve"> </v>
          </cell>
          <cell r="GE99" t="str">
            <v>1</v>
          </cell>
          <cell r="GF99" t="str">
            <v>1</v>
          </cell>
          <cell r="GG99" t="str">
            <v>1</v>
          </cell>
          <cell r="GH99" t="str">
            <v>1</v>
          </cell>
          <cell r="GI99" t="str">
            <v>1</v>
          </cell>
          <cell r="GJ99" t="str">
            <v xml:space="preserve"> </v>
          </cell>
          <cell r="GK99" t="str">
            <v xml:space="preserve"> </v>
          </cell>
          <cell r="GL99" t="str">
            <v>1</v>
          </cell>
          <cell r="GM99" t="str">
            <v>1</v>
          </cell>
          <cell r="GN99" t="str">
            <v>1</v>
          </cell>
          <cell r="GO99" t="str">
            <v>1</v>
          </cell>
          <cell r="GP99" t="str">
            <v>1</v>
          </cell>
          <cell r="GQ99" t="str">
            <v xml:space="preserve"> </v>
          </cell>
          <cell r="GR99" t="str">
            <v xml:space="preserve"> </v>
          </cell>
          <cell r="GS99" t="str">
            <v>1</v>
          </cell>
          <cell r="GT99" t="str">
            <v>1</v>
          </cell>
          <cell r="GU99" t="str">
            <v>1</v>
          </cell>
          <cell r="GV99" t="str">
            <v>1</v>
          </cell>
          <cell r="GW99" t="str">
            <v>1</v>
          </cell>
          <cell r="GX99" t="str">
            <v xml:space="preserve"> </v>
          </cell>
          <cell r="GY99" t="str">
            <v xml:space="preserve"> </v>
          </cell>
          <cell r="GZ99" t="str">
            <v>1</v>
          </cell>
          <cell r="HA99" t="str">
            <v>1</v>
          </cell>
          <cell r="HB99" t="str">
            <v>1</v>
          </cell>
          <cell r="HC99" t="str">
            <v>1</v>
          </cell>
          <cell r="HD99" t="str">
            <v>1</v>
          </cell>
          <cell r="HE99" t="str">
            <v xml:space="preserve"> </v>
          </cell>
          <cell r="HF99" t="str">
            <v xml:space="preserve"> </v>
          </cell>
          <cell r="HG99" t="str">
            <v>1</v>
          </cell>
          <cell r="HH99" t="str">
            <v>1</v>
          </cell>
          <cell r="HI99" t="str">
            <v>1</v>
          </cell>
          <cell r="HJ99" t="str">
            <v>1</v>
          </cell>
          <cell r="HK99" t="str">
            <v>1</v>
          </cell>
          <cell r="HL99" t="str">
            <v xml:space="preserve"> </v>
          </cell>
          <cell r="HM99" t="str">
            <v xml:space="preserve"> </v>
          </cell>
          <cell r="HN99" t="str">
            <v>1</v>
          </cell>
          <cell r="HO99" t="str">
            <v>1</v>
          </cell>
          <cell r="HP99" t="str">
            <v>1</v>
          </cell>
          <cell r="HQ99" t="str">
            <v>1</v>
          </cell>
          <cell r="HR99" t="str">
            <v>1</v>
          </cell>
          <cell r="HS99" t="str">
            <v xml:space="preserve"> </v>
          </cell>
          <cell r="HT99" t="str">
            <v xml:space="preserve"> </v>
          </cell>
          <cell r="HU99" t="str">
            <v>1</v>
          </cell>
          <cell r="HV99" t="str">
            <v>1</v>
          </cell>
          <cell r="HW99" t="str">
            <v>1</v>
          </cell>
          <cell r="HX99" t="str">
            <v>1</v>
          </cell>
          <cell r="HY99" t="str">
            <v>1</v>
          </cell>
          <cell r="HZ99" t="str">
            <v xml:space="preserve"> </v>
          </cell>
          <cell r="IA99" t="str">
            <v xml:space="preserve"> </v>
          </cell>
          <cell r="IB99" t="str">
            <v>1</v>
          </cell>
          <cell r="IC99" t="str">
            <v>1</v>
          </cell>
          <cell r="ID99" t="str">
            <v>1</v>
          </cell>
          <cell r="IE99" t="str">
            <v>1</v>
          </cell>
          <cell r="IF99" t="str">
            <v>1</v>
          </cell>
          <cell r="IG99" t="str">
            <v xml:space="preserve"> </v>
          </cell>
          <cell r="IH99" t="str">
            <v xml:space="preserve"> </v>
          </cell>
          <cell r="IJ99" t="str">
            <v>1</v>
          </cell>
          <cell r="IK99" t="str">
            <v>1</v>
          </cell>
          <cell r="IL99" t="str">
            <v>1</v>
          </cell>
          <cell r="IM99" t="str">
            <v>1</v>
          </cell>
          <cell r="IN99" t="str">
            <v xml:space="preserve"> </v>
          </cell>
          <cell r="IO99" t="str">
            <v xml:space="preserve"> </v>
          </cell>
          <cell r="IP99" t="str">
            <v>1</v>
          </cell>
          <cell r="IQ99" t="str">
            <v>1</v>
          </cell>
          <cell r="IR99" t="str">
            <v>1</v>
          </cell>
          <cell r="IS99" t="str">
            <v>1</v>
          </cell>
          <cell r="IT99" t="str">
            <v>1</v>
          </cell>
          <cell r="IU99" t="str">
            <v xml:space="preserve"> </v>
          </cell>
          <cell r="IV99" t="str">
            <v xml:space="preserve"> </v>
          </cell>
          <cell r="IW99" t="str">
            <v>1</v>
          </cell>
          <cell r="IX99" t="str">
            <v>1</v>
          </cell>
          <cell r="IY99" t="str">
            <v>1</v>
          </cell>
          <cell r="IZ99" t="str">
            <v>1</v>
          </cell>
          <cell r="JB99" t="str">
            <v xml:space="preserve"> </v>
          </cell>
          <cell r="JC99" t="str">
            <v xml:space="preserve"> </v>
          </cell>
          <cell r="JD99" t="str">
            <v>1</v>
          </cell>
          <cell r="JE99" t="str">
            <v>1</v>
          </cell>
          <cell r="JF99" t="str">
            <v>1</v>
          </cell>
          <cell r="JG99" t="str">
            <v>1</v>
          </cell>
          <cell r="JI99" t="str">
            <v xml:space="preserve"> </v>
          </cell>
          <cell r="JJ99" t="str">
            <v xml:space="preserve"> </v>
          </cell>
          <cell r="JK99" t="str">
            <v>1</v>
          </cell>
          <cell r="JL99" t="str">
            <v>1</v>
          </cell>
          <cell r="JM99" t="str">
            <v>1</v>
          </cell>
          <cell r="JN99" t="str">
            <v>1</v>
          </cell>
          <cell r="JO99" t="str">
            <v>1</v>
          </cell>
          <cell r="JP99" t="str">
            <v xml:space="preserve"> </v>
          </cell>
          <cell r="JQ99" t="str">
            <v xml:space="preserve"> </v>
          </cell>
          <cell r="JR99" t="str">
            <v>1</v>
          </cell>
          <cell r="JS99" t="str">
            <v>1</v>
          </cell>
          <cell r="JT99" t="str">
            <v>1</v>
          </cell>
          <cell r="JV99" t="str">
            <v>1</v>
          </cell>
          <cell r="JW99" t="str">
            <v xml:space="preserve"> </v>
          </cell>
          <cell r="JX99" t="str">
            <v xml:space="preserve"> </v>
          </cell>
          <cell r="JY99" t="str">
            <v>1</v>
          </cell>
          <cell r="JZ99" t="str">
            <v>1</v>
          </cell>
          <cell r="KA99" t="str">
            <v>1</v>
          </cell>
          <cell r="KB99" t="str">
            <v>1</v>
          </cell>
          <cell r="KC99" t="str">
            <v>1</v>
          </cell>
          <cell r="KD99" t="str">
            <v xml:space="preserve"> </v>
          </cell>
          <cell r="KE99" t="str">
            <v xml:space="preserve"> </v>
          </cell>
        </row>
        <row r="100">
          <cell r="R100" t="str">
            <v xml:space="preserve"> </v>
          </cell>
          <cell r="S100" t="str">
            <v>1</v>
          </cell>
          <cell r="T100" t="str">
            <v>1</v>
          </cell>
          <cell r="U100" t="str">
            <v>1</v>
          </cell>
          <cell r="V100" t="str">
            <v>1</v>
          </cell>
          <cell r="W100" t="str">
            <v>1</v>
          </cell>
          <cell r="X100" t="str">
            <v xml:space="preserve"> </v>
          </cell>
          <cell r="Y100" t="str">
            <v xml:space="preserve"> </v>
          </cell>
          <cell r="Z100" t="str">
            <v>1</v>
          </cell>
          <cell r="AA100" t="str">
            <v>1</v>
          </cell>
          <cell r="AB100" t="str">
            <v>1</v>
          </cell>
          <cell r="AC100" t="str">
            <v>1</v>
          </cell>
          <cell r="AD100" t="str">
            <v>1</v>
          </cell>
          <cell r="AE100" t="str">
            <v xml:space="preserve"> </v>
          </cell>
          <cell r="AF100" t="str">
            <v xml:space="preserve"> </v>
          </cell>
          <cell r="AG100" t="str">
            <v>1</v>
          </cell>
          <cell r="AH100" t="str">
            <v>1</v>
          </cell>
          <cell r="AI100" t="str">
            <v>1</v>
          </cell>
          <cell r="AJ100" t="str">
            <v>1</v>
          </cell>
          <cell r="AK100" t="str">
            <v>1</v>
          </cell>
          <cell r="AL100" t="str">
            <v xml:space="preserve"> </v>
          </cell>
          <cell r="AM100" t="str">
            <v xml:space="preserve"> </v>
          </cell>
          <cell r="AN100" t="str">
            <v>1</v>
          </cell>
          <cell r="AO100" t="str">
            <v>1</v>
          </cell>
          <cell r="AP100" t="str">
            <v>1</v>
          </cell>
          <cell r="AQ100" t="str">
            <v>1</v>
          </cell>
          <cell r="AR100" t="str">
            <v>1</v>
          </cell>
          <cell r="AS100" t="str">
            <v xml:space="preserve"> </v>
          </cell>
          <cell r="AT100" t="str">
            <v xml:space="preserve"> </v>
          </cell>
          <cell r="AU100" t="str">
            <v>1</v>
          </cell>
          <cell r="AV100" t="str">
            <v>1</v>
          </cell>
          <cell r="AW100" t="str">
            <v>1</v>
          </cell>
          <cell r="AX100" t="str">
            <v>1</v>
          </cell>
          <cell r="AY100" t="str">
            <v>1</v>
          </cell>
          <cell r="AZ100" t="str">
            <v xml:space="preserve"> </v>
          </cell>
          <cell r="BA100" t="str">
            <v xml:space="preserve"> </v>
          </cell>
          <cell r="BB100" t="str">
            <v>1</v>
          </cell>
          <cell r="BC100" t="str">
            <v>1</v>
          </cell>
          <cell r="BD100" t="str">
            <v>1</v>
          </cell>
          <cell r="BE100" t="str">
            <v>1</v>
          </cell>
          <cell r="BF100" t="str">
            <v>1</v>
          </cell>
          <cell r="BG100" t="str">
            <v xml:space="preserve"> </v>
          </cell>
          <cell r="BH100" t="str">
            <v xml:space="preserve"> </v>
          </cell>
          <cell r="BI100" t="str">
            <v>1</v>
          </cell>
          <cell r="BJ100" t="str">
            <v>1</v>
          </cell>
          <cell r="BK100" t="str">
            <v>1</v>
          </cell>
          <cell r="BL100" t="str">
            <v>1</v>
          </cell>
          <cell r="BM100" t="str">
            <v>1</v>
          </cell>
          <cell r="BN100" t="str">
            <v xml:space="preserve"> </v>
          </cell>
          <cell r="BO100" t="str">
            <v xml:space="preserve"> </v>
          </cell>
          <cell r="BP100" t="str">
            <v>1</v>
          </cell>
          <cell r="BQ100" t="str">
            <v>1</v>
          </cell>
          <cell r="BR100" t="str">
            <v>1</v>
          </cell>
          <cell r="BS100" t="str">
            <v>1</v>
          </cell>
          <cell r="BT100" t="str">
            <v>1</v>
          </cell>
          <cell r="BU100" t="str">
            <v xml:space="preserve"> </v>
          </cell>
          <cell r="BV100" t="str">
            <v xml:space="preserve"> </v>
          </cell>
          <cell r="BW100" t="str">
            <v>1</v>
          </cell>
          <cell r="BX100" t="str">
            <v>1</v>
          </cell>
          <cell r="BY100" t="str">
            <v>1</v>
          </cell>
          <cell r="BZ100" t="str">
            <v>1</v>
          </cell>
          <cell r="CB100" t="str">
            <v xml:space="preserve"> </v>
          </cell>
          <cell r="CC100" t="str">
            <v xml:space="preserve"> </v>
          </cell>
          <cell r="CD100" t="str">
            <v>1</v>
          </cell>
          <cell r="CE100" t="str">
            <v>1</v>
          </cell>
          <cell r="CF100" t="str">
            <v>1</v>
          </cell>
          <cell r="CG100" t="str">
            <v>1</v>
          </cell>
          <cell r="CH100" t="str">
            <v>1</v>
          </cell>
          <cell r="CI100" t="str">
            <v xml:space="preserve"> </v>
          </cell>
          <cell r="CJ100" t="str">
            <v xml:space="preserve"> </v>
          </cell>
          <cell r="CL100" t="str">
            <v>1</v>
          </cell>
          <cell r="CM100" t="str">
            <v>1</v>
          </cell>
          <cell r="CN100" t="str">
            <v>1</v>
          </cell>
          <cell r="CO100" t="str">
            <v>1</v>
          </cell>
          <cell r="CP100" t="str">
            <v xml:space="preserve"> </v>
          </cell>
          <cell r="CQ100" t="str">
            <v xml:space="preserve"> </v>
          </cell>
          <cell r="CR100" t="str">
            <v>1</v>
          </cell>
          <cell r="CS100" t="str">
            <v>1</v>
          </cell>
          <cell r="CT100" t="str">
            <v>1</v>
          </cell>
          <cell r="CU100" t="str">
            <v>1</v>
          </cell>
          <cell r="CV100" t="str">
            <v>1</v>
          </cell>
          <cell r="CW100" t="str">
            <v xml:space="preserve"> </v>
          </cell>
          <cell r="CX100" t="str">
            <v xml:space="preserve"> </v>
          </cell>
          <cell r="CY100" t="str">
            <v>1</v>
          </cell>
          <cell r="CZ100" t="str">
            <v>1</v>
          </cell>
          <cell r="DA100" t="str">
            <v>1</v>
          </cell>
          <cell r="DB100" t="str">
            <v>1</v>
          </cell>
          <cell r="DC100" t="str">
            <v>1</v>
          </cell>
          <cell r="DD100" t="str">
            <v xml:space="preserve"> </v>
          </cell>
          <cell r="DE100" t="str">
            <v xml:space="preserve"> </v>
          </cell>
          <cell r="DF100" t="str">
            <v>1</v>
          </cell>
          <cell r="DG100" t="str">
            <v>1</v>
          </cell>
          <cell r="DH100" t="str">
            <v>1</v>
          </cell>
          <cell r="DI100" t="str">
            <v>1</v>
          </cell>
          <cell r="DJ100" t="str">
            <v>1</v>
          </cell>
          <cell r="DK100" t="str">
            <v xml:space="preserve"> </v>
          </cell>
          <cell r="DL100" t="str">
            <v xml:space="preserve"> </v>
          </cell>
          <cell r="DM100" t="str">
            <v>1</v>
          </cell>
          <cell r="DN100" t="str">
            <v>1</v>
          </cell>
          <cell r="DO100" t="str">
            <v>1</v>
          </cell>
          <cell r="DP100" t="str">
            <v>1</v>
          </cell>
          <cell r="DQ100" t="str">
            <v>1</v>
          </cell>
          <cell r="DR100" t="str">
            <v xml:space="preserve"> </v>
          </cell>
          <cell r="DS100" t="str">
            <v xml:space="preserve"> </v>
          </cell>
          <cell r="DT100" t="str">
            <v>1</v>
          </cell>
          <cell r="DU100" t="str">
            <v>1</v>
          </cell>
          <cell r="DV100" t="str">
            <v>1</v>
          </cell>
          <cell r="DW100" t="str">
            <v>1</v>
          </cell>
          <cell r="DX100" t="str">
            <v>1</v>
          </cell>
          <cell r="DY100" t="str">
            <v xml:space="preserve"> </v>
          </cell>
          <cell r="DZ100" t="str">
            <v xml:space="preserve"> </v>
          </cell>
          <cell r="EA100" t="str">
            <v>1</v>
          </cell>
          <cell r="EB100" t="str">
            <v>1</v>
          </cell>
          <cell r="ED100" t="str">
            <v>1</v>
          </cell>
          <cell r="EE100" t="str">
            <v>1</v>
          </cell>
          <cell r="EF100" t="str">
            <v xml:space="preserve"> </v>
          </cell>
          <cell r="EG100" t="str">
            <v xml:space="preserve"> </v>
          </cell>
          <cell r="EH100" t="str">
            <v>1</v>
          </cell>
          <cell r="EI100" t="str">
            <v>1</v>
          </cell>
          <cell r="EK100" t="str">
            <v>1</v>
          </cell>
          <cell r="EL100" t="str">
            <v>1</v>
          </cell>
          <cell r="EM100" t="str">
            <v xml:space="preserve"> </v>
          </cell>
          <cell r="EN100" t="str">
            <v xml:space="preserve"> </v>
          </cell>
          <cell r="EO100" t="str">
            <v>1</v>
          </cell>
          <cell r="EP100" t="str">
            <v>1</v>
          </cell>
          <cell r="EQ100" t="str">
            <v>1</v>
          </cell>
          <cell r="ER100" t="str">
            <v>1</v>
          </cell>
          <cell r="ES100" t="str">
            <v>1</v>
          </cell>
          <cell r="ET100" t="str">
            <v xml:space="preserve"> </v>
          </cell>
          <cell r="EU100" t="str">
            <v xml:space="preserve"> </v>
          </cell>
          <cell r="EV100" t="str">
            <v>1</v>
          </cell>
          <cell r="EW100" t="str">
            <v>1</v>
          </cell>
          <cell r="EX100" t="str">
            <v>1</v>
          </cell>
          <cell r="EY100" t="str">
            <v>1</v>
          </cell>
          <cell r="EZ100" t="str">
            <v>1</v>
          </cell>
          <cell r="FA100" t="str">
            <v xml:space="preserve"> </v>
          </cell>
          <cell r="FB100" t="str">
            <v xml:space="preserve"> </v>
          </cell>
          <cell r="FC100" t="str">
            <v>1</v>
          </cell>
          <cell r="FD100" t="str">
            <v>1</v>
          </cell>
          <cell r="FE100" t="str">
            <v>1</v>
          </cell>
          <cell r="FF100" t="str">
            <v>1</v>
          </cell>
          <cell r="FG100" t="str">
            <v>1</v>
          </cell>
          <cell r="FH100" t="str">
            <v xml:space="preserve"> </v>
          </cell>
          <cell r="FI100" t="str">
            <v xml:space="preserve"> </v>
          </cell>
          <cell r="FJ100" t="str">
            <v>1</v>
          </cell>
          <cell r="FK100" t="str">
            <v>1</v>
          </cell>
          <cell r="FL100" t="str">
            <v>1</v>
          </cell>
          <cell r="FM100" t="str">
            <v>1</v>
          </cell>
          <cell r="FN100" t="str">
            <v>1</v>
          </cell>
          <cell r="FO100" t="str">
            <v xml:space="preserve"> </v>
          </cell>
          <cell r="FP100" t="str">
            <v xml:space="preserve"> </v>
          </cell>
          <cell r="FQ100" t="str">
            <v>1</v>
          </cell>
          <cell r="FR100" t="str">
            <v>1</v>
          </cell>
          <cell r="FS100" t="str">
            <v>1</v>
          </cell>
          <cell r="FT100" t="str">
            <v>1</v>
          </cell>
          <cell r="FU100" t="str">
            <v>1</v>
          </cell>
          <cell r="FV100" t="str">
            <v xml:space="preserve"> </v>
          </cell>
          <cell r="FW100" t="str">
            <v xml:space="preserve"> </v>
          </cell>
          <cell r="FX100" t="str">
            <v>1</v>
          </cell>
          <cell r="FY100" t="str">
            <v>1</v>
          </cell>
          <cell r="FZ100" t="str">
            <v>1</v>
          </cell>
          <cell r="GA100" t="str">
            <v>1</v>
          </cell>
          <cell r="GB100" t="str">
            <v>1</v>
          </cell>
          <cell r="GC100" t="str">
            <v xml:space="preserve"> </v>
          </cell>
          <cell r="GD100" t="str">
            <v xml:space="preserve"> </v>
          </cell>
          <cell r="GE100" t="str">
            <v>1</v>
          </cell>
          <cell r="GF100" t="str">
            <v>1</v>
          </cell>
          <cell r="GG100" t="str">
            <v>1</v>
          </cell>
          <cell r="GH100" t="str">
            <v>1</v>
          </cell>
          <cell r="GI100" t="str">
            <v>1</v>
          </cell>
          <cell r="GJ100" t="str">
            <v xml:space="preserve"> </v>
          </cell>
          <cell r="GK100" t="str">
            <v xml:space="preserve"> </v>
          </cell>
          <cell r="GL100" t="str">
            <v>1</v>
          </cell>
          <cell r="GM100" t="str">
            <v>1</v>
          </cell>
          <cell r="GN100" t="str">
            <v>1</v>
          </cell>
          <cell r="GO100" t="str">
            <v>1</v>
          </cell>
          <cell r="GP100" t="str">
            <v>1</v>
          </cell>
          <cell r="GQ100" t="str">
            <v xml:space="preserve"> </v>
          </cell>
          <cell r="GR100" t="str">
            <v xml:space="preserve"> </v>
          </cell>
          <cell r="GS100" t="str">
            <v>1</v>
          </cell>
          <cell r="GT100" t="str">
            <v>1</v>
          </cell>
          <cell r="GU100" t="str">
            <v>1</v>
          </cell>
          <cell r="GV100" t="str">
            <v>1</v>
          </cell>
          <cell r="GW100" t="str">
            <v>1</v>
          </cell>
          <cell r="GX100" t="str">
            <v xml:space="preserve"> </v>
          </cell>
          <cell r="GY100" t="str">
            <v xml:space="preserve"> </v>
          </cell>
          <cell r="GZ100" t="str">
            <v>1</v>
          </cell>
          <cell r="HA100" t="str">
            <v>1</v>
          </cell>
          <cell r="HB100" t="str">
            <v>1</v>
          </cell>
          <cell r="HC100" t="str">
            <v>1</v>
          </cell>
          <cell r="HD100" t="str">
            <v>1</v>
          </cell>
          <cell r="HE100" t="str">
            <v xml:space="preserve"> </v>
          </cell>
          <cell r="HF100" t="str">
            <v xml:space="preserve"> </v>
          </cell>
          <cell r="HG100" t="str">
            <v>1</v>
          </cell>
          <cell r="HH100" t="str">
            <v>1</v>
          </cell>
          <cell r="HI100" t="str">
            <v>1</v>
          </cell>
          <cell r="HJ100" t="str">
            <v>1</v>
          </cell>
          <cell r="HK100" t="str">
            <v>1</v>
          </cell>
          <cell r="HL100" t="str">
            <v xml:space="preserve"> </v>
          </cell>
          <cell r="HM100" t="str">
            <v xml:space="preserve"> </v>
          </cell>
          <cell r="HN100" t="str">
            <v>1</v>
          </cell>
          <cell r="HO100" t="str">
            <v>1</v>
          </cell>
          <cell r="HP100" t="str">
            <v>1</v>
          </cell>
          <cell r="HQ100" t="str">
            <v>1</v>
          </cell>
          <cell r="HR100" t="str">
            <v>1</v>
          </cell>
          <cell r="HS100" t="str">
            <v xml:space="preserve"> </v>
          </cell>
          <cell r="HT100" t="str">
            <v xml:space="preserve"> </v>
          </cell>
          <cell r="HU100" t="str">
            <v>1</v>
          </cell>
          <cell r="HV100" t="str">
            <v>1</v>
          </cell>
          <cell r="HW100" t="str">
            <v>1</v>
          </cell>
          <cell r="HX100" t="str">
            <v>1</v>
          </cell>
          <cell r="HY100" t="str">
            <v>1</v>
          </cell>
          <cell r="HZ100" t="str">
            <v xml:space="preserve"> </v>
          </cell>
          <cell r="IA100" t="str">
            <v xml:space="preserve"> </v>
          </cell>
          <cell r="IB100" t="str">
            <v>1</v>
          </cell>
          <cell r="IC100" t="str">
            <v>1</v>
          </cell>
          <cell r="ID100" t="str">
            <v>1</v>
          </cell>
          <cell r="IE100" t="str">
            <v>1</v>
          </cell>
          <cell r="IF100" t="str">
            <v>1</v>
          </cell>
          <cell r="IG100" t="str">
            <v xml:space="preserve"> </v>
          </cell>
          <cell r="IH100" t="str">
            <v xml:space="preserve"> </v>
          </cell>
          <cell r="IJ100" t="str">
            <v>1</v>
          </cell>
          <cell r="IK100" t="str">
            <v>1</v>
          </cell>
          <cell r="IL100" t="str">
            <v>1</v>
          </cell>
          <cell r="IM100" t="str">
            <v>1</v>
          </cell>
          <cell r="IN100" t="str">
            <v xml:space="preserve"> </v>
          </cell>
          <cell r="IO100" t="str">
            <v xml:space="preserve"> </v>
          </cell>
          <cell r="IP100" t="str">
            <v>1</v>
          </cell>
          <cell r="IQ100" t="str">
            <v>1</v>
          </cell>
          <cell r="IR100" t="str">
            <v>1</v>
          </cell>
          <cell r="IS100" t="str">
            <v>1</v>
          </cell>
          <cell r="IT100" t="str">
            <v>1</v>
          </cell>
          <cell r="IU100" t="str">
            <v xml:space="preserve"> </v>
          </cell>
          <cell r="IV100" t="str">
            <v xml:space="preserve"> </v>
          </cell>
          <cell r="IW100" t="str">
            <v>1</v>
          </cell>
          <cell r="IX100" t="str">
            <v>1</v>
          </cell>
          <cell r="IY100" t="str">
            <v>1</v>
          </cell>
          <cell r="IZ100" t="str">
            <v>1</v>
          </cell>
          <cell r="JB100" t="str">
            <v xml:space="preserve"> </v>
          </cell>
          <cell r="JC100" t="str">
            <v xml:space="preserve"> </v>
          </cell>
          <cell r="JD100" t="str">
            <v>1</v>
          </cell>
          <cell r="JE100" t="str">
            <v>1</v>
          </cell>
          <cell r="JF100" t="str">
            <v>1</v>
          </cell>
          <cell r="JG100" t="str">
            <v>1</v>
          </cell>
          <cell r="JI100" t="str">
            <v xml:space="preserve"> </v>
          </cell>
          <cell r="JJ100" t="str">
            <v xml:space="preserve"> </v>
          </cell>
          <cell r="JK100" t="str">
            <v>1</v>
          </cell>
          <cell r="JL100" t="str">
            <v>1</v>
          </cell>
          <cell r="JM100" t="str">
            <v>1</v>
          </cell>
          <cell r="JN100" t="str">
            <v>1</v>
          </cell>
          <cell r="JO100" t="str">
            <v>1</v>
          </cell>
          <cell r="JP100" t="str">
            <v xml:space="preserve"> </v>
          </cell>
          <cell r="JQ100" t="str">
            <v xml:space="preserve"> </v>
          </cell>
          <cell r="JR100" t="str">
            <v>1</v>
          </cell>
          <cell r="JS100" t="str">
            <v>1</v>
          </cell>
          <cell r="JT100" t="str">
            <v>1</v>
          </cell>
          <cell r="JV100" t="str">
            <v>1</v>
          </cell>
          <cell r="JW100" t="str">
            <v xml:space="preserve"> </v>
          </cell>
          <cell r="JX100" t="str">
            <v xml:space="preserve"> </v>
          </cell>
          <cell r="JY100" t="str">
            <v>1</v>
          </cell>
          <cell r="JZ100" t="str">
            <v>1</v>
          </cell>
          <cell r="KA100" t="str">
            <v>1</v>
          </cell>
          <cell r="KB100" t="str">
            <v>1</v>
          </cell>
          <cell r="KC100" t="str">
            <v>1</v>
          </cell>
          <cell r="KD100" t="str">
            <v xml:space="preserve"> </v>
          </cell>
          <cell r="KE100" t="str">
            <v xml:space="preserve"> </v>
          </cell>
        </row>
        <row r="101">
          <cell r="R101" t="str">
            <v xml:space="preserve"> </v>
          </cell>
          <cell r="S101" t="str">
            <v>1</v>
          </cell>
          <cell r="T101" t="str">
            <v>1</v>
          </cell>
          <cell r="U101" t="str">
            <v>1</v>
          </cell>
          <cell r="V101" t="str">
            <v>1</v>
          </cell>
          <cell r="W101" t="str">
            <v>1</v>
          </cell>
          <cell r="X101" t="str">
            <v xml:space="preserve"> </v>
          </cell>
          <cell r="Y101" t="str">
            <v xml:space="preserve"> </v>
          </cell>
          <cell r="Z101" t="str">
            <v>1</v>
          </cell>
          <cell r="AA101" t="str">
            <v>1</v>
          </cell>
          <cell r="AB101" t="str">
            <v>1</v>
          </cell>
          <cell r="AC101" t="str">
            <v>1</v>
          </cell>
          <cell r="AD101" t="str">
            <v>1</v>
          </cell>
          <cell r="AE101" t="str">
            <v xml:space="preserve"> </v>
          </cell>
          <cell r="AF101" t="str">
            <v xml:space="preserve"> </v>
          </cell>
          <cell r="AG101" t="str">
            <v>1</v>
          </cell>
          <cell r="AH101" t="str">
            <v>1</v>
          </cell>
          <cell r="AI101" t="str">
            <v>1</v>
          </cell>
          <cell r="AJ101" t="str">
            <v>1</v>
          </cell>
          <cell r="AK101" t="str">
            <v>1</v>
          </cell>
          <cell r="AL101" t="str">
            <v xml:space="preserve"> </v>
          </cell>
          <cell r="AM101" t="str">
            <v xml:space="preserve"> </v>
          </cell>
          <cell r="AN101" t="str">
            <v>1</v>
          </cell>
          <cell r="AO101" t="str">
            <v>1</v>
          </cell>
          <cell r="AP101" t="str">
            <v>1</v>
          </cell>
          <cell r="AQ101" t="str">
            <v>1</v>
          </cell>
          <cell r="AR101" t="str">
            <v>1</v>
          </cell>
          <cell r="AS101" t="str">
            <v xml:space="preserve"> </v>
          </cell>
          <cell r="AT101" t="str">
            <v xml:space="preserve"> </v>
          </cell>
          <cell r="AU101" t="str">
            <v>1</v>
          </cell>
          <cell r="AV101" t="str">
            <v>1</v>
          </cell>
          <cell r="AW101" t="str">
            <v>1</v>
          </cell>
          <cell r="AX101" t="str">
            <v>1</v>
          </cell>
          <cell r="AY101" t="str">
            <v>1</v>
          </cell>
          <cell r="AZ101" t="str">
            <v xml:space="preserve"> </v>
          </cell>
          <cell r="BA101" t="str">
            <v xml:space="preserve"> </v>
          </cell>
          <cell r="BB101" t="str">
            <v>1</v>
          </cell>
          <cell r="BC101" t="str">
            <v>1</v>
          </cell>
          <cell r="BD101" t="str">
            <v>1</v>
          </cell>
          <cell r="BE101" t="str">
            <v>1</v>
          </cell>
          <cell r="BF101" t="str">
            <v>1</v>
          </cell>
          <cell r="BG101" t="str">
            <v xml:space="preserve"> </v>
          </cell>
          <cell r="BH101" t="str">
            <v xml:space="preserve"> </v>
          </cell>
          <cell r="BI101" t="str">
            <v>1</v>
          </cell>
          <cell r="BJ101" t="str">
            <v>1</v>
          </cell>
          <cell r="BK101" t="str">
            <v>1</v>
          </cell>
          <cell r="BL101" t="str">
            <v>1</v>
          </cell>
          <cell r="BM101" t="str">
            <v>1</v>
          </cell>
          <cell r="BN101" t="str">
            <v xml:space="preserve"> </v>
          </cell>
          <cell r="BO101" t="str">
            <v xml:space="preserve"> </v>
          </cell>
          <cell r="BP101" t="str">
            <v>1</v>
          </cell>
          <cell r="BQ101" t="str">
            <v>1</v>
          </cell>
          <cell r="BR101" t="str">
            <v>1</v>
          </cell>
          <cell r="BS101" t="str">
            <v>1</v>
          </cell>
          <cell r="BT101" t="str">
            <v>1</v>
          </cell>
          <cell r="BU101" t="str">
            <v xml:space="preserve"> </v>
          </cell>
          <cell r="BV101" t="str">
            <v xml:space="preserve"> </v>
          </cell>
          <cell r="BW101" t="str">
            <v>1</v>
          </cell>
          <cell r="BX101" t="str">
            <v>1</v>
          </cell>
          <cell r="BY101" t="str">
            <v>1</v>
          </cell>
          <cell r="BZ101" t="str">
            <v>1</v>
          </cell>
          <cell r="CB101" t="str">
            <v xml:space="preserve"> </v>
          </cell>
          <cell r="CC101" t="str">
            <v xml:space="preserve"> </v>
          </cell>
          <cell r="CD101" t="str">
            <v>1</v>
          </cell>
          <cell r="CE101" t="str">
            <v>1</v>
          </cell>
          <cell r="CF101" t="str">
            <v>1</v>
          </cell>
          <cell r="CG101" t="str">
            <v>1</v>
          </cell>
          <cell r="CH101" t="str">
            <v>1</v>
          </cell>
          <cell r="CI101" t="str">
            <v xml:space="preserve"> </v>
          </cell>
          <cell r="CJ101" t="str">
            <v xml:space="preserve"> </v>
          </cell>
          <cell r="CL101" t="str">
            <v>1</v>
          </cell>
          <cell r="CM101" t="str">
            <v>1</v>
          </cell>
          <cell r="CN101" t="str">
            <v>1</v>
          </cell>
          <cell r="CO101" t="str">
            <v>1</v>
          </cell>
          <cell r="CP101" t="str">
            <v xml:space="preserve"> </v>
          </cell>
          <cell r="CQ101" t="str">
            <v xml:space="preserve"> </v>
          </cell>
          <cell r="CR101" t="str">
            <v>1</v>
          </cell>
          <cell r="CS101" t="str">
            <v>1</v>
          </cell>
          <cell r="CT101" t="str">
            <v>1</v>
          </cell>
          <cell r="CU101" t="str">
            <v>1</v>
          </cell>
          <cell r="CV101" t="str">
            <v>1</v>
          </cell>
          <cell r="CW101" t="str">
            <v xml:space="preserve"> </v>
          </cell>
          <cell r="CX101" t="str">
            <v xml:space="preserve"> </v>
          </cell>
          <cell r="CY101" t="str">
            <v>1</v>
          </cell>
          <cell r="CZ101" t="str">
            <v>1</v>
          </cell>
          <cell r="DA101" t="str">
            <v>1</v>
          </cell>
          <cell r="DB101" t="str">
            <v>1</v>
          </cell>
          <cell r="DC101" t="str">
            <v>1</v>
          </cell>
          <cell r="DD101" t="str">
            <v xml:space="preserve"> </v>
          </cell>
          <cell r="DE101" t="str">
            <v xml:space="preserve"> </v>
          </cell>
          <cell r="DF101" t="str">
            <v>1</v>
          </cell>
          <cell r="DG101" t="str">
            <v>1</v>
          </cell>
          <cell r="DH101" t="str">
            <v>1</v>
          </cell>
          <cell r="DI101" t="str">
            <v>1</v>
          </cell>
          <cell r="DJ101" t="str">
            <v>1</v>
          </cell>
          <cell r="DK101" t="str">
            <v xml:space="preserve"> </v>
          </cell>
          <cell r="DL101" t="str">
            <v xml:space="preserve"> </v>
          </cell>
          <cell r="DM101" t="str">
            <v>1</v>
          </cell>
          <cell r="DN101" t="str">
            <v>1</v>
          </cell>
          <cell r="DO101" t="str">
            <v>1</v>
          </cell>
          <cell r="DP101" t="str">
            <v>1</v>
          </cell>
          <cell r="DQ101" t="str">
            <v>1</v>
          </cell>
          <cell r="DR101" t="str">
            <v xml:space="preserve"> </v>
          </cell>
          <cell r="DS101" t="str">
            <v xml:space="preserve"> </v>
          </cell>
          <cell r="DT101" t="str">
            <v>1</v>
          </cell>
          <cell r="DU101" t="str">
            <v>1</v>
          </cell>
          <cell r="DV101" t="str">
            <v>1</v>
          </cell>
          <cell r="DW101" t="str">
            <v>1</v>
          </cell>
          <cell r="DX101" t="str">
            <v>1</v>
          </cell>
          <cell r="DY101" t="str">
            <v xml:space="preserve"> </v>
          </cell>
          <cell r="DZ101" t="str">
            <v xml:space="preserve"> </v>
          </cell>
          <cell r="EA101" t="str">
            <v>1</v>
          </cell>
          <cell r="EB101" t="str">
            <v>1</v>
          </cell>
          <cell r="ED101" t="str">
            <v>1</v>
          </cell>
          <cell r="EE101" t="str">
            <v>1</v>
          </cell>
          <cell r="EF101" t="str">
            <v xml:space="preserve"> </v>
          </cell>
          <cell r="EG101" t="str">
            <v xml:space="preserve"> </v>
          </cell>
          <cell r="EH101" t="str">
            <v>1</v>
          </cell>
          <cell r="EI101" t="str">
            <v>1</v>
          </cell>
          <cell r="EK101" t="str">
            <v>1</v>
          </cell>
          <cell r="EL101" t="str">
            <v>1</v>
          </cell>
          <cell r="EM101" t="str">
            <v xml:space="preserve"> </v>
          </cell>
          <cell r="EN101" t="str">
            <v xml:space="preserve"> </v>
          </cell>
          <cell r="EO101" t="str">
            <v>1</v>
          </cell>
          <cell r="EP101" t="str">
            <v>1</v>
          </cell>
          <cell r="EQ101" t="str">
            <v>1</v>
          </cell>
          <cell r="ER101" t="str">
            <v>1</v>
          </cell>
          <cell r="ES101" t="str">
            <v>1</v>
          </cell>
          <cell r="ET101" t="str">
            <v xml:space="preserve"> </v>
          </cell>
          <cell r="EU101" t="str">
            <v xml:space="preserve"> </v>
          </cell>
          <cell r="EV101" t="str">
            <v>1</v>
          </cell>
          <cell r="EW101" t="str">
            <v>1</v>
          </cell>
          <cell r="EX101" t="str">
            <v>1</v>
          </cell>
          <cell r="EY101" t="str">
            <v>1</v>
          </cell>
          <cell r="EZ101" t="str">
            <v>1</v>
          </cell>
          <cell r="FA101" t="str">
            <v xml:space="preserve"> </v>
          </cell>
          <cell r="FB101" t="str">
            <v xml:space="preserve"> </v>
          </cell>
          <cell r="FC101" t="str">
            <v>1</v>
          </cell>
          <cell r="FD101" t="str">
            <v>1</v>
          </cell>
          <cell r="FE101" t="str">
            <v>1</v>
          </cell>
          <cell r="FF101" t="str">
            <v>1</v>
          </cell>
          <cell r="FG101" t="str">
            <v>1</v>
          </cell>
          <cell r="FH101" t="str">
            <v xml:space="preserve"> </v>
          </cell>
          <cell r="FI101" t="str">
            <v xml:space="preserve"> </v>
          </cell>
          <cell r="FJ101" t="str">
            <v>1</v>
          </cell>
          <cell r="FK101" t="str">
            <v>1</v>
          </cell>
          <cell r="FL101" t="str">
            <v>1</v>
          </cell>
          <cell r="FM101" t="str">
            <v>1</v>
          </cell>
          <cell r="FN101" t="str">
            <v>1</v>
          </cell>
          <cell r="FO101" t="str">
            <v xml:space="preserve"> </v>
          </cell>
          <cell r="FP101" t="str">
            <v xml:space="preserve"> </v>
          </cell>
          <cell r="FQ101" t="str">
            <v>1</v>
          </cell>
          <cell r="FR101" t="str">
            <v>1</v>
          </cell>
          <cell r="FS101" t="str">
            <v>1</v>
          </cell>
          <cell r="FT101" t="str">
            <v>1</v>
          </cell>
          <cell r="FU101" t="str">
            <v>1</v>
          </cell>
          <cell r="FV101" t="str">
            <v xml:space="preserve"> </v>
          </cell>
          <cell r="FW101" t="str">
            <v xml:space="preserve"> </v>
          </cell>
          <cell r="FX101" t="str">
            <v>1</v>
          </cell>
          <cell r="FY101" t="str">
            <v>1</v>
          </cell>
          <cell r="FZ101" t="str">
            <v>1</v>
          </cell>
          <cell r="GA101" t="str">
            <v>1</v>
          </cell>
          <cell r="GB101" t="str">
            <v>1</v>
          </cell>
          <cell r="GC101" t="str">
            <v xml:space="preserve"> </v>
          </cell>
          <cell r="GD101" t="str">
            <v xml:space="preserve"> </v>
          </cell>
          <cell r="GE101" t="str">
            <v>1</v>
          </cell>
          <cell r="GF101" t="str">
            <v>1</v>
          </cell>
          <cell r="GG101" t="str">
            <v>1</v>
          </cell>
          <cell r="GH101" t="str">
            <v>1</v>
          </cell>
          <cell r="GI101" t="str">
            <v>1</v>
          </cell>
          <cell r="GJ101" t="str">
            <v xml:space="preserve"> </v>
          </cell>
          <cell r="GK101" t="str">
            <v xml:space="preserve"> </v>
          </cell>
          <cell r="GL101" t="str">
            <v>1</v>
          </cell>
          <cell r="GM101" t="str">
            <v>1</v>
          </cell>
          <cell r="GN101" t="str">
            <v>1</v>
          </cell>
          <cell r="GO101" t="str">
            <v>1</v>
          </cell>
          <cell r="GP101" t="str">
            <v>1</v>
          </cell>
          <cell r="GQ101" t="str">
            <v xml:space="preserve"> </v>
          </cell>
          <cell r="GR101" t="str">
            <v xml:space="preserve"> </v>
          </cell>
          <cell r="GS101" t="str">
            <v>1</v>
          </cell>
          <cell r="GT101" t="str">
            <v>1</v>
          </cell>
          <cell r="GU101" t="str">
            <v>1</v>
          </cell>
          <cell r="GV101" t="str">
            <v>1</v>
          </cell>
          <cell r="GW101" t="str">
            <v>1</v>
          </cell>
          <cell r="GX101" t="str">
            <v xml:space="preserve"> </v>
          </cell>
          <cell r="GY101" t="str">
            <v xml:space="preserve"> </v>
          </cell>
          <cell r="GZ101" t="str">
            <v>1</v>
          </cell>
          <cell r="HA101" t="str">
            <v>1</v>
          </cell>
          <cell r="HB101" t="str">
            <v>1</v>
          </cell>
          <cell r="HC101" t="str">
            <v>1</v>
          </cell>
          <cell r="HD101" t="str">
            <v>1</v>
          </cell>
          <cell r="HE101" t="str">
            <v xml:space="preserve"> </v>
          </cell>
          <cell r="HF101" t="str">
            <v xml:space="preserve"> </v>
          </cell>
          <cell r="HG101" t="str">
            <v>1</v>
          </cell>
          <cell r="HH101" t="str">
            <v>1</v>
          </cell>
          <cell r="HI101" t="str">
            <v>1</v>
          </cell>
          <cell r="HJ101" t="str">
            <v>1</v>
          </cell>
          <cell r="HK101" t="str">
            <v>1</v>
          </cell>
          <cell r="HL101" t="str">
            <v xml:space="preserve"> </v>
          </cell>
          <cell r="HM101" t="str">
            <v xml:space="preserve"> </v>
          </cell>
          <cell r="HN101" t="str">
            <v>1</v>
          </cell>
          <cell r="HO101" t="str">
            <v>1</v>
          </cell>
          <cell r="HP101" t="str">
            <v>1</v>
          </cell>
          <cell r="HQ101" t="str">
            <v>1</v>
          </cell>
          <cell r="HR101" t="str">
            <v>1</v>
          </cell>
          <cell r="HS101" t="str">
            <v xml:space="preserve"> </v>
          </cell>
          <cell r="HT101" t="str">
            <v xml:space="preserve"> </v>
          </cell>
          <cell r="HU101" t="str">
            <v>1</v>
          </cell>
          <cell r="HV101" t="str">
            <v>1</v>
          </cell>
          <cell r="HW101" t="str">
            <v>1</v>
          </cell>
          <cell r="HX101" t="str">
            <v>1</v>
          </cell>
          <cell r="HY101" t="str">
            <v>1</v>
          </cell>
          <cell r="HZ101" t="str">
            <v xml:space="preserve"> </v>
          </cell>
          <cell r="IA101" t="str">
            <v xml:space="preserve"> </v>
          </cell>
          <cell r="IB101" t="str">
            <v>1</v>
          </cell>
          <cell r="IC101" t="str">
            <v>1</v>
          </cell>
          <cell r="ID101" t="str">
            <v>1</v>
          </cell>
          <cell r="IE101" t="str">
            <v>1</v>
          </cell>
          <cell r="IF101" t="str">
            <v>1</v>
          </cell>
          <cell r="IG101" t="str">
            <v xml:space="preserve"> </v>
          </cell>
          <cell r="IH101" t="str">
            <v xml:space="preserve"> </v>
          </cell>
          <cell r="IJ101" t="str">
            <v>1</v>
          </cell>
          <cell r="IK101" t="str">
            <v>1</v>
          </cell>
          <cell r="IL101" t="str">
            <v>1</v>
          </cell>
          <cell r="IM101" t="str">
            <v>1</v>
          </cell>
          <cell r="IN101" t="str">
            <v xml:space="preserve"> </v>
          </cell>
          <cell r="IO101" t="str">
            <v xml:space="preserve"> </v>
          </cell>
          <cell r="IP101" t="str">
            <v>1</v>
          </cell>
          <cell r="IQ101" t="str">
            <v>1</v>
          </cell>
          <cell r="IR101" t="str">
            <v>1</v>
          </cell>
          <cell r="IS101" t="str">
            <v>1</v>
          </cell>
          <cell r="IT101" t="str">
            <v>1</v>
          </cell>
          <cell r="IU101" t="str">
            <v xml:space="preserve"> </v>
          </cell>
          <cell r="IV101" t="str">
            <v xml:space="preserve"> </v>
          </cell>
          <cell r="IW101" t="str">
            <v>1</v>
          </cell>
          <cell r="IX101" t="str">
            <v>1</v>
          </cell>
          <cell r="IY101" t="str">
            <v>1</v>
          </cell>
          <cell r="IZ101" t="str">
            <v>1</v>
          </cell>
          <cell r="JB101" t="str">
            <v xml:space="preserve"> </v>
          </cell>
          <cell r="JC101" t="str">
            <v xml:space="preserve"> </v>
          </cell>
          <cell r="JD101" t="str">
            <v>1</v>
          </cell>
          <cell r="JE101" t="str">
            <v>1</v>
          </cell>
          <cell r="JF101" t="str">
            <v>1</v>
          </cell>
          <cell r="JG101" t="str">
            <v>1</v>
          </cell>
          <cell r="JI101" t="str">
            <v xml:space="preserve"> </v>
          </cell>
          <cell r="JJ101" t="str">
            <v xml:space="preserve"> </v>
          </cell>
          <cell r="JK101" t="str">
            <v>1</v>
          </cell>
          <cell r="JL101" t="str">
            <v>1</v>
          </cell>
          <cell r="JM101" t="str">
            <v>1</v>
          </cell>
          <cell r="JN101" t="str">
            <v>1</v>
          </cell>
          <cell r="JO101" t="str">
            <v>1</v>
          </cell>
          <cell r="JP101" t="str">
            <v xml:space="preserve"> </v>
          </cell>
          <cell r="JQ101" t="str">
            <v xml:space="preserve"> </v>
          </cell>
          <cell r="JR101" t="str">
            <v>1</v>
          </cell>
          <cell r="JS101" t="str">
            <v>1</v>
          </cell>
          <cell r="JT101" t="str">
            <v>1</v>
          </cell>
          <cell r="JV101" t="str">
            <v>1</v>
          </cell>
          <cell r="JW101" t="str">
            <v xml:space="preserve"> </v>
          </cell>
          <cell r="JX101" t="str">
            <v xml:space="preserve"> </v>
          </cell>
          <cell r="JY101" t="str">
            <v>1</v>
          </cell>
          <cell r="JZ101" t="str">
            <v>1</v>
          </cell>
          <cell r="KA101" t="str">
            <v>1</v>
          </cell>
          <cell r="KB101" t="str">
            <v>1</v>
          </cell>
          <cell r="KC101" t="str">
            <v>1</v>
          </cell>
          <cell r="KD101" t="str">
            <v xml:space="preserve"> </v>
          </cell>
          <cell r="KE101" t="str">
            <v xml:space="preserve"> </v>
          </cell>
        </row>
        <row r="102">
          <cell r="R102" t="str">
            <v xml:space="preserve"> </v>
          </cell>
          <cell r="S102" t="str">
            <v>1</v>
          </cell>
          <cell r="T102" t="str">
            <v>1</v>
          </cell>
          <cell r="U102" t="str">
            <v>1</v>
          </cell>
          <cell r="V102" t="str">
            <v>1</v>
          </cell>
          <cell r="W102" t="str">
            <v>1</v>
          </cell>
          <cell r="X102" t="str">
            <v xml:space="preserve"> </v>
          </cell>
          <cell r="Y102" t="str">
            <v xml:space="preserve"> </v>
          </cell>
          <cell r="Z102" t="str">
            <v>1</v>
          </cell>
          <cell r="AA102" t="str">
            <v>1</v>
          </cell>
          <cell r="AB102" t="str">
            <v>1</v>
          </cell>
          <cell r="AC102" t="str">
            <v>1</v>
          </cell>
          <cell r="AD102" t="str">
            <v>1</v>
          </cell>
          <cell r="AE102" t="str">
            <v xml:space="preserve"> </v>
          </cell>
          <cell r="AF102" t="str">
            <v xml:space="preserve"> </v>
          </cell>
          <cell r="AG102" t="str">
            <v>1</v>
          </cell>
          <cell r="AH102" t="str">
            <v>1</v>
          </cell>
          <cell r="AI102" t="str">
            <v>1</v>
          </cell>
          <cell r="AJ102" t="str">
            <v>1</v>
          </cell>
          <cell r="AK102" t="str">
            <v>1</v>
          </cell>
          <cell r="AL102" t="str">
            <v xml:space="preserve"> </v>
          </cell>
          <cell r="AM102" t="str">
            <v xml:space="preserve"> </v>
          </cell>
          <cell r="AN102" t="str">
            <v>1</v>
          </cell>
          <cell r="AO102" t="str">
            <v>1</v>
          </cell>
          <cell r="AP102" t="str">
            <v>1</v>
          </cell>
          <cell r="AQ102" t="str">
            <v>1</v>
          </cell>
          <cell r="AR102" t="str">
            <v>1</v>
          </cell>
          <cell r="AS102" t="str">
            <v xml:space="preserve"> </v>
          </cell>
          <cell r="AT102" t="str">
            <v xml:space="preserve"> </v>
          </cell>
          <cell r="AU102" t="str">
            <v>1</v>
          </cell>
          <cell r="AV102" t="str">
            <v>1</v>
          </cell>
          <cell r="AW102" t="str">
            <v>1</v>
          </cell>
          <cell r="AX102" t="str">
            <v>1</v>
          </cell>
          <cell r="AY102" t="str">
            <v>1</v>
          </cell>
          <cell r="AZ102" t="str">
            <v xml:space="preserve"> </v>
          </cell>
          <cell r="BA102" t="str">
            <v xml:space="preserve"> </v>
          </cell>
          <cell r="BB102" t="str">
            <v>1</v>
          </cell>
          <cell r="BC102" t="str">
            <v>1</v>
          </cell>
          <cell r="BD102" t="str">
            <v>1</v>
          </cell>
          <cell r="BE102" t="str">
            <v>1</v>
          </cell>
          <cell r="BF102" t="str">
            <v>1</v>
          </cell>
          <cell r="BG102" t="str">
            <v xml:space="preserve"> </v>
          </cell>
          <cell r="BH102" t="str">
            <v xml:space="preserve"> </v>
          </cell>
          <cell r="BI102" t="str">
            <v>1</v>
          </cell>
          <cell r="BJ102" t="str">
            <v>1</v>
          </cell>
          <cell r="BK102" t="str">
            <v>1</v>
          </cell>
          <cell r="BL102" t="str">
            <v>1</v>
          </cell>
          <cell r="BM102" t="str">
            <v>1</v>
          </cell>
          <cell r="BN102" t="str">
            <v xml:space="preserve"> </v>
          </cell>
          <cell r="BO102" t="str">
            <v xml:space="preserve"> </v>
          </cell>
          <cell r="BP102" t="str">
            <v>1</v>
          </cell>
          <cell r="BQ102" t="str">
            <v>1</v>
          </cell>
          <cell r="BR102" t="str">
            <v>1</v>
          </cell>
          <cell r="BS102" t="str">
            <v>1</v>
          </cell>
          <cell r="BT102" t="str">
            <v>1</v>
          </cell>
          <cell r="BU102" t="str">
            <v xml:space="preserve"> </v>
          </cell>
          <cell r="BV102" t="str">
            <v xml:space="preserve"> </v>
          </cell>
          <cell r="BW102" t="str">
            <v>1</v>
          </cell>
          <cell r="BX102" t="str">
            <v>1</v>
          </cell>
          <cell r="BY102" t="str">
            <v>1</v>
          </cell>
          <cell r="BZ102" t="str">
            <v>1</v>
          </cell>
          <cell r="CB102" t="str">
            <v xml:space="preserve"> </v>
          </cell>
          <cell r="CC102" t="str">
            <v xml:space="preserve"> </v>
          </cell>
          <cell r="CD102" t="str">
            <v>1</v>
          </cell>
          <cell r="CE102" t="str">
            <v>1</v>
          </cell>
          <cell r="CF102" t="str">
            <v>1</v>
          </cell>
          <cell r="CG102" t="str">
            <v>1</v>
          </cell>
          <cell r="CH102" t="str">
            <v>1</v>
          </cell>
          <cell r="CI102" t="str">
            <v xml:space="preserve"> </v>
          </cell>
          <cell r="CJ102" t="str">
            <v xml:space="preserve"> </v>
          </cell>
          <cell r="CL102" t="str">
            <v>1</v>
          </cell>
          <cell r="CM102" t="str">
            <v>1</v>
          </cell>
          <cell r="CN102" t="str">
            <v>1</v>
          </cell>
          <cell r="CO102" t="str">
            <v>1</v>
          </cell>
          <cell r="CP102" t="str">
            <v xml:space="preserve"> </v>
          </cell>
          <cell r="CQ102" t="str">
            <v xml:space="preserve"> </v>
          </cell>
          <cell r="CR102" t="str">
            <v>1</v>
          </cell>
          <cell r="CS102" t="str">
            <v>1</v>
          </cell>
          <cell r="CT102" t="str">
            <v>1</v>
          </cell>
          <cell r="CU102" t="str">
            <v>1</v>
          </cell>
          <cell r="CV102" t="str">
            <v>1</v>
          </cell>
          <cell r="CW102" t="str">
            <v xml:space="preserve"> </v>
          </cell>
          <cell r="CX102" t="str">
            <v xml:space="preserve"> </v>
          </cell>
          <cell r="CY102" t="str">
            <v>1</v>
          </cell>
          <cell r="CZ102" t="str">
            <v>1</v>
          </cell>
          <cell r="DA102" t="str">
            <v>1</v>
          </cell>
          <cell r="DB102" t="str">
            <v>1</v>
          </cell>
          <cell r="DC102" t="str">
            <v>1</v>
          </cell>
          <cell r="DD102" t="str">
            <v xml:space="preserve"> </v>
          </cell>
          <cell r="DE102" t="str">
            <v xml:space="preserve"> </v>
          </cell>
          <cell r="DF102" t="str">
            <v>1</v>
          </cell>
          <cell r="DG102" t="str">
            <v>1</v>
          </cell>
          <cell r="DH102" t="str">
            <v>1</v>
          </cell>
          <cell r="DI102" t="str">
            <v>1</v>
          </cell>
          <cell r="DJ102" t="str">
            <v>1</v>
          </cell>
          <cell r="DK102" t="str">
            <v xml:space="preserve"> </v>
          </cell>
          <cell r="DL102" t="str">
            <v xml:space="preserve"> </v>
          </cell>
          <cell r="DM102" t="str">
            <v>1</v>
          </cell>
          <cell r="DN102" t="str">
            <v>1</v>
          </cell>
          <cell r="DO102" t="str">
            <v>1</v>
          </cell>
          <cell r="DP102" t="str">
            <v>1</v>
          </cell>
          <cell r="DQ102" t="str">
            <v>1</v>
          </cell>
          <cell r="DR102" t="str">
            <v xml:space="preserve"> </v>
          </cell>
          <cell r="DS102" t="str">
            <v xml:space="preserve"> </v>
          </cell>
          <cell r="DT102" t="str">
            <v>1</v>
          </cell>
          <cell r="DU102" t="str">
            <v>1</v>
          </cell>
          <cell r="DV102" t="str">
            <v>1</v>
          </cell>
          <cell r="DW102" t="str">
            <v>1</v>
          </cell>
          <cell r="DX102" t="str">
            <v>1</v>
          </cell>
          <cell r="DY102" t="str">
            <v xml:space="preserve"> </v>
          </cell>
          <cell r="DZ102" t="str">
            <v xml:space="preserve"> </v>
          </cell>
          <cell r="EA102" t="str">
            <v>1</v>
          </cell>
          <cell r="EB102" t="str">
            <v>1</v>
          </cell>
          <cell r="ED102" t="str">
            <v>1</v>
          </cell>
          <cell r="EE102" t="str">
            <v>1</v>
          </cell>
          <cell r="EF102" t="str">
            <v xml:space="preserve"> </v>
          </cell>
          <cell r="EG102" t="str">
            <v xml:space="preserve"> </v>
          </cell>
          <cell r="EH102" t="str">
            <v>1</v>
          </cell>
          <cell r="EI102" t="str">
            <v>1</v>
          </cell>
          <cell r="EK102" t="str">
            <v>1</v>
          </cell>
          <cell r="EL102" t="str">
            <v>1</v>
          </cell>
          <cell r="EM102" t="str">
            <v xml:space="preserve"> </v>
          </cell>
          <cell r="EN102" t="str">
            <v xml:space="preserve"> </v>
          </cell>
          <cell r="EO102" t="str">
            <v>1</v>
          </cell>
          <cell r="EP102" t="str">
            <v>1</v>
          </cell>
          <cell r="EQ102" t="str">
            <v>1</v>
          </cell>
          <cell r="ER102" t="str">
            <v>1</v>
          </cell>
          <cell r="ES102" t="str">
            <v>1</v>
          </cell>
          <cell r="ET102" t="str">
            <v xml:space="preserve"> </v>
          </cell>
          <cell r="EU102" t="str">
            <v xml:space="preserve"> </v>
          </cell>
          <cell r="EV102" t="str">
            <v>1</v>
          </cell>
          <cell r="EW102" t="str">
            <v>1</v>
          </cell>
          <cell r="EX102" t="str">
            <v>1</v>
          </cell>
          <cell r="EY102" t="str">
            <v>1</v>
          </cell>
          <cell r="EZ102" t="str">
            <v>1</v>
          </cell>
          <cell r="FA102" t="str">
            <v xml:space="preserve"> </v>
          </cell>
          <cell r="FB102" t="str">
            <v xml:space="preserve"> </v>
          </cell>
          <cell r="FC102" t="str">
            <v>1</v>
          </cell>
          <cell r="FD102" t="str">
            <v>1</v>
          </cell>
          <cell r="FE102" t="str">
            <v>1</v>
          </cell>
          <cell r="FF102" t="str">
            <v>1</v>
          </cell>
          <cell r="FG102" t="str">
            <v>1</v>
          </cell>
          <cell r="FH102" t="str">
            <v xml:space="preserve"> </v>
          </cell>
          <cell r="FI102" t="str">
            <v xml:space="preserve"> </v>
          </cell>
          <cell r="FJ102" t="str">
            <v>1</v>
          </cell>
          <cell r="FK102" t="str">
            <v>1</v>
          </cell>
          <cell r="FL102" t="str">
            <v>1</v>
          </cell>
          <cell r="FM102" t="str">
            <v>1</v>
          </cell>
          <cell r="FN102" t="str">
            <v>1</v>
          </cell>
          <cell r="FO102" t="str">
            <v xml:space="preserve"> </v>
          </cell>
          <cell r="FP102" t="str">
            <v xml:space="preserve"> </v>
          </cell>
          <cell r="FQ102" t="str">
            <v>1</v>
          </cell>
          <cell r="FR102" t="str">
            <v>1</v>
          </cell>
          <cell r="FS102" t="str">
            <v>1</v>
          </cell>
          <cell r="FT102" t="str">
            <v>1</v>
          </cell>
          <cell r="FU102" t="str">
            <v>1</v>
          </cell>
          <cell r="FV102" t="str">
            <v xml:space="preserve"> </v>
          </cell>
          <cell r="FW102" t="str">
            <v xml:space="preserve"> </v>
          </cell>
          <cell r="FX102" t="str">
            <v>1</v>
          </cell>
          <cell r="FY102" t="str">
            <v>1</v>
          </cell>
          <cell r="FZ102" t="str">
            <v>1</v>
          </cell>
          <cell r="GA102" t="str">
            <v>1</v>
          </cell>
          <cell r="GB102" t="str">
            <v>1</v>
          </cell>
          <cell r="GC102" t="str">
            <v xml:space="preserve"> </v>
          </cell>
          <cell r="GD102" t="str">
            <v xml:space="preserve"> </v>
          </cell>
          <cell r="GE102" t="str">
            <v>1</v>
          </cell>
          <cell r="GF102" t="str">
            <v>1</v>
          </cell>
          <cell r="GG102" t="str">
            <v>1</v>
          </cell>
          <cell r="GH102" t="str">
            <v>1</v>
          </cell>
          <cell r="GI102" t="str">
            <v>1</v>
          </cell>
          <cell r="GJ102" t="str">
            <v xml:space="preserve"> </v>
          </cell>
          <cell r="GK102" t="str">
            <v xml:space="preserve"> </v>
          </cell>
          <cell r="GL102" t="str">
            <v>1</v>
          </cell>
          <cell r="GM102" t="str">
            <v>1</v>
          </cell>
          <cell r="GN102" t="str">
            <v>1</v>
          </cell>
          <cell r="GO102" t="str">
            <v>1</v>
          </cell>
          <cell r="GP102" t="str">
            <v>1</v>
          </cell>
          <cell r="GQ102" t="str">
            <v xml:space="preserve"> </v>
          </cell>
          <cell r="GR102" t="str">
            <v xml:space="preserve"> </v>
          </cell>
          <cell r="GS102" t="str">
            <v>1</v>
          </cell>
          <cell r="GT102" t="str">
            <v>1</v>
          </cell>
          <cell r="GU102" t="str">
            <v>1</v>
          </cell>
          <cell r="GV102" t="str">
            <v>1</v>
          </cell>
          <cell r="GW102" t="str">
            <v>1</v>
          </cell>
          <cell r="GX102" t="str">
            <v xml:space="preserve"> </v>
          </cell>
          <cell r="GY102" t="str">
            <v xml:space="preserve"> </v>
          </cell>
          <cell r="GZ102" t="str">
            <v>1</v>
          </cell>
          <cell r="HA102" t="str">
            <v>1</v>
          </cell>
          <cell r="HB102" t="str">
            <v>1</v>
          </cell>
          <cell r="HC102" t="str">
            <v>1</v>
          </cell>
          <cell r="HD102" t="str">
            <v>1</v>
          </cell>
          <cell r="HE102" t="str">
            <v xml:space="preserve"> </v>
          </cell>
          <cell r="HF102" t="str">
            <v xml:space="preserve"> </v>
          </cell>
          <cell r="HG102" t="str">
            <v>1</v>
          </cell>
          <cell r="HH102" t="str">
            <v>1</v>
          </cell>
          <cell r="HI102" t="str">
            <v>1</v>
          </cell>
          <cell r="HJ102" t="str">
            <v>1</v>
          </cell>
          <cell r="HK102" t="str">
            <v>1</v>
          </cell>
          <cell r="HL102" t="str">
            <v xml:space="preserve"> </v>
          </cell>
          <cell r="HM102" t="str">
            <v xml:space="preserve"> </v>
          </cell>
          <cell r="HN102" t="str">
            <v>1</v>
          </cell>
          <cell r="HO102" t="str">
            <v>1</v>
          </cell>
          <cell r="HP102" t="str">
            <v>1</v>
          </cell>
          <cell r="HQ102" t="str">
            <v>1</v>
          </cell>
          <cell r="HR102" t="str">
            <v>1</v>
          </cell>
          <cell r="HS102" t="str">
            <v xml:space="preserve"> </v>
          </cell>
          <cell r="HT102" t="str">
            <v xml:space="preserve"> </v>
          </cell>
          <cell r="HU102" t="str">
            <v>1</v>
          </cell>
          <cell r="HV102" t="str">
            <v>1</v>
          </cell>
          <cell r="HW102" t="str">
            <v>1</v>
          </cell>
          <cell r="HX102" t="str">
            <v>1</v>
          </cell>
          <cell r="HY102" t="str">
            <v>1</v>
          </cell>
          <cell r="HZ102" t="str">
            <v xml:space="preserve"> </v>
          </cell>
          <cell r="IA102" t="str">
            <v xml:space="preserve"> </v>
          </cell>
          <cell r="IB102" t="str">
            <v>1</v>
          </cell>
          <cell r="IC102" t="str">
            <v>1</v>
          </cell>
          <cell r="ID102" t="str">
            <v>1</v>
          </cell>
          <cell r="IE102" t="str">
            <v>1</v>
          </cell>
          <cell r="IF102" t="str">
            <v>1</v>
          </cell>
          <cell r="IG102" t="str">
            <v xml:space="preserve"> </v>
          </cell>
          <cell r="IH102" t="str">
            <v xml:space="preserve"> </v>
          </cell>
          <cell r="IJ102" t="str">
            <v>1</v>
          </cell>
          <cell r="IK102" t="str">
            <v>1</v>
          </cell>
          <cell r="IL102" t="str">
            <v>1</v>
          </cell>
          <cell r="IM102" t="str">
            <v>1</v>
          </cell>
          <cell r="IN102" t="str">
            <v xml:space="preserve"> </v>
          </cell>
          <cell r="IO102" t="str">
            <v xml:space="preserve"> </v>
          </cell>
          <cell r="IP102" t="str">
            <v>1</v>
          </cell>
          <cell r="IQ102" t="str">
            <v>1</v>
          </cell>
          <cell r="IR102" t="str">
            <v>1</v>
          </cell>
          <cell r="IS102" t="str">
            <v>1</v>
          </cell>
          <cell r="IT102" t="str">
            <v>1</v>
          </cell>
          <cell r="IU102" t="str">
            <v xml:space="preserve"> </v>
          </cell>
          <cell r="IV102" t="str">
            <v xml:space="preserve"> </v>
          </cell>
          <cell r="IW102" t="str">
            <v>1</v>
          </cell>
          <cell r="IX102" t="str">
            <v>1</v>
          </cell>
          <cell r="IY102" t="str">
            <v>1</v>
          </cell>
          <cell r="IZ102" t="str">
            <v>1</v>
          </cell>
          <cell r="JB102" t="str">
            <v xml:space="preserve"> </v>
          </cell>
          <cell r="JC102" t="str">
            <v xml:space="preserve"> </v>
          </cell>
          <cell r="JD102" t="str">
            <v>1</v>
          </cell>
          <cell r="JE102" t="str">
            <v>1</v>
          </cell>
          <cell r="JF102" t="str">
            <v>1</v>
          </cell>
          <cell r="JG102" t="str">
            <v>1</v>
          </cell>
          <cell r="JI102" t="str">
            <v xml:space="preserve"> </v>
          </cell>
          <cell r="JJ102" t="str">
            <v xml:space="preserve"> </v>
          </cell>
          <cell r="JK102" t="str">
            <v>1</v>
          </cell>
          <cell r="JL102" t="str">
            <v>1</v>
          </cell>
          <cell r="JM102" t="str">
            <v>1</v>
          </cell>
          <cell r="JN102" t="str">
            <v>1</v>
          </cell>
          <cell r="JO102" t="str">
            <v>1</v>
          </cell>
          <cell r="JP102" t="str">
            <v xml:space="preserve"> </v>
          </cell>
          <cell r="JQ102" t="str">
            <v xml:space="preserve"> </v>
          </cell>
          <cell r="JR102" t="str">
            <v>1</v>
          </cell>
          <cell r="JS102" t="str">
            <v>1</v>
          </cell>
          <cell r="JT102" t="str">
            <v>1</v>
          </cell>
          <cell r="JV102" t="str">
            <v>1</v>
          </cell>
          <cell r="JW102" t="str">
            <v xml:space="preserve"> </v>
          </cell>
          <cell r="JX102" t="str">
            <v xml:space="preserve"> </v>
          </cell>
          <cell r="JY102" t="str">
            <v>1</v>
          </cell>
          <cell r="JZ102" t="str">
            <v>1</v>
          </cell>
          <cell r="KA102" t="str">
            <v>1</v>
          </cell>
          <cell r="KB102" t="str">
            <v>1</v>
          </cell>
          <cell r="KC102" t="str">
            <v>1</v>
          </cell>
          <cell r="KD102" t="str">
            <v xml:space="preserve"> </v>
          </cell>
          <cell r="KE102" t="str">
            <v xml:space="preserve"> </v>
          </cell>
        </row>
        <row r="103">
          <cell r="R103" t="str">
            <v xml:space="preserve"> </v>
          </cell>
          <cell r="S103" t="str">
            <v>1</v>
          </cell>
          <cell r="T103" t="str">
            <v>1</v>
          </cell>
          <cell r="U103" t="str">
            <v>1</v>
          </cell>
          <cell r="V103" t="str">
            <v>1</v>
          </cell>
          <cell r="W103" t="str">
            <v>1</v>
          </cell>
          <cell r="X103" t="str">
            <v xml:space="preserve"> </v>
          </cell>
          <cell r="Y103" t="str">
            <v xml:space="preserve"> </v>
          </cell>
          <cell r="Z103" t="str">
            <v>1</v>
          </cell>
          <cell r="AA103" t="str">
            <v>1</v>
          </cell>
          <cell r="AB103" t="str">
            <v>1</v>
          </cell>
          <cell r="AC103" t="str">
            <v>1</v>
          </cell>
          <cell r="AD103" t="str">
            <v>1</v>
          </cell>
          <cell r="AE103" t="str">
            <v xml:space="preserve"> </v>
          </cell>
          <cell r="AF103" t="str">
            <v xml:space="preserve"> </v>
          </cell>
          <cell r="AG103" t="str">
            <v>1</v>
          </cell>
          <cell r="AH103" t="str">
            <v>1</v>
          </cell>
          <cell r="AI103" t="str">
            <v>1</v>
          </cell>
          <cell r="AJ103" t="str">
            <v>1</v>
          </cell>
          <cell r="AK103" t="str">
            <v>1</v>
          </cell>
          <cell r="AL103" t="str">
            <v xml:space="preserve"> </v>
          </cell>
          <cell r="AM103" t="str">
            <v xml:space="preserve"> </v>
          </cell>
          <cell r="AN103" t="str">
            <v>1</v>
          </cell>
          <cell r="AO103" t="str">
            <v>1</v>
          </cell>
          <cell r="AP103" t="str">
            <v>1</v>
          </cell>
          <cell r="AQ103" t="str">
            <v>1</v>
          </cell>
          <cell r="AR103" t="str">
            <v>1</v>
          </cell>
          <cell r="AS103" t="str">
            <v xml:space="preserve"> </v>
          </cell>
          <cell r="AT103" t="str">
            <v xml:space="preserve"> </v>
          </cell>
          <cell r="AU103" t="str">
            <v>1</v>
          </cell>
          <cell r="AV103" t="str">
            <v>1</v>
          </cell>
          <cell r="AW103" t="str">
            <v>1</v>
          </cell>
          <cell r="AX103" t="str">
            <v>1</v>
          </cell>
          <cell r="AY103" t="str">
            <v>1</v>
          </cell>
          <cell r="AZ103" t="str">
            <v xml:space="preserve"> </v>
          </cell>
          <cell r="BA103" t="str">
            <v xml:space="preserve"> </v>
          </cell>
          <cell r="BB103" t="str">
            <v>1</v>
          </cell>
          <cell r="BC103" t="str">
            <v>1</v>
          </cell>
          <cell r="BD103" t="str">
            <v>1</v>
          </cell>
          <cell r="BE103" t="str">
            <v>1</v>
          </cell>
          <cell r="BF103" t="str">
            <v>1</v>
          </cell>
          <cell r="BG103" t="str">
            <v xml:space="preserve"> </v>
          </cell>
          <cell r="BH103" t="str">
            <v xml:space="preserve"> </v>
          </cell>
          <cell r="BI103" t="str">
            <v>1</v>
          </cell>
          <cell r="BJ103" t="str">
            <v>1</v>
          </cell>
          <cell r="BK103" t="str">
            <v>1</v>
          </cell>
          <cell r="BL103" t="str">
            <v>1</v>
          </cell>
          <cell r="BM103" t="str">
            <v>1</v>
          </cell>
          <cell r="BN103" t="str">
            <v xml:space="preserve"> </v>
          </cell>
          <cell r="BO103" t="str">
            <v xml:space="preserve"> </v>
          </cell>
          <cell r="BP103" t="str">
            <v>1</v>
          </cell>
          <cell r="BQ103" t="str">
            <v>1</v>
          </cell>
          <cell r="BR103" t="str">
            <v>1</v>
          </cell>
          <cell r="BS103" t="str">
            <v>1</v>
          </cell>
          <cell r="BT103" t="str">
            <v>1</v>
          </cell>
          <cell r="BU103" t="str">
            <v xml:space="preserve"> </v>
          </cell>
          <cell r="BV103" t="str">
            <v xml:space="preserve"> </v>
          </cell>
          <cell r="BW103" t="str">
            <v>1</v>
          </cell>
          <cell r="BX103" t="str">
            <v>1</v>
          </cell>
          <cell r="BY103" t="str">
            <v>1</v>
          </cell>
          <cell r="BZ103" t="str">
            <v>1</v>
          </cell>
          <cell r="CB103" t="str">
            <v xml:space="preserve"> </v>
          </cell>
          <cell r="CC103" t="str">
            <v xml:space="preserve"> </v>
          </cell>
          <cell r="CD103" t="str">
            <v>1</v>
          </cell>
          <cell r="CE103" t="str">
            <v>1</v>
          </cell>
          <cell r="CF103" t="str">
            <v>1</v>
          </cell>
          <cell r="CG103" t="str">
            <v>1</v>
          </cell>
          <cell r="CH103" t="str">
            <v>1</v>
          </cell>
          <cell r="CI103" t="str">
            <v xml:space="preserve"> </v>
          </cell>
          <cell r="CJ103" t="str">
            <v xml:space="preserve"> </v>
          </cell>
          <cell r="CL103" t="str">
            <v>1</v>
          </cell>
          <cell r="CM103" t="str">
            <v>1</v>
          </cell>
          <cell r="CN103" t="str">
            <v>1</v>
          </cell>
          <cell r="CO103" t="str">
            <v>1</v>
          </cell>
          <cell r="CP103" t="str">
            <v xml:space="preserve"> </v>
          </cell>
          <cell r="CQ103" t="str">
            <v xml:space="preserve"> </v>
          </cell>
          <cell r="CR103" t="str">
            <v>1</v>
          </cell>
          <cell r="CS103" t="str">
            <v>1</v>
          </cell>
          <cell r="CT103" t="str">
            <v>1</v>
          </cell>
          <cell r="CU103" t="str">
            <v>1</v>
          </cell>
          <cell r="CV103" t="str">
            <v>1</v>
          </cell>
          <cell r="CW103" t="str">
            <v xml:space="preserve"> </v>
          </cell>
          <cell r="CX103" t="str">
            <v xml:space="preserve"> </v>
          </cell>
          <cell r="CY103" t="str">
            <v>1</v>
          </cell>
          <cell r="CZ103" t="str">
            <v>1</v>
          </cell>
          <cell r="DA103" t="str">
            <v>1</v>
          </cell>
          <cell r="DB103" t="str">
            <v>1</v>
          </cell>
          <cell r="DC103" t="str">
            <v>1</v>
          </cell>
          <cell r="DD103" t="str">
            <v xml:space="preserve"> </v>
          </cell>
          <cell r="DE103" t="str">
            <v xml:space="preserve"> </v>
          </cell>
          <cell r="DF103" t="str">
            <v>1</v>
          </cell>
          <cell r="DG103" t="str">
            <v>1</v>
          </cell>
          <cell r="DH103" t="str">
            <v>1</v>
          </cell>
          <cell r="DI103" t="str">
            <v>1</v>
          </cell>
          <cell r="DJ103" t="str">
            <v>1</v>
          </cell>
          <cell r="DK103" t="str">
            <v xml:space="preserve"> </v>
          </cell>
          <cell r="DL103" t="str">
            <v xml:space="preserve"> </v>
          </cell>
          <cell r="DM103" t="str">
            <v>1</v>
          </cell>
          <cell r="DN103" t="str">
            <v>1</v>
          </cell>
          <cell r="DO103" t="str">
            <v>1</v>
          </cell>
          <cell r="DP103" t="str">
            <v>1</v>
          </cell>
          <cell r="DQ103" t="str">
            <v>1</v>
          </cell>
          <cell r="DR103" t="str">
            <v xml:space="preserve"> </v>
          </cell>
          <cell r="DS103" t="str">
            <v xml:space="preserve"> </v>
          </cell>
          <cell r="DT103" t="str">
            <v>1</v>
          </cell>
          <cell r="DU103" t="str">
            <v>1</v>
          </cell>
          <cell r="DV103" t="str">
            <v>1</v>
          </cell>
          <cell r="DW103" t="str">
            <v>1</v>
          </cell>
          <cell r="DX103" t="str">
            <v>1</v>
          </cell>
          <cell r="DY103" t="str">
            <v xml:space="preserve"> </v>
          </cell>
          <cell r="DZ103" t="str">
            <v xml:space="preserve"> </v>
          </cell>
          <cell r="EA103" t="str">
            <v>1</v>
          </cell>
          <cell r="EB103" t="str">
            <v>1</v>
          </cell>
          <cell r="ED103" t="str">
            <v>1</v>
          </cell>
          <cell r="EE103" t="str">
            <v>1</v>
          </cell>
          <cell r="EF103" t="str">
            <v xml:space="preserve"> </v>
          </cell>
          <cell r="EG103" t="str">
            <v xml:space="preserve"> </v>
          </cell>
          <cell r="EH103" t="str">
            <v>1</v>
          </cell>
          <cell r="EI103" t="str">
            <v>1</v>
          </cell>
          <cell r="EK103" t="str">
            <v>1</v>
          </cell>
          <cell r="EL103" t="str">
            <v>1</v>
          </cell>
          <cell r="EM103" t="str">
            <v xml:space="preserve"> </v>
          </cell>
          <cell r="EN103" t="str">
            <v xml:space="preserve"> </v>
          </cell>
          <cell r="EO103" t="str">
            <v>1</v>
          </cell>
          <cell r="EP103" t="str">
            <v>1</v>
          </cell>
          <cell r="EQ103" t="str">
            <v>1</v>
          </cell>
          <cell r="ER103" t="str">
            <v>1</v>
          </cell>
          <cell r="ES103" t="str">
            <v>1</v>
          </cell>
          <cell r="ET103" t="str">
            <v xml:space="preserve"> </v>
          </cell>
          <cell r="EU103" t="str">
            <v xml:space="preserve"> </v>
          </cell>
          <cell r="EV103" t="str">
            <v>1</v>
          </cell>
          <cell r="EW103" t="str">
            <v>1</v>
          </cell>
          <cell r="EX103" t="str">
            <v>1</v>
          </cell>
          <cell r="EY103" t="str">
            <v>1</v>
          </cell>
          <cell r="EZ103" t="str">
            <v>1</v>
          </cell>
          <cell r="FA103" t="str">
            <v xml:space="preserve"> </v>
          </cell>
          <cell r="FB103" t="str">
            <v xml:space="preserve"> </v>
          </cell>
          <cell r="FC103" t="str">
            <v>1</v>
          </cell>
          <cell r="FD103" t="str">
            <v>1</v>
          </cell>
          <cell r="FE103" t="str">
            <v>1</v>
          </cell>
          <cell r="FF103" t="str">
            <v>1</v>
          </cell>
          <cell r="FG103" t="str">
            <v>1</v>
          </cell>
          <cell r="FH103" t="str">
            <v xml:space="preserve"> </v>
          </cell>
          <cell r="FI103" t="str">
            <v xml:space="preserve"> </v>
          </cell>
          <cell r="FJ103" t="str">
            <v>1</v>
          </cell>
          <cell r="FK103" t="str">
            <v>1</v>
          </cell>
          <cell r="FL103" t="str">
            <v>1</v>
          </cell>
          <cell r="FM103" t="str">
            <v>1</v>
          </cell>
          <cell r="FN103" t="str">
            <v>1</v>
          </cell>
          <cell r="FO103" t="str">
            <v xml:space="preserve"> </v>
          </cell>
          <cell r="FP103" t="str">
            <v xml:space="preserve"> </v>
          </cell>
          <cell r="FQ103" t="str">
            <v>1</v>
          </cell>
          <cell r="FR103" t="str">
            <v>1</v>
          </cell>
          <cell r="FS103" t="str">
            <v>1</v>
          </cell>
          <cell r="FT103" t="str">
            <v>1</v>
          </cell>
          <cell r="FU103" t="str">
            <v>1</v>
          </cell>
          <cell r="FV103" t="str">
            <v xml:space="preserve"> </v>
          </cell>
          <cell r="FW103" t="str">
            <v xml:space="preserve"> </v>
          </cell>
          <cell r="FX103" t="str">
            <v>1</v>
          </cell>
          <cell r="FY103" t="str">
            <v>1</v>
          </cell>
          <cell r="FZ103" t="str">
            <v>1</v>
          </cell>
          <cell r="GA103" t="str">
            <v>1</v>
          </cell>
          <cell r="GB103" t="str">
            <v>1</v>
          </cell>
          <cell r="GC103" t="str">
            <v xml:space="preserve"> </v>
          </cell>
          <cell r="GD103" t="str">
            <v xml:space="preserve"> </v>
          </cell>
          <cell r="GE103" t="str">
            <v>1</v>
          </cell>
          <cell r="GF103" t="str">
            <v>1</v>
          </cell>
          <cell r="GG103" t="str">
            <v>1</v>
          </cell>
          <cell r="GH103" t="str">
            <v>1</v>
          </cell>
          <cell r="GI103" t="str">
            <v>1</v>
          </cell>
          <cell r="GJ103" t="str">
            <v xml:space="preserve"> </v>
          </cell>
          <cell r="GK103" t="str">
            <v xml:space="preserve"> </v>
          </cell>
          <cell r="GL103" t="str">
            <v>1</v>
          </cell>
          <cell r="GM103" t="str">
            <v>1</v>
          </cell>
          <cell r="GN103" t="str">
            <v>1</v>
          </cell>
          <cell r="GO103" t="str">
            <v>1</v>
          </cell>
          <cell r="GP103" t="str">
            <v>1</v>
          </cell>
          <cell r="GQ103" t="str">
            <v xml:space="preserve"> </v>
          </cell>
          <cell r="GR103" t="str">
            <v xml:space="preserve"> </v>
          </cell>
          <cell r="GS103" t="str">
            <v>1</v>
          </cell>
          <cell r="GT103" t="str">
            <v>1</v>
          </cell>
          <cell r="GU103" t="str">
            <v>1</v>
          </cell>
          <cell r="GV103" t="str">
            <v>1</v>
          </cell>
          <cell r="GW103" t="str">
            <v>1</v>
          </cell>
          <cell r="GX103" t="str">
            <v xml:space="preserve"> </v>
          </cell>
          <cell r="GY103" t="str">
            <v xml:space="preserve"> </v>
          </cell>
          <cell r="GZ103" t="str">
            <v>1</v>
          </cell>
          <cell r="HA103" t="str">
            <v>1</v>
          </cell>
          <cell r="HB103" t="str">
            <v>1</v>
          </cell>
          <cell r="HC103" t="str">
            <v>1</v>
          </cell>
          <cell r="HD103" t="str">
            <v>1</v>
          </cell>
          <cell r="HE103" t="str">
            <v xml:space="preserve"> </v>
          </cell>
          <cell r="HF103" t="str">
            <v xml:space="preserve"> </v>
          </cell>
          <cell r="HG103" t="str">
            <v>1</v>
          </cell>
          <cell r="HH103" t="str">
            <v>1</v>
          </cell>
          <cell r="HI103" t="str">
            <v>1</v>
          </cell>
          <cell r="HJ103" t="str">
            <v>1</v>
          </cell>
          <cell r="HK103" t="str">
            <v>1</v>
          </cell>
          <cell r="HL103" t="str">
            <v xml:space="preserve"> </v>
          </cell>
          <cell r="HM103" t="str">
            <v xml:space="preserve"> </v>
          </cell>
          <cell r="HN103" t="str">
            <v>1</v>
          </cell>
          <cell r="HO103" t="str">
            <v>1</v>
          </cell>
          <cell r="HP103" t="str">
            <v>1</v>
          </cell>
          <cell r="HQ103" t="str">
            <v>1</v>
          </cell>
          <cell r="HR103" t="str">
            <v>1</v>
          </cell>
          <cell r="HS103" t="str">
            <v xml:space="preserve"> </v>
          </cell>
          <cell r="HT103" t="str">
            <v xml:space="preserve"> </v>
          </cell>
          <cell r="HU103" t="str">
            <v>1</v>
          </cell>
          <cell r="HV103" t="str">
            <v>1</v>
          </cell>
          <cell r="HW103" t="str">
            <v>1</v>
          </cell>
          <cell r="HX103" t="str">
            <v>1</v>
          </cell>
          <cell r="HY103" t="str">
            <v>1</v>
          </cell>
          <cell r="HZ103" t="str">
            <v xml:space="preserve"> </v>
          </cell>
          <cell r="IA103" t="str">
            <v xml:space="preserve"> </v>
          </cell>
          <cell r="IB103" t="str">
            <v>1</v>
          </cell>
          <cell r="IC103" t="str">
            <v>1</v>
          </cell>
          <cell r="ID103" t="str">
            <v>1</v>
          </cell>
          <cell r="IE103" t="str">
            <v>1</v>
          </cell>
          <cell r="IF103" t="str">
            <v>1</v>
          </cell>
          <cell r="IG103" t="str">
            <v xml:space="preserve"> </v>
          </cell>
          <cell r="IH103" t="str">
            <v xml:space="preserve"> </v>
          </cell>
          <cell r="IJ103" t="str">
            <v>1</v>
          </cell>
          <cell r="IK103" t="str">
            <v>1</v>
          </cell>
          <cell r="IL103" t="str">
            <v>1</v>
          </cell>
          <cell r="IM103" t="str">
            <v>1</v>
          </cell>
          <cell r="IN103" t="str">
            <v xml:space="preserve"> </v>
          </cell>
          <cell r="IO103" t="str">
            <v xml:space="preserve"> </v>
          </cell>
          <cell r="IP103" t="str">
            <v>1</v>
          </cell>
          <cell r="IQ103" t="str">
            <v>1</v>
          </cell>
          <cell r="IR103" t="str">
            <v>1</v>
          </cell>
          <cell r="IS103" t="str">
            <v>1</v>
          </cell>
          <cell r="IT103" t="str">
            <v>1</v>
          </cell>
          <cell r="IU103" t="str">
            <v xml:space="preserve"> </v>
          </cell>
          <cell r="IV103" t="str">
            <v xml:space="preserve"> </v>
          </cell>
          <cell r="IW103" t="str">
            <v>1</v>
          </cell>
          <cell r="IX103" t="str">
            <v>1</v>
          </cell>
          <cell r="IY103" t="str">
            <v>1</v>
          </cell>
          <cell r="IZ103" t="str">
            <v>1</v>
          </cell>
          <cell r="JB103" t="str">
            <v xml:space="preserve"> </v>
          </cell>
          <cell r="JC103" t="str">
            <v xml:space="preserve"> </v>
          </cell>
          <cell r="JD103" t="str">
            <v>1</v>
          </cell>
          <cell r="JE103" t="str">
            <v>1</v>
          </cell>
          <cell r="JF103" t="str">
            <v>1</v>
          </cell>
          <cell r="JG103" t="str">
            <v>1</v>
          </cell>
          <cell r="JI103" t="str">
            <v xml:space="preserve"> </v>
          </cell>
          <cell r="JJ103" t="str">
            <v xml:space="preserve"> </v>
          </cell>
          <cell r="JK103" t="str">
            <v>1</v>
          </cell>
          <cell r="JL103" t="str">
            <v>1</v>
          </cell>
          <cell r="JM103" t="str">
            <v>1</v>
          </cell>
          <cell r="JN103" t="str">
            <v>1</v>
          </cell>
          <cell r="JO103" t="str">
            <v>1</v>
          </cell>
          <cell r="JP103" t="str">
            <v xml:space="preserve"> </v>
          </cell>
          <cell r="JQ103" t="str">
            <v xml:space="preserve"> </v>
          </cell>
          <cell r="JR103" t="str">
            <v>1</v>
          </cell>
          <cell r="JS103" t="str">
            <v>1</v>
          </cell>
          <cell r="JT103" t="str">
            <v>1</v>
          </cell>
          <cell r="JV103" t="str">
            <v>1</v>
          </cell>
          <cell r="JW103" t="str">
            <v xml:space="preserve"> </v>
          </cell>
          <cell r="JX103" t="str">
            <v xml:space="preserve"> </v>
          </cell>
          <cell r="JY103" t="str">
            <v>1</v>
          </cell>
          <cell r="JZ103" t="str">
            <v>1</v>
          </cell>
          <cell r="KA103" t="str">
            <v>1</v>
          </cell>
          <cell r="KB103" t="str">
            <v>1</v>
          </cell>
          <cell r="KC103" t="str">
            <v>1</v>
          </cell>
          <cell r="KD103" t="str">
            <v xml:space="preserve"> </v>
          </cell>
          <cell r="KE103" t="str">
            <v xml:space="preserve"> </v>
          </cell>
        </row>
        <row r="104">
          <cell r="R104" t="str">
            <v xml:space="preserve"> </v>
          </cell>
          <cell r="S104" t="str">
            <v>1</v>
          </cell>
          <cell r="T104" t="str">
            <v>1</v>
          </cell>
          <cell r="U104" t="str">
            <v>1</v>
          </cell>
          <cell r="V104" t="str">
            <v>1</v>
          </cell>
          <cell r="W104" t="str">
            <v>1</v>
          </cell>
          <cell r="X104" t="str">
            <v xml:space="preserve"> </v>
          </cell>
          <cell r="Y104" t="str">
            <v xml:space="preserve"> </v>
          </cell>
          <cell r="Z104" t="str">
            <v>1</v>
          </cell>
          <cell r="AA104" t="str">
            <v>1</v>
          </cell>
          <cell r="AB104" t="str">
            <v>1</v>
          </cell>
          <cell r="AC104" t="str">
            <v>1</v>
          </cell>
          <cell r="AD104" t="str">
            <v>1</v>
          </cell>
          <cell r="AE104" t="str">
            <v xml:space="preserve"> </v>
          </cell>
          <cell r="AF104" t="str">
            <v xml:space="preserve"> </v>
          </cell>
          <cell r="AG104" t="str">
            <v>1</v>
          </cell>
          <cell r="AH104" t="str">
            <v>1</v>
          </cell>
          <cell r="AI104" t="str">
            <v>1</v>
          </cell>
          <cell r="AJ104" t="str">
            <v>1</v>
          </cell>
          <cell r="AK104" t="str">
            <v>1</v>
          </cell>
          <cell r="AL104" t="str">
            <v xml:space="preserve"> </v>
          </cell>
          <cell r="AM104" t="str">
            <v xml:space="preserve"> </v>
          </cell>
          <cell r="AN104" t="str">
            <v>1</v>
          </cell>
          <cell r="AO104" t="str">
            <v>1</v>
          </cell>
          <cell r="AP104" t="str">
            <v>1</v>
          </cell>
          <cell r="AQ104" t="str">
            <v>1</v>
          </cell>
          <cell r="AR104" t="str">
            <v>1</v>
          </cell>
          <cell r="AS104" t="str">
            <v xml:space="preserve"> </v>
          </cell>
          <cell r="AT104" t="str">
            <v xml:space="preserve"> </v>
          </cell>
          <cell r="AU104" t="str">
            <v>1</v>
          </cell>
          <cell r="AV104" t="str">
            <v>1</v>
          </cell>
          <cell r="AW104" t="str">
            <v>1</v>
          </cell>
          <cell r="AX104" t="str">
            <v>1</v>
          </cell>
          <cell r="AY104" t="str">
            <v>1</v>
          </cell>
          <cell r="AZ104" t="str">
            <v xml:space="preserve"> </v>
          </cell>
          <cell r="BA104" t="str">
            <v xml:space="preserve"> </v>
          </cell>
          <cell r="BB104" t="str">
            <v>1</v>
          </cell>
          <cell r="BC104" t="str">
            <v>1</v>
          </cell>
          <cell r="BD104" t="str">
            <v>1</v>
          </cell>
          <cell r="BE104" t="str">
            <v>1</v>
          </cell>
          <cell r="BF104" t="str">
            <v>1</v>
          </cell>
          <cell r="BG104" t="str">
            <v xml:space="preserve"> </v>
          </cell>
          <cell r="BH104" t="str">
            <v xml:space="preserve"> </v>
          </cell>
          <cell r="BI104" t="str">
            <v>1</v>
          </cell>
          <cell r="BJ104" t="str">
            <v>1</v>
          </cell>
          <cell r="BK104" t="str">
            <v>1</v>
          </cell>
          <cell r="BL104" t="str">
            <v>1</v>
          </cell>
          <cell r="BM104" t="str">
            <v>1</v>
          </cell>
          <cell r="BN104" t="str">
            <v xml:space="preserve"> </v>
          </cell>
          <cell r="BO104" t="str">
            <v xml:space="preserve"> </v>
          </cell>
          <cell r="BP104" t="str">
            <v>1</v>
          </cell>
          <cell r="BQ104" t="str">
            <v>1</v>
          </cell>
          <cell r="BR104" t="str">
            <v>1</v>
          </cell>
          <cell r="BS104" t="str">
            <v>1</v>
          </cell>
          <cell r="BT104" t="str">
            <v>1</v>
          </cell>
          <cell r="BU104" t="str">
            <v xml:space="preserve"> </v>
          </cell>
          <cell r="BV104" t="str">
            <v xml:space="preserve"> </v>
          </cell>
          <cell r="BW104" t="str">
            <v>1</v>
          </cell>
          <cell r="BX104" t="str">
            <v>1</v>
          </cell>
          <cell r="BY104" t="str">
            <v>1</v>
          </cell>
          <cell r="BZ104" t="str">
            <v>1</v>
          </cell>
          <cell r="CB104" t="str">
            <v xml:space="preserve"> </v>
          </cell>
          <cell r="CC104" t="str">
            <v xml:space="preserve"> </v>
          </cell>
          <cell r="CD104" t="str">
            <v>1</v>
          </cell>
          <cell r="CE104" t="str">
            <v>1</v>
          </cell>
          <cell r="CF104" t="str">
            <v>1</v>
          </cell>
          <cell r="CG104" t="str">
            <v>1</v>
          </cell>
          <cell r="CH104" t="str">
            <v>1</v>
          </cell>
          <cell r="CI104" t="str">
            <v xml:space="preserve"> </v>
          </cell>
          <cell r="CJ104" t="str">
            <v xml:space="preserve"> </v>
          </cell>
          <cell r="CL104" t="str">
            <v>1</v>
          </cell>
          <cell r="CM104" t="str">
            <v>1</v>
          </cell>
          <cell r="CN104" t="str">
            <v>1</v>
          </cell>
          <cell r="CO104" t="str">
            <v>1</v>
          </cell>
          <cell r="CP104" t="str">
            <v xml:space="preserve"> </v>
          </cell>
          <cell r="CQ104" t="str">
            <v xml:space="preserve"> </v>
          </cell>
          <cell r="CR104" t="str">
            <v>1</v>
          </cell>
          <cell r="CS104" t="str">
            <v>1</v>
          </cell>
          <cell r="CT104" t="str">
            <v>1</v>
          </cell>
          <cell r="CU104" t="str">
            <v>1</v>
          </cell>
          <cell r="CV104" t="str">
            <v>1</v>
          </cell>
          <cell r="CW104" t="str">
            <v xml:space="preserve"> </v>
          </cell>
          <cell r="CX104" t="str">
            <v xml:space="preserve"> </v>
          </cell>
          <cell r="CY104" t="str">
            <v>1</v>
          </cell>
          <cell r="CZ104" t="str">
            <v>1</v>
          </cell>
          <cell r="DA104" t="str">
            <v>1</v>
          </cell>
          <cell r="DB104" t="str">
            <v>1</v>
          </cell>
          <cell r="DC104" t="str">
            <v>1</v>
          </cell>
          <cell r="DD104" t="str">
            <v xml:space="preserve"> </v>
          </cell>
          <cell r="DE104" t="str">
            <v xml:space="preserve"> </v>
          </cell>
          <cell r="DF104" t="str">
            <v>1</v>
          </cell>
          <cell r="DG104" t="str">
            <v>1</v>
          </cell>
          <cell r="DH104" t="str">
            <v>1</v>
          </cell>
          <cell r="DI104" t="str">
            <v>1</v>
          </cell>
          <cell r="DJ104" t="str">
            <v>1</v>
          </cell>
          <cell r="DK104" t="str">
            <v xml:space="preserve"> </v>
          </cell>
          <cell r="DL104" t="str">
            <v xml:space="preserve"> </v>
          </cell>
          <cell r="DM104" t="str">
            <v>1</v>
          </cell>
          <cell r="DN104" t="str">
            <v>1</v>
          </cell>
          <cell r="DO104" t="str">
            <v>1</v>
          </cell>
          <cell r="DP104" t="str">
            <v>1</v>
          </cell>
          <cell r="DQ104" t="str">
            <v>1</v>
          </cell>
          <cell r="DR104" t="str">
            <v xml:space="preserve"> </v>
          </cell>
          <cell r="DS104" t="str">
            <v xml:space="preserve"> </v>
          </cell>
          <cell r="DT104" t="str">
            <v>1</v>
          </cell>
          <cell r="DU104" t="str">
            <v>1</v>
          </cell>
          <cell r="DV104" t="str">
            <v>1</v>
          </cell>
          <cell r="DW104" t="str">
            <v>1</v>
          </cell>
          <cell r="DX104" t="str">
            <v>1</v>
          </cell>
          <cell r="DY104" t="str">
            <v xml:space="preserve"> </v>
          </cell>
          <cell r="DZ104" t="str">
            <v xml:space="preserve"> </v>
          </cell>
          <cell r="EA104" t="str">
            <v>1</v>
          </cell>
          <cell r="EB104" t="str">
            <v>1</v>
          </cell>
          <cell r="ED104" t="str">
            <v>1</v>
          </cell>
          <cell r="EE104" t="str">
            <v>1</v>
          </cell>
          <cell r="EF104" t="str">
            <v xml:space="preserve"> </v>
          </cell>
          <cell r="EG104" t="str">
            <v xml:space="preserve"> </v>
          </cell>
          <cell r="EH104" t="str">
            <v>1</v>
          </cell>
          <cell r="EI104" t="str">
            <v>1</v>
          </cell>
          <cell r="EK104" t="str">
            <v>1</v>
          </cell>
          <cell r="EL104" t="str">
            <v>1</v>
          </cell>
          <cell r="EM104" t="str">
            <v xml:space="preserve"> </v>
          </cell>
          <cell r="EN104" t="str">
            <v xml:space="preserve"> </v>
          </cell>
          <cell r="EO104" t="str">
            <v>1</v>
          </cell>
          <cell r="EP104" t="str">
            <v>1</v>
          </cell>
          <cell r="EQ104" t="str">
            <v>1</v>
          </cell>
          <cell r="ER104" t="str">
            <v>1</v>
          </cell>
          <cell r="ES104" t="str">
            <v>1</v>
          </cell>
          <cell r="ET104" t="str">
            <v xml:space="preserve"> </v>
          </cell>
          <cell r="EU104" t="str">
            <v xml:space="preserve"> </v>
          </cell>
          <cell r="EV104" t="str">
            <v>1</v>
          </cell>
          <cell r="EW104" t="str">
            <v>1</v>
          </cell>
          <cell r="EX104" t="str">
            <v>1</v>
          </cell>
          <cell r="EY104" t="str">
            <v>1</v>
          </cell>
          <cell r="EZ104" t="str">
            <v>1</v>
          </cell>
          <cell r="FA104" t="str">
            <v xml:space="preserve"> </v>
          </cell>
          <cell r="FB104" t="str">
            <v xml:space="preserve"> </v>
          </cell>
          <cell r="FC104" t="str">
            <v>1</v>
          </cell>
          <cell r="FD104" t="str">
            <v>1</v>
          </cell>
          <cell r="FE104" t="str">
            <v>1</v>
          </cell>
          <cell r="FF104" t="str">
            <v>1</v>
          </cell>
          <cell r="FG104" t="str">
            <v>1</v>
          </cell>
          <cell r="FH104" t="str">
            <v xml:space="preserve"> </v>
          </cell>
          <cell r="FI104" t="str">
            <v xml:space="preserve"> </v>
          </cell>
          <cell r="FJ104" t="str">
            <v>1</v>
          </cell>
          <cell r="FK104" t="str">
            <v>1</v>
          </cell>
          <cell r="FL104" t="str">
            <v>1</v>
          </cell>
          <cell r="FM104" t="str">
            <v>1</v>
          </cell>
          <cell r="FN104" t="str">
            <v>1</v>
          </cell>
          <cell r="FO104" t="str">
            <v xml:space="preserve"> </v>
          </cell>
          <cell r="FP104" t="str">
            <v xml:space="preserve"> </v>
          </cell>
          <cell r="FQ104" t="str">
            <v>1</v>
          </cell>
          <cell r="FR104" t="str">
            <v>1</v>
          </cell>
          <cell r="FS104" t="str">
            <v>1</v>
          </cell>
          <cell r="FT104" t="str">
            <v>1</v>
          </cell>
          <cell r="FU104" t="str">
            <v>1</v>
          </cell>
          <cell r="FV104" t="str">
            <v xml:space="preserve"> </v>
          </cell>
          <cell r="FW104" t="str">
            <v xml:space="preserve"> </v>
          </cell>
          <cell r="FX104" t="str">
            <v>1</v>
          </cell>
          <cell r="FY104" t="str">
            <v>1</v>
          </cell>
          <cell r="FZ104" t="str">
            <v>1</v>
          </cell>
          <cell r="GA104" t="str">
            <v>1</v>
          </cell>
          <cell r="GB104" t="str">
            <v>1</v>
          </cell>
          <cell r="GC104" t="str">
            <v xml:space="preserve"> </v>
          </cell>
          <cell r="GD104" t="str">
            <v xml:space="preserve"> </v>
          </cell>
          <cell r="GE104" t="str">
            <v>1</v>
          </cell>
          <cell r="GF104" t="str">
            <v>1</v>
          </cell>
          <cell r="GG104" t="str">
            <v>1</v>
          </cell>
          <cell r="GH104" t="str">
            <v>1</v>
          </cell>
          <cell r="GI104" t="str">
            <v>1</v>
          </cell>
          <cell r="GJ104" t="str">
            <v xml:space="preserve"> </v>
          </cell>
          <cell r="GK104" t="str">
            <v xml:space="preserve"> </v>
          </cell>
          <cell r="GL104" t="str">
            <v>1</v>
          </cell>
          <cell r="GM104" t="str">
            <v>1</v>
          </cell>
          <cell r="GN104" t="str">
            <v>1</v>
          </cell>
          <cell r="GO104" t="str">
            <v>1</v>
          </cell>
          <cell r="GP104" t="str">
            <v>1</v>
          </cell>
          <cell r="GQ104" t="str">
            <v xml:space="preserve"> </v>
          </cell>
          <cell r="GR104" t="str">
            <v xml:space="preserve"> </v>
          </cell>
          <cell r="GS104" t="str">
            <v>1</v>
          </cell>
          <cell r="GT104" t="str">
            <v>1</v>
          </cell>
          <cell r="GU104" t="str">
            <v>1</v>
          </cell>
          <cell r="GV104" t="str">
            <v>1</v>
          </cell>
          <cell r="GW104" t="str">
            <v>1</v>
          </cell>
          <cell r="GX104" t="str">
            <v xml:space="preserve"> </v>
          </cell>
          <cell r="GY104" t="str">
            <v xml:space="preserve"> </v>
          </cell>
          <cell r="GZ104" t="str">
            <v>1</v>
          </cell>
          <cell r="HA104" t="str">
            <v>1</v>
          </cell>
          <cell r="HB104" t="str">
            <v>1</v>
          </cell>
          <cell r="HC104" t="str">
            <v>1</v>
          </cell>
          <cell r="HD104" t="str">
            <v>1</v>
          </cell>
          <cell r="HE104" t="str">
            <v xml:space="preserve"> </v>
          </cell>
          <cell r="HF104" t="str">
            <v xml:space="preserve"> </v>
          </cell>
          <cell r="HG104" t="str">
            <v>1</v>
          </cell>
          <cell r="HH104" t="str">
            <v>1</v>
          </cell>
          <cell r="HI104" t="str">
            <v>1</v>
          </cell>
          <cell r="HJ104" t="str">
            <v>1</v>
          </cell>
          <cell r="HK104" t="str">
            <v>1</v>
          </cell>
          <cell r="HL104" t="str">
            <v xml:space="preserve"> </v>
          </cell>
          <cell r="HM104" t="str">
            <v xml:space="preserve"> </v>
          </cell>
          <cell r="HN104" t="str">
            <v>1</v>
          </cell>
          <cell r="HO104" t="str">
            <v>1</v>
          </cell>
          <cell r="HP104" t="str">
            <v>1</v>
          </cell>
          <cell r="HQ104" t="str">
            <v>1</v>
          </cell>
          <cell r="HR104" t="str">
            <v>1</v>
          </cell>
          <cell r="HS104" t="str">
            <v xml:space="preserve"> </v>
          </cell>
          <cell r="HT104" t="str">
            <v xml:space="preserve"> </v>
          </cell>
          <cell r="HU104" t="str">
            <v>1</v>
          </cell>
          <cell r="HV104" t="str">
            <v>1</v>
          </cell>
          <cell r="HW104" t="str">
            <v>1</v>
          </cell>
          <cell r="HX104" t="str">
            <v>1</v>
          </cell>
          <cell r="HY104" t="str">
            <v>1</v>
          </cell>
          <cell r="HZ104" t="str">
            <v xml:space="preserve"> </v>
          </cell>
          <cell r="IA104" t="str">
            <v xml:space="preserve"> </v>
          </cell>
          <cell r="IB104" t="str">
            <v>1</v>
          </cell>
          <cell r="IC104" t="str">
            <v>1</v>
          </cell>
          <cell r="ID104" t="str">
            <v>1</v>
          </cell>
          <cell r="IE104" t="str">
            <v>1</v>
          </cell>
          <cell r="IF104" t="str">
            <v>1</v>
          </cell>
          <cell r="IG104" t="str">
            <v xml:space="preserve"> </v>
          </cell>
          <cell r="IH104" t="str">
            <v xml:space="preserve"> </v>
          </cell>
          <cell r="IJ104" t="str">
            <v>1</v>
          </cell>
          <cell r="IK104" t="str">
            <v>1</v>
          </cell>
          <cell r="IL104" t="str">
            <v>1</v>
          </cell>
          <cell r="IM104" t="str">
            <v>1</v>
          </cell>
          <cell r="IN104" t="str">
            <v xml:space="preserve"> </v>
          </cell>
          <cell r="IO104" t="str">
            <v xml:space="preserve"> </v>
          </cell>
          <cell r="IP104" t="str">
            <v>1</v>
          </cell>
          <cell r="IQ104" t="str">
            <v>1</v>
          </cell>
          <cell r="IR104" t="str">
            <v>1</v>
          </cell>
          <cell r="IS104" t="str">
            <v>1</v>
          </cell>
          <cell r="IT104" t="str">
            <v>1</v>
          </cell>
          <cell r="IU104" t="str">
            <v xml:space="preserve"> </v>
          </cell>
          <cell r="IV104" t="str">
            <v xml:space="preserve"> </v>
          </cell>
          <cell r="IW104" t="str">
            <v>1</v>
          </cell>
          <cell r="IX104" t="str">
            <v>1</v>
          </cell>
          <cell r="IY104" t="str">
            <v>1</v>
          </cell>
          <cell r="IZ104" t="str">
            <v>1</v>
          </cell>
          <cell r="JB104" t="str">
            <v xml:space="preserve"> </v>
          </cell>
          <cell r="JC104" t="str">
            <v xml:space="preserve"> </v>
          </cell>
          <cell r="JD104" t="str">
            <v>1</v>
          </cell>
          <cell r="JE104" t="str">
            <v>1</v>
          </cell>
          <cell r="JF104" t="str">
            <v>1</v>
          </cell>
          <cell r="JG104" t="str">
            <v>1</v>
          </cell>
          <cell r="JI104" t="str">
            <v xml:space="preserve"> </v>
          </cell>
          <cell r="JJ104" t="str">
            <v xml:space="preserve"> </v>
          </cell>
          <cell r="JK104" t="str">
            <v>1</v>
          </cell>
          <cell r="JL104" t="str">
            <v>1</v>
          </cell>
          <cell r="JM104" t="str">
            <v>1</v>
          </cell>
          <cell r="JN104" t="str">
            <v>1</v>
          </cell>
          <cell r="JO104" t="str">
            <v>1</v>
          </cell>
          <cell r="JP104" t="str">
            <v xml:space="preserve"> </v>
          </cell>
          <cell r="JQ104" t="str">
            <v xml:space="preserve"> </v>
          </cell>
          <cell r="JR104" t="str">
            <v>1</v>
          </cell>
          <cell r="JS104" t="str">
            <v>1</v>
          </cell>
          <cell r="JT104" t="str">
            <v>1</v>
          </cell>
          <cell r="JV104" t="str">
            <v>1</v>
          </cell>
          <cell r="JW104" t="str">
            <v xml:space="preserve"> </v>
          </cell>
          <cell r="JX104" t="str">
            <v xml:space="preserve"> </v>
          </cell>
          <cell r="JY104" t="str">
            <v>1</v>
          </cell>
          <cell r="JZ104" t="str">
            <v>1</v>
          </cell>
          <cell r="KA104" t="str">
            <v>1</v>
          </cell>
          <cell r="KB104" t="str">
            <v>1</v>
          </cell>
          <cell r="KC104" t="str">
            <v>1</v>
          </cell>
          <cell r="KD104" t="str">
            <v xml:space="preserve"> </v>
          </cell>
          <cell r="KE104" t="str">
            <v xml:space="preserve"> </v>
          </cell>
        </row>
        <row r="105">
          <cell r="R105" t="str">
            <v xml:space="preserve"> </v>
          </cell>
          <cell r="S105" t="str">
            <v>1</v>
          </cell>
          <cell r="T105" t="str">
            <v>1</v>
          </cell>
          <cell r="U105" t="str">
            <v>1</v>
          </cell>
          <cell r="V105" t="str">
            <v>1</v>
          </cell>
          <cell r="W105" t="str">
            <v>1</v>
          </cell>
          <cell r="X105" t="str">
            <v xml:space="preserve"> </v>
          </cell>
          <cell r="Y105" t="str">
            <v xml:space="preserve"> </v>
          </cell>
          <cell r="Z105" t="str">
            <v>1</v>
          </cell>
          <cell r="AA105" t="str">
            <v>1</v>
          </cell>
          <cell r="AB105" t="str">
            <v>1</v>
          </cell>
          <cell r="AC105" t="str">
            <v>1</v>
          </cell>
          <cell r="AD105" t="str">
            <v>1</v>
          </cell>
          <cell r="AE105" t="str">
            <v xml:space="preserve"> </v>
          </cell>
          <cell r="AF105" t="str">
            <v xml:space="preserve"> </v>
          </cell>
          <cell r="AG105" t="str">
            <v>1</v>
          </cell>
          <cell r="AH105" t="str">
            <v>1</v>
          </cell>
          <cell r="AI105" t="str">
            <v>1</v>
          </cell>
          <cell r="AJ105" t="str">
            <v>1</v>
          </cell>
          <cell r="AK105" t="str">
            <v>1</v>
          </cell>
          <cell r="AL105" t="str">
            <v xml:space="preserve"> </v>
          </cell>
          <cell r="AM105" t="str">
            <v xml:space="preserve"> </v>
          </cell>
          <cell r="AN105" t="str">
            <v>1</v>
          </cell>
          <cell r="AO105" t="str">
            <v>1</v>
          </cell>
          <cell r="AP105" t="str">
            <v>1</v>
          </cell>
          <cell r="AQ105" t="str">
            <v>1</v>
          </cell>
          <cell r="AR105" t="str">
            <v>1</v>
          </cell>
          <cell r="AS105" t="str">
            <v xml:space="preserve"> </v>
          </cell>
          <cell r="AT105" t="str">
            <v xml:space="preserve"> </v>
          </cell>
          <cell r="AU105" t="str">
            <v>1</v>
          </cell>
          <cell r="AV105" t="str">
            <v>1</v>
          </cell>
          <cell r="AW105" t="str">
            <v>1</v>
          </cell>
          <cell r="AX105" t="str">
            <v>1</v>
          </cell>
          <cell r="AY105" t="str">
            <v>1</v>
          </cell>
          <cell r="AZ105" t="str">
            <v xml:space="preserve"> </v>
          </cell>
          <cell r="BA105" t="str">
            <v xml:space="preserve"> </v>
          </cell>
          <cell r="BB105" t="str">
            <v>1</v>
          </cell>
          <cell r="BC105" t="str">
            <v>1</v>
          </cell>
          <cell r="BD105" t="str">
            <v>1</v>
          </cell>
          <cell r="BE105" t="str">
            <v>1</v>
          </cell>
          <cell r="BF105" t="str">
            <v>1</v>
          </cell>
          <cell r="BG105" t="str">
            <v xml:space="preserve"> </v>
          </cell>
          <cell r="BH105" t="str">
            <v xml:space="preserve"> </v>
          </cell>
          <cell r="BI105" t="str">
            <v>1</v>
          </cell>
          <cell r="BJ105" t="str">
            <v>1</v>
          </cell>
          <cell r="BK105" t="str">
            <v>1</v>
          </cell>
          <cell r="BL105" t="str">
            <v>1</v>
          </cell>
          <cell r="BM105" t="str">
            <v>1</v>
          </cell>
          <cell r="BN105" t="str">
            <v xml:space="preserve"> </v>
          </cell>
          <cell r="BO105" t="str">
            <v xml:space="preserve"> </v>
          </cell>
          <cell r="BP105" t="str">
            <v>1</v>
          </cell>
          <cell r="BQ105" t="str">
            <v>1</v>
          </cell>
          <cell r="BR105" t="str">
            <v>1</v>
          </cell>
          <cell r="BS105" t="str">
            <v>1</v>
          </cell>
          <cell r="BT105" t="str">
            <v>1</v>
          </cell>
          <cell r="BU105" t="str">
            <v xml:space="preserve"> </v>
          </cell>
          <cell r="BV105" t="str">
            <v xml:space="preserve"> </v>
          </cell>
          <cell r="BW105" t="str">
            <v>1</v>
          </cell>
          <cell r="BX105" t="str">
            <v>1</v>
          </cell>
          <cell r="BY105" t="str">
            <v>1</v>
          </cell>
          <cell r="BZ105" t="str">
            <v>1</v>
          </cell>
          <cell r="CB105" t="str">
            <v xml:space="preserve"> </v>
          </cell>
          <cell r="CC105" t="str">
            <v xml:space="preserve"> </v>
          </cell>
          <cell r="CD105" t="str">
            <v>1</v>
          </cell>
          <cell r="CE105" t="str">
            <v>1</v>
          </cell>
          <cell r="CF105" t="str">
            <v>1</v>
          </cell>
          <cell r="CG105" t="str">
            <v>1</v>
          </cell>
          <cell r="CH105" t="str">
            <v>1</v>
          </cell>
          <cell r="CI105" t="str">
            <v xml:space="preserve"> </v>
          </cell>
          <cell r="CJ105" t="str">
            <v xml:space="preserve"> </v>
          </cell>
          <cell r="CL105" t="str">
            <v>1</v>
          </cell>
          <cell r="CM105" t="str">
            <v>1</v>
          </cell>
          <cell r="CN105" t="str">
            <v>1</v>
          </cell>
          <cell r="CO105" t="str">
            <v>1</v>
          </cell>
          <cell r="CP105" t="str">
            <v xml:space="preserve"> </v>
          </cell>
          <cell r="CQ105" t="str">
            <v xml:space="preserve"> </v>
          </cell>
          <cell r="CR105" t="str">
            <v>1</v>
          </cell>
          <cell r="CS105" t="str">
            <v>1</v>
          </cell>
          <cell r="CT105" t="str">
            <v>1</v>
          </cell>
          <cell r="CU105" t="str">
            <v>1</v>
          </cell>
          <cell r="CV105" t="str">
            <v>1</v>
          </cell>
          <cell r="CW105" t="str">
            <v xml:space="preserve"> </v>
          </cell>
          <cell r="CX105" t="str">
            <v xml:space="preserve"> </v>
          </cell>
          <cell r="CY105" t="str">
            <v>1</v>
          </cell>
          <cell r="CZ105" t="str">
            <v>1</v>
          </cell>
          <cell r="DA105" t="str">
            <v>1</v>
          </cell>
          <cell r="DB105" t="str">
            <v>1</v>
          </cell>
          <cell r="DC105" t="str">
            <v>1</v>
          </cell>
          <cell r="DD105" t="str">
            <v xml:space="preserve"> </v>
          </cell>
          <cell r="DE105" t="str">
            <v xml:space="preserve"> </v>
          </cell>
          <cell r="DF105" t="str">
            <v>1</v>
          </cell>
          <cell r="DG105" t="str">
            <v>1</v>
          </cell>
          <cell r="DH105" t="str">
            <v>1</v>
          </cell>
          <cell r="DI105" t="str">
            <v>1</v>
          </cell>
          <cell r="DJ105" t="str">
            <v>1</v>
          </cell>
          <cell r="DK105" t="str">
            <v xml:space="preserve"> </v>
          </cell>
          <cell r="DL105" t="str">
            <v xml:space="preserve"> </v>
          </cell>
          <cell r="DM105" t="str">
            <v>1</v>
          </cell>
          <cell r="DN105" t="str">
            <v>1</v>
          </cell>
          <cell r="DO105" t="str">
            <v>1</v>
          </cell>
          <cell r="DP105" t="str">
            <v>1</v>
          </cell>
          <cell r="DQ105" t="str">
            <v>1</v>
          </cell>
          <cell r="DR105" t="str">
            <v xml:space="preserve"> </v>
          </cell>
          <cell r="DS105" t="str">
            <v xml:space="preserve"> </v>
          </cell>
          <cell r="DT105" t="str">
            <v>1</v>
          </cell>
          <cell r="DU105" t="str">
            <v>1</v>
          </cell>
          <cell r="DV105" t="str">
            <v>1</v>
          </cell>
          <cell r="DW105" t="str">
            <v>1</v>
          </cell>
          <cell r="DX105" t="str">
            <v>1</v>
          </cell>
          <cell r="DY105" t="str">
            <v xml:space="preserve"> </v>
          </cell>
          <cell r="DZ105" t="str">
            <v xml:space="preserve"> </v>
          </cell>
          <cell r="EA105" t="str">
            <v>1</v>
          </cell>
          <cell r="EB105" t="str">
            <v>1</v>
          </cell>
          <cell r="ED105" t="str">
            <v>1</v>
          </cell>
          <cell r="EE105" t="str">
            <v>1</v>
          </cell>
          <cell r="EF105" t="str">
            <v xml:space="preserve"> </v>
          </cell>
          <cell r="EG105" t="str">
            <v xml:space="preserve"> </v>
          </cell>
          <cell r="EH105" t="str">
            <v>1</v>
          </cell>
          <cell r="EI105" t="str">
            <v>1</v>
          </cell>
          <cell r="EK105" t="str">
            <v>1</v>
          </cell>
          <cell r="EL105" t="str">
            <v>1</v>
          </cell>
          <cell r="EM105" t="str">
            <v xml:space="preserve"> </v>
          </cell>
          <cell r="EN105" t="str">
            <v xml:space="preserve"> </v>
          </cell>
          <cell r="EO105" t="str">
            <v>1</v>
          </cell>
          <cell r="EP105" t="str">
            <v>1</v>
          </cell>
          <cell r="EQ105" t="str">
            <v>1</v>
          </cell>
          <cell r="ER105" t="str">
            <v>1</v>
          </cell>
          <cell r="ES105" t="str">
            <v>1</v>
          </cell>
          <cell r="ET105" t="str">
            <v xml:space="preserve"> </v>
          </cell>
          <cell r="EU105" t="str">
            <v xml:space="preserve"> </v>
          </cell>
          <cell r="EV105" t="str">
            <v>1</v>
          </cell>
          <cell r="EW105" t="str">
            <v>1</v>
          </cell>
          <cell r="EX105" t="str">
            <v>1</v>
          </cell>
          <cell r="EY105" t="str">
            <v>1</v>
          </cell>
          <cell r="EZ105" t="str">
            <v>1</v>
          </cell>
          <cell r="FA105" t="str">
            <v xml:space="preserve"> </v>
          </cell>
          <cell r="FB105" t="str">
            <v xml:space="preserve"> </v>
          </cell>
          <cell r="FC105" t="str">
            <v>1</v>
          </cell>
          <cell r="FD105" t="str">
            <v>1</v>
          </cell>
          <cell r="FE105" t="str">
            <v>1</v>
          </cell>
          <cell r="FF105" t="str">
            <v>1</v>
          </cell>
          <cell r="FG105" t="str">
            <v>1</v>
          </cell>
          <cell r="FH105" t="str">
            <v xml:space="preserve"> </v>
          </cell>
          <cell r="FI105" t="str">
            <v xml:space="preserve"> </v>
          </cell>
          <cell r="FJ105" t="str">
            <v>1</v>
          </cell>
          <cell r="FK105" t="str">
            <v>1</v>
          </cell>
          <cell r="FL105" t="str">
            <v>1</v>
          </cell>
          <cell r="FM105" t="str">
            <v>1</v>
          </cell>
          <cell r="FN105" t="str">
            <v>1</v>
          </cell>
          <cell r="FO105" t="str">
            <v xml:space="preserve"> </v>
          </cell>
          <cell r="FP105" t="str">
            <v xml:space="preserve"> </v>
          </cell>
          <cell r="FQ105" t="str">
            <v>1</v>
          </cell>
          <cell r="FR105" t="str">
            <v>1</v>
          </cell>
          <cell r="FS105" t="str">
            <v>1</v>
          </cell>
          <cell r="FT105" t="str">
            <v>1</v>
          </cell>
          <cell r="FU105" t="str">
            <v>1</v>
          </cell>
          <cell r="FV105" t="str">
            <v xml:space="preserve"> </v>
          </cell>
          <cell r="FW105" t="str">
            <v xml:space="preserve"> </v>
          </cell>
          <cell r="FX105" t="str">
            <v>1</v>
          </cell>
          <cell r="FY105" t="str">
            <v>1</v>
          </cell>
          <cell r="FZ105" t="str">
            <v>1</v>
          </cell>
          <cell r="GA105" t="str">
            <v>1</v>
          </cell>
          <cell r="GB105" t="str">
            <v>1</v>
          </cell>
          <cell r="GC105" t="str">
            <v xml:space="preserve"> </v>
          </cell>
          <cell r="GD105" t="str">
            <v xml:space="preserve"> </v>
          </cell>
          <cell r="GE105" t="str">
            <v>1</v>
          </cell>
          <cell r="GF105" t="str">
            <v>1</v>
          </cell>
          <cell r="GG105" t="str">
            <v>1</v>
          </cell>
          <cell r="GH105" t="str">
            <v>1</v>
          </cell>
          <cell r="GI105" t="str">
            <v>1</v>
          </cell>
          <cell r="GJ105" t="str">
            <v xml:space="preserve"> </v>
          </cell>
          <cell r="GK105" t="str">
            <v xml:space="preserve"> </v>
          </cell>
          <cell r="GL105" t="str">
            <v>1</v>
          </cell>
          <cell r="GM105" t="str">
            <v>1</v>
          </cell>
          <cell r="GN105" t="str">
            <v>1</v>
          </cell>
          <cell r="GO105" t="str">
            <v>1</v>
          </cell>
          <cell r="GP105" t="str">
            <v>1</v>
          </cell>
          <cell r="GQ105" t="str">
            <v xml:space="preserve"> </v>
          </cell>
          <cell r="GR105" t="str">
            <v xml:space="preserve"> </v>
          </cell>
          <cell r="GS105" t="str">
            <v>1</v>
          </cell>
          <cell r="GT105" t="str">
            <v>1</v>
          </cell>
          <cell r="GU105" t="str">
            <v>1</v>
          </cell>
          <cell r="GV105" t="str">
            <v>1</v>
          </cell>
          <cell r="GW105" t="str">
            <v>1</v>
          </cell>
          <cell r="GX105" t="str">
            <v xml:space="preserve"> </v>
          </cell>
          <cell r="GY105" t="str">
            <v xml:space="preserve"> </v>
          </cell>
          <cell r="GZ105" t="str">
            <v>1</v>
          </cell>
          <cell r="HA105" t="str">
            <v>1</v>
          </cell>
          <cell r="HB105" t="str">
            <v>1</v>
          </cell>
          <cell r="HC105" t="str">
            <v>1</v>
          </cell>
          <cell r="HD105" t="str">
            <v>1</v>
          </cell>
          <cell r="HE105" t="str">
            <v xml:space="preserve"> </v>
          </cell>
          <cell r="HF105" t="str">
            <v xml:space="preserve"> </v>
          </cell>
          <cell r="HG105" t="str">
            <v>1</v>
          </cell>
          <cell r="HH105" t="str">
            <v>1</v>
          </cell>
          <cell r="HI105" t="str">
            <v>1</v>
          </cell>
          <cell r="HJ105" t="str">
            <v>1</v>
          </cell>
          <cell r="HK105" t="str">
            <v>1</v>
          </cell>
          <cell r="HL105" t="str">
            <v xml:space="preserve"> </v>
          </cell>
          <cell r="HM105" t="str">
            <v xml:space="preserve"> </v>
          </cell>
          <cell r="HN105" t="str">
            <v>1</v>
          </cell>
          <cell r="HO105" t="str">
            <v>1</v>
          </cell>
          <cell r="HP105" t="str">
            <v>1</v>
          </cell>
          <cell r="HQ105" t="str">
            <v>1</v>
          </cell>
          <cell r="HR105" t="str">
            <v>1</v>
          </cell>
          <cell r="HS105" t="str">
            <v xml:space="preserve"> </v>
          </cell>
          <cell r="HT105" t="str">
            <v xml:space="preserve"> </v>
          </cell>
          <cell r="HU105" t="str">
            <v>1</v>
          </cell>
          <cell r="HV105" t="str">
            <v>1</v>
          </cell>
          <cell r="HW105" t="str">
            <v>1</v>
          </cell>
          <cell r="HX105" t="str">
            <v>1</v>
          </cell>
          <cell r="HY105" t="str">
            <v>1</v>
          </cell>
          <cell r="HZ105" t="str">
            <v xml:space="preserve"> </v>
          </cell>
          <cell r="IA105" t="str">
            <v xml:space="preserve"> </v>
          </cell>
          <cell r="IB105" t="str">
            <v>1</v>
          </cell>
          <cell r="IC105" t="str">
            <v>1</v>
          </cell>
          <cell r="ID105" t="str">
            <v>1</v>
          </cell>
          <cell r="IE105" t="str">
            <v>1</v>
          </cell>
          <cell r="IF105" t="str">
            <v>1</v>
          </cell>
          <cell r="IG105" t="str">
            <v xml:space="preserve"> </v>
          </cell>
          <cell r="IH105" t="str">
            <v xml:space="preserve"> </v>
          </cell>
          <cell r="IJ105" t="str">
            <v>1</v>
          </cell>
          <cell r="IK105" t="str">
            <v>1</v>
          </cell>
          <cell r="IL105" t="str">
            <v>1</v>
          </cell>
          <cell r="IM105" t="str">
            <v>1</v>
          </cell>
          <cell r="IN105" t="str">
            <v xml:space="preserve"> </v>
          </cell>
          <cell r="IO105" t="str">
            <v xml:space="preserve"> </v>
          </cell>
          <cell r="IP105" t="str">
            <v>1</v>
          </cell>
          <cell r="IQ105" t="str">
            <v>1</v>
          </cell>
          <cell r="IR105" t="str">
            <v>1</v>
          </cell>
          <cell r="IS105" t="str">
            <v>1</v>
          </cell>
          <cell r="IT105" t="str">
            <v>1</v>
          </cell>
          <cell r="IU105" t="str">
            <v xml:space="preserve"> </v>
          </cell>
          <cell r="IV105" t="str">
            <v xml:space="preserve"> </v>
          </cell>
          <cell r="IW105" t="str">
            <v>1</v>
          </cell>
          <cell r="IX105" t="str">
            <v>1</v>
          </cell>
          <cell r="IY105" t="str">
            <v>1</v>
          </cell>
          <cell r="IZ105" t="str">
            <v>1</v>
          </cell>
          <cell r="JB105" t="str">
            <v xml:space="preserve"> </v>
          </cell>
          <cell r="JC105" t="str">
            <v xml:space="preserve"> </v>
          </cell>
          <cell r="JD105" t="str">
            <v>1</v>
          </cell>
          <cell r="JE105" t="str">
            <v>1</v>
          </cell>
          <cell r="JF105" t="str">
            <v>1</v>
          </cell>
          <cell r="JG105" t="str">
            <v>1</v>
          </cell>
          <cell r="JI105" t="str">
            <v xml:space="preserve"> </v>
          </cell>
          <cell r="JJ105" t="str">
            <v xml:space="preserve"> </v>
          </cell>
          <cell r="JK105" t="str">
            <v>1</v>
          </cell>
          <cell r="JL105" t="str">
            <v>1</v>
          </cell>
          <cell r="JM105" t="str">
            <v>1</v>
          </cell>
          <cell r="JN105" t="str">
            <v>1</v>
          </cell>
          <cell r="JO105" t="str">
            <v>1</v>
          </cell>
          <cell r="JP105" t="str">
            <v xml:space="preserve"> </v>
          </cell>
          <cell r="JQ105" t="str">
            <v xml:space="preserve"> </v>
          </cell>
          <cell r="JR105" t="str">
            <v>1</v>
          </cell>
          <cell r="JS105" t="str">
            <v>1</v>
          </cell>
          <cell r="JT105" t="str">
            <v>1</v>
          </cell>
          <cell r="JV105" t="str">
            <v>1</v>
          </cell>
          <cell r="JW105" t="str">
            <v xml:space="preserve"> </v>
          </cell>
          <cell r="JX105" t="str">
            <v xml:space="preserve"> </v>
          </cell>
          <cell r="JY105" t="str">
            <v>1</v>
          </cell>
          <cell r="JZ105" t="str">
            <v>1</v>
          </cell>
          <cell r="KA105" t="str">
            <v>1</v>
          </cell>
          <cell r="KB105" t="str">
            <v>1</v>
          </cell>
          <cell r="KC105" t="str">
            <v>1</v>
          </cell>
          <cell r="KD105" t="str">
            <v xml:space="preserve"> </v>
          </cell>
          <cell r="KE105" t="str">
            <v xml:space="preserve"> </v>
          </cell>
        </row>
        <row r="106">
          <cell r="R106" t="str">
            <v xml:space="preserve"> </v>
          </cell>
          <cell r="S106" t="str">
            <v>1</v>
          </cell>
          <cell r="T106" t="str">
            <v>1</v>
          </cell>
          <cell r="U106" t="str">
            <v>1</v>
          </cell>
          <cell r="V106" t="str">
            <v>1</v>
          </cell>
          <cell r="W106" t="str">
            <v>1</v>
          </cell>
          <cell r="X106" t="str">
            <v xml:space="preserve"> </v>
          </cell>
          <cell r="Y106" t="str">
            <v xml:space="preserve"> </v>
          </cell>
          <cell r="Z106" t="str">
            <v>1</v>
          </cell>
          <cell r="AA106" t="str">
            <v>1</v>
          </cell>
          <cell r="AB106" t="str">
            <v>1</v>
          </cell>
          <cell r="AC106" t="str">
            <v>1</v>
          </cell>
          <cell r="AD106" t="str">
            <v>1</v>
          </cell>
          <cell r="AE106" t="str">
            <v xml:space="preserve"> </v>
          </cell>
          <cell r="AF106" t="str">
            <v xml:space="preserve"> </v>
          </cell>
          <cell r="AG106" t="str">
            <v>1</v>
          </cell>
          <cell r="AH106" t="str">
            <v>1</v>
          </cell>
          <cell r="AI106" t="str">
            <v>1</v>
          </cell>
          <cell r="AJ106" t="str">
            <v>1</v>
          </cell>
          <cell r="AK106" t="str">
            <v>1</v>
          </cell>
          <cell r="AL106" t="str">
            <v xml:space="preserve"> </v>
          </cell>
          <cell r="AM106" t="str">
            <v xml:space="preserve"> </v>
          </cell>
          <cell r="AN106" t="str">
            <v>1</v>
          </cell>
          <cell r="AO106" t="str">
            <v>1</v>
          </cell>
          <cell r="AP106" t="str">
            <v>1</v>
          </cell>
          <cell r="AQ106" t="str">
            <v>1</v>
          </cell>
          <cell r="AR106" t="str">
            <v>1</v>
          </cell>
          <cell r="AS106" t="str">
            <v xml:space="preserve"> </v>
          </cell>
          <cell r="AT106" t="str">
            <v xml:space="preserve"> </v>
          </cell>
          <cell r="AU106" t="str">
            <v>1</v>
          </cell>
          <cell r="AV106" t="str">
            <v>1</v>
          </cell>
          <cell r="AW106" t="str">
            <v>1</v>
          </cell>
          <cell r="AX106" t="str">
            <v>1</v>
          </cell>
          <cell r="AY106" t="str">
            <v>1</v>
          </cell>
          <cell r="AZ106" t="str">
            <v xml:space="preserve"> </v>
          </cell>
          <cell r="BA106" t="str">
            <v xml:space="preserve"> </v>
          </cell>
          <cell r="BB106" t="str">
            <v>1</v>
          </cell>
          <cell r="BC106" t="str">
            <v>1</v>
          </cell>
          <cell r="BD106" t="str">
            <v>1</v>
          </cell>
          <cell r="BE106" t="str">
            <v>1</v>
          </cell>
          <cell r="BF106" t="str">
            <v>1</v>
          </cell>
          <cell r="BG106" t="str">
            <v xml:space="preserve"> </v>
          </cell>
          <cell r="BH106" t="str">
            <v xml:space="preserve"> </v>
          </cell>
          <cell r="BI106" t="str">
            <v>1</v>
          </cell>
          <cell r="BJ106" t="str">
            <v>1</v>
          </cell>
          <cell r="BK106" t="str">
            <v>1</v>
          </cell>
          <cell r="BL106" t="str">
            <v>1</v>
          </cell>
          <cell r="BM106" t="str">
            <v>1</v>
          </cell>
          <cell r="BN106" t="str">
            <v xml:space="preserve"> </v>
          </cell>
          <cell r="BO106" t="str">
            <v xml:space="preserve"> </v>
          </cell>
          <cell r="BP106" t="str">
            <v>1</v>
          </cell>
          <cell r="BQ106" t="str">
            <v>1</v>
          </cell>
          <cell r="BR106" t="str">
            <v>1</v>
          </cell>
          <cell r="BS106" t="str">
            <v>1</v>
          </cell>
          <cell r="BT106" t="str">
            <v>1</v>
          </cell>
          <cell r="BU106" t="str">
            <v xml:space="preserve"> </v>
          </cell>
          <cell r="BV106" t="str">
            <v xml:space="preserve"> </v>
          </cell>
          <cell r="BW106" t="str">
            <v>1</v>
          </cell>
          <cell r="BX106" t="str">
            <v>1</v>
          </cell>
          <cell r="BY106" t="str">
            <v>1</v>
          </cell>
          <cell r="BZ106" t="str">
            <v>1</v>
          </cell>
          <cell r="CB106" t="str">
            <v xml:space="preserve"> </v>
          </cell>
          <cell r="CC106" t="str">
            <v xml:space="preserve"> </v>
          </cell>
          <cell r="CD106" t="str">
            <v>1</v>
          </cell>
          <cell r="CE106" t="str">
            <v>1</v>
          </cell>
          <cell r="CF106" t="str">
            <v>1</v>
          </cell>
          <cell r="CG106" t="str">
            <v>1</v>
          </cell>
          <cell r="CH106" t="str">
            <v>1</v>
          </cell>
          <cell r="CI106" t="str">
            <v xml:space="preserve"> </v>
          </cell>
          <cell r="CJ106" t="str">
            <v xml:space="preserve"> </v>
          </cell>
          <cell r="CL106" t="str">
            <v>1</v>
          </cell>
          <cell r="CM106" t="str">
            <v>1</v>
          </cell>
          <cell r="CN106" t="str">
            <v>1</v>
          </cell>
          <cell r="CO106" t="str">
            <v>1</v>
          </cell>
          <cell r="CP106" t="str">
            <v xml:space="preserve"> </v>
          </cell>
          <cell r="CQ106" t="str">
            <v xml:space="preserve"> </v>
          </cell>
          <cell r="CR106" t="str">
            <v>1</v>
          </cell>
          <cell r="CS106" t="str">
            <v>1</v>
          </cell>
          <cell r="CT106" t="str">
            <v>1</v>
          </cell>
          <cell r="CU106" t="str">
            <v>1</v>
          </cell>
          <cell r="CV106" t="str">
            <v>1</v>
          </cell>
          <cell r="CW106" t="str">
            <v xml:space="preserve"> </v>
          </cell>
          <cell r="CX106" t="str">
            <v xml:space="preserve"> </v>
          </cell>
          <cell r="CY106" t="str">
            <v>1</v>
          </cell>
          <cell r="CZ106" t="str">
            <v>1</v>
          </cell>
          <cell r="DA106" t="str">
            <v>1</v>
          </cell>
          <cell r="DB106" t="str">
            <v>1</v>
          </cell>
          <cell r="DC106" t="str">
            <v>1</v>
          </cell>
          <cell r="DD106" t="str">
            <v xml:space="preserve"> </v>
          </cell>
          <cell r="DE106" t="str">
            <v xml:space="preserve"> </v>
          </cell>
          <cell r="DF106" t="str">
            <v>1</v>
          </cell>
          <cell r="DG106" t="str">
            <v>1</v>
          </cell>
          <cell r="DH106" t="str">
            <v>1</v>
          </cell>
          <cell r="DI106" t="str">
            <v>1</v>
          </cell>
          <cell r="DJ106" t="str">
            <v>1</v>
          </cell>
          <cell r="DK106" t="str">
            <v xml:space="preserve"> </v>
          </cell>
          <cell r="DL106" t="str">
            <v xml:space="preserve"> </v>
          </cell>
          <cell r="DM106" t="str">
            <v>1</v>
          </cell>
          <cell r="DN106" t="str">
            <v>1</v>
          </cell>
          <cell r="DO106" t="str">
            <v>1</v>
          </cell>
          <cell r="DP106" t="str">
            <v>1</v>
          </cell>
          <cell r="DQ106" t="str">
            <v>1</v>
          </cell>
          <cell r="DR106" t="str">
            <v xml:space="preserve"> </v>
          </cell>
          <cell r="DS106" t="str">
            <v xml:space="preserve"> </v>
          </cell>
          <cell r="DT106" t="str">
            <v>1</v>
          </cell>
          <cell r="DU106" t="str">
            <v>1</v>
          </cell>
          <cell r="DV106" t="str">
            <v>1</v>
          </cell>
          <cell r="DW106" t="str">
            <v>1</v>
          </cell>
          <cell r="DX106" t="str">
            <v>1</v>
          </cell>
          <cell r="DY106" t="str">
            <v xml:space="preserve"> </v>
          </cell>
          <cell r="DZ106" t="str">
            <v xml:space="preserve"> </v>
          </cell>
          <cell r="EA106" t="str">
            <v>1</v>
          </cell>
          <cell r="EB106" t="str">
            <v>1</v>
          </cell>
          <cell r="ED106" t="str">
            <v>1</v>
          </cell>
          <cell r="EE106" t="str">
            <v>1</v>
          </cell>
          <cell r="EF106" t="str">
            <v xml:space="preserve"> </v>
          </cell>
          <cell r="EG106" t="str">
            <v xml:space="preserve"> </v>
          </cell>
          <cell r="EH106" t="str">
            <v>1</v>
          </cell>
          <cell r="EI106" t="str">
            <v>1</v>
          </cell>
          <cell r="EK106" t="str">
            <v>1</v>
          </cell>
          <cell r="EL106" t="str">
            <v>1</v>
          </cell>
          <cell r="EM106" t="str">
            <v xml:space="preserve"> </v>
          </cell>
          <cell r="EN106" t="str">
            <v xml:space="preserve"> </v>
          </cell>
          <cell r="EO106" t="str">
            <v>1</v>
          </cell>
          <cell r="EP106" t="str">
            <v>1</v>
          </cell>
          <cell r="EQ106" t="str">
            <v>1</v>
          </cell>
          <cell r="ER106" t="str">
            <v>1</v>
          </cell>
          <cell r="ES106" t="str">
            <v>1</v>
          </cell>
          <cell r="ET106" t="str">
            <v xml:space="preserve"> </v>
          </cell>
          <cell r="EU106" t="str">
            <v xml:space="preserve"> </v>
          </cell>
          <cell r="EV106" t="str">
            <v>1</v>
          </cell>
          <cell r="EW106" t="str">
            <v>1</v>
          </cell>
          <cell r="EX106" t="str">
            <v>1</v>
          </cell>
          <cell r="EY106" t="str">
            <v>1</v>
          </cell>
          <cell r="EZ106" t="str">
            <v>1</v>
          </cell>
          <cell r="FA106" t="str">
            <v xml:space="preserve"> </v>
          </cell>
          <cell r="FB106" t="str">
            <v xml:space="preserve"> </v>
          </cell>
          <cell r="FC106" t="str">
            <v>1</v>
          </cell>
          <cell r="FD106" t="str">
            <v>1</v>
          </cell>
          <cell r="FE106" t="str">
            <v>1</v>
          </cell>
          <cell r="FF106" t="str">
            <v>1</v>
          </cell>
          <cell r="FG106" t="str">
            <v>1</v>
          </cell>
          <cell r="FH106" t="str">
            <v xml:space="preserve"> </v>
          </cell>
          <cell r="FI106" t="str">
            <v xml:space="preserve"> </v>
          </cell>
          <cell r="FJ106" t="str">
            <v>1</v>
          </cell>
          <cell r="FK106" t="str">
            <v>1</v>
          </cell>
          <cell r="FL106" t="str">
            <v>1</v>
          </cell>
          <cell r="FM106" t="str">
            <v>1</v>
          </cell>
          <cell r="FN106" t="str">
            <v>1</v>
          </cell>
          <cell r="FO106" t="str">
            <v xml:space="preserve"> </v>
          </cell>
          <cell r="FP106" t="str">
            <v xml:space="preserve"> </v>
          </cell>
          <cell r="FQ106" t="str">
            <v>1</v>
          </cell>
          <cell r="FR106" t="str">
            <v>1</v>
          </cell>
          <cell r="FS106" t="str">
            <v>1</v>
          </cell>
          <cell r="FT106" t="str">
            <v>1</v>
          </cell>
          <cell r="FU106" t="str">
            <v>1</v>
          </cell>
          <cell r="FV106" t="str">
            <v xml:space="preserve"> </v>
          </cell>
          <cell r="FW106" t="str">
            <v xml:space="preserve"> </v>
          </cell>
          <cell r="FX106" t="str">
            <v>1</v>
          </cell>
          <cell r="FY106" t="str">
            <v>1</v>
          </cell>
          <cell r="FZ106" t="str">
            <v>1</v>
          </cell>
          <cell r="GA106" t="str">
            <v>1</v>
          </cell>
          <cell r="GB106" t="str">
            <v>1</v>
          </cell>
          <cell r="GC106" t="str">
            <v xml:space="preserve"> </v>
          </cell>
          <cell r="GD106" t="str">
            <v xml:space="preserve"> </v>
          </cell>
          <cell r="GE106" t="str">
            <v>1</v>
          </cell>
          <cell r="GF106" t="str">
            <v>1</v>
          </cell>
          <cell r="GG106" t="str">
            <v>1</v>
          </cell>
          <cell r="GH106" t="str">
            <v>1</v>
          </cell>
          <cell r="GI106" t="str">
            <v>1</v>
          </cell>
          <cell r="GJ106" t="str">
            <v xml:space="preserve"> </v>
          </cell>
          <cell r="GK106" t="str">
            <v xml:space="preserve"> </v>
          </cell>
          <cell r="GL106" t="str">
            <v>1</v>
          </cell>
          <cell r="GM106" t="str">
            <v>1</v>
          </cell>
          <cell r="GN106" t="str">
            <v>1</v>
          </cell>
          <cell r="GO106" t="str">
            <v>1</v>
          </cell>
          <cell r="GP106" t="str">
            <v>1</v>
          </cell>
          <cell r="GQ106" t="str">
            <v xml:space="preserve"> </v>
          </cell>
          <cell r="GR106" t="str">
            <v xml:space="preserve"> </v>
          </cell>
          <cell r="GS106" t="str">
            <v>1</v>
          </cell>
          <cell r="GT106" t="str">
            <v>1</v>
          </cell>
          <cell r="GU106" t="str">
            <v>1</v>
          </cell>
          <cell r="GV106" t="str">
            <v>1</v>
          </cell>
          <cell r="GW106" t="str">
            <v>1</v>
          </cell>
          <cell r="GX106" t="str">
            <v xml:space="preserve"> </v>
          </cell>
          <cell r="GY106" t="str">
            <v xml:space="preserve"> </v>
          </cell>
          <cell r="GZ106" t="str">
            <v>1</v>
          </cell>
          <cell r="HA106" t="str">
            <v>1</v>
          </cell>
          <cell r="HB106" t="str">
            <v>1</v>
          </cell>
          <cell r="HC106" t="str">
            <v>1</v>
          </cell>
          <cell r="HD106" t="str">
            <v>1</v>
          </cell>
          <cell r="HE106" t="str">
            <v xml:space="preserve"> </v>
          </cell>
          <cell r="HF106" t="str">
            <v xml:space="preserve"> </v>
          </cell>
          <cell r="HG106" t="str">
            <v>1</v>
          </cell>
          <cell r="HH106" t="str">
            <v>1</v>
          </cell>
          <cell r="HI106" t="str">
            <v>1</v>
          </cell>
          <cell r="HJ106" t="str">
            <v>1</v>
          </cell>
          <cell r="HK106" t="str">
            <v>1</v>
          </cell>
          <cell r="HL106" t="str">
            <v xml:space="preserve"> </v>
          </cell>
          <cell r="HM106" t="str">
            <v xml:space="preserve"> </v>
          </cell>
          <cell r="HN106" t="str">
            <v>1</v>
          </cell>
          <cell r="HO106" t="str">
            <v>1</v>
          </cell>
          <cell r="HP106" t="str">
            <v>1</v>
          </cell>
          <cell r="HQ106" t="str">
            <v>1</v>
          </cell>
          <cell r="HR106" t="str">
            <v>1</v>
          </cell>
          <cell r="HS106" t="str">
            <v xml:space="preserve"> </v>
          </cell>
          <cell r="HT106" t="str">
            <v xml:space="preserve"> </v>
          </cell>
          <cell r="HU106" t="str">
            <v>1</v>
          </cell>
          <cell r="HV106" t="str">
            <v>1</v>
          </cell>
          <cell r="HW106" t="str">
            <v>1</v>
          </cell>
          <cell r="HX106" t="str">
            <v>1</v>
          </cell>
          <cell r="HY106" t="str">
            <v>1</v>
          </cell>
          <cell r="HZ106" t="str">
            <v xml:space="preserve"> </v>
          </cell>
          <cell r="IA106" t="str">
            <v xml:space="preserve"> </v>
          </cell>
          <cell r="IB106" t="str">
            <v>1</v>
          </cell>
          <cell r="IC106" t="str">
            <v>1</v>
          </cell>
          <cell r="ID106" t="str">
            <v>1</v>
          </cell>
          <cell r="IE106" t="str">
            <v>1</v>
          </cell>
          <cell r="IF106" t="str">
            <v>1</v>
          </cell>
          <cell r="IG106" t="str">
            <v xml:space="preserve"> </v>
          </cell>
          <cell r="IH106" t="str">
            <v xml:space="preserve"> </v>
          </cell>
          <cell r="IJ106" t="str">
            <v>1</v>
          </cell>
          <cell r="IK106" t="str">
            <v>1</v>
          </cell>
          <cell r="IL106" t="str">
            <v>1</v>
          </cell>
          <cell r="IM106" t="str">
            <v>1</v>
          </cell>
          <cell r="IN106" t="str">
            <v xml:space="preserve"> </v>
          </cell>
          <cell r="IO106" t="str">
            <v xml:space="preserve"> </v>
          </cell>
          <cell r="IP106" t="str">
            <v>1</v>
          </cell>
          <cell r="IQ106" t="str">
            <v>1</v>
          </cell>
          <cell r="IR106" t="str">
            <v>1</v>
          </cell>
          <cell r="IS106" t="str">
            <v>1</v>
          </cell>
          <cell r="IT106" t="str">
            <v>1</v>
          </cell>
          <cell r="IU106" t="str">
            <v xml:space="preserve"> </v>
          </cell>
          <cell r="IV106" t="str">
            <v xml:space="preserve"> </v>
          </cell>
          <cell r="IW106" t="str">
            <v>1</v>
          </cell>
          <cell r="IX106" t="str">
            <v>1</v>
          </cell>
          <cell r="IY106" t="str">
            <v>1</v>
          </cell>
          <cell r="IZ106" t="str">
            <v>1</v>
          </cell>
          <cell r="JB106" t="str">
            <v xml:space="preserve"> </v>
          </cell>
          <cell r="JC106" t="str">
            <v xml:space="preserve"> </v>
          </cell>
          <cell r="JD106" t="str">
            <v>1</v>
          </cell>
          <cell r="JE106" t="str">
            <v>1</v>
          </cell>
          <cell r="JF106" t="str">
            <v>1</v>
          </cell>
          <cell r="JG106" t="str">
            <v>1</v>
          </cell>
          <cell r="JI106" t="str">
            <v xml:space="preserve"> </v>
          </cell>
          <cell r="JJ106" t="str">
            <v xml:space="preserve"> </v>
          </cell>
          <cell r="JK106" t="str">
            <v>1</v>
          </cell>
          <cell r="JL106" t="str">
            <v>1</v>
          </cell>
          <cell r="JM106" t="str">
            <v>1</v>
          </cell>
          <cell r="JN106" t="str">
            <v>1</v>
          </cell>
          <cell r="JO106" t="str">
            <v>1</v>
          </cell>
          <cell r="JP106" t="str">
            <v xml:space="preserve"> </v>
          </cell>
          <cell r="JQ106" t="str">
            <v xml:space="preserve"> </v>
          </cell>
          <cell r="JR106" t="str">
            <v>1</v>
          </cell>
          <cell r="JS106" t="str">
            <v>1</v>
          </cell>
          <cell r="JT106" t="str">
            <v>1</v>
          </cell>
          <cell r="JV106" t="str">
            <v>1</v>
          </cell>
          <cell r="JW106" t="str">
            <v xml:space="preserve"> </v>
          </cell>
          <cell r="JX106" t="str">
            <v xml:space="preserve"> </v>
          </cell>
          <cell r="JY106" t="str">
            <v>1</v>
          </cell>
          <cell r="JZ106" t="str">
            <v>1</v>
          </cell>
          <cell r="KA106" t="str">
            <v>1</v>
          </cell>
          <cell r="KB106" t="str">
            <v>1</v>
          </cell>
          <cell r="KC106" t="str">
            <v>1</v>
          </cell>
          <cell r="KD106" t="str">
            <v xml:space="preserve"> </v>
          </cell>
          <cell r="KE106" t="str">
            <v xml:space="preserve"> </v>
          </cell>
        </row>
        <row r="107">
          <cell r="R107" t="str">
            <v xml:space="preserve"> </v>
          </cell>
          <cell r="S107" t="str">
            <v>1</v>
          </cell>
          <cell r="T107" t="str">
            <v>1</v>
          </cell>
          <cell r="U107" t="str">
            <v>1</v>
          </cell>
          <cell r="V107" t="str">
            <v>1</v>
          </cell>
          <cell r="W107" t="str">
            <v>1</v>
          </cell>
          <cell r="X107" t="str">
            <v xml:space="preserve"> </v>
          </cell>
          <cell r="Y107" t="str">
            <v xml:space="preserve"> </v>
          </cell>
          <cell r="Z107" t="str">
            <v>1</v>
          </cell>
          <cell r="AA107" t="str">
            <v>1</v>
          </cell>
          <cell r="AB107" t="str">
            <v>1</v>
          </cell>
          <cell r="AC107" t="str">
            <v>1</v>
          </cell>
          <cell r="AD107" t="str">
            <v>1</v>
          </cell>
          <cell r="AE107" t="str">
            <v xml:space="preserve"> </v>
          </cell>
          <cell r="AF107" t="str">
            <v xml:space="preserve"> </v>
          </cell>
          <cell r="AG107" t="str">
            <v>1</v>
          </cell>
          <cell r="AH107" t="str">
            <v>1</v>
          </cell>
          <cell r="AI107" t="str">
            <v>1</v>
          </cell>
          <cell r="AJ107" t="str">
            <v>1</v>
          </cell>
          <cell r="AK107" t="str">
            <v>1</v>
          </cell>
          <cell r="AL107" t="str">
            <v xml:space="preserve"> </v>
          </cell>
          <cell r="AM107" t="str">
            <v xml:space="preserve"> </v>
          </cell>
          <cell r="AN107" t="str">
            <v>1</v>
          </cell>
          <cell r="AO107" t="str">
            <v>1</v>
          </cell>
          <cell r="AP107" t="str">
            <v>1</v>
          </cell>
          <cell r="AQ107" t="str">
            <v>1</v>
          </cell>
          <cell r="AR107" t="str">
            <v>1</v>
          </cell>
          <cell r="AS107" t="str">
            <v xml:space="preserve"> </v>
          </cell>
          <cell r="AT107" t="str">
            <v xml:space="preserve"> </v>
          </cell>
          <cell r="AU107" t="str">
            <v>1</v>
          </cell>
          <cell r="AV107" t="str">
            <v>1</v>
          </cell>
          <cell r="AW107" t="str">
            <v>1</v>
          </cell>
          <cell r="AX107" t="str">
            <v>1</v>
          </cell>
          <cell r="AY107" t="str">
            <v>1</v>
          </cell>
          <cell r="AZ107" t="str">
            <v xml:space="preserve"> </v>
          </cell>
          <cell r="BA107" t="str">
            <v xml:space="preserve"> </v>
          </cell>
          <cell r="BB107" t="str">
            <v>1</v>
          </cell>
          <cell r="BC107" t="str">
            <v>1</v>
          </cell>
          <cell r="BD107" t="str">
            <v>1</v>
          </cell>
          <cell r="BE107" t="str">
            <v>1</v>
          </cell>
          <cell r="BF107" t="str">
            <v>1</v>
          </cell>
          <cell r="BG107" t="str">
            <v xml:space="preserve"> </v>
          </cell>
          <cell r="BH107" t="str">
            <v xml:space="preserve"> </v>
          </cell>
          <cell r="BI107" t="str">
            <v>1</v>
          </cell>
          <cell r="BJ107" t="str">
            <v>1</v>
          </cell>
          <cell r="BK107" t="str">
            <v>1</v>
          </cell>
          <cell r="BL107" t="str">
            <v>1</v>
          </cell>
          <cell r="BM107" t="str">
            <v>1</v>
          </cell>
          <cell r="BN107" t="str">
            <v xml:space="preserve"> </v>
          </cell>
          <cell r="BO107" t="str">
            <v xml:space="preserve"> </v>
          </cell>
          <cell r="BP107" t="str">
            <v>1</v>
          </cell>
          <cell r="BQ107" t="str">
            <v>1</v>
          </cell>
          <cell r="BR107" t="str">
            <v>1</v>
          </cell>
          <cell r="BS107" t="str">
            <v>1</v>
          </cell>
          <cell r="BT107" t="str">
            <v>1</v>
          </cell>
          <cell r="BU107" t="str">
            <v xml:space="preserve"> </v>
          </cell>
          <cell r="BV107" t="str">
            <v xml:space="preserve"> </v>
          </cell>
          <cell r="BW107" t="str">
            <v>1</v>
          </cell>
          <cell r="BX107" t="str">
            <v>1</v>
          </cell>
          <cell r="BY107" t="str">
            <v>1</v>
          </cell>
          <cell r="BZ107" t="str">
            <v>1</v>
          </cell>
          <cell r="CB107" t="str">
            <v xml:space="preserve"> </v>
          </cell>
          <cell r="CC107" t="str">
            <v xml:space="preserve"> </v>
          </cell>
          <cell r="CD107" t="str">
            <v>1</v>
          </cell>
          <cell r="CE107" t="str">
            <v>1</v>
          </cell>
          <cell r="CF107" t="str">
            <v>1</v>
          </cell>
          <cell r="CG107" t="str">
            <v>1</v>
          </cell>
          <cell r="CH107" t="str">
            <v>1</v>
          </cell>
          <cell r="CI107" t="str">
            <v xml:space="preserve"> </v>
          </cell>
          <cell r="CJ107" t="str">
            <v xml:space="preserve"> </v>
          </cell>
          <cell r="CL107" t="str">
            <v>1</v>
          </cell>
          <cell r="CM107" t="str">
            <v>1</v>
          </cell>
          <cell r="CN107" t="str">
            <v>1</v>
          </cell>
          <cell r="CO107" t="str">
            <v>1</v>
          </cell>
          <cell r="CP107" t="str">
            <v xml:space="preserve"> </v>
          </cell>
          <cell r="CQ107" t="str">
            <v xml:space="preserve"> </v>
          </cell>
          <cell r="CR107" t="str">
            <v>1</v>
          </cell>
          <cell r="CS107" t="str">
            <v>1</v>
          </cell>
          <cell r="CT107" t="str">
            <v>1</v>
          </cell>
          <cell r="CU107" t="str">
            <v>1</v>
          </cell>
          <cell r="CV107" t="str">
            <v>1</v>
          </cell>
          <cell r="CW107" t="str">
            <v xml:space="preserve"> </v>
          </cell>
          <cell r="CX107" t="str">
            <v xml:space="preserve"> </v>
          </cell>
          <cell r="CY107" t="str">
            <v>1</v>
          </cell>
          <cell r="CZ107" t="str">
            <v>1</v>
          </cell>
          <cell r="DA107" t="str">
            <v>1</v>
          </cell>
          <cell r="DB107" t="str">
            <v>1</v>
          </cell>
          <cell r="DC107" t="str">
            <v>1</v>
          </cell>
          <cell r="DD107" t="str">
            <v xml:space="preserve"> </v>
          </cell>
          <cell r="DE107" t="str">
            <v xml:space="preserve"> </v>
          </cell>
          <cell r="DF107" t="str">
            <v>1</v>
          </cell>
          <cell r="DG107" t="str">
            <v>1</v>
          </cell>
          <cell r="DH107" t="str">
            <v>1</v>
          </cell>
          <cell r="DI107" t="str">
            <v>1</v>
          </cell>
          <cell r="DJ107" t="str">
            <v>1</v>
          </cell>
          <cell r="DK107" t="str">
            <v xml:space="preserve"> </v>
          </cell>
          <cell r="DL107" t="str">
            <v xml:space="preserve"> </v>
          </cell>
          <cell r="DM107" t="str">
            <v>1</v>
          </cell>
          <cell r="DN107" t="str">
            <v>1</v>
          </cell>
          <cell r="DO107" t="str">
            <v>1</v>
          </cell>
          <cell r="DP107" t="str">
            <v>1</v>
          </cell>
          <cell r="DQ107" t="str">
            <v>1</v>
          </cell>
          <cell r="DR107" t="str">
            <v xml:space="preserve"> </v>
          </cell>
          <cell r="DS107" t="str">
            <v xml:space="preserve"> </v>
          </cell>
          <cell r="DT107" t="str">
            <v>1</v>
          </cell>
          <cell r="DU107" t="str">
            <v>1</v>
          </cell>
          <cell r="DV107" t="str">
            <v>1</v>
          </cell>
          <cell r="DW107" t="str">
            <v>1</v>
          </cell>
          <cell r="DX107" t="str">
            <v>1</v>
          </cell>
          <cell r="DY107" t="str">
            <v xml:space="preserve"> </v>
          </cell>
          <cell r="DZ107" t="str">
            <v xml:space="preserve"> </v>
          </cell>
          <cell r="EA107" t="str">
            <v>1</v>
          </cell>
          <cell r="EB107" t="str">
            <v>1</v>
          </cell>
          <cell r="ED107" t="str">
            <v>1</v>
          </cell>
          <cell r="EE107" t="str">
            <v>1</v>
          </cell>
          <cell r="EF107" t="str">
            <v xml:space="preserve"> </v>
          </cell>
          <cell r="EG107" t="str">
            <v xml:space="preserve"> </v>
          </cell>
          <cell r="EH107" t="str">
            <v>1</v>
          </cell>
          <cell r="EI107" t="str">
            <v>1</v>
          </cell>
          <cell r="EK107" t="str">
            <v>1</v>
          </cell>
          <cell r="EL107" t="str">
            <v>1</v>
          </cell>
          <cell r="EM107" t="str">
            <v xml:space="preserve"> </v>
          </cell>
          <cell r="EN107" t="str">
            <v xml:space="preserve"> </v>
          </cell>
          <cell r="EO107" t="str">
            <v>1</v>
          </cell>
          <cell r="EP107" t="str">
            <v>1</v>
          </cell>
          <cell r="EQ107" t="str">
            <v>1</v>
          </cell>
          <cell r="ER107" t="str">
            <v>1</v>
          </cell>
          <cell r="ES107" t="str">
            <v>1</v>
          </cell>
          <cell r="ET107" t="str">
            <v xml:space="preserve"> </v>
          </cell>
          <cell r="EU107" t="str">
            <v xml:space="preserve"> </v>
          </cell>
          <cell r="EV107" t="str">
            <v>1</v>
          </cell>
          <cell r="EW107" t="str">
            <v>1</v>
          </cell>
          <cell r="EX107" t="str">
            <v>1</v>
          </cell>
          <cell r="EY107" t="str">
            <v>1</v>
          </cell>
          <cell r="EZ107" t="str">
            <v>1</v>
          </cell>
          <cell r="FA107" t="str">
            <v xml:space="preserve"> </v>
          </cell>
          <cell r="FB107" t="str">
            <v xml:space="preserve"> </v>
          </cell>
          <cell r="FC107" t="str">
            <v>1</v>
          </cell>
          <cell r="FD107" t="str">
            <v>1</v>
          </cell>
          <cell r="FE107" t="str">
            <v>1</v>
          </cell>
          <cell r="FF107" t="str">
            <v>1</v>
          </cell>
          <cell r="FG107" t="str">
            <v>1</v>
          </cell>
          <cell r="FH107" t="str">
            <v xml:space="preserve"> </v>
          </cell>
          <cell r="FI107" t="str">
            <v xml:space="preserve"> </v>
          </cell>
          <cell r="FJ107" t="str">
            <v>1</v>
          </cell>
          <cell r="FK107" t="str">
            <v>1</v>
          </cell>
          <cell r="FL107" t="str">
            <v>1</v>
          </cell>
          <cell r="FM107" t="str">
            <v>1</v>
          </cell>
          <cell r="FN107" t="str">
            <v>1</v>
          </cell>
          <cell r="FO107" t="str">
            <v xml:space="preserve"> </v>
          </cell>
          <cell r="FP107" t="str">
            <v xml:space="preserve"> </v>
          </cell>
          <cell r="FQ107" t="str">
            <v>1</v>
          </cell>
          <cell r="FR107" t="str">
            <v>1</v>
          </cell>
          <cell r="FS107" t="str">
            <v>1</v>
          </cell>
          <cell r="FT107" t="str">
            <v>1</v>
          </cell>
          <cell r="FU107" t="str">
            <v>1</v>
          </cell>
          <cell r="FV107" t="str">
            <v xml:space="preserve"> </v>
          </cell>
          <cell r="FW107" t="str">
            <v xml:space="preserve"> </v>
          </cell>
          <cell r="FX107" t="str">
            <v>1</v>
          </cell>
          <cell r="FY107" t="str">
            <v>1</v>
          </cell>
          <cell r="FZ107" t="str">
            <v>1</v>
          </cell>
          <cell r="GA107" t="str">
            <v>1</v>
          </cell>
          <cell r="GB107" t="str">
            <v>1</v>
          </cell>
          <cell r="GC107" t="str">
            <v xml:space="preserve"> </v>
          </cell>
          <cell r="GD107" t="str">
            <v xml:space="preserve"> </v>
          </cell>
          <cell r="GE107" t="str">
            <v>1</v>
          </cell>
          <cell r="GF107" t="str">
            <v>1</v>
          </cell>
          <cell r="GG107" t="str">
            <v>1</v>
          </cell>
          <cell r="GH107" t="str">
            <v>1</v>
          </cell>
          <cell r="GI107" t="str">
            <v>1</v>
          </cell>
          <cell r="GJ107" t="str">
            <v xml:space="preserve"> </v>
          </cell>
          <cell r="GK107" t="str">
            <v xml:space="preserve"> </v>
          </cell>
          <cell r="GL107" t="str">
            <v>1</v>
          </cell>
          <cell r="GM107" t="str">
            <v>1</v>
          </cell>
          <cell r="GN107" t="str">
            <v>1</v>
          </cell>
          <cell r="GO107" t="str">
            <v>1</v>
          </cell>
          <cell r="GP107" t="str">
            <v>1</v>
          </cell>
          <cell r="GQ107" t="str">
            <v xml:space="preserve"> </v>
          </cell>
          <cell r="GR107" t="str">
            <v xml:space="preserve"> </v>
          </cell>
          <cell r="GS107" t="str">
            <v>1</v>
          </cell>
          <cell r="GT107" t="str">
            <v>1</v>
          </cell>
          <cell r="GU107" t="str">
            <v>1</v>
          </cell>
          <cell r="GV107" t="str">
            <v>1</v>
          </cell>
          <cell r="GW107" t="str">
            <v>1</v>
          </cell>
          <cell r="GX107" t="str">
            <v xml:space="preserve"> </v>
          </cell>
          <cell r="GY107" t="str">
            <v xml:space="preserve"> </v>
          </cell>
          <cell r="GZ107" t="str">
            <v>1</v>
          </cell>
          <cell r="HA107" t="str">
            <v>1</v>
          </cell>
          <cell r="HB107" t="str">
            <v>1</v>
          </cell>
          <cell r="HC107" t="str">
            <v>1</v>
          </cell>
          <cell r="HD107" t="str">
            <v>1</v>
          </cell>
          <cell r="HE107" t="str">
            <v xml:space="preserve"> </v>
          </cell>
          <cell r="HF107" t="str">
            <v xml:space="preserve"> </v>
          </cell>
          <cell r="HG107" t="str">
            <v>1</v>
          </cell>
          <cell r="HH107" t="str">
            <v>1</v>
          </cell>
          <cell r="HI107" t="str">
            <v>1</v>
          </cell>
          <cell r="HJ107" t="str">
            <v>1</v>
          </cell>
          <cell r="HK107" t="str">
            <v>1</v>
          </cell>
          <cell r="HL107" t="str">
            <v xml:space="preserve"> </v>
          </cell>
          <cell r="HM107" t="str">
            <v xml:space="preserve"> </v>
          </cell>
          <cell r="HN107" t="str">
            <v>1</v>
          </cell>
          <cell r="HO107" t="str">
            <v>1</v>
          </cell>
          <cell r="HP107" t="str">
            <v>1</v>
          </cell>
          <cell r="HQ107" t="str">
            <v>1</v>
          </cell>
          <cell r="HR107" t="str">
            <v>1</v>
          </cell>
          <cell r="HS107" t="str">
            <v xml:space="preserve"> </v>
          </cell>
          <cell r="HT107" t="str">
            <v xml:space="preserve"> </v>
          </cell>
          <cell r="HU107" t="str">
            <v>1</v>
          </cell>
          <cell r="HV107" t="str">
            <v>1</v>
          </cell>
          <cell r="HW107" t="str">
            <v>1</v>
          </cell>
          <cell r="HX107" t="str">
            <v>1</v>
          </cell>
          <cell r="HY107" t="str">
            <v>1</v>
          </cell>
          <cell r="HZ107" t="str">
            <v xml:space="preserve"> </v>
          </cell>
          <cell r="IA107" t="str">
            <v xml:space="preserve"> </v>
          </cell>
          <cell r="IB107" t="str">
            <v>1</v>
          </cell>
          <cell r="IC107" t="str">
            <v>1</v>
          </cell>
          <cell r="ID107" t="str">
            <v>1</v>
          </cell>
          <cell r="IE107" t="str">
            <v>1</v>
          </cell>
          <cell r="IF107" t="str">
            <v>1</v>
          </cell>
          <cell r="IG107" t="str">
            <v xml:space="preserve"> </v>
          </cell>
          <cell r="IH107" t="str">
            <v xml:space="preserve"> </v>
          </cell>
          <cell r="IJ107" t="str">
            <v>1</v>
          </cell>
          <cell r="IK107" t="str">
            <v>1</v>
          </cell>
          <cell r="IL107" t="str">
            <v>1</v>
          </cell>
          <cell r="IM107" t="str">
            <v>1</v>
          </cell>
          <cell r="IN107" t="str">
            <v xml:space="preserve"> </v>
          </cell>
          <cell r="IO107" t="str">
            <v xml:space="preserve"> </v>
          </cell>
          <cell r="IP107" t="str">
            <v>1</v>
          </cell>
          <cell r="IQ107" t="str">
            <v>1</v>
          </cell>
          <cell r="IR107" t="str">
            <v>1</v>
          </cell>
          <cell r="IS107" t="str">
            <v>1</v>
          </cell>
          <cell r="IT107" t="str">
            <v>1</v>
          </cell>
          <cell r="IU107" t="str">
            <v xml:space="preserve"> </v>
          </cell>
          <cell r="IV107" t="str">
            <v xml:space="preserve"> </v>
          </cell>
          <cell r="IW107" t="str">
            <v>1</v>
          </cell>
          <cell r="IX107" t="str">
            <v>1</v>
          </cell>
          <cell r="IY107" t="str">
            <v>1</v>
          </cell>
          <cell r="IZ107" t="str">
            <v>1</v>
          </cell>
          <cell r="JB107" t="str">
            <v xml:space="preserve"> </v>
          </cell>
          <cell r="JC107" t="str">
            <v xml:space="preserve"> </v>
          </cell>
          <cell r="JD107" t="str">
            <v>1</v>
          </cell>
          <cell r="JE107" t="str">
            <v>1</v>
          </cell>
          <cell r="JF107" t="str">
            <v>1</v>
          </cell>
          <cell r="JG107" t="str">
            <v>1</v>
          </cell>
          <cell r="JI107" t="str">
            <v xml:space="preserve"> </v>
          </cell>
          <cell r="JJ107" t="str">
            <v xml:space="preserve"> </v>
          </cell>
          <cell r="JK107" t="str">
            <v>1</v>
          </cell>
          <cell r="JL107" t="str">
            <v>1</v>
          </cell>
          <cell r="JM107" t="str">
            <v>1</v>
          </cell>
          <cell r="JN107" t="str">
            <v>1</v>
          </cell>
          <cell r="JO107" t="str">
            <v>1</v>
          </cell>
          <cell r="JP107" t="str">
            <v xml:space="preserve"> </v>
          </cell>
          <cell r="JQ107" t="str">
            <v xml:space="preserve"> </v>
          </cell>
          <cell r="JR107" t="str">
            <v>1</v>
          </cell>
          <cell r="JS107" t="str">
            <v>1</v>
          </cell>
          <cell r="JT107" t="str">
            <v>1</v>
          </cell>
          <cell r="JV107" t="str">
            <v>1</v>
          </cell>
          <cell r="JW107" t="str">
            <v xml:space="preserve"> </v>
          </cell>
          <cell r="JX107" t="str">
            <v xml:space="preserve"> </v>
          </cell>
          <cell r="JY107" t="str">
            <v>1</v>
          </cell>
          <cell r="JZ107" t="str">
            <v>1</v>
          </cell>
          <cell r="KA107" t="str">
            <v>1</v>
          </cell>
          <cell r="KB107" t="str">
            <v>1</v>
          </cell>
          <cell r="KC107" t="str">
            <v>1</v>
          </cell>
          <cell r="KD107" t="str">
            <v xml:space="preserve"> </v>
          </cell>
          <cell r="KE107" t="str">
            <v xml:space="preserve"> </v>
          </cell>
        </row>
        <row r="108">
          <cell r="R108" t="str">
            <v xml:space="preserve"> </v>
          </cell>
          <cell r="S108" t="str">
            <v>1</v>
          </cell>
          <cell r="T108" t="str">
            <v>1</v>
          </cell>
          <cell r="U108" t="str">
            <v>1</v>
          </cell>
          <cell r="V108" t="str">
            <v>1</v>
          </cell>
          <cell r="W108" t="str">
            <v>1</v>
          </cell>
          <cell r="X108" t="str">
            <v xml:space="preserve"> </v>
          </cell>
          <cell r="Y108" t="str">
            <v xml:space="preserve"> </v>
          </cell>
          <cell r="Z108" t="str">
            <v>1</v>
          </cell>
          <cell r="AA108" t="str">
            <v>1</v>
          </cell>
          <cell r="AB108" t="str">
            <v>1</v>
          </cell>
          <cell r="AC108" t="str">
            <v>1</v>
          </cell>
          <cell r="AD108" t="str">
            <v>1</v>
          </cell>
          <cell r="AE108" t="str">
            <v xml:space="preserve"> </v>
          </cell>
          <cell r="AF108" t="str">
            <v xml:space="preserve"> </v>
          </cell>
          <cell r="AG108" t="str">
            <v>1</v>
          </cell>
          <cell r="AH108" t="str">
            <v>1</v>
          </cell>
          <cell r="AI108" t="str">
            <v>1</v>
          </cell>
          <cell r="AJ108" t="str">
            <v>1</v>
          </cell>
          <cell r="AK108" t="str">
            <v>1</v>
          </cell>
          <cell r="AL108" t="str">
            <v xml:space="preserve"> </v>
          </cell>
          <cell r="AM108" t="str">
            <v xml:space="preserve"> </v>
          </cell>
          <cell r="AN108" t="str">
            <v>1</v>
          </cell>
          <cell r="AO108" t="str">
            <v>1</v>
          </cell>
          <cell r="AP108" t="str">
            <v>1</v>
          </cell>
          <cell r="AQ108" t="str">
            <v>1</v>
          </cell>
          <cell r="AR108" t="str">
            <v>1</v>
          </cell>
          <cell r="AS108" t="str">
            <v xml:space="preserve"> </v>
          </cell>
          <cell r="AT108" t="str">
            <v xml:space="preserve"> </v>
          </cell>
          <cell r="AU108" t="str">
            <v>1</v>
          </cell>
          <cell r="AV108" t="str">
            <v>1</v>
          </cell>
          <cell r="AW108" t="str">
            <v>1</v>
          </cell>
          <cell r="AX108" t="str">
            <v>1</v>
          </cell>
          <cell r="AY108" t="str">
            <v>1</v>
          </cell>
          <cell r="AZ108" t="str">
            <v xml:space="preserve"> </v>
          </cell>
          <cell r="BA108" t="str">
            <v xml:space="preserve"> </v>
          </cell>
          <cell r="BB108" t="str">
            <v>1</v>
          </cell>
          <cell r="BC108" t="str">
            <v>1</v>
          </cell>
          <cell r="BD108" t="str">
            <v>1</v>
          </cell>
          <cell r="BE108" t="str">
            <v>1</v>
          </cell>
          <cell r="BF108" t="str">
            <v>1</v>
          </cell>
          <cell r="BG108" t="str">
            <v xml:space="preserve"> </v>
          </cell>
          <cell r="BH108" t="str">
            <v xml:space="preserve"> </v>
          </cell>
          <cell r="BI108" t="str">
            <v>1</v>
          </cell>
          <cell r="BJ108" t="str">
            <v>1</v>
          </cell>
          <cell r="BK108" t="str">
            <v>1</v>
          </cell>
          <cell r="BL108" t="str">
            <v>1</v>
          </cell>
          <cell r="BM108" t="str">
            <v>1</v>
          </cell>
          <cell r="BN108" t="str">
            <v xml:space="preserve"> </v>
          </cell>
          <cell r="BO108" t="str">
            <v xml:space="preserve"> </v>
          </cell>
          <cell r="BP108" t="str">
            <v>1</v>
          </cell>
          <cell r="BQ108" t="str">
            <v>1</v>
          </cell>
          <cell r="BR108" t="str">
            <v>1</v>
          </cell>
          <cell r="BS108" t="str">
            <v>1</v>
          </cell>
          <cell r="BT108" t="str">
            <v>1</v>
          </cell>
          <cell r="BU108" t="str">
            <v xml:space="preserve"> </v>
          </cell>
          <cell r="BV108" t="str">
            <v xml:space="preserve"> </v>
          </cell>
          <cell r="BW108" t="str">
            <v>1</v>
          </cell>
          <cell r="BX108" t="str">
            <v>1</v>
          </cell>
          <cell r="BY108" t="str">
            <v>1</v>
          </cell>
          <cell r="BZ108" t="str">
            <v>1</v>
          </cell>
          <cell r="CB108" t="str">
            <v xml:space="preserve"> </v>
          </cell>
          <cell r="CC108" t="str">
            <v xml:space="preserve"> </v>
          </cell>
          <cell r="CD108" t="str">
            <v>1</v>
          </cell>
          <cell r="CE108" t="str">
            <v>1</v>
          </cell>
          <cell r="CF108" t="str">
            <v>1</v>
          </cell>
          <cell r="CG108" t="str">
            <v>1</v>
          </cell>
          <cell r="CH108" t="str">
            <v>1</v>
          </cell>
          <cell r="CI108" t="str">
            <v xml:space="preserve"> </v>
          </cell>
          <cell r="CJ108" t="str">
            <v xml:space="preserve"> </v>
          </cell>
          <cell r="CL108" t="str">
            <v>1</v>
          </cell>
          <cell r="CM108" t="str">
            <v>1</v>
          </cell>
          <cell r="CN108" t="str">
            <v>1</v>
          </cell>
          <cell r="CO108" t="str">
            <v>1</v>
          </cell>
          <cell r="CP108" t="str">
            <v xml:space="preserve"> </v>
          </cell>
          <cell r="CQ108" t="str">
            <v xml:space="preserve"> </v>
          </cell>
          <cell r="CR108" t="str">
            <v>1</v>
          </cell>
          <cell r="CS108" t="str">
            <v>1</v>
          </cell>
          <cell r="CT108" t="str">
            <v>1</v>
          </cell>
          <cell r="CU108" t="str">
            <v>1</v>
          </cell>
          <cell r="CV108" t="str">
            <v>1</v>
          </cell>
          <cell r="CW108" t="str">
            <v xml:space="preserve"> </v>
          </cell>
          <cell r="CX108" t="str">
            <v xml:space="preserve"> </v>
          </cell>
          <cell r="CY108" t="str">
            <v>1</v>
          </cell>
          <cell r="CZ108" t="str">
            <v>1</v>
          </cell>
          <cell r="DA108" t="str">
            <v>1</v>
          </cell>
          <cell r="DB108" t="str">
            <v>1</v>
          </cell>
          <cell r="DC108" t="str">
            <v>1</v>
          </cell>
          <cell r="DD108" t="str">
            <v xml:space="preserve"> </v>
          </cell>
          <cell r="DE108" t="str">
            <v xml:space="preserve"> </v>
          </cell>
          <cell r="DF108" t="str">
            <v>1</v>
          </cell>
          <cell r="DG108" t="str">
            <v>1</v>
          </cell>
          <cell r="DH108" t="str">
            <v>1</v>
          </cell>
          <cell r="DI108" t="str">
            <v>1</v>
          </cell>
          <cell r="DJ108" t="str">
            <v>1</v>
          </cell>
          <cell r="DK108" t="str">
            <v xml:space="preserve"> </v>
          </cell>
          <cell r="DL108" t="str">
            <v xml:space="preserve"> </v>
          </cell>
          <cell r="DM108" t="str">
            <v>1</v>
          </cell>
          <cell r="DN108" t="str">
            <v>1</v>
          </cell>
          <cell r="DO108" t="str">
            <v>1</v>
          </cell>
          <cell r="DP108" t="str">
            <v>1</v>
          </cell>
          <cell r="DQ108" t="str">
            <v>1</v>
          </cell>
          <cell r="DR108" t="str">
            <v xml:space="preserve"> </v>
          </cell>
          <cell r="DS108" t="str">
            <v xml:space="preserve"> </v>
          </cell>
          <cell r="DT108" t="str">
            <v>1</v>
          </cell>
          <cell r="DU108" t="str">
            <v>1</v>
          </cell>
          <cell r="DV108" t="str">
            <v>1</v>
          </cell>
          <cell r="DW108" t="str">
            <v>1</v>
          </cell>
          <cell r="DX108" t="str">
            <v>1</v>
          </cell>
          <cell r="DY108" t="str">
            <v xml:space="preserve"> </v>
          </cell>
          <cell r="DZ108" t="str">
            <v xml:space="preserve"> </v>
          </cell>
          <cell r="EA108" t="str">
            <v>1</v>
          </cell>
          <cell r="EB108" t="str">
            <v>1</v>
          </cell>
          <cell r="ED108" t="str">
            <v>1</v>
          </cell>
          <cell r="EE108" t="str">
            <v>1</v>
          </cell>
          <cell r="EF108" t="str">
            <v xml:space="preserve"> </v>
          </cell>
          <cell r="EG108" t="str">
            <v xml:space="preserve"> </v>
          </cell>
          <cell r="EH108" t="str">
            <v>1</v>
          </cell>
          <cell r="EI108" t="str">
            <v>1</v>
          </cell>
          <cell r="EK108" t="str">
            <v>1</v>
          </cell>
          <cell r="EL108" t="str">
            <v>1</v>
          </cell>
          <cell r="EM108" t="str">
            <v xml:space="preserve"> </v>
          </cell>
          <cell r="EN108" t="str">
            <v xml:space="preserve"> </v>
          </cell>
          <cell r="EO108" t="str">
            <v>1</v>
          </cell>
          <cell r="EP108" t="str">
            <v>1</v>
          </cell>
          <cell r="EQ108" t="str">
            <v>1</v>
          </cell>
          <cell r="ER108" t="str">
            <v>1</v>
          </cell>
          <cell r="ES108" t="str">
            <v>1</v>
          </cell>
          <cell r="ET108" t="str">
            <v xml:space="preserve"> </v>
          </cell>
          <cell r="EU108" t="str">
            <v xml:space="preserve"> </v>
          </cell>
          <cell r="EV108" t="str">
            <v>1</v>
          </cell>
          <cell r="EW108" t="str">
            <v>1</v>
          </cell>
          <cell r="EX108" t="str">
            <v>1</v>
          </cell>
          <cell r="EY108" t="str">
            <v>1</v>
          </cell>
          <cell r="EZ108" t="str">
            <v>1</v>
          </cell>
          <cell r="FA108" t="str">
            <v xml:space="preserve"> </v>
          </cell>
          <cell r="FB108" t="str">
            <v xml:space="preserve"> </v>
          </cell>
          <cell r="FC108" t="str">
            <v>1</v>
          </cell>
          <cell r="FD108" t="str">
            <v>1</v>
          </cell>
          <cell r="FE108" t="str">
            <v>1</v>
          </cell>
          <cell r="FF108" t="str">
            <v>1</v>
          </cell>
          <cell r="FG108" t="str">
            <v>1</v>
          </cell>
          <cell r="FH108" t="str">
            <v xml:space="preserve"> </v>
          </cell>
          <cell r="FI108" t="str">
            <v xml:space="preserve"> </v>
          </cell>
          <cell r="FJ108" t="str">
            <v>1</v>
          </cell>
          <cell r="FK108" t="str">
            <v>1</v>
          </cell>
          <cell r="FL108" t="str">
            <v>1</v>
          </cell>
          <cell r="FM108" t="str">
            <v>1</v>
          </cell>
          <cell r="FN108" t="str">
            <v>1</v>
          </cell>
          <cell r="FO108" t="str">
            <v xml:space="preserve"> </v>
          </cell>
          <cell r="FP108" t="str">
            <v xml:space="preserve"> </v>
          </cell>
          <cell r="FQ108" t="str">
            <v>1</v>
          </cell>
          <cell r="FR108" t="str">
            <v>1</v>
          </cell>
          <cell r="FS108" t="str">
            <v>1</v>
          </cell>
          <cell r="FT108" t="str">
            <v>1</v>
          </cell>
          <cell r="FU108" t="str">
            <v>1</v>
          </cell>
          <cell r="FV108" t="str">
            <v xml:space="preserve"> </v>
          </cell>
          <cell r="FW108" t="str">
            <v xml:space="preserve"> </v>
          </cell>
          <cell r="FX108" t="str">
            <v>1</v>
          </cell>
          <cell r="FY108" t="str">
            <v>1</v>
          </cell>
          <cell r="FZ108" t="str">
            <v>1</v>
          </cell>
          <cell r="GA108" t="str">
            <v>1</v>
          </cell>
          <cell r="GB108" t="str">
            <v>1</v>
          </cell>
          <cell r="GC108" t="str">
            <v xml:space="preserve"> </v>
          </cell>
          <cell r="GD108" t="str">
            <v xml:space="preserve"> </v>
          </cell>
          <cell r="GE108" t="str">
            <v>1</v>
          </cell>
          <cell r="GF108" t="str">
            <v>1</v>
          </cell>
          <cell r="GG108" t="str">
            <v>1</v>
          </cell>
          <cell r="GH108" t="str">
            <v>1</v>
          </cell>
          <cell r="GI108" t="str">
            <v>1</v>
          </cell>
          <cell r="GJ108" t="str">
            <v xml:space="preserve"> </v>
          </cell>
          <cell r="GK108" t="str">
            <v xml:space="preserve"> </v>
          </cell>
          <cell r="GL108" t="str">
            <v>1</v>
          </cell>
          <cell r="GM108" t="str">
            <v>1</v>
          </cell>
          <cell r="GN108" t="str">
            <v>1</v>
          </cell>
          <cell r="GO108" t="str">
            <v>1</v>
          </cell>
          <cell r="GP108" t="str">
            <v>1</v>
          </cell>
          <cell r="GQ108" t="str">
            <v xml:space="preserve"> </v>
          </cell>
          <cell r="GR108" t="str">
            <v xml:space="preserve"> </v>
          </cell>
          <cell r="GS108" t="str">
            <v>1</v>
          </cell>
          <cell r="GT108" t="str">
            <v>1</v>
          </cell>
          <cell r="GU108" t="str">
            <v>1</v>
          </cell>
          <cell r="GV108" t="str">
            <v>1</v>
          </cell>
          <cell r="GW108" t="str">
            <v>1</v>
          </cell>
          <cell r="GX108" t="str">
            <v xml:space="preserve"> </v>
          </cell>
          <cell r="GY108" t="str">
            <v xml:space="preserve"> </v>
          </cell>
          <cell r="GZ108" t="str">
            <v>1</v>
          </cell>
          <cell r="HA108" t="str">
            <v>1</v>
          </cell>
          <cell r="HB108" t="str">
            <v>1</v>
          </cell>
          <cell r="HC108" t="str">
            <v>1</v>
          </cell>
          <cell r="HD108" t="str">
            <v>1</v>
          </cell>
          <cell r="HE108" t="str">
            <v xml:space="preserve"> </v>
          </cell>
          <cell r="HF108" t="str">
            <v xml:space="preserve"> </v>
          </cell>
          <cell r="HG108" t="str">
            <v>1</v>
          </cell>
          <cell r="HH108" t="str">
            <v>1</v>
          </cell>
          <cell r="HI108" t="str">
            <v>1</v>
          </cell>
          <cell r="HJ108" t="str">
            <v>1</v>
          </cell>
          <cell r="HK108" t="str">
            <v>1</v>
          </cell>
          <cell r="HL108" t="str">
            <v xml:space="preserve"> </v>
          </cell>
          <cell r="HM108" t="str">
            <v xml:space="preserve"> </v>
          </cell>
          <cell r="HN108" t="str">
            <v>1</v>
          </cell>
          <cell r="HO108" t="str">
            <v>1</v>
          </cell>
          <cell r="HP108" t="str">
            <v>1</v>
          </cell>
          <cell r="HQ108" t="str">
            <v>1</v>
          </cell>
          <cell r="HR108" t="str">
            <v>1</v>
          </cell>
          <cell r="HS108" t="str">
            <v xml:space="preserve"> </v>
          </cell>
          <cell r="HT108" t="str">
            <v xml:space="preserve"> </v>
          </cell>
          <cell r="HU108" t="str">
            <v>1</v>
          </cell>
          <cell r="HV108" t="str">
            <v>1</v>
          </cell>
          <cell r="HW108" t="str">
            <v>1</v>
          </cell>
          <cell r="HX108" t="str">
            <v>1</v>
          </cell>
          <cell r="HY108" t="str">
            <v>1</v>
          </cell>
          <cell r="HZ108" t="str">
            <v xml:space="preserve"> </v>
          </cell>
          <cell r="IA108" t="str">
            <v xml:space="preserve"> </v>
          </cell>
          <cell r="IB108" t="str">
            <v>1</v>
          </cell>
          <cell r="IC108" t="str">
            <v>1</v>
          </cell>
          <cell r="ID108" t="str">
            <v>1</v>
          </cell>
          <cell r="IE108" t="str">
            <v>1</v>
          </cell>
          <cell r="IF108" t="str">
            <v>1</v>
          </cell>
          <cell r="IG108" t="str">
            <v xml:space="preserve"> </v>
          </cell>
          <cell r="IH108" t="str">
            <v xml:space="preserve"> </v>
          </cell>
          <cell r="IJ108" t="str">
            <v>1</v>
          </cell>
          <cell r="IK108" t="str">
            <v>1</v>
          </cell>
          <cell r="IL108" t="str">
            <v>1</v>
          </cell>
          <cell r="IM108" t="str">
            <v>1</v>
          </cell>
          <cell r="IN108" t="str">
            <v xml:space="preserve"> </v>
          </cell>
          <cell r="IO108" t="str">
            <v xml:space="preserve"> </v>
          </cell>
          <cell r="IP108" t="str">
            <v>1</v>
          </cell>
          <cell r="IQ108" t="str">
            <v>1</v>
          </cell>
          <cell r="IR108" t="str">
            <v>1</v>
          </cell>
          <cell r="IS108" t="str">
            <v>1</v>
          </cell>
          <cell r="IT108" t="str">
            <v>1</v>
          </cell>
          <cell r="IU108" t="str">
            <v xml:space="preserve"> </v>
          </cell>
          <cell r="IV108" t="str">
            <v xml:space="preserve"> </v>
          </cell>
          <cell r="IW108" t="str">
            <v>1</v>
          </cell>
          <cell r="IX108" t="str">
            <v>1</v>
          </cell>
          <cell r="IY108" t="str">
            <v>1</v>
          </cell>
          <cell r="IZ108" t="str">
            <v>1</v>
          </cell>
          <cell r="JB108" t="str">
            <v xml:space="preserve"> </v>
          </cell>
          <cell r="JC108" t="str">
            <v xml:space="preserve"> </v>
          </cell>
          <cell r="JD108" t="str">
            <v>1</v>
          </cell>
          <cell r="JE108" t="str">
            <v>1</v>
          </cell>
          <cell r="JF108" t="str">
            <v>1</v>
          </cell>
          <cell r="JG108" t="str">
            <v>1</v>
          </cell>
          <cell r="JI108" t="str">
            <v xml:space="preserve"> </v>
          </cell>
          <cell r="JJ108" t="str">
            <v xml:space="preserve"> </v>
          </cell>
          <cell r="JK108" t="str">
            <v>1</v>
          </cell>
          <cell r="JL108" t="str">
            <v>1</v>
          </cell>
          <cell r="JM108" t="str">
            <v>1</v>
          </cell>
          <cell r="JN108" t="str">
            <v>1</v>
          </cell>
          <cell r="JO108" t="str">
            <v>1</v>
          </cell>
          <cell r="JP108" t="str">
            <v xml:space="preserve"> </v>
          </cell>
          <cell r="JQ108" t="str">
            <v xml:space="preserve"> </v>
          </cell>
          <cell r="JR108" t="str">
            <v>1</v>
          </cell>
          <cell r="JS108" t="str">
            <v>1</v>
          </cell>
          <cell r="JT108" t="str">
            <v>1</v>
          </cell>
          <cell r="JV108" t="str">
            <v>1</v>
          </cell>
          <cell r="JW108" t="str">
            <v xml:space="preserve"> </v>
          </cell>
          <cell r="JX108" t="str">
            <v xml:space="preserve"> </v>
          </cell>
          <cell r="JY108" t="str">
            <v>1</v>
          </cell>
          <cell r="JZ108" t="str">
            <v>1</v>
          </cell>
          <cell r="KA108" t="str">
            <v>1</v>
          </cell>
          <cell r="KB108" t="str">
            <v>1</v>
          </cell>
          <cell r="KC108" t="str">
            <v>1</v>
          </cell>
          <cell r="KD108" t="str">
            <v xml:space="preserve"> </v>
          </cell>
          <cell r="KE108" t="str">
            <v xml:space="preserve"> </v>
          </cell>
        </row>
        <row r="109">
          <cell r="R109" t="str">
            <v xml:space="preserve"> </v>
          </cell>
          <cell r="S109" t="str">
            <v>1</v>
          </cell>
          <cell r="T109" t="str">
            <v>1</v>
          </cell>
          <cell r="U109" t="str">
            <v>1</v>
          </cell>
          <cell r="V109" t="str">
            <v>1</v>
          </cell>
          <cell r="W109" t="str">
            <v>1</v>
          </cell>
          <cell r="X109" t="str">
            <v xml:space="preserve"> </v>
          </cell>
          <cell r="Y109" t="str">
            <v xml:space="preserve"> </v>
          </cell>
          <cell r="Z109" t="str">
            <v>1</v>
          </cell>
          <cell r="AA109" t="str">
            <v>1</v>
          </cell>
          <cell r="AB109" t="str">
            <v>1</v>
          </cell>
          <cell r="AC109" t="str">
            <v>1</v>
          </cell>
          <cell r="AD109" t="str">
            <v>1</v>
          </cell>
          <cell r="AE109" t="str">
            <v xml:space="preserve"> </v>
          </cell>
          <cell r="AF109" t="str">
            <v xml:space="preserve"> </v>
          </cell>
          <cell r="AG109" t="str">
            <v>1</v>
          </cell>
          <cell r="AH109" t="str">
            <v>1</v>
          </cell>
          <cell r="AI109" t="str">
            <v>1</v>
          </cell>
          <cell r="AJ109" t="str">
            <v>1</v>
          </cell>
          <cell r="AK109" t="str">
            <v>1</v>
          </cell>
          <cell r="AL109" t="str">
            <v xml:space="preserve"> </v>
          </cell>
          <cell r="AM109" t="str">
            <v xml:space="preserve"> </v>
          </cell>
          <cell r="AN109" t="str">
            <v>1</v>
          </cell>
          <cell r="AO109" t="str">
            <v>1</v>
          </cell>
          <cell r="AP109" t="str">
            <v>1</v>
          </cell>
          <cell r="AQ109" t="str">
            <v>1</v>
          </cell>
          <cell r="AR109" t="str">
            <v>1</v>
          </cell>
          <cell r="AS109" t="str">
            <v xml:space="preserve"> </v>
          </cell>
          <cell r="AT109" t="str">
            <v xml:space="preserve"> </v>
          </cell>
          <cell r="AU109" t="str">
            <v>1</v>
          </cell>
          <cell r="AV109" t="str">
            <v>1</v>
          </cell>
          <cell r="AW109" t="str">
            <v>1</v>
          </cell>
          <cell r="AX109" t="str">
            <v>1</v>
          </cell>
          <cell r="AY109" t="str">
            <v>1</v>
          </cell>
          <cell r="AZ109" t="str">
            <v xml:space="preserve"> </v>
          </cell>
          <cell r="BA109" t="str">
            <v xml:space="preserve"> </v>
          </cell>
          <cell r="BB109" t="str">
            <v>1</v>
          </cell>
          <cell r="BC109" t="str">
            <v>1</v>
          </cell>
          <cell r="BD109" t="str">
            <v>1</v>
          </cell>
          <cell r="BE109" t="str">
            <v>1</v>
          </cell>
          <cell r="BF109" t="str">
            <v>1</v>
          </cell>
          <cell r="BG109" t="str">
            <v xml:space="preserve"> </v>
          </cell>
          <cell r="BH109" t="str">
            <v xml:space="preserve"> </v>
          </cell>
          <cell r="BI109" t="str">
            <v>1</v>
          </cell>
          <cell r="BJ109" t="str">
            <v>1</v>
          </cell>
          <cell r="BK109" t="str">
            <v>1</v>
          </cell>
          <cell r="BL109" t="str">
            <v>1</v>
          </cell>
          <cell r="BM109" t="str">
            <v>1</v>
          </cell>
          <cell r="BN109" t="str">
            <v xml:space="preserve"> </v>
          </cell>
          <cell r="BO109" t="str">
            <v xml:space="preserve"> </v>
          </cell>
          <cell r="BP109" t="str">
            <v>1</v>
          </cell>
          <cell r="BQ109" t="str">
            <v>1</v>
          </cell>
          <cell r="BR109" t="str">
            <v>1</v>
          </cell>
          <cell r="BS109" t="str">
            <v>1</v>
          </cell>
          <cell r="BT109" t="str">
            <v>1</v>
          </cell>
          <cell r="BU109" t="str">
            <v xml:space="preserve"> </v>
          </cell>
          <cell r="BV109" t="str">
            <v xml:space="preserve"> </v>
          </cell>
          <cell r="BW109" t="str">
            <v>1</v>
          </cell>
          <cell r="BX109" t="str">
            <v>1</v>
          </cell>
          <cell r="BY109" t="str">
            <v>1</v>
          </cell>
          <cell r="BZ109" t="str">
            <v>1</v>
          </cell>
          <cell r="CB109" t="str">
            <v xml:space="preserve"> </v>
          </cell>
          <cell r="CC109" t="str">
            <v xml:space="preserve"> </v>
          </cell>
          <cell r="CD109" t="str">
            <v>1</v>
          </cell>
          <cell r="CE109" t="str">
            <v>1</v>
          </cell>
          <cell r="CF109" t="str">
            <v>1</v>
          </cell>
          <cell r="CG109" t="str">
            <v>1</v>
          </cell>
          <cell r="CH109" t="str">
            <v>1</v>
          </cell>
          <cell r="CI109" t="str">
            <v xml:space="preserve"> </v>
          </cell>
          <cell r="CJ109" t="str">
            <v xml:space="preserve"> </v>
          </cell>
          <cell r="CL109" t="str">
            <v>1</v>
          </cell>
          <cell r="CM109" t="str">
            <v>1</v>
          </cell>
          <cell r="CN109" t="str">
            <v>1</v>
          </cell>
          <cell r="CO109" t="str">
            <v>1</v>
          </cell>
          <cell r="CP109" t="str">
            <v xml:space="preserve"> </v>
          </cell>
          <cell r="CQ109" t="str">
            <v xml:space="preserve"> </v>
          </cell>
          <cell r="CR109" t="str">
            <v>1</v>
          </cell>
          <cell r="CS109" t="str">
            <v>1</v>
          </cell>
          <cell r="CT109" t="str">
            <v>1</v>
          </cell>
          <cell r="CU109" t="str">
            <v>1</v>
          </cell>
          <cell r="CV109" t="str">
            <v>1</v>
          </cell>
          <cell r="CW109" t="str">
            <v xml:space="preserve"> </v>
          </cell>
          <cell r="CX109" t="str">
            <v xml:space="preserve"> </v>
          </cell>
          <cell r="CY109" t="str">
            <v>1</v>
          </cell>
          <cell r="CZ109" t="str">
            <v>1</v>
          </cell>
          <cell r="DA109" t="str">
            <v>1</v>
          </cell>
          <cell r="DB109" t="str">
            <v>1</v>
          </cell>
          <cell r="DC109" t="str">
            <v>1</v>
          </cell>
          <cell r="DD109" t="str">
            <v xml:space="preserve"> </v>
          </cell>
          <cell r="DE109" t="str">
            <v xml:space="preserve"> </v>
          </cell>
          <cell r="DF109" t="str">
            <v>1</v>
          </cell>
          <cell r="DG109" t="str">
            <v>1</v>
          </cell>
          <cell r="DH109" t="str">
            <v>1</v>
          </cell>
          <cell r="DI109" t="str">
            <v>1</v>
          </cell>
          <cell r="DJ109" t="str">
            <v>1</v>
          </cell>
          <cell r="DK109" t="str">
            <v xml:space="preserve"> </v>
          </cell>
          <cell r="DL109" t="str">
            <v xml:space="preserve"> </v>
          </cell>
          <cell r="DM109" t="str">
            <v>1</v>
          </cell>
          <cell r="DN109" t="str">
            <v>1</v>
          </cell>
          <cell r="DO109" t="str">
            <v>1</v>
          </cell>
          <cell r="DP109" t="str">
            <v>1</v>
          </cell>
          <cell r="DQ109" t="str">
            <v>1</v>
          </cell>
          <cell r="DR109" t="str">
            <v xml:space="preserve"> </v>
          </cell>
          <cell r="DS109" t="str">
            <v xml:space="preserve"> </v>
          </cell>
          <cell r="DT109" t="str">
            <v>1</v>
          </cell>
          <cell r="DU109" t="str">
            <v>1</v>
          </cell>
          <cell r="DV109" t="str">
            <v>1</v>
          </cell>
          <cell r="DW109" t="str">
            <v>1</v>
          </cell>
          <cell r="DX109" t="str">
            <v>1</v>
          </cell>
          <cell r="DY109" t="str">
            <v xml:space="preserve"> </v>
          </cell>
          <cell r="DZ109" t="str">
            <v xml:space="preserve"> </v>
          </cell>
          <cell r="EA109" t="str">
            <v>1</v>
          </cell>
          <cell r="EB109" t="str">
            <v>1</v>
          </cell>
          <cell r="ED109" t="str">
            <v>1</v>
          </cell>
          <cell r="EE109" t="str">
            <v>1</v>
          </cell>
          <cell r="EF109" t="str">
            <v xml:space="preserve"> </v>
          </cell>
          <cell r="EG109" t="str">
            <v xml:space="preserve"> </v>
          </cell>
          <cell r="EH109" t="str">
            <v>1</v>
          </cell>
          <cell r="EI109" t="str">
            <v>1</v>
          </cell>
          <cell r="EK109" t="str">
            <v>1</v>
          </cell>
          <cell r="EL109" t="str">
            <v>1</v>
          </cell>
          <cell r="EM109" t="str">
            <v xml:space="preserve"> </v>
          </cell>
          <cell r="EN109" t="str">
            <v xml:space="preserve"> </v>
          </cell>
          <cell r="EO109" t="str">
            <v>1</v>
          </cell>
          <cell r="EP109" t="str">
            <v>1</v>
          </cell>
          <cell r="EQ109" t="str">
            <v>1</v>
          </cell>
          <cell r="ER109" t="str">
            <v>1</v>
          </cell>
          <cell r="ES109" t="str">
            <v>1</v>
          </cell>
          <cell r="ET109" t="str">
            <v xml:space="preserve"> </v>
          </cell>
          <cell r="EU109" t="str">
            <v xml:space="preserve"> </v>
          </cell>
          <cell r="EV109" t="str">
            <v>1</v>
          </cell>
          <cell r="EW109" t="str">
            <v>1</v>
          </cell>
          <cell r="EX109" t="str">
            <v>1</v>
          </cell>
          <cell r="EY109" t="str">
            <v>1</v>
          </cell>
          <cell r="EZ109" t="str">
            <v>1</v>
          </cell>
          <cell r="FA109" t="str">
            <v xml:space="preserve"> </v>
          </cell>
          <cell r="FB109" t="str">
            <v xml:space="preserve"> </v>
          </cell>
          <cell r="FC109" t="str">
            <v>1</v>
          </cell>
          <cell r="FD109" t="str">
            <v>1</v>
          </cell>
          <cell r="FE109" t="str">
            <v>1</v>
          </cell>
          <cell r="FF109" t="str">
            <v>1</v>
          </cell>
          <cell r="FG109" t="str">
            <v>1</v>
          </cell>
          <cell r="FH109" t="str">
            <v xml:space="preserve"> </v>
          </cell>
          <cell r="FI109" t="str">
            <v xml:space="preserve"> </v>
          </cell>
          <cell r="FJ109" t="str">
            <v>1</v>
          </cell>
          <cell r="FK109" t="str">
            <v>1</v>
          </cell>
          <cell r="FL109" t="str">
            <v>1</v>
          </cell>
          <cell r="FM109" t="str">
            <v>1</v>
          </cell>
          <cell r="FN109" t="str">
            <v>1</v>
          </cell>
          <cell r="FO109" t="str">
            <v xml:space="preserve"> </v>
          </cell>
          <cell r="FP109" t="str">
            <v xml:space="preserve"> </v>
          </cell>
          <cell r="FQ109" t="str">
            <v>1</v>
          </cell>
          <cell r="FR109" t="str">
            <v>1</v>
          </cell>
          <cell r="FS109" t="str">
            <v>1</v>
          </cell>
          <cell r="FT109" t="str">
            <v>1</v>
          </cell>
          <cell r="FU109" t="str">
            <v>1</v>
          </cell>
          <cell r="FV109" t="str">
            <v xml:space="preserve"> </v>
          </cell>
          <cell r="FW109" t="str">
            <v xml:space="preserve"> </v>
          </cell>
          <cell r="FX109" t="str">
            <v>1</v>
          </cell>
          <cell r="FY109" t="str">
            <v>1</v>
          </cell>
          <cell r="FZ109" t="str">
            <v>1</v>
          </cell>
          <cell r="GA109" t="str">
            <v>1</v>
          </cell>
          <cell r="GB109" t="str">
            <v>1</v>
          </cell>
          <cell r="GC109" t="str">
            <v xml:space="preserve"> </v>
          </cell>
          <cell r="GD109" t="str">
            <v xml:space="preserve"> </v>
          </cell>
          <cell r="GE109" t="str">
            <v>1</v>
          </cell>
          <cell r="GF109" t="str">
            <v>1</v>
          </cell>
          <cell r="GG109" t="str">
            <v>1</v>
          </cell>
          <cell r="GH109" t="str">
            <v>1</v>
          </cell>
          <cell r="GI109" t="str">
            <v>1</v>
          </cell>
          <cell r="GJ109" t="str">
            <v xml:space="preserve"> </v>
          </cell>
          <cell r="GK109" t="str">
            <v xml:space="preserve"> </v>
          </cell>
          <cell r="GL109" t="str">
            <v>1</v>
          </cell>
          <cell r="GM109" t="str">
            <v>1</v>
          </cell>
          <cell r="GN109" t="str">
            <v>1</v>
          </cell>
          <cell r="GO109" t="str">
            <v>1</v>
          </cell>
          <cell r="GP109" t="str">
            <v>1</v>
          </cell>
          <cell r="GQ109" t="str">
            <v xml:space="preserve"> </v>
          </cell>
          <cell r="GR109" t="str">
            <v xml:space="preserve"> </v>
          </cell>
          <cell r="GS109" t="str">
            <v>1</v>
          </cell>
          <cell r="GT109" t="str">
            <v>1</v>
          </cell>
          <cell r="GU109" t="str">
            <v>1</v>
          </cell>
          <cell r="GV109" t="str">
            <v>1</v>
          </cell>
          <cell r="GW109" t="str">
            <v>1</v>
          </cell>
          <cell r="GX109" t="str">
            <v xml:space="preserve"> </v>
          </cell>
          <cell r="GY109" t="str">
            <v xml:space="preserve"> </v>
          </cell>
          <cell r="GZ109" t="str">
            <v>1</v>
          </cell>
          <cell r="HA109" t="str">
            <v>1</v>
          </cell>
          <cell r="HB109" t="str">
            <v>1</v>
          </cell>
          <cell r="HC109" t="str">
            <v>1</v>
          </cell>
          <cell r="HD109" t="str">
            <v>1</v>
          </cell>
          <cell r="HE109" t="str">
            <v xml:space="preserve"> </v>
          </cell>
          <cell r="HF109" t="str">
            <v xml:space="preserve"> </v>
          </cell>
          <cell r="HG109" t="str">
            <v>1</v>
          </cell>
          <cell r="HH109" t="str">
            <v>1</v>
          </cell>
          <cell r="HI109" t="str">
            <v>1</v>
          </cell>
          <cell r="HJ109" t="str">
            <v>1</v>
          </cell>
          <cell r="HK109" t="str">
            <v>1</v>
          </cell>
          <cell r="HL109" t="str">
            <v xml:space="preserve"> </v>
          </cell>
          <cell r="HM109" t="str">
            <v xml:space="preserve"> </v>
          </cell>
          <cell r="HN109" t="str">
            <v>1</v>
          </cell>
          <cell r="HO109" t="str">
            <v>1</v>
          </cell>
          <cell r="HP109" t="str">
            <v>1</v>
          </cell>
          <cell r="HQ109" t="str">
            <v>1</v>
          </cell>
          <cell r="HR109" t="str">
            <v>1</v>
          </cell>
          <cell r="HS109" t="str">
            <v xml:space="preserve"> </v>
          </cell>
          <cell r="HT109" t="str">
            <v xml:space="preserve"> </v>
          </cell>
          <cell r="HU109" t="str">
            <v>1</v>
          </cell>
          <cell r="HV109" t="str">
            <v>1</v>
          </cell>
          <cell r="HW109" t="str">
            <v>1</v>
          </cell>
          <cell r="HX109" t="str">
            <v>1</v>
          </cell>
          <cell r="HY109" t="str">
            <v>1</v>
          </cell>
          <cell r="HZ109" t="str">
            <v xml:space="preserve"> </v>
          </cell>
          <cell r="IA109" t="str">
            <v xml:space="preserve"> </v>
          </cell>
          <cell r="IB109" t="str">
            <v>1</v>
          </cell>
          <cell r="IC109" t="str">
            <v>1</v>
          </cell>
          <cell r="ID109" t="str">
            <v>1</v>
          </cell>
          <cell r="IE109" t="str">
            <v>1</v>
          </cell>
          <cell r="IF109" t="str">
            <v>1</v>
          </cell>
          <cell r="IG109" t="str">
            <v xml:space="preserve"> </v>
          </cell>
          <cell r="IH109" t="str">
            <v xml:space="preserve"> </v>
          </cell>
          <cell r="IJ109" t="str">
            <v>1</v>
          </cell>
          <cell r="IK109" t="str">
            <v>1</v>
          </cell>
          <cell r="IL109" t="str">
            <v>1</v>
          </cell>
          <cell r="IM109" t="str">
            <v>1</v>
          </cell>
          <cell r="IN109" t="str">
            <v xml:space="preserve"> </v>
          </cell>
          <cell r="IO109" t="str">
            <v xml:space="preserve"> </v>
          </cell>
          <cell r="IP109" t="str">
            <v>1</v>
          </cell>
          <cell r="IQ109" t="str">
            <v>1</v>
          </cell>
          <cell r="IR109" t="str">
            <v>1</v>
          </cell>
          <cell r="IS109" t="str">
            <v>1</v>
          </cell>
          <cell r="IT109" t="str">
            <v>1</v>
          </cell>
          <cell r="IU109" t="str">
            <v xml:space="preserve"> </v>
          </cell>
          <cell r="IV109" t="str">
            <v xml:space="preserve"> </v>
          </cell>
          <cell r="IW109" t="str">
            <v>1</v>
          </cell>
          <cell r="IX109" t="str">
            <v>1</v>
          </cell>
          <cell r="IY109" t="str">
            <v>1</v>
          </cell>
          <cell r="IZ109" t="str">
            <v>1</v>
          </cell>
          <cell r="JB109" t="str">
            <v xml:space="preserve"> </v>
          </cell>
          <cell r="JC109" t="str">
            <v xml:space="preserve"> </v>
          </cell>
          <cell r="JD109" t="str">
            <v>1</v>
          </cell>
          <cell r="JE109" t="str">
            <v>1</v>
          </cell>
          <cell r="JF109" t="str">
            <v>1</v>
          </cell>
          <cell r="JG109" t="str">
            <v>1</v>
          </cell>
          <cell r="JI109" t="str">
            <v xml:space="preserve"> </v>
          </cell>
          <cell r="JJ109" t="str">
            <v xml:space="preserve"> </v>
          </cell>
          <cell r="JK109" t="str">
            <v>1</v>
          </cell>
          <cell r="JL109" t="str">
            <v>1</v>
          </cell>
          <cell r="JM109" t="str">
            <v>1</v>
          </cell>
          <cell r="JN109" t="str">
            <v>1</v>
          </cell>
          <cell r="JO109" t="str">
            <v>1</v>
          </cell>
          <cell r="JP109" t="str">
            <v xml:space="preserve"> </v>
          </cell>
          <cell r="JQ109" t="str">
            <v xml:space="preserve"> </v>
          </cell>
          <cell r="JR109" t="str">
            <v>1</v>
          </cell>
          <cell r="JS109" t="str">
            <v>1</v>
          </cell>
          <cell r="JT109" t="str">
            <v>1</v>
          </cell>
          <cell r="JV109" t="str">
            <v>1</v>
          </cell>
          <cell r="JW109" t="str">
            <v xml:space="preserve"> </v>
          </cell>
          <cell r="JX109" t="str">
            <v xml:space="preserve"> </v>
          </cell>
          <cell r="JY109" t="str">
            <v>1</v>
          </cell>
          <cell r="JZ109" t="str">
            <v>1</v>
          </cell>
          <cell r="KA109" t="str">
            <v>1</v>
          </cell>
          <cell r="KB109" t="str">
            <v>1</v>
          </cell>
          <cell r="KC109" t="str">
            <v>1</v>
          </cell>
          <cell r="KD109" t="str">
            <v xml:space="preserve"> </v>
          </cell>
          <cell r="KE109" t="str">
            <v xml:space="preserve"> </v>
          </cell>
        </row>
        <row r="110">
          <cell r="R110" t="str">
            <v xml:space="preserve"> </v>
          </cell>
          <cell r="S110" t="str">
            <v>1</v>
          </cell>
          <cell r="T110" t="str">
            <v>1</v>
          </cell>
          <cell r="U110" t="str">
            <v>1</v>
          </cell>
          <cell r="V110" t="str">
            <v>1</v>
          </cell>
          <cell r="W110" t="str">
            <v>1</v>
          </cell>
          <cell r="X110" t="str">
            <v xml:space="preserve"> </v>
          </cell>
          <cell r="Y110" t="str">
            <v xml:space="preserve"> </v>
          </cell>
          <cell r="Z110" t="str">
            <v>1</v>
          </cell>
          <cell r="AA110" t="str">
            <v>1</v>
          </cell>
          <cell r="AB110" t="str">
            <v>1</v>
          </cell>
          <cell r="AC110" t="str">
            <v>1</v>
          </cell>
          <cell r="AD110" t="str">
            <v>1</v>
          </cell>
          <cell r="AE110" t="str">
            <v xml:space="preserve"> </v>
          </cell>
          <cell r="AF110" t="str">
            <v xml:space="preserve"> </v>
          </cell>
          <cell r="AG110" t="str">
            <v>1</v>
          </cell>
          <cell r="AH110" t="str">
            <v>1</v>
          </cell>
          <cell r="AI110" t="str">
            <v>1</v>
          </cell>
          <cell r="AJ110" t="str">
            <v>1</v>
          </cell>
          <cell r="AK110" t="str">
            <v>1</v>
          </cell>
          <cell r="AL110" t="str">
            <v xml:space="preserve"> </v>
          </cell>
          <cell r="AM110" t="str">
            <v xml:space="preserve"> </v>
          </cell>
          <cell r="AN110" t="str">
            <v>1</v>
          </cell>
          <cell r="AO110" t="str">
            <v>1</v>
          </cell>
          <cell r="AP110" t="str">
            <v>1</v>
          </cell>
          <cell r="AQ110" t="str">
            <v>1</v>
          </cell>
          <cell r="AR110" t="str">
            <v>1</v>
          </cell>
          <cell r="AS110" t="str">
            <v xml:space="preserve"> </v>
          </cell>
          <cell r="AT110" t="str">
            <v xml:space="preserve"> </v>
          </cell>
          <cell r="AU110" t="str">
            <v>1</v>
          </cell>
          <cell r="AV110" t="str">
            <v>1</v>
          </cell>
          <cell r="AW110" t="str">
            <v>1</v>
          </cell>
          <cell r="AX110" t="str">
            <v>1</v>
          </cell>
          <cell r="AY110" t="str">
            <v>1</v>
          </cell>
          <cell r="AZ110" t="str">
            <v xml:space="preserve"> </v>
          </cell>
          <cell r="BA110" t="str">
            <v xml:space="preserve"> </v>
          </cell>
          <cell r="BB110" t="str">
            <v>1</v>
          </cell>
          <cell r="BC110" t="str">
            <v>1</v>
          </cell>
          <cell r="BD110" t="str">
            <v>1</v>
          </cell>
          <cell r="BE110" t="str">
            <v>1</v>
          </cell>
          <cell r="BF110" t="str">
            <v>1</v>
          </cell>
          <cell r="BG110" t="str">
            <v xml:space="preserve"> </v>
          </cell>
          <cell r="BH110" t="str">
            <v xml:space="preserve"> </v>
          </cell>
          <cell r="BI110" t="str">
            <v>1</v>
          </cell>
          <cell r="BJ110" t="str">
            <v>1</v>
          </cell>
          <cell r="BK110" t="str">
            <v>1</v>
          </cell>
          <cell r="BL110" t="str">
            <v>1</v>
          </cell>
          <cell r="BM110" t="str">
            <v>1</v>
          </cell>
          <cell r="BN110" t="str">
            <v xml:space="preserve"> </v>
          </cell>
          <cell r="BO110" t="str">
            <v xml:space="preserve"> </v>
          </cell>
          <cell r="BP110" t="str">
            <v>1</v>
          </cell>
          <cell r="BQ110" t="str">
            <v>1</v>
          </cell>
          <cell r="BR110" t="str">
            <v>1</v>
          </cell>
          <cell r="BS110" t="str">
            <v>1</v>
          </cell>
          <cell r="BT110" t="str">
            <v>1</v>
          </cell>
          <cell r="BU110" t="str">
            <v xml:space="preserve"> </v>
          </cell>
          <cell r="BV110" t="str">
            <v xml:space="preserve"> </v>
          </cell>
          <cell r="BW110" t="str">
            <v>1</v>
          </cell>
          <cell r="BX110" t="str">
            <v>1</v>
          </cell>
          <cell r="BY110" t="str">
            <v>1</v>
          </cell>
          <cell r="BZ110" t="str">
            <v>1</v>
          </cell>
          <cell r="CB110" t="str">
            <v xml:space="preserve"> </v>
          </cell>
          <cell r="CC110" t="str">
            <v xml:space="preserve"> </v>
          </cell>
          <cell r="CD110" t="str">
            <v>1</v>
          </cell>
          <cell r="CE110" t="str">
            <v>1</v>
          </cell>
          <cell r="CF110" t="str">
            <v>1</v>
          </cell>
          <cell r="CG110" t="str">
            <v>1</v>
          </cell>
          <cell r="CH110" t="str">
            <v>1</v>
          </cell>
          <cell r="CI110" t="str">
            <v xml:space="preserve"> </v>
          </cell>
          <cell r="CJ110" t="str">
            <v xml:space="preserve"> </v>
          </cell>
          <cell r="CL110" t="str">
            <v>1</v>
          </cell>
          <cell r="CM110" t="str">
            <v>1</v>
          </cell>
          <cell r="CN110" t="str">
            <v>1</v>
          </cell>
          <cell r="CO110" t="str">
            <v>1</v>
          </cell>
          <cell r="CP110" t="str">
            <v xml:space="preserve"> </v>
          </cell>
          <cell r="CQ110" t="str">
            <v xml:space="preserve"> </v>
          </cell>
          <cell r="CR110" t="str">
            <v>1</v>
          </cell>
          <cell r="CS110" t="str">
            <v>1</v>
          </cell>
          <cell r="CT110" t="str">
            <v>1</v>
          </cell>
          <cell r="CU110" t="str">
            <v>1</v>
          </cell>
          <cell r="CV110" t="str">
            <v>1</v>
          </cell>
          <cell r="CW110" t="str">
            <v xml:space="preserve"> </v>
          </cell>
          <cell r="CX110" t="str">
            <v xml:space="preserve"> </v>
          </cell>
          <cell r="CY110" t="str">
            <v>1</v>
          </cell>
          <cell r="CZ110" t="str">
            <v>1</v>
          </cell>
          <cell r="DA110" t="str">
            <v>1</v>
          </cell>
          <cell r="DB110" t="str">
            <v>1</v>
          </cell>
          <cell r="DC110" t="str">
            <v>1</v>
          </cell>
          <cell r="DD110" t="str">
            <v xml:space="preserve"> </v>
          </cell>
          <cell r="DE110" t="str">
            <v xml:space="preserve"> </v>
          </cell>
          <cell r="DF110" t="str">
            <v>1</v>
          </cell>
          <cell r="DG110" t="str">
            <v>1</v>
          </cell>
          <cell r="DH110" t="str">
            <v>1</v>
          </cell>
          <cell r="DI110" t="str">
            <v>1</v>
          </cell>
          <cell r="DJ110" t="str">
            <v>1</v>
          </cell>
          <cell r="DK110" t="str">
            <v xml:space="preserve"> </v>
          </cell>
          <cell r="DL110" t="str">
            <v xml:space="preserve"> </v>
          </cell>
          <cell r="DM110" t="str">
            <v>1</v>
          </cell>
          <cell r="DN110" t="str">
            <v>1</v>
          </cell>
          <cell r="DO110" t="str">
            <v>1</v>
          </cell>
          <cell r="DP110" t="str">
            <v>1</v>
          </cell>
          <cell r="DQ110" t="str">
            <v>1</v>
          </cell>
          <cell r="DR110" t="str">
            <v xml:space="preserve"> </v>
          </cell>
          <cell r="DS110" t="str">
            <v xml:space="preserve"> </v>
          </cell>
          <cell r="DT110" t="str">
            <v>1</v>
          </cell>
          <cell r="DU110" t="str">
            <v>1</v>
          </cell>
          <cell r="DV110" t="str">
            <v>1</v>
          </cell>
          <cell r="DW110" t="str">
            <v>1</v>
          </cell>
          <cell r="DX110" t="str">
            <v>1</v>
          </cell>
          <cell r="DY110" t="str">
            <v xml:space="preserve"> </v>
          </cell>
          <cell r="DZ110" t="str">
            <v xml:space="preserve"> </v>
          </cell>
          <cell r="EA110" t="str">
            <v>1</v>
          </cell>
          <cell r="EB110" t="str">
            <v>1</v>
          </cell>
          <cell r="ED110" t="str">
            <v>1</v>
          </cell>
          <cell r="EE110" t="str">
            <v>1</v>
          </cell>
          <cell r="EF110" t="str">
            <v xml:space="preserve"> </v>
          </cell>
          <cell r="EG110" t="str">
            <v xml:space="preserve"> </v>
          </cell>
          <cell r="EH110" t="str">
            <v>1</v>
          </cell>
          <cell r="EI110" t="str">
            <v>1</v>
          </cell>
          <cell r="EK110" t="str">
            <v>1</v>
          </cell>
          <cell r="EL110" t="str">
            <v>1</v>
          </cell>
          <cell r="EM110" t="str">
            <v xml:space="preserve"> </v>
          </cell>
          <cell r="EN110" t="str">
            <v xml:space="preserve"> </v>
          </cell>
          <cell r="EO110" t="str">
            <v>1</v>
          </cell>
          <cell r="EP110" t="str">
            <v>1</v>
          </cell>
          <cell r="EQ110" t="str">
            <v>1</v>
          </cell>
          <cell r="ER110" t="str">
            <v>1</v>
          </cell>
          <cell r="ES110" t="str">
            <v>1</v>
          </cell>
          <cell r="ET110" t="str">
            <v xml:space="preserve"> </v>
          </cell>
          <cell r="EU110" t="str">
            <v xml:space="preserve"> </v>
          </cell>
          <cell r="EV110" t="str">
            <v>1</v>
          </cell>
          <cell r="EW110" t="str">
            <v>1</v>
          </cell>
          <cell r="EX110" t="str">
            <v>1</v>
          </cell>
          <cell r="EY110" t="str">
            <v>1</v>
          </cell>
          <cell r="EZ110" t="str">
            <v>1</v>
          </cell>
          <cell r="FA110" t="str">
            <v xml:space="preserve"> </v>
          </cell>
          <cell r="FB110" t="str">
            <v xml:space="preserve"> </v>
          </cell>
          <cell r="FC110" t="str">
            <v>1</v>
          </cell>
          <cell r="FD110" t="str">
            <v>1</v>
          </cell>
          <cell r="FE110" t="str">
            <v>1</v>
          </cell>
          <cell r="FF110" t="str">
            <v>1</v>
          </cell>
          <cell r="FG110" t="str">
            <v>1</v>
          </cell>
          <cell r="FH110" t="str">
            <v xml:space="preserve"> </v>
          </cell>
          <cell r="FI110" t="str">
            <v xml:space="preserve"> </v>
          </cell>
          <cell r="FJ110" t="str">
            <v>1</v>
          </cell>
          <cell r="FK110" t="str">
            <v>1</v>
          </cell>
          <cell r="FL110" t="str">
            <v>1</v>
          </cell>
          <cell r="FM110" t="str">
            <v>1</v>
          </cell>
          <cell r="FN110" t="str">
            <v>1</v>
          </cell>
          <cell r="FO110" t="str">
            <v xml:space="preserve"> </v>
          </cell>
          <cell r="FP110" t="str">
            <v xml:space="preserve"> </v>
          </cell>
          <cell r="FQ110" t="str">
            <v>1</v>
          </cell>
          <cell r="FR110" t="str">
            <v>1</v>
          </cell>
          <cell r="FS110" t="str">
            <v>1</v>
          </cell>
          <cell r="FT110" t="str">
            <v>1</v>
          </cell>
          <cell r="FU110" t="str">
            <v>1</v>
          </cell>
          <cell r="FV110" t="str">
            <v xml:space="preserve"> </v>
          </cell>
          <cell r="FW110" t="str">
            <v xml:space="preserve"> </v>
          </cell>
          <cell r="FX110" t="str">
            <v>1</v>
          </cell>
          <cell r="FY110" t="str">
            <v>1</v>
          </cell>
          <cell r="FZ110" t="str">
            <v>1</v>
          </cell>
          <cell r="GA110" t="str">
            <v>1</v>
          </cell>
          <cell r="GB110" t="str">
            <v>1</v>
          </cell>
          <cell r="GC110" t="str">
            <v xml:space="preserve"> </v>
          </cell>
          <cell r="GD110" t="str">
            <v xml:space="preserve"> </v>
          </cell>
          <cell r="GE110" t="str">
            <v>1</v>
          </cell>
          <cell r="GF110" t="str">
            <v>1</v>
          </cell>
          <cell r="GG110" t="str">
            <v>1</v>
          </cell>
          <cell r="GH110" t="str">
            <v>1</v>
          </cell>
          <cell r="GI110" t="str">
            <v>1</v>
          </cell>
          <cell r="GJ110" t="str">
            <v xml:space="preserve"> </v>
          </cell>
          <cell r="GK110" t="str">
            <v xml:space="preserve"> </v>
          </cell>
          <cell r="GL110" t="str">
            <v>1</v>
          </cell>
          <cell r="GM110" t="str">
            <v>1</v>
          </cell>
          <cell r="GN110" t="str">
            <v>1</v>
          </cell>
          <cell r="GO110" t="str">
            <v>1</v>
          </cell>
          <cell r="GP110" t="str">
            <v>1</v>
          </cell>
          <cell r="GQ110" t="str">
            <v xml:space="preserve"> </v>
          </cell>
          <cell r="GR110" t="str">
            <v xml:space="preserve"> </v>
          </cell>
          <cell r="GS110" t="str">
            <v>1</v>
          </cell>
          <cell r="GT110" t="str">
            <v>1</v>
          </cell>
          <cell r="GU110" t="str">
            <v>1</v>
          </cell>
          <cell r="GV110" t="str">
            <v>1</v>
          </cell>
          <cell r="GW110" t="str">
            <v>1</v>
          </cell>
          <cell r="GX110" t="str">
            <v xml:space="preserve"> </v>
          </cell>
          <cell r="GY110" t="str">
            <v xml:space="preserve"> </v>
          </cell>
          <cell r="GZ110" t="str">
            <v>1</v>
          </cell>
          <cell r="HA110" t="str">
            <v>1</v>
          </cell>
          <cell r="HB110" t="str">
            <v>1</v>
          </cell>
          <cell r="HC110" t="str">
            <v>1</v>
          </cell>
          <cell r="HD110" t="str">
            <v>1</v>
          </cell>
          <cell r="HE110" t="str">
            <v xml:space="preserve"> </v>
          </cell>
          <cell r="HF110" t="str">
            <v xml:space="preserve"> </v>
          </cell>
          <cell r="HG110" t="str">
            <v>1</v>
          </cell>
          <cell r="HH110" t="str">
            <v>1</v>
          </cell>
          <cell r="HI110" t="str">
            <v>1</v>
          </cell>
          <cell r="HJ110" t="str">
            <v>1</v>
          </cell>
          <cell r="HK110" t="str">
            <v>1</v>
          </cell>
          <cell r="HL110" t="str">
            <v xml:space="preserve"> </v>
          </cell>
          <cell r="HM110" t="str">
            <v xml:space="preserve"> </v>
          </cell>
          <cell r="HN110" t="str">
            <v>1</v>
          </cell>
          <cell r="HO110" t="str">
            <v>1</v>
          </cell>
          <cell r="HP110" t="str">
            <v>1</v>
          </cell>
          <cell r="HQ110" t="str">
            <v>1</v>
          </cell>
          <cell r="HR110" t="str">
            <v>1</v>
          </cell>
          <cell r="HS110" t="str">
            <v xml:space="preserve"> </v>
          </cell>
          <cell r="HT110" t="str">
            <v xml:space="preserve"> </v>
          </cell>
          <cell r="HU110" t="str">
            <v>1</v>
          </cell>
          <cell r="HV110" t="str">
            <v>1</v>
          </cell>
          <cell r="HW110" t="str">
            <v>1</v>
          </cell>
          <cell r="HX110" t="str">
            <v>1</v>
          </cell>
          <cell r="HY110" t="str">
            <v>1</v>
          </cell>
          <cell r="HZ110" t="str">
            <v xml:space="preserve"> </v>
          </cell>
          <cell r="IA110" t="str">
            <v xml:space="preserve"> </v>
          </cell>
          <cell r="IB110" t="str">
            <v>1</v>
          </cell>
          <cell r="IC110" t="str">
            <v>1</v>
          </cell>
          <cell r="ID110" t="str">
            <v>1</v>
          </cell>
          <cell r="IE110" t="str">
            <v>1</v>
          </cell>
          <cell r="IF110" t="str">
            <v>1</v>
          </cell>
          <cell r="IG110" t="str">
            <v xml:space="preserve"> </v>
          </cell>
          <cell r="IH110" t="str">
            <v xml:space="preserve"> </v>
          </cell>
          <cell r="IJ110" t="str">
            <v>1</v>
          </cell>
          <cell r="IK110" t="str">
            <v>1</v>
          </cell>
          <cell r="IL110" t="str">
            <v>1</v>
          </cell>
          <cell r="IM110" t="str">
            <v>1</v>
          </cell>
          <cell r="IN110" t="str">
            <v xml:space="preserve"> </v>
          </cell>
          <cell r="IO110" t="str">
            <v xml:space="preserve"> </v>
          </cell>
          <cell r="IP110" t="str">
            <v>1</v>
          </cell>
          <cell r="IQ110" t="str">
            <v>1</v>
          </cell>
          <cell r="IR110" t="str">
            <v>1</v>
          </cell>
          <cell r="IS110" t="str">
            <v>1</v>
          </cell>
          <cell r="IT110" t="str">
            <v>1</v>
          </cell>
          <cell r="IU110" t="str">
            <v xml:space="preserve"> </v>
          </cell>
          <cell r="IV110" t="str">
            <v xml:space="preserve"> </v>
          </cell>
          <cell r="IW110" t="str">
            <v>1</v>
          </cell>
          <cell r="IX110" t="str">
            <v>1</v>
          </cell>
          <cell r="IY110" t="str">
            <v>1</v>
          </cell>
          <cell r="IZ110" t="str">
            <v>1</v>
          </cell>
          <cell r="JB110" t="str">
            <v xml:space="preserve"> </v>
          </cell>
          <cell r="JC110" t="str">
            <v xml:space="preserve"> </v>
          </cell>
          <cell r="JD110" t="str">
            <v>1</v>
          </cell>
          <cell r="JE110" t="str">
            <v>1</v>
          </cell>
          <cell r="JF110" t="str">
            <v>1</v>
          </cell>
          <cell r="JG110" t="str">
            <v>1</v>
          </cell>
          <cell r="JI110" t="str">
            <v xml:space="preserve"> </v>
          </cell>
          <cell r="JJ110" t="str">
            <v xml:space="preserve"> </v>
          </cell>
          <cell r="JK110" t="str">
            <v>1</v>
          </cell>
          <cell r="JL110" t="str">
            <v>1</v>
          </cell>
          <cell r="JM110" t="str">
            <v>1</v>
          </cell>
          <cell r="JN110" t="str">
            <v>1</v>
          </cell>
          <cell r="JO110" t="str">
            <v>1</v>
          </cell>
          <cell r="JP110" t="str">
            <v xml:space="preserve"> </v>
          </cell>
          <cell r="JQ110" t="str">
            <v xml:space="preserve"> </v>
          </cell>
          <cell r="JR110" t="str">
            <v>1</v>
          </cell>
          <cell r="JS110" t="str">
            <v>1</v>
          </cell>
          <cell r="JT110" t="str">
            <v>1</v>
          </cell>
          <cell r="JV110" t="str">
            <v>1</v>
          </cell>
          <cell r="JW110" t="str">
            <v xml:space="preserve"> </v>
          </cell>
          <cell r="JX110" t="str">
            <v xml:space="preserve"> </v>
          </cell>
          <cell r="JY110" t="str">
            <v>1</v>
          </cell>
          <cell r="JZ110" t="str">
            <v>1</v>
          </cell>
          <cell r="KA110" t="str">
            <v>1</v>
          </cell>
          <cell r="KB110" t="str">
            <v>1</v>
          </cell>
          <cell r="KC110" t="str">
            <v>1</v>
          </cell>
          <cell r="KD110" t="str">
            <v xml:space="preserve"> </v>
          </cell>
          <cell r="KE110" t="str">
            <v xml:space="preserve"> </v>
          </cell>
        </row>
        <row r="111">
          <cell r="R111" t="str">
            <v xml:space="preserve"> </v>
          </cell>
          <cell r="S111" t="str">
            <v>1</v>
          </cell>
          <cell r="T111" t="str">
            <v>1</v>
          </cell>
          <cell r="U111" t="str">
            <v>1</v>
          </cell>
          <cell r="V111" t="str">
            <v>1</v>
          </cell>
          <cell r="W111" t="str">
            <v>1</v>
          </cell>
          <cell r="X111" t="str">
            <v xml:space="preserve"> </v>
          </cell>
          <cell r="Y111" t="str">
            <v xml:space="preserve"> </v>
          </cell>
          <cell r="Z111" t="str">
            <v>1</v>
          </cell>
          <cell r="AA111" t="str">
            <v>1</v>
          </cell>
          <cell r="AB111" t="str">
            <v>1</v>
          </cell>
          <cell r="AC111" t="str">
            <v>1</v>
          </cell>
          <cell r="AD111" t="str">
            <v>1</v>
          </cell>
          <cell r="AE111" t="str">
            <v xml:space="preserve"> </v>
          </cell>
          <cell r="AF111" t="str">
            <v xml:space="preserve"> </v>
          </cell>
          <cell r="AG111" t="str">
            <v>1</v>
          </cell>
          <cell r="AH111" t="str">
            <v>1</v>
          </cell>
          <cell r="AI111" t="str">
            <v>1</v>
          </cell>
          <cell r="AJ111" t="str">
            <v>1</v>
          </cell>
          <cell r="AK111" t="str">
            <v>1</v>
          </cell>
          <cell r="AL111" t="str">
            <v xml:space="preserve"> </v>
          </cell>
          <cell r="AM111" t="str">
            <v xml:space="preserve"> </v>
          </cell>
          <cell r="AN111" t="str">
            <v>1</v>
          </cell>
          <cell r="AO111" t="str">
            <v>1</v>
          </cell>
          <cell r="AP111" t="str">
            <v>1</v>
          </cell>
          <cell r="AQ111" t="str">
            <v>1</v>
          </cell>
          <cell r="AR111" t="str">
            <v>1</v>
          </cell>
          <cell r="AS111" t="str">
            <v xml:space="preserve"> </v>
          </cell>
          <cell r="AT111" t="str">
            <v xml:space="preserve"> </v>
          </cell>
          <cell r="AU111" t="str">
            <v>1</v>
          </cell>
          <cell r="AV111" t="str">
            <v>1</v>
          </cell>
          <cell r="AW111" t="str">
            <v>1</v>
          </cell>
          <cell r="AX111" t="str">
            <v>1</v>
          </cell>
          <cell r="AY111" t="str">
            <v>1</v>
          </cell>
          <cell r="AZ111" t="str">
            <v xml:space="preserve"> </v>
          </cell>
          <cell r="BA111" t="str">
            <v xml:space="preserve"> </v>
          </cell>
          <cell r="BB111" t="str">
            <v>1</v>
          </cell>
          <cell r="BC111" t="str">
            <v>1</v>
          </cell>
          <cell r="BD111" t="str">
            <v>1</v>
          </cell>
          <cell r="BE111" t="str">
            <v>1</v>
          </cell>
          <cell r="BF111" t="str">
            <v>1</v>
          </cell>
          <cell r="BG111" t="str">
            <v xml:space="preserve"> </v>
          </cell>
          <cell r="BH111" t="str">
            <v xml:space="preserve"> </v>
          </cell>
          <cell r="BI111" t="str">
            <v>1</v>
          </cell>
          <cell r="BJ111" t="str">
            <v>1</v>
          </cell>
          <cell r="BK111" t="str">
            <v>1</v>
          </cell>
          <cell r="BL111" t="str">
            <v>1</v>
          </cell>
          <cell r="BM111" t="str">
            <v>1</v>
          </cell>
          <cell r="BN111" t="str">
            <v xml:space="preserve"> </v>
          </cell>
          <cell r="BO111" t="str">
            <v xml:space="preserve"> </v>
          </cell>
          <cell r="BP111" t="str">
            <v>1</v>
          </cell>
          <cell r="BQ111" t="str">
            <v>1</v>
          </cell>
          <cell r="BR111" t="str">
            <v>1</v>
          </cell>
          <cell r="BS111" t="str">
            <v>1</v>
          </cell>
          <cell r="BT111" t="str">
            <v>1</v>
          </cell>
          <cell r="BU111" t="str">
            <v xml:space="preserve"> </v>
          </cell>
          <cell r="BV111" t="str">
            <v xml:space="preserve"> </v>
          </cell>
          <cell r="BW111" t="str">
            <v>1</v>
          </cell>
          <cell r="BX111" t="str">
            <v>1</v>
          </cell>
          <cell r="BY111" t="str">
            <v>1</v>
          </cell>
          <cell r="BZ111" t="str">
            <v>1</v>
          </cell>
          <cell r="CB111" t="str">
            <v xml:space="preserve"> </v>
          </cell>
          <cell r="CC111" t="str">
            <v xml:space="preserve"> </v>
          </cell>
          <cell r="CD111" t="str">
            <v>1</v>
          </cell>
          <cell r="CE111" t="str">
            <v>1</v>
          </cell>
          <cell r="CF111" t="str">
            <v>1</v>
          </cell>
          <cell r="CG111" t="str">
            <v>1</v>
          </cell>
          <cell r="CH111" t="str">
            <v>1</v>
          </cell>
          <cell r="CI111" t="str">
            <v xml:space="preserve"> </v>
          </cell>
          <cell r="CJ111" t="str">
            <v xml:space="preserve"> </v>
          </cell>
          <cell r="CL111" t="str">
            <v>1</v>
          </cell>
          <cell r="CM111" t="str">
            <v>1</v>
          </cell>
          <cell r="CN111" t="str">
            <v>1</v>
          </cell>
          <cell r="CO111" t="str">
            <v>1</v>
          </cell>
          <cell r="CP111" t="str">
            <v xml:space="preserve"> </v>
          </cell>
          <cell r="CQ111" t="str">
            <v xml:space="preserve"> </v>
          </cell>
          <cell r="CR111" t="str">
            <v>1</v>
          </cell>
          <cell r="CS111" t="str">
            <v>1</v>
          </cell>
          <cell r="CT111" t="str">
            <v>1</v>
          </cell>
          <cell r="CU111" t="str">
            <v>1</v>
          </cell>
          <cell r="CV111" t="str">
            <v>1</v>
          </cell>
          <cell r="CW111" t="str">
            <v xml:space="preserve"> </v>
          </cell>
          <cell r="CX111" t="str">
            <v xml:space="preserve"> </v>
          </cell>
          <cell r="CY111" t="str">
            <v>1</v>
          </cell>
          <cell r="CZ111" t="str">
            <v>1</v>
          </cell>
          <cell r="DA111" t="str">
            <v>1</v>
          </cell>
          <cell r="DB111" t="str">
            <v>1</v>
          </cell>
          <cell r="DC111" t="str">
            <v>1</v>
          </cell>
          <cell r="DD111" t="str">
            <v xml:space="preserve"> </v>
          </cell>
          <cell r="DE111" t="str">
            <v xml:space="preserve"> </v>
          </cell>
          <cell r="DF111" t="str">
            <v>1</v>
          </cell>
          <cell r="DG111" t="str">
            <v>1</v>
          </cell>
          <cell r="DH111" t="str">
            <v>1</v>
          </cell>
          <cell r="DI111" t="str">
            <v>1</v>
          </cell>
          <cell r="DJ111" t="str">
            <v>1</v>
          </cell>
          <cell r="DK111" t="str">
            <v xml:space="preserve"> </v>
          </cell>
          <cell r="DL111" t="str">
            <v xml:space="preserve"> </v>
          </cell>
          <cell r="DM111" t="str">
            <v>1</v>
          </cell>
          <cell r="DN111" t="str">
            <v>1</v>
          </cell>
          <cell r="DO111" t="str">
            <v>1</v>
          </cell>
          <cell r="DP111" t="str">
            <v>1</v>
          </cell>
          <cell r="DQ111" t="str">
            <v>1</v>
          </cell>
          <cell r="DR111" t="str">
            <v xml:space="preserve"> </v>
          </cell>
          <cell r="DS111" t="str">
            <v xml:space="preserve"> </v>
          </cell>
          <cell r="DT111" t="str">
            <v>1</v>
          </cell>
          <cell r="DU111" t="str">
            <v>1</v>
          </cell>
          <cell r="DV111" t="str">
            <v>1</v>
          </cell>
          <cell r="DW111" t="str">
            <v>1</v>
          </cell>
          <cell r="DX111" t="str">
            <v>1</v>
          </cell>
          <cell r="DY111" t="str">
            <v xml:space="preserve"> </v>
          </cell>
          <cell r="DZ111" t="str">
            <v xml:space="preserve"> </v>
          </cell>
          <cell r="EA111" t="str">
            <v>1</v>
          </cell>
          <cell r="EB111" t="str">
            <v>1</v>
          </cell>
          <cell r="ED111" t="str">
            <v>1</v>
          </cell>
          <cell r="EE111" t="str">
            <v>1</v>
          </cell>
          <cell r="EF111" t="str">
            <v xml:space="preserve"> </v>
          </cell>
          <cell r="EG111" t="str">
            <v xml:space="preserve"> </v>
          </cell>
          <cell r="EH111" t="str">
            <v>1</v>
          </cell>
          <cell r="EI111" t="str">
            <v>1</v>
          </cell>
          <cell r="EK111" t="str">
            <v>1</v>
          </cell>
          <cell r="EL111" t="str">
            <v>1</v>
          </cell>
          <cell r="EM111" t="str">
            <v xml:space="preserve"> </v>
          </cell>
          <cell r="EN111" t="str">
            <v xml:space="preserve"> </v>
          </cell>
          <cell r="EO111" t="str">
            <v>1</v>
          </cell>
          <cell r="EP111" t="str">
            <v>1</v>
          </cell>
          <cell r="EQ111" t="str">
            <v>1</v>
          </cell>
          <cell r="ER111" t="str">
            <v>1</v>
          </cell>
          <cell r="ES111" t="str">
            <v>1</v>
          </cell>
          <cell r="ET111" t="str">
            <v xml:space="preserve"> </v>
          </cell>
          <cell r="EU111" t="str">
            <v xml:space="preserve"> </v>
          </cell>
          <cell r="EV111" t="str">
            <v>1</v>
          </cell>
          <cell r="EW111" t="str">
            <v>1</v>
          </cell>
          <cell r="EX111" t="str">
            <v>1</v>
          </cell>
          <cell r="EY111" t="str">
            <v>1</v>
          </cell>
          <cell r="EZ111" t="str">
            <v>1</v>
          </cell>
          <cell r="FA111" t="str">
            <v xml:space="preserve"> </v>
          </cell>
          <cell r="FB111" t="str">
            <v xml:space="preserve"> </v>
          </cell>
          <cell r="FC111" t="str">
            <v>1</v>
          </cell>
          <cell r="FD111" t="str">
            <v>1</v>
          </cell>
          <cell r="FE111" t="str">
            <v>1</v>
          </cell>
          <cell r="FF111" t="str">
            <v>1</v>
          </cell>
          <cell r="FG111" t="str">
            <v>1</v>
          </cell>
          <cell r="FH111" t="str">
            <v xml:space="preserve"> </v>
          </cell>
          <cell r="FI111" t="str">
            <v xml:space="preserve"> </v>
          </cell>
          <cell r="FJ111" t="str">
            <v>1</v>
          </cell>
          <cell r="FK111" t="str">
            <v>1</v>
          </cell>
          <cell r="FL111" t="str">
            <v>1</v>
          </cell>
          <cell r="FM111" t="str">
            <v>1</v>
          </cell>
          <cell r="FN111" t="str">
            <v>1</v>
          </cell>
          <cell r="FO111" t="str">
            <v xml:space="preserve"> </v>
          </cell>
          <cell r="FP111" t="str">
            <v xml:space="preserve"> </v>
          </cell>
          <cell r="FQ111" t="str">
            <v>1</v>
          </cell>
          <cell r="FR111" t="str">
            <v>1</v>
          </cell>
          <cell r="FS111" t="str">
            <v>1</v>
          </cell>
          <cell r="FT111" t="str">
            <v>1</v>
          </cell>
          <cell r="FU111" t="str">
            <v>1</v>
          </cell>
          <cell r="FV111" t="str">
            <v xml:space="preserve"> </v>
          </cell>
          <cell r="FW111" t="str">
            <v xml:space="preserve"> </v>
          </cell>
          <cell r="FX111" t="str">
            <v>1</v>
          </cell>
          <cell r="FY111" t="str">
            <v>1</v>
          </cell>
          <cell r="FZ111" t="str">
            <v>1</v>
          </cell>
          <cell r="GA111" t="str">
            <v>1</v>
          </cell>
          <cell r="GB111" t="str">
            <v>1</v>
          </cell>
          <cell r="GC111" t="str">
            <v xml:space="preserve"> </v>
          </cell>
          <cell r="GD111" t="str">
            <v xml:space="preserve"> </v>
          </cell>
          <cell r="GE111" t="str">
            <v>1</v>
          </cell>
          <cell r="GF111" t="str">
            <v>1</v>
          </cell>
          <cell r="GG111" t="str">
            <v>1</v>
          </cell>
          <cell r="GH111" t="str">
            <v>1</v>
          </cell>
          <cell r="GI111" t="str">
            <v>1</v>
          </cell>
          <cell r="GJ111" t="str">
            <v xml:space="preserve"> </v>
          </cell>
          <cell r="GK111" t="str">
            <v xml:space="preserve"> </v>
          </cell>
          <cell r="GL111" t="str">
            <v>1</v>
          </cell>
          <cell r="GM111" t="str">
            <v>1</v>
          </cell>
          <cell r="GN111" t="str">
            <v>1</v>
          </cell>
          <cell r="GO111" t="str">
            <v>1</v>
          </cell>
          <cell r="GP111" t="str">
            <v>1</v>
          </cell>
          <cell r="GQ111" t="str">
            <v xml:space="preserve"> </v>
          </cell>
          <cell r="GR111" t="str">
            <v xml:space="preserve"> </v>
          </cell>
          <cell r="GS111" t="str">
            <v>1</v>
          </cell>
          <cell r="GT111" t="str">
            <v>1</v>
          </cell>
          <cell r="GU111" t="str">
            <v>1</v>
          </cell>
          <cell r="GV111" t="str">
            <v>1</v>
          </cell>
          <cell r="GW111" t="str">
            <v>1</v>
          </cell>
          <cell r="GX111" t="str">
            <v xml:space="preserve"> </v>
          </cell>
          <cell r="GY111" t="str">
            <v xml:space="preserve"> </v>
          </cell>
          <cell r="GZ111" t="str">
            <v>1</v>
          </cell>
          <cell r="HA111" t="str">
            <v>1</v>
          </cell>
          <cell r="HB111" t="str">
            <v>1</v>
          </cell>
          <cell r="HC111" t="str">
            <v>1</v>
          </cell>
          <cell r="HD111" t="str">
            <v>1</v>
          </cell>
          <cell r="HE111" t="str">
            <v xml:space="preserve"> </v>
          </cell>
          <cell r="HF111" t="str">
            <v xml:space="preserve"> </v>
          </cell>
          <cell r="HG111" t="str">
            <v>1</v>
          </cell>
          <cell r="HH111" t="str">
            <v>1</v>
          </cell>
          <cell r="HI111" t="str">
            <v>1</v>
          </cell>
          <cell r="HJ111" t="str">
            <v>1</v>
          </cell>
          <cell r="HK111" t="str">
            <v>1</v>
          </cell>
          <cell r="HL111" t="str">
            <v xml:space="preserve"> </v>
          </cell>
          <cell r="HM111" t="str">
            <v xml:space="preserve"> </v>
          </cell>
          <cell r="HN111" t="str">
            <v>1</v>
          </cell>
          <cell r="HO111" t="str">
            <v>1</v>
          </cell>
          <cell r="HP111" t="str">
            <v>1</v>
          </cell>
          <cell r="HQ111" t="str">
            <v>1</v>
          </cell>
          <cell r="HR111" t="str">
            <v>1</v>
          </cell>
          <cell r="HS111" t="str">
            <v xml:space="preserve"> </v>
          </cell>
          <cell r="HT111" t="str">
            <v xml:space="preserve"> </v>
          </cell>
          <cell r="HU111" t="str">
            <v>1</v>
          </cell>
          <cell r="HV111" t="str">
            <v>1</v>
          </cell>
          <cell r="HW111" t="str">
            <v>1</v>
          </cell>
          <cell r="HX111" t="str">
            <v>1</v>
          </cell>
          <cell r="HY111" t="str">
            <v>1</v>
          </cell>
          <cell r="HZ111" t="str">
            <v xml:space="preserve"> </v>
          </cell>
          <cell r="IA111" t="str">
            <v xml:space="preserve"> </v>
          </cell>
          <cell r="IB111" t="str">
            <v>1</v>
          </cell>
          <cell r="IC111" t="str">
            <v>1</v>
          </cell>
          <cell r="ID111" t="str">
            <v>1</v>
          </cell>
          <cell r="IE111" t="str">
            <v>1</v>
          </cell>
          <cell r="IF111" t="str">
            <v>1</v>
          </cell>
          <cell r="IG111" t="str">
            <v xml:space="preserve"> </v>
          </cell>
          <cell r="IH111" t="str">
            <v xml:space="preserve"> </v>
          </cell>
          <cell r="IJ111" t="str">
            <v>1</v>
          </cell>
          <cell r="IK111" t="str">
            <v>1</v>
          </cell>
          <cell r="IL111" t="str">
            <v>1</v>
          </cell>
          <cell r="IM111" t="str">
            <v>1</v>
          </cell>
          <cell r="IN111" t="str">
            <v xml:space="preserve"> </v>
          </cell>
          <cell r="IO111" t="str">
            <v xml:space="preserve"> </v>
          </cell>
          <cell r="IP111" t="str">
            <v>1</v>
          </cell>
          <cell r="IQ111" t="str">
            <v>1</v>
          </cell>
          <cell r="IR111" t="str">
            <v>1</v>
          </cell>
          <cell r="IS111" t="str">
            <v>1</v>
          </cell>
          <cell r="IT111" t="str">
            <v>1</v>
          </cell>
          <cell r="IU111" t="str">
            <v xml:space="preserve"> </v>
          </cell>
          <cell r="IV111" t="str">
            <v xml:space="preserve"> </v>
          </cell>
          <cell r="IW111" t="str">
            <v>1</v>
          </cell>
          <cell r="IX111" t="str">
            <v>1</v>
          </cell>
          <cell r="IY111" t="str">
            <v>1</v>
          </cell>
          <cell r="IZ111" t="str">
            <v>1</v>
          </cell>
          <cell r="JB111" t="str">
            <v xml:space="preserve"> </v>
          </cell>
          <cell r="JC111" t="str">
            <v xml:space="preserve"> </v>
          </cell>
          <cell r="JD111" t="str">
            <v>1</v>
          </cell>
          <cell r="JE111" t="str">
            <v>1</v>
          </cell>
          <cell r="JF111" t="str">
            <v>1</v>
          </cell>
          <cell r="JG111" t="str">
            <v>1</v>
          </cell>
          <cell r="JI111" t="str">
            <v xml:space="preserve"> </v>
          </cell>
          <cell r="JJ111" t="str">
            <v xml:space="preserve"> </v>
          </cell>
          <cell r="JK111" t="str">
            <v>1</v>
          </cell>
          <cell r="JL111" t="str">
            <v>1</v>
          </cell>
          <cell r="JM111" t="str">
            <v>1</v>
          </cell>
          <cell r="JN111" t="str">
            <v>1</v>
          </cell>
          <cell r="JO111" t="str">
            <v>1</v>
          </cell>
          <cell r="JP111" t="str">
            <v xml:space="preserve"> </v>
          </cell>
          <cell r="JQ111" t="str">
            <v xml:space="preserve"> </v>
          </cell>
          <cell r="JR111" t="str">
            <v>1</v>
          </cell>
          <cell r="JS111" t="str">
            <v>1</v>
          </cell>
          <cell r="JT111" t="str">
            <v>1</v>
          </cell>
          <cell r="JV111" t="str">
            <v>1</v>
          </cell>
          <cell r="JW111" t="str">
            <v xml:space="preserve"> </v>
          </cell>
          <cell r="JX111" t="str">
            <v xml:space="preserve"> </v>
          </cell>
          <cell r="JY111" t="str">
            <v>1</v>
          </cell>
          <cell r="JZ111" t="str">
            <v>1</v>
          </cell>
          <cell r="KA111" t="str">
            <v>1</v>
          </cell>
          <cell r="KB111" t="str">
            <v>1</v>
          </cell>
          <cell r="KC111" t="str">
            <v>1</v>
          </cell>
          <cell r="KD111" t="str">
            <v xml:space="preserve"> </v>
          </cell>
          <cell r="KE111" t="str">
            <v xml:space="preserve"> </v>
          </cell>
        </row>
        <row r="112">
          <cell r="R112" t="str">
            <v xml:space="preserve"> </v>
          </cell>
          <cell r="S112" t="str">
            <v>1</v>
          </cell>
          <cell r="T112" t="str">
            <v>1</v>
          </cell>
          <cell r="U112" t="str">
            <v>1</v>
          </cell>
          <cell r="V112" t="str">
            <v>1</v>
          </cell>
          <cell r="W112" t="str">
            <v>1</v>
          </cell>
          <cell r="X112" t="str">
            <v xml:space="preserve"> </v>
          </cell>
          <cell r="Y112" t="str">
            <v xml:space="preserve"> </v>
          </cell>
          <cell r="Z112" t="str">
            <v>1</v>
          </cell>
          <cell r="AA112" t="str">
            <v>1</v>
          </cell>
          <cell r="AB112" t="str">
            <v>1</v>
          </cell>
          <cell r="AC112" t="str">
            <v>1</v>
          </cell>
          <cell r="AD112" t="str">
            <v>1</v>
          </cell>
          <cell r="AE112" t="str">
            <v xml:space="preserve"> </v>
          </cell>
          <cell r="AF112" t="str">
            <v xml:space="preserve"> </v>
          </cell>
          <cell r="AG112" t="str">
            <v>1</v>
          </cell>
          <cell r="AH112" t="str">
            <v>1</v>
          </cell>
          <cell r="AI112" t="str">
            <v>1</v>
          </cell>
          <cell r="AJ112" t="str">
            <v>1</v>
          </cell>
          <cell r="AK112" t="str">
            <v>1</v>
          </cell>
          <cell r="AL112" t="str">
            <v xml:space="preserve"> </v>
          </cell>
          <cell r="AM112" t="str">
            <v xml:space="preserve"> </v>
          </cell>
          <cell r="AN112" t="str">
            <v>1</v>
          </cell>
          <cell r="AO112" t="str">
            <v>1</v>
          </cell>
          <cell r="AP112" t="str">
            <v>1</v>
          </cell>
          <cell r="AQ112" t="str">
            <v>1</v>
          </cell>
          <cell r="AR112" t="str">
            <v>1</v>
          </cell>
          <cell r="AS112" t="str">
            <v xml:space="preserve"> </v>
          </cell>
          <cell r="AT112" t="str">
            <v xml:space="preserve"> </v>
          </cell>
          <cell r="AU112" t="str">
            <v>1</v>
          </cell>
          <cell r="AV112" t="str">
            <v>1</v>
          </cell>
          <cell r="AW112" t="str">
            <v>1</v>
          </cell>
          <cell r="AX112" t="str">
            <v>1</v>
          </cell>
          <cell r="AY112" t="str">
            <v>1</v>
          </cell>
          <cell r="AZ112" t="str">
            <v xml:space="preserve"> </v>
          </cell>
          <cell r="BA112" t="str">
            <v xml:space="preserve"> </v>
          </cell>
          <cell r="BB112" t="str">
            <v>1</v>
          </cell>
          <cell r="BC112" t="str">
            <v>1</v>
          </cell>
          <cell r="BD112" t="str">
            <v>1</v>
          </cell>
          <cell r="BE112" t="str">
            <v>1</v>
          </cell>
          <cell r="BF112" t="str">
            <v>1</v>
          </cell>
          <cell r="BG112" t="str">
            <v xml:space="preserve"> </v>
          </cell>
          <cell r="BH112" t="str">
            <v xml:space="preserve"> </v>
          </cell>
          <cell r="BI112" t="str">
            <v>1</v>
          </cell>
          <cell r="BJ112" t="str">
            <v>1</v>
          </cell>
          <cell r="BK112" t="str">
            <v>1</v>
          </cell>
          <cell r="BL112" t="str">
            <v>1</v>
          </cell>
          <cell r="BM112" t="str">
            <v>1</v>
          </cell>
          <cell r="BN112" t="str">
            <v xml:space="preserve"> </v>
          </cell>
          <cell r="BO112" t="str">
            <v xml:space="preserve"> </v>
          </cell>
          <cell r="BP112" t="str">
            <v>1</v>
          </cell>
          <cell r="BQ112" t="str">
            <v>1</v>
          </cell>
          <cell r="BR112" t="str">
            <v>1</v>
          </cell>
          <cell r="BS112" t="str">
            <v>1</v>
          </cell>
          <cell r="BT112" t="str">
            <v>1</v>
          </cell>
          <cell r="BU112" t="str">
            <v xml:space="preserve"> </v>
          </cell>
          <cell r="BV112" t="str">
            <v xml:space="preserve"> </v>
          </cell>
          <cell r="BW112" t="str">
            <v>1</v>
          </cell>
          <cell r="BX112" t="str">
            <v>1</v>
          </cell>
          <cell r="BY112" t="str">
            <v>1</v>
          </cell>
          <cell r="BZ112" t="str">
            <v>1</v>
          </cell>
          <cell r="CB112" t="str">
            <v xml:space="preserve"> </v>
          </cell>
          <cell r="CC112" t="str">
            <v xml:space="preserve"> </v>
          </cell>
          <cell r="CD112" t="str">
            <v>1</v>
          </cell>
          <cell r="CE112" t="str">
            <v>1</v>
          </cell>
          <cell r="CF112" t="str">
            <v>1</v>
          </cell>
          <cell r="CG112" t="str">
            <v>1</v>
          </cell>
          <cell r="CH112" t="str">
            <v>1</v>
          </cell>
          <cell r="CI112" t="str">
            <v xml:space="preserve"> </v>
          </cell>
          <cell r="CJ112" t="str">
            <v xml:space="preserve"> </v>
          </cell>
          <cell r="CL112" t="str">
            <v>1</v>
          </cell>
          <cell r="CM112" t="str">
            <v>1</v>
          </cell>
          <cell r="CN112" t="str">
            <v>1</v>
          </cell>
          <cell r="CO112" t="str">
            <v>1</v>
          </cell>
          <cell r="CP112" t="str">
            <v xml:space="preserve"> </v>
          </cell>
          <cell r="CQ112" t="str">
            <v xml:space="preserve"> </v>
          </cell>
          <cell r="CR112" t="str">
            <v>1</v>
          </cell>
          <cell r="CS112" t="str">
            <v>1</v>
          </cell>
          <cell r="CT112" t="str">
            <v>1</v>
          </cell>
          <cell r="CU112" t="str">
            <v>1</v>
          </cell>
          <cell r="CV112" t="str">
            <v>1</v>
          </cell>
          <cell r="CW112" t="str">
            <v xml:space="preserve"> </v>
          </cell>
          <cell r="CX112" t="str">
            <v xml:space="preserve"> </v>
          </cell>
          <cell r="CY112" t="str">
            <v>1</v>
          </cell>
          <cell r="CZ112" t="str">
            <v>1</v>
          </cell>
          <cell r="DA112" t="str">
            <v>1</v>
          </cell>
          <cell r="DB112" t="str">
            <v>1</v>
          </cell>
          <cell r="DC112" t="str">
            <v>1</v>
          </cell>
          <cell r="DD112" t="str">
            <v xml:space="preserve"> </v>
          </cell>
          <cell r="DE112" t="str">
            <v xml:space="preserve"> </v>
          </cell>
          <cell r="DF112" t="str">
            <v>1</v>
          </cell>
          <cell r="DG112" t="str">
            <v>1</v>
          </cell>
          <cell r="DH112" t="str">
            <v>1</v>
          </cell>
          <cell r="DI112" t="str">
            <v>1</v>
          </cell>
          <cell r="DJ112" t="str">
            <v>1</v>
          </cell>
          <cell r="DK112" t="str">
            <v xml:space="preserve"> </v>
          </cell>
          <cell r="DL112" t="str">
            <v xml:space="preserve"> </v>
          </cell>
          <cell r="DM112" t="str">
            <v>1</v>
          </cell>
          <cell r="DN112" t="str">
            <v>1</v>
          </cell>
          <cell r="DO112" t="str">
            <v>1</v>
          </cell>
          <cell r="DP112" t="str">
            <v>1</v>
          </cell>
          <cell r="DQ112" t="str">
            <v>1</v>
          </cell>
          <cell r="DR112" t="str">
            <v xml:space="preserve"> </v>
          </cell>
          <cell r="DS112" t="str">
            <v xml:space="preserve"> </v>
          </cell>
          <cell r="DT112" t="str">
            <v>1</v>
          </cell>
          <cell r="DU112" t="str">
            <v>1</v>
          </cell>
          <cell r="DV112" t="str">
            <v>1</v>
          </cell>
          <cell r="DW112" t="str">
            <v>1</v>
          </cell>
          <cell r="DX112" t="str">
            <v>1</v>
          </cell>
          <cell r="DY112" t="str">
            <v xml:space="preserve"> </v>
          </cell>
          <cell r="DZ112" t="str">
            <v xml:space="preserve"> </v>
          </cell>
          <cell r="EA112" t="str">
            <v>1</v>
          </cell>
          <cell r="EB112" t="str">
            <v>1</v>
          </cell>
          <cell r="ED112" t="str">
            <v>1</v>
          </cell>
          <cell r="EE112" t="str">
            <v>1</v>
          </cell>
          <cell r="EF112" t="str">
            <v xml:space="preserve"> </v>
          </cell>
          <cell r="EG112" t="str">
            <v xml:space="preserve"> </v>
          </cell>
          <cell r="EH112" t="str">
            <v>1</v>
          </cell>
          <cell r="EI112" t="str">
            <v>1</v>
          </cell>
          <cell r="EK112" t="str">
            <v>1</v>
          </cell>
          <cell r="EL112" t="str">
            <v>1</v>
          </cell>
          <cell r="EM112" t="str">
            <v xml:space="preserve"> </v>
          </cell>
          <cell r="EN112" t="str">
            <v xml:space="preserve"> </v>
          </cell>
          <cell r="EO112" t="str">
            <v>1</v>
          </cell>
          <cell r="EP112" t="str">
            <v>1</v>
          </cell>
          <cell r="EQ112" t="str">
            <v>1</v>
          </cell>
          <cell r="ER112" t="str">
            <v>1</v>
          </cell>
          <cell r="ES112" t="str">
            <v>1</v>
          </cell>
          <cell r="ET112" t="str">
            <v xml:space="preserve"> </v>
          </cell>
          <cell r="EU112" t="str">
            <v xml:space="preserve"> </v>
          </cell>
          <cell r="EV112" t="str">
            <v>1</v>
          </cell>
          <cell r="EW112" t="str">
            <v>1</v>
          </cell>
          <cell r="EX112" t="str">
            <v>1</v>
          </cell>
          <cell r="EY112" t="str">
            <v>1</v>
          </cell>
          <cell r="EZ112" t="str">
            <v>1</v>
          </cell>
          <cell r="FA112" t="str">
            <v xml:space="preserve"> </v>
          </cell>
          <cell r="FB112" t="str">
            <v xml:space="preserve"> </v>
          </cell>
          <cell r="FC112" t="str">
            <v>1</v>
          </cell>
          <cell r="FD112" t="str">
            <v>1</v>
          </cell>
          <cell r="FE112" t="str">
            <v>1</v>
          </cell>
          <cell r="FF112" t="str">
            <v>1</v>
          </cell>
          <cell r="FG112" t="str">
            <v>1</v>
          </cell>
          <cell r="FH112" t="str">
            <v xml:space="preserve"> </v>
          </cell>
          <cell r="FI112" t="str">
            <v xml:space="preserve"> </v>
          </cell>
          <cell r="FJ112" t="str">
            <v>1</v>
          </cell>
          <cell r="FK112" t="str">
            <v>1</v>
          </cell>
          <cell r="FL112" t="str">
            <v>1</v>
          </cell>
          <cell r="FM112" t="str">
            <v>1</v>
          </cell>
          <cell r="FN112" t="str">
            <v>1</v>
          </cell>
          <cell r="FO112" t="str">
            <v xml:space="preserve"> </v>
          </cell>
          <cell r="FP112" t="str">
            <v xml:space="preserve"> </v>
          </cell>
          <cell r="FQ112" t="str">
            <v>1</v>
          </cell>
          <cell r="FR112" t="str">
            <v>1</v>
          </cell>
          <cell r="FS112" t="str">
            <v>1</v>
          </cell>
          <cell r="FT112" t="str">
            <v>1</v>
          </cell>
          <cell r="FU112" t="str">
            <v>1</v>
          </cell>
          <cell r="FV112" t="str">
            <v xml:space="preserve"> </v>
          </cell>
          <cell r="FW112" t="str">
            <v xml:space="preserve"> </v>
          </cell>
          <cell r="FX112" t="str">
            <v>1</v>
          </cell>
          <cell r="FY112" t="str">
            <v>1</v>
          </cell>
          <cell r="FZ112" t="str">
            <v>1</v>
          </cell>
          <cell r="GA112" t="str">
            <v>1</v>
          </cell>
          <cell r="GB112" t="str">
            <v>1</v>
          </cell>
          <cell r="GC112" t="str">
            <v xml:space="preserve"> </v>
          </cell>
          <cell r="GD112" t="str">
            <v xml:space="preserve"> </v>
          </cell>
          <cell r="GE112" t="str">
            <v>1</v>
          </cell>
          <cell r="GF112" t="str">
            <v>1</v>
          </cell>
          <cell r="GG112" t="str">
            <v>1</v>
          </cell>
          <cell r="GH112" t="str">
            <v>1</v>
          </cell>
          <cell r="GI112" t="str">
            <v>1</v>
          </cell>
          <cell r="GJ112" t="str">
            <v xml:space="preserve"> </v>
          </cell>
          <cell r="GK112" t="str">
            <v xml:space="preserve"> </v>
          </cell>
          <cell r="GL112" t="str">
            <v>1</v>
          </cell>
          <cell r="GM112" t="str">
            <v>1</v>
          </cell>
          <cell r="GN112" t="str">
            <v>1</v>
          </cell>
          <cell r="GO112" t="str">
            <v>1</v>
          </cell>
          <cell r="GP112" t="str">
            <v>1</v>
          </cell>
          <cell r="GQ112" t="str">
            <v xml:space="preserve"> </v>
          </cell>
          <cell r="GR112" t="str">
            <v xml:space="preserve"> </v>
          </cell>
          <cell r="GS112" t="str">
            <v>1</v>
          </cell>
          <cell r="GT112" t="str">
            <v>1</v>
          </cell>
          <cell r="GU112" t="str">
            <v>1</v>
          </cell>
          <cell r="GV112" t="str">
            <v>1</v>
          </cell>
          <cell r="GW112" t="str">
            <v>1</v>
          </cell>
          <cell r="GX112" t="str">
            <v xml:space="preserve"> </v>
          </cell>
          <cell r="GY112" t="str">
            <v xml:space="preserve"> </v>
          </cell>
          <cell r="GZ112" t="str">
            <v>1</v>
          </cell>
          <cell r="HA112" t="str">
            <v>1</v>
          </cell>
          <cell r="HB112" t="str">
            <v>1</v>
          </cell>
          <cell r="HC112" t="str">
            <v>1</v>
          </cell>
          <cell r="HD112" t="str">
            <v>1</v>
          </cell>
          <cell r="HE112" t="str">
            <v xml:space="preserve"> </v>
          </cell>
          <cell r="HF112" t="str">
            <v xml:space="preserve"> </v>
          </cell>
          <cell r="HG112" t="str">
            <v>1</v>
          </cell>
          <cell r="HH112" t="str">
            <v>1</v>
          </cell>
          <cell r="HI112" t="str">
            <v>1</v>
          </cell>
          <cell r="HJ112" t="str">
            <v>1</v>
          </cell>
          <cell r="HK112" t="str">
            <v>1</v>
          </cell>
          <cell r="HL112" t="str">
            <v xml:space="preserve"> </v>
          </cell>
          <cell r="HM112" t="str">
            <v xml:space="preserve"> </v>
          </cell>
          <cell r="HN112" t="str">
            <v>1</v>
          </cell>
          <cell r="HO112" t="str">
            <v>1</v>
          </cell>
          <cell r="HP112" t="str">
            <v>1</v>
          </cell>
          <cell r="HQ112" t="str">
            <v>1</v>
          </cell>
          <cell r="HR112" t="str">
            <v>1</v>
          </cell>
          <cell r="HS112" t="str">
            <v xml:space="preserve"> </v>
          </cell>
          <cell r="HT112" t="str">
            <v xml:space="preserve"> </v>
          </cell>
          <cell r="HU112" t="str">
            <v>1</v>
          </cell>
          <cell r="HV112" t="str">
            <v>1</v>
          </cell>
          <cell r="HW112" t="str">
            <v>1</v>
          </cell>
          <cell r="HX112" t="str">
            <v>1</v>
          </cell>
          <cell r="HY112" t="str">
            <v>1</v>
          </cell>
          <cell r="HZ112" t="str">
            <v xml:space="preserve"> </v>
          </cell>
          <cell r="IA112" t="str">
            <v xml:space="preserve"> </v>
          </cell>
          <cell r="IB112" t="str">
            <v>1</v>
          </cell>
          <cell r="IC112" t="str">
            <v>1</v>
          </cell>
          <cell r="ID112" t="str">
            <v>1</v>
          </cell>
          <cell r="IE112" t="str">
            <v>1</v>
          </cell>
          <cell r="IF112" t="str">
            <v>1</v>
          </cell>
          <cell r="IG112" t="str">
            <v xml:space="preserve"> </v>
          </cell>
          <cell r="IH112" t="str">
            <v xml:space="preserve"> </v>
          </cell>
          <cell r="IJ112" t="str">
            <v>1</v>
          </cell>
          <cell r="IK112" t="str">
            <v>1</v>
          </cell>
          <cell r="IL112" t="str">
            <v>1</v>
          </cell>
          <cell r="IM112" t="str">
            <v>1</v>
          </cell>
          <cell r="IN112" t="str">
            <v xml:space="preserve"> </v>
          </cell>
          <cell r="IO112" t="str">
            <v xml:space="preserve"> </v>
          </cell>
          <cell r="IP112" t="str">
            <v>1</v>
          </cell>
          <cell r="IQ112" t="str">
            <v>1</v>
          </cell>
          <cell r="IR112" t="str">
            <v>1</v>
          </cell>
          <cell r="IS112" t="str">
            <v>1</v>
          </cell>
          <cell r="IT112" t="str">
            <v>1</v>
          </cell>
          <cell r="IU112" t="str">
            <v xml:space="preserve"> </v>
          </cell>
          <cell r="IV112" t="str">
            <v xml:space="preserve"> </v>
          </cell>
          <cell r="IW112" t="str">
            <v>1</v>
          </cell>
          <cell r="IX112" t="str">
            <v>1</v>
          </cell>
          <cell r="IY112" t="str">
            <v>1</v>
          </cell>
          <cell r="IZ112" t="str">
            <v>1</v>
          </cell>
          <cell r="JB112" t="str">
            <v xml:space="preserve"> </v>
          </cell>
          <cell r="JC112" t="str">
            <v xml:space="preserve"> </v>
          </cell>
          <cell r="JD112" t="str">
            <v>1</v>
          </cell>
          <cell r="JE112" t="str">
            <v>1</v>
          </cell>
          <cell r="JF112" t="str">
            <v>1</v>
          </cell>
          <cell r="JG112" t="str">
            <v>1</v>
          </cell>
          <cell r="JI112" t="str">
            <v xml:space="preserve"> </v>
          </cell>
          <cell r="JJ112" t="str">
            <v xml:space="preserve"> </v>
          </cell>
          <cell r="JK112" t="str">
            <v>1</v>
          </cell>
          <cell r="JL112" t="str">
            <v>1</v>
          </cell>
          <cell r="JM112" t="str">
            <v>1</v>
          </cell>
          <cell r="JN112" t="str">
            <v>1</v>
          </cell>
          <cell r="JO112" t="str">
            <v>1</v>
          </cell>
          <cell r="JP112" t="str">
            <v xml:space="preserve"> </v>
          </cell>
          <cell r="JQ112" t="str">
            <v xml:space="preserve"> </v>
          </cell>
          <cell r="JR112" t="str">
            <v>1</v>
          </cell>
          <cell r="JS112" t="str">
            <v>1</v>
          </cell>
          <cell r="JT112" t="str">
            <v>1</v>
          </cell>
          <cell r="JV112" t="str">
            <v>1</v>
          </cell>
          <cell r="JW112" t="str">
            <v xml:space="preserve"> </v>
          </cell>
          <cell r="JX112" t="str">
            <v xml:space="preserve"> </v>
          </cell>
          <cell r="JY112" t="str">
            <v>1</v>
          </cell>
          <cell r="JZ112" t="str">
            <v>1</v>
          </cell>
          <cell r="KA112" t="str">
            <v>1</v>
          </cell>
          <cell r="KB112" t="str">
            <v>1</v>
          </cell>
          <cell r="KC112" t="str">
            <v>1</v>
          </cell>
          <cell r="KD112" t="str">
            <v xml:space="preserve"> </v>
          </cell>
          <cell r="KE112" t="str">
            <v xml:space="preserve"> </v>
          </cell>
        </row>
        <row r="113">
          <cell r="R113" t="str">
            <v xml:space="preserve"> </v>
          </cell>
          <cell r="S113" t="str">
            <v>1</v>
          </cell>
          <cell r="T113" t="str">
            <v>1</v>
          </cell>
          <cell r="U113" t="str">
            <v>1</v>
          </cell>
          <cell r="V113" t="str">
            <v>1</v>
          </cell>
          <cell r="W113" t="str">
            <v>1</v>
          </cell>
          <cell r="X113" t="str">
            <v xml:space="preserve"> </v>
          </cell>
          <cell r="Y113" t="str">
            <v xml:space="preserve"> </v>
          </cell>
          <cell r="Z113" t="str">
            <v>1</v>
          </cell>
          <cell r="AA113" t="str">
            <v>1</v>
          </cell>
          <cell r="AB113" t="str">
            <v>1</v>
          </cell>
          <cell r="AC113" t="str">
            <v>1</v>
          </cell>
          <cell r="AD113" t="str">
            <v>1</v>
          </cell>
          <cell r="AE113" t="str">
            <v xml:space="preserve"> </v>
          </cell>
          <cell r="AF113" t="str">
            <v xml:space="preserve"> </v>
          </cell>
          <cell r="AG113" t="str">
            <v>1</v>
          </cell>
          <cell r="AH113" t="str">
            <v>1</v>
          </cell>
          <cell r="AI113" t="str">
            <v>1</v>
          </cell>
          <cell r="AJ113" t="str">
            <v>1</v>
          </cell>
          <cell r="AK113" t="str">
            <v>1</v>
          </cell>
          <cell r="AL113" t="str">
            <v xml:space="preserve"> </v>
          </cell>
          <cell r="AM113" t="str">
            <v xml:space="preserve"> </v>
          </cell>
          <cell r="AN113" t="str">
            <v>1</v>
          </cell>
          <cell r="AO113" t="str">
            <v>1</v>
          </cell>
          <cell r="AP113" t="str">
            <v>1</v>
          </cell>
          <cell r="AQ113" t="str">
            <v>1</v>
          </cell>
          <cell r="AR113" t="str">
            <v>1</v>
          </cell>
          <cell r="AS113" t="str">
            <v xml:space="preserve"> </v>
          </cell>
          <cell r="AT113" t="str">
            <v xml:space="preserve"> </v>
          </cell>
          <cell r="AU113" t="str">
            <v>1</v>
          </cell>
          <cell r="AV113" t="str">
            <v>1</v>
          </cell>
          <cell r="AW113" t="str">
            <v>1</v>
          </cell>
          <cell r="AX113" t="str">
            <v>1</v>
          </cell>
          <cell r="AY113" t="str">
            <v>1</v>
          </cell>
          <cell r="AZ113" t="str">
            <v xml:space="preserve"> </v>
          </cell>
          <cell r="BA113" t="str">
            <v xml:space="preserve"> </v>
          </cell>
          <cell r="BB113" t="str">
            <v>1</v>
          </cell>
          <cell r="BC113" t="str">
            <v>1</v>
          </cell>
          <cell r="BD113" t="str">
            <v>1</v>
          </cell>
          <cell r="BE113" t="str">
            <v>1</v>
          </cell>
          <cell r="BF113" t="str">
            <v>1</v>
          </cell>
          <cell r="BG113" t="str">
            <v xml:space="preserve"> </v>
          </cell>
          <cell r="BH113" t="str">
            <v xml:space="preserve"> </v>
          </cell>
          <cell r="BI113" t="str">
            <v>1</v>
          </cell>
          <cell r="BJ113" t="str">
            <v>1</v>
          </cell>
          <cell r="BK113" t="str">
            <v>1</v>
          </cell>
          <cell r="BL113" t="str">
            <v>1</v>
          </cell>
          <cell r="BM113" t="str">
            <v>1</v>
          </cell>
          <cell r="BN113" t="str">
            <v xml:space="preserve"> </v>
          </cell>
          <cell r="BO113" t="str">
            <v xml:space="preserve"> </v>
          </cell>
          <cell r="BP113" t="str">
            <v>1</v>
          </cell>
          <cell r="BQ113" t="str">
            <v>1</v>
          </cell>
          <cell r="BR113" t="str">
            <v>1</v>
          </cell>
          <cell r="BS113" t="str">
            <v>1</v>
          </cell>
          <cell r="BT113" t="str">
            <v>1</v>
          </cell>
          <cell r="BU113" t="str">
            <v xml:space="preserve"> </v>
          </cell>
          <cell r="BV113" t="str">
            <v xml:space="preserve"> </v>
          </cell>
          <cell r="BW113" t="str">
            <v>1</v>
          </cell>
          <cell r="BX113" t="str">
            <v>1</v>
          </cell>
          <cell r="BY113" t="str">
            <v>1</v>
          </cell>
          <cell r="BZ113" t="str">
            <v>1</v>
          </cell>
          <cell r="CB113" t="str">
            <v xml:space="preserve"> </v>
          </cell>
          <cell r="CC113" t="str">
            <v xml:space="preserve"> </v>
          </cell>
          <cell r="CD113" t="str">
            <v>1</v>
          </cell>
          <cell r="CE113" t="str">
            <v>1</v>
          </cell>
          <cell r="CF113" t="str">
            <v>1</v>
          </cell>
          <cell r="CG113" t="str">
            <v>1</v>
          </cell>
          <cell r="CH113" t="str">
            <v>1</v>
          </cell>
          <cell r="CI113" t="str">
            <v xml:space="preserve"> </v>
          </cell>
          <cell r="CJ113" t="str">
            <v xml:space="preserve"> </v>
          </cell>
          <cell r="CL113" t="str">
            <v>1</v>
          </cell>
          <cell r="CM113" t="str">
            <v>1</v>
          </cell>
          <cell r="CN113" t="str">
            <v>1</v>
          </cell>
          <cell r="CO113" t="str">
            <v>1</v>
          </cell>
          <cell r="CP113" t="str">
            <v xml:space="preserve"> </v>
          </cell>
          <cell r="CQ113" t="str">
            <v xml:space="preserve"> </v>
          </cell>
          <cell r="CR113" t="str">
            <v>1</v>
          </cell>
          <cell r="CS113" t="str">
            <v>1</v>
          </cell>
          <cell r="CT113" t="str">
            <v>1</v>
          </cell>
          <cell r="CU113" t="str">
            <v>1</v>
          </cell>
          <cell r="CV113" t="str">
            <v>1</v>
          </cell>
          <cell r="CW113" t="str">
            <v xml:space="preserve"> </v>
          </cell>
          <cell r="CX113" t="str">
            <v xml:space="preserve"> </v>
          </cell>
          <cell r="CY113" t="str">
            <v>1</v>
          </cell>
          <cell r="CZ113" t="str">
            <v>1</v>
          </cell>
          <cell r="DA113" t="str">
            <v>1</v>
          </cell>
          <cell r="DB113" t="str">
            <v>1</v>
          </cell>
          <cell r="DC113" t="str">
            <v>1</v>
          </cell>
          <cell r="DD113" t="str">
            <v xml:space="preserve"> </v>
          </cell>
          <cell r="DE113" t="str">
            <v xml:space="preserve"> </v>
          </cell>
          <cell r="DF113" t="str">
            <v>1</v>
          </cell>
          <cell r="DG113" t="str">
            <v>1</v>
          </cell>
          <cell r="DH113" t="str">
            <v>1</v>
          </cell>
          <cell r="DI113" t="str">
            <v>1</v>
          </cell>
          <cell r="DJ113" t="str">
            <v>1</v>
          </cell>
          <cell r="DK113" t="str">
            <v xml:space="preserve"> </v>
          </cell>
          <cell r="DL113" t="str">
            <v xml:space="preserve"> </v>
          </cell>
          <cell r="DM113" t="str">
            <v>1</v>
          </cell>
          <cell r="DN113" t="str">
            <v>1</v>
          </cell>
          <cell r="DO113" t="str">
            <v>1</v>
          </cell>
          <cell r="DP113" t="str">
            <v>1</v>
          </cell>
          <cell r="DQ113" t="str">
            <v>1</v>
          </cell>
          <cell r="DR113" t="str">
            <v xml:space="preserve"> </v>
          </cell>
          <cell r="DS113" t="str">
            <v xml:space="preserve"> </v>
          </cell>
          <cell r="DT113" t="str">
            <v>1</v>
          </cell>
          <cell r="DU113" t="str">
            <v>1</v>
          </cell>
          <cell r="DV113" t="str">
            <v>1</v>
          </cell>
          <cell r="DW113" t="str">
            <v>1</v>
          </cell>
          <cell r="DX113" t="str">
            <v>1</v>
          </cell>
          <cell r="DY113" t="str">
            <v xml:space="preserve"> </v>
          </cell>
          <cell r="DZ113" t="str">
            <v xml:space="preserve"> </v>
          </cell>
          <cell r="EA113" t="str">
            <v>1</v>
          </cell>
          <cell r="EB113" t="str">
            <v>1</v>
          </cell>
          <cell r="ED113" t="str">
            <v>1</v>
          </cell>
          <cell r="EE113" t="str">
            <v>1</v>
          </cell>
          <cell r="EF113" t="str">
            <v xml:space="preserve"> </v>
          </cell>
          <cell r="EG113" t="str">
            <v xml:space="preserve"> </v>
          </cell>
          <cell r="EH113" t="str">
            <v>1</v>
          </cell>
          <cell r="EI113" t="str">
            <v>1</v>
          </cell>
          <cell r="EK113" t="str">
            <v>1</v>
          </cell>
          <cell r="EL113" t="str">
            <v>1</v>
          </cell>
          <cell r="EM113" t="str">
            <v xml:space="preserve"> </v>
          </cell>
          <cell r="EN113" t="str">
            <v xml:space="preserve"> </v>
          </cell>
          <cell r="EO113" t="str">
            <v>1</v>
          </cell>
          <cell r="EP113" t="str">
            <v>1</v>
          </cell>
          <cell r="EQ113" t="str">
            <v>1</v>
          </cell>
          <cell r="ER113" t="str">
            <v>1</v>
          </cell>
          <cell r="ES113" t="str">
            <v>1</v>
          </cell>
          <cell r="ET113" t="str">
            <v xml:space="preserve"> </v>
          </cell>
          <cell r="EU113" t="str">
            <v xml:space="preserve"> </v>
          </cell>
          <cell r="EV113" t="str">
            <v>1</v>
          </cell>
          <cell r="EW113" t="str">
            <v>1</v>
          </cell>
          <cell r="EX113" t="str">
            <v>1</v>
          </cell>
          <cell r="EY113" t="str">
            <v>1</v>
          </cell>
          <cell r="EZ113" t="str">
            <v>1</v>
          </cell>
          <cell r="FA113" t="str">
            <v xml:space="preserve"> </v>
          </cell>
          <cell r="FB113" t="str">
            <v xml:space="preserve"> </v>
          </cell>
          <cell r="FC113" t="str">
            <v>1</v>
          </cell>
          <cell r="FD113" t="str">
            <v>1</v>
          </cell>
          <cell r="FE113" t="str">
            <v>1</v>
          </cell>
          <cell r="FF113" t="str">
            <v>1</v>
          </cell>
          <cell r="FG113" t="str">
            <v>1</v>
          </cell>
          <cell r="FH113" t="str">
            <v xml:space="preserve"> </v>
          </cell>
          <cell r="FI113" t="str">
            <v xml:space="preserve"> </v>
          </cell>
          <cell r="FJ113" t="str">
            <v>1</v>
          </cell>
          <cell r="FK113" t="str">
            <v>1</v>
          </cell>
          <cell r="FL113" t="str">
            <v>1</v>
          </cell>
          <cell r="FM113" t="str">
            <v>1</v>
          </cell>
          <cell r="FN113" t="str">
            <v>1</v>
          </cell>
          <cell r="FO113" t="str">
            <v xml:space="preserve"> </v>
          </cell>
          <cell r="FP113" t="str">
            <v xml:space="preserve"> </v>
          </cell>
          <cell r="FQ113" t="str">
            <v>1</v>
          </cell>
          <cell r="FR113" t="str">
            <v>1</v>
          </cell>
          <cell r="FS113" t="str">
            <v>1</v>
          </cell>
          <cell r="FT113" t="str">
            <v>1</v>
          </cell>
          <cell r="FU113" t="str">
            <v>1</v>
          </cell>
          <cell r="FV113" t="str">
            <v xml:space="preserve"> </v>
          </cell>
          <cell r="FW113" t="str">
            <v xml:space="preserve"> </v>
          </cell>
          <cell r="FX113" t="str">
            <v>1</v>
          </cell>
          <cell r="FY113" t="str">
            <v>1</v>
          </cell>
          <cell r="FZ113" t="str">
            <v>1</v>
          </cell>
          <cell r="GA113" t="str">
            <v>1</v>
          </cell>
          <cell r="GB113" t="str">
            <v>1</v>
          </cell>
          <cell r="GC113" t="str">
            <v xml:space="preserve"> </v>
          </cell>
          <cell r="GD113" t="str">
            <v xml:space="preserve"> </v>
          </cell>
          <cell r="GE113" t="str">
            <v>1</v>
          </cell>
          <cell r="GF113" t="str">
            <v>1</v>
          </cell>
          <cell r="GG113" t="str">
            <v>1</v>
          </cell>
          <cell r="GH113" t="str">
            <v>1</v>
          </cell>
          <cell r="GI113" t="str">
            <v>1</v>
          </cell>
          <cell r="GJ113" t="str">
            <v xml:space="preserve"> </v>
          </cell>
          <cell r="GK113" t="str">
            <v xml:space="preserve"> </v>
          </cell>
          <cell r="GL113" t="str">
            <v>1</v>
          </cell>
          <cell r="GM113" t="str">
            <v>1</v>
          </cell>
          <cell r="GN113" t="str">
            <v>1</v>
          </cell>
          <cell r="GO113" t="str">
            <v>1</v>
          </cell>
          <cell r="GP113" t="str">
            <v>1</v>
          </cell>
          <cell r="GQ113" t="str">
            <v xml:space="preserve"> </v>
          </cell>
          <cell r="GR113" t="str">
            <v xml:space="preserve"> </v>
          </cell>
          <cell r="GS113" t="str">
            <v>1</v>
          </cell>
          <cell r="GT113" t="str">
            <v>1</v>
          </cell>
          <cell r="GU113" t="str">
            <v>1</v>
          </cell>
          <cell r="GV113" t="str">
            <v>1</v>
          </cell>
          <cell r="GW113" t="str">
            <v>1</v>
          </cell>
          <cell r="GX113" t="str">
            <v xml:space="preserve"> </v>
          </cell>
          <cell r="GY113" t="str">
            <v xml:space="preserve"> </v>
          </cell>
          <cell r="GZ113" t="str">
            <v>1</v>
          </cell>
          <cell r="HA113" t="str">
            <v>1</v>
          </cell>
          <cell r="HB113" t="str">
            <v>1</v>
          </cell>
          <cell r="HC113" t="str">
            <v>1</v>
          </cell>
          <cell r="HD113" t="str">
            <v>1</v>
          </cell>
          <cell r="HE113" t="str">
            <v xml:space="preserve"> </v>
          </cell>
          <cell r="HF113" t="str">
            <v xml:space="preserve"> </v>
          </cell>
          <cell r="HG113" t="str">
            <v>1</v>
          </cell>
          <cell r="HH113" t="str">
            <v>1</v>
          </cell>
          <cell r="HI113" t="str">
            <v>1</v>
          </cell>
          <cell r="HJ113" t="str">
            <v>1</v>
          </cell>
          <cell r="HK113" t="str">
            <v>1</v>
          </cell>
          <cell r="HL113" t="str">
            <v xml:space="preserve"> </v>
          </cell>
          <cell r="HM113" t="str">
            <v xml:space="preserve"> </v>
          </cell>
          <cell r="HN113" t="str">
            <v>1</v>
          </cell>
          <cell r="HO113" t="str">
            <v>1</v>
          </cell>
          <cell r="HP113" t="str">
            <v>1</v>
          </cell>
          <cell r="HQ113" t="str">
            <v>1</v>
          </cell>
          <cell r="HR113" t="str">
            <v>1</v>
          </cell>
          <cell r="HS113" t="str">
            <v xml:space="preserve"> </v>
          </cell>
          <cell r="HT113" t="str">
            <v xml:space="preserve"> </v>
          </cell>
          <cell r="HU113" t="str">
            <v>1</v>
          </cell>
          <cell r="HV113" t="str">
            <v>1</v>
          </cell>
          <cell r="HW113" t="str">
            <v>1</v>
          </cell>
          <cell r="HX113" t="str">
            <v>1</v>
          </cell>
          <cell r="HY113" t="str">
            <v>1</v>
          </cell>
          <cell r="HZ113" t="str">
            <v xml:space="preserve"> </v>
          </cell>
          <cell r="IA113" t="str">
            <v xml:space="preserve"> </v>
          </cell>
          <cell r="IB113" t="str">
            <v>1</v>
          </cell>
          <cell r="IC113" t="str">
            <v>1</v>
          </cell>
          <cell r="ID113" t="str">
            <v>1</v>
          </cell>
          <cell r="IE113" t="str">
            <v>1</v>
          </cell>
          <cell r="IF113" t="str">
            <v>1</v>
          </cell>
          <cell r="IG113" t="str">
            <v xml:space="preserve"> </v>
          </cell>
          <cell r="IH113" t="str">
            <v xml:space="preserve"> </v>
          </cell>
          <cell r="IJ113" t="str">
            <v>1</v>
          </cell>
          <cell r="IK113" t="str">
            <v>1</v>
          </cell>
          <cell r="IL113" t="str">
            <v>1</v>
          </cell>
          <cell r="IM113" t="str">
            <v>1</v>
          </cell>
          <cell r="IN113" t="str">
            <v xml:space="preserve"> </v>
          </cell>
          <cell r="IO113" t="str">
            <v xml:space="preserve"> </v>
          </cell>
          <cell r="IP113" t="str">
            <v>1</v>
          </cell>
          <cell r="IQ113" t="str">
            <v>1</v>
          </cell>
          <cell r="IR113" t="str">
            <v>1</v>
          </cell>
          <cell r="IS113" t="str">
            <v>1</v>
          </cell>
          <cell r="IT113" t="str">
            <v>1</v>
          </cell>
          <cell r="IU113" t="str">
            <v xml:space="preserve"> </v>
          </cell>
          <cell r="IV113" t="str">
            <v xml:space="preserve"> </v>
          </cell>
          <cell r="IW113" t="str">
            <v>1</v>
          </cell>
          <cell r="IX113" t="str">
            <v>1</v>
          </cell>
          <cell r="IY113" t="str">
            <v>1</v>
          </cell>
          <cell r="IZ113" t="str">
            <v>1</v>
          </cell>
          <cell r="JB113" t="str">
            <v xml:space="preserve"> </v>
          </cell>
          <cell r="JC113" t="str">
            <v xml:space="preserve"> </v>
          </cell>
          <cell r="JD113" t="str">
            <v>1</v>
          </cell>
          <cell r="JE113" t="str">
            <v>1</v>
          </cell>
          <cell r="JF113" t="str">
            <v>1</v>
          </cell>
          <cell r="JG113" t="str">
            <v>1</v>
          </cell>
          <cell r="JI113" t="str">
            <v xml:space="preserve"> </v>
          </cell>
          <cell r="JJ113" t="str">
            <v xml:space="preserve"> </v>
          </cell>
          <cell r="JK113" t="str">
            <v>1</v>
          </cell>
          <cell r="JL113" t="str">
            <v>1</v>
          </cell>
          <cell r="JM113" t="str">
            <v>1</v>
          </cell>
          <cell r="JN113" t="str">
            <v>1</v>
          </cell>
          <cell r="JO113" t="str">
            <v>1</v>
          </cell>
          <cell r="JP113" t="str">
            <v xml:space="preserve"> </v>
          </cell>
          <cell r="JQ113" t="str">
            <v xml:space="preserve"> </v>
          </cell>
          <cell r="JR113" t="str">
            <v>1</v>
          </cell>
          <cell r="JS113" t="str">
            <v>1</v>
          </cell>
          <cell r="JT113" t="str">
            <v>1</v>
          </cell>
          <cell r="JV113" t="str">
            <v>1</v>
          </cell>
          <cell r="JW113" t="str">
            <v xml:space="preserve"> </v>
          </cell>
          <cell r="JX113" t="str">
            <v xml:space="preserve"> </v>
          </cell>
          <cell r="JY113" t="str">
            <v>1</v>
          </cell>
          <cell r="JZ113" t="str">
            <v>1</v>
          </cell>
          <cell r="KA113" t="str">
            <v>1</v>
          </cell>
          <cell r="KB113" t="str">
            <v>1</v>
          </cell>
          <cell r="KC113" t="str">
            <v>1</v>
          </cell>
          <cell r="KD113" t="str">
            <v xml:space="preserve"> </v>
          </cell>
          <cell r="KE113" t="str">
            <v xml:space="preserve"> </v>
          </cell>
        </row>
        <row r="114">
          <cell r="R114" t="str">
            <v xml:space="preserve"> </v>
          </cell>
          <cell r="S114" t="str">
            <v>1</v>
          </cell>
          <cell r="T114" t="str">
            <v>1</v>
          </cell>
          <cell r="U114" t="str">
            <v>1</v>
          </cell>
          <cell r="V114" t="str">
            <v>1</v>
          </cell>
          <cell r="W114" t="str">
            <v>1</v>
          </cell>
          <cell r="X114" t="str">
            <v xml:space="preserve"> </v>
          </cell>
          <cell r="Y114" t="str">
            <v xml:space="preserve"> </v>
          </cell>
          <cell r="Z114" t="str">
            <v>1</v>
          </cell>
          <cell r="AA114" t="str">
            <v>1</v>
          </cell>
          <cell r="AB114" t="str">
            <v>1</v>
          </cell>
          <cell r="AC114" t="str">
            <v>1</v>
          </cell>
          <cell r="AD114" t="str">
            <v>1</v>
          </cell>
          <cell r="AE114" t="str">
            <v xml:space="preserve"> </v>
          </cell>
          <cell r="AF114" t="str">
            <v xml:space="preserve"> </v>
          </cell>
          <cell r="AG114" t="str">
            <v>1</v>
          </cell>
          <cell r="AH114" t="str">
            <v>1</v>
          </cell>
          <cell r="AI114" t="str">
            <v>1</v>
          </cell>
          <cell r="AJ114" t="str">
            <v>1</v>
          </cell>
          <cell r="AK114" t="str">
            <v>1</v>
          </cell>
          <cell r="AL114" t="str">
            <v xml:space="preserve"> </v>
          </cell>
          <cell r="AM114" t="str">
            <v xml:space="preserve"> </v>
          </cell>
          <cell r="AN114" t="str">
            <v>1</v>
          </cell>
          <cell r="AO114" t="str">
            <v>1</v>
          </cell>
          <cell r="AP114" t="str">
            <v>1</v>
          </cell>
          <cell r="AQ114" t="str">
            <v>1</v>
          </cell>
          <cell r="AR114" t="str">
            <v>1</v>
          </cell>
          <cell r="AS114" t="str">
            <v xml:space="preserve"> </v>
          </cell>
          <cell r="AT114" t="str">
            <v xml:space="preserve"> </v>
          </cell>
          <cell r="AU114" t="str">
            <v>1</v>
          </cell>
          <cell r="AV114" t="str">
            <v>1</v>
          </cell>
          <cell r="AW114" t="str">
            <v>1</v>
          </cell>
          <cell r="AX114" t="str">
            <v>1</v>
          </cell>
          <cell r="AY114" t="str">
            <v>1</v>
          </cell>
          <cell r="AZ114" t="str">
            <v xml:space="preserve"> </v>
          </cell>
          <cell r="BA114" t="str">
            <v xml:space="preserve"> </v>
          </cell>
          <cell r="BB114" t="str">
            <v>1</v>
          </cell>
          <cell r="BC114" t="str">
            <v>1</v>
          </cell>
          <cell r="BD114" t="str">
            <v>1</v>
          </cell>
          <cell r="BE114" t="str">
            <v>1</v>
          </cell>
          <cell r="BF114" t="str">
            <v>1</v>
          </cell>
          <cell r="BG114" t="str">
            <v xml:space="preserve"> </v>
          </cell>
          <cell r="BH114" t="str">
            <v xml:space="preserve"> </v>
          </cell>
          <cell r="BI114" t="str">
            <v>1</v>
          </cell>
          <cell r="BJ114" t="str">
            <v>1</v>
          </cell>
          <cell r="BK114" t="str">
            <v>1</v>
          </cell>
          <cell r="BL114" t="str">
            <v>1</v>
          </cell>
          <cell r="BM114" t="str">
            <v>1</v>
          </cell>
          <cell r="BN114" t="str">
            <v xml:space="preserve"> </v>
          </cell>
          <cell r="BO114" t="str">
            <v xml:space="preserve"> </v>
          </cell>
          <cell r="BP114" t="str">
            <v>1</v>
          </cell>
          <cell r="BQ114" t="str">
            <v>1</v>
          </cell>
          <cell r="BR114" t="str">
            <v>1</v>
          </cell>
          <cell r="BS114" t="str">
            <v>1</v>
          </cell>
          <cell r="BT114" t="str">
            <v>1</v>
          </cell>
          <cell r="BU114" t="str">
            <v xml:space="preserve"> </v>
          </cell>
          <cell r="BV114" t="str">
            <v xml:space="preserve"> </v>
          </cell>
          <cell r="BW114" t="str">
            <v>1</v>
          </cell>
          <cell r="BX114" t="str">
            <v>1</v>
          </cell>
          <cell r="BY114" t="str">
            <v>1</v>
          </cell>
          <cell r="BZ114" t="str">
            <v>1</v>
          </cell>
          <cell r="CB114" t="str">
            <v xml:space="preserve"> </v>
          </cell>
          <cell r="CC114" t="str">
            <v xml:space="preserve"> </v>
          </cell>
          <cell r="CD114" t="str">
            <v>1</v>
          </cell>
          <cell r="CE114" t="str">
            <v>1</v>
          </cell>
          <cell r="CF114" t="str">
            <v>1</v>
          </cell>
          <cell r="CG114" t="str">
            <v>1</v>
          </cell>
          <cell r="CH114" t="str">
            <v>1</v>
          </cell>
          <cell r="CI114" t="str">
            <v xml:space="preserve"> </v>
          </cell>
          <cell r="CJ114" t="str">
            <v xml:space="preserve"> </v>
          </cell>
          <cell r="CL114" t="str">
            <v>1</v>
          </cell>
          <cell r="CM114" t="str">
            <v>1</v>
          </cell>
          <cell r="CN114" t="str">
            <v>1</v>
          </cell>
          <cell r="CO114" t="str">
            <v>1</v>
          </cell>
          <cell r="CP114" t="str">
            <v xml:space="preserve"> </v>
          </cell>
          <cell r="CQ114" t="str">
            <v xml:space="preserve"> </v>
          </cell>
          <cell r="CR114" t="str">
            <v>1</v>
          </cell>
          <cell r="CS114" t="str">
            <v>1</v>
          </cell>
          <cell r="CT114" t="str">
            <v>1</v>
          </cell>
          <cell r="CU114" t="str">
            <v>1</v>
          </cell>
          <cell r="CV114" t="str">
            <v>1</v>
          </cell>
          <cell r="CW114" t="str">
            <v xml:space="preserve"> </v>
          </cell>
          <cell r="CX114" t="str">
            <v xml:space="preserve"> </v>
          </cell>
          <cell r="CY114" t="str">
            <v>1</v>
          </cell>
          <cell r="CZ114" t="str">
            <v>1</v>
          </cell>
          <cell r="DA114" t="str">
            <v>1</v>
          </cell>
          <cell r="DB114" t="str">
            <v>1</v>
          </cell>
          <cell r="DC114" t="str">
            <v>1</v>
          </cell>
          <cell r="DD114" t="str">
            <v xml:space="preserve"> </v>
          </cell>
          <cell r="DE114" t="str">
            <v xml:space="preserve"> </v>
          </cell>
          <cell r="DF114" t="str">
            <v>1</v>
          </cell>
          <cell r="DG114" t="str">
            <v>1</v>
          </cell>
          <cell r="DH114" t="str">
            <v>1</v>
          </cell>
          <cell r="DI114" t="str">
            <v>1</v>
          </cell>
          <cell r="DJ114" t="str">
            <v>1</v>
          </cell>
          <cell r="DK114" t="str">
            <v xml:space="preserve"> </v>
          </cell>
          <cell r="DL114" t="str">
            <v xml:space="preserve"> </v>
          </cell>
          <cell r="DM114" t="str">
            <v>1</v>
          </cell>
          <cell r="DN114" t="str">
            <v>1</v>
          </cell>
          <cell r="DO114" t="str">
            <v>1</v>
          </cell>
          <cell r="DP114" t="str">
            <v>1</v>
          </cell>
          <cell r="DQ114" t="str">
            <v>1</v>
          </cell>
          <cell r="DR114" t="str">
            <v xml:space="preserve"> </v>
          </cell>
          <cell r="DS114" t="str">
            <v xml:space="preserve"> </v>
          </cell>
          <cell r="DT114" t="str">
            <v>1</v>
          </cell>
          <cell r="DU114" t="str">
            <v>1</v>
          </cell>
          <cell r="DV114" t="str">
            <v>1</v>
          </cell>
          <cell r="DW114" t="str">
            <v>1</v>
          </cell>
          <cell r="DX114" t="str">
            <v>1</v>
          </cell>
          <cell r="DY114" t="str">
            <v xml:space="preserve"> </v>
          </cell>
          <cell r="DZ114" t="str">
            <v xml:space="preserve"> </v>
          </cell>
          <cell r="EA114" t="str">
            <v>1</v>
          </cell>
          <cell r="EB114" t="str">
            <v>1</v>
          </cell>
          <cell r="ED114" t="str">
            <v>1</v>
          </cell>
          <cell r="EE114" t="str">
            <v>1</v>
          </cell>
          <cell r="EF114" t="str">
            <v xml:space="preserve"> </v>
          </cell>
          <cell r="EG114" t="str">
            <v xml:space="preserve"> </v>
          </cell>
          <cell r="EH114" t="str">
            <v>1</v>
          </cell>
          <cell r="EI114" t="str">
            <v>1</v>
          </cell>
          <cell r="EK114" t="str">
            <v>1</v>
          </cell>
          <cell r="EL114" t="str">
            <v>1</v>
          </cell>
          <cell r="EM114" t="str">
            <v xml:space="preserve"> </v>
          </cell>
          <cell r="EN114" t="str">
            <v xml:space="preserve"> </v>
          </cell>
          <cell r="EO114" t="str">
            <v>1</v>
          </cell>
          <cell r="EP114" t="str">
            <v>1</v>
          </cell>
          <cell r="EQ114" t="str">
            <v>1</v>
          </cell>
          <cell r="ER114" t="str">
            <v>1</v>
          </cell>
          <cell r="ES114" t="str">
            <v>1</v>
          </cell>
          <cell r="ET114" t="str">
            <v xml:space="preserve"> </v>
          </cell>
          <cell r="EU114" t="str">
            <v xml:space="preserve"> </v>
          </cell>
          <cell r="EV114" t="str">
            <v>1</v>
          </cell>
          <cell r="EW114" t="str">
            <v>1</v>
          </cell>
          <cell r="EX114" t="str">
            <v>1</v>
          </cell>
          <cell r="EY114" t="str">
            <v>1</v>
          </cell>
          <cell r="EZ114" t="str">
            <v>1</v>
          </cell>
          <cell r="FA114" t="str">
            <v xml:space="preserve"> </v>
          </cell>
          <cell r="FB114" t="str">
            <v xml:space="preserve"> </v>
          </cell>
          <cell r="FC114" t="str">
            <v>1</v>
          </cell>
          <cell r="FD114" t="str">
            <v>1</v>
          </cell>
          <cell r="FE114" t="str">
            <v>1</v>
          </cell>
          <cell r="FF114" t="str">
            <v>1</v>
          </cell>
          <cell r="FG114" t="str">
            <v>1</v>
          </cell>
          <cell r="FH114" t="str">
            <v xml:space="preserve"> </v>
          </cell>
          <cell r="FI114" t="str">
            <v xml:space="preserve"> </v>
          </cell>
          <cell r="FJ114" t="str">
            <v>1</v>
          </cell>
          <cell r="FK114" t="str">
            <v>1</v>
          </cell>
          <cell r="FL114" t="str">
            <v>1</v>
          </cell>
          <cell r="FM114" t="str">
            <v>1</v>
          </cell>
          <cell r="FN114" t="str">
            <v>1</v>
          </cell>
          <cell r="FO114" t="str">
            <v xml:space="preserve"> </v>
          </cell>
          <cell r="FP114" t="str">
            <v xml:space="preserve"> </v>
          </cell>
          <cell r="FQ114" t="str">
            <v>1</v>
          </cell>
          <cell r="FR114" t="str">
            <v>1</v>
          </cell>
          <cell r="FS114" t="str">
            <v>1</v>
          </cell>
          <cell r="FT114" t="str">
            <v>1</v>
          </cell>
          <cell r="FU114" t="str">
            <v>1</v>
          </cell>
          <cell r="FV114" t="str">
            <v xml:space="preserve"> </v>
          </cell>
          <cell r="FW114" t="str">
            <v xml:space="preserve"> </v>
          </cell>
          <cell r="FX114" t="str">
            <v>1</v>
          </cell>
          <cell r="FY114" t="str">
            <v>1</v>
          </cell>
          <cell r="FZ114" t="str">
            <v>1</v>
          </cell>
          <cell r="GA114" t="str">
            <v>1</v>
          </cell>
          <cell r="GB114" t="str">
            <v>1</v>
          </cell>
          <cell r="GC114" t="str">
            <v xml:space="preserve"> </v>
          </cell>
          <cell r="GD114" t="str">
            <v xml:space="preserve"> </v>
          </cell>
          <cell r="GE114" t="str">
            <v>1</v>
          </cell>
          <cell r="GF114" t="str">
            <v>1</v>
          </cell>
          <cell r="GG114" t="str">
            <v>1</v>
          </cell>
          <cell r="GH114" t="str">
            <v>1</v>
          </cell>
          <cell r="GI114" t="str">
            <v>1</v>
          </cell>
          <cell r="GJ114" t="str">
            <v xml:space="preserve"> </v>
          </cell>
          <cell r="GK114" t="str">
            <v xml:space="preserve"> </v>
          </cell>
          <cell r="GL114" t="str">
            <v>1</v>
          </cell>
          <cell r="GM114" t="str">
            <v>1</v>
          </cell>
          <cell r="GN114" t="str">
            <v>1</v>
          </cell>
          <cell r="GO114" t="str">
            <v>1</v>
          </cell>
          <cell r="GP114" t="str">
            <v>1</v>
          </cell>
          <cell r="GQ114" t="str">
            <v xml:space="preserve"> </v>
          </cell>
          <cell r="GR114" t="str">
            <v xml:space="preserve"> </v>
          </cell>
          <cell r="GS114" t="str">
            <v>1</v>
          </cell>
          <cell r="GT114" t="str">
            <v>1</v>
          </cell>
          <cell r="GU114" t="str">
            <v>1</v>
          </cell>
          <cell r="GV114" t="str">
            <v>1</v>
          </cell>
          <cell r="GW114" t="str">
            <v>1</v>
          </cell>
          <cell r="GX114" t="str">
            <v xml:space="preserve"> </v>
          </cell>
          <cell r="GY114" t="str">
            <v xml:space="preserve"> </v>
          </cell>
          <cell r="GZ114" t="str">
            <v>1</v>
          </cell>
          <cell r="HA114" t="str">
            <v>1</v>
          </cell>
          <cell r="HB114" t="str">
            <v>1</v>
          </cell>
          <cell r="HC114" t="str">
            <v>1</v>
          </cell>
          <cell r="HD114" t="str">
            <v>1</v>
          </cell>
          <cell r="HE114" t="str">
            <v xml:space="preserve"> </v>
          </cell>
          <cell r="HF114" t="str">
            <v xml:space="preserve"> </v>
          </cell>
          <cell r="HG114" t="str">
            <v>1</v>
          </cell>
          <cell r="HH114" t="str">
            <v>1</v>
          </cell>
          <cell r="HI114" t="str">
            <v>1</v>
          </cell>
          <cell r="HJ114" t="str">
            <v>1</v>
          </cell>
          <cell r="HK114" t="str">
            <v>1</v>
          </cell>
          <cell r="HL114" t="str">
            <v xml:space="preserve"> </v>
          </cell>
          <cell r="HM114" t="str">
            <v xml:space="preserve"> </v>
          </cell>
          <cell r="HN114" t="str">
            <v>1</v>
          </cell>
          <cell r="HO114" t="str">
            <v>1</v>
          </cell>
          <cell r="HP114" t="str">
            <v>1</v>
          </cell>
          <cell r="HQ114" t="str">
            <v>1</v>
          </cell>
          <cell r="HR114" t="str">
            <v>1</v>
          </cell>
          <cell r="HS114" t="str">
            <v xml:space="preserve"> </v>
          </cell>
          <cell r="HT114" t="str">
            <v xml:space="preserve"> </v>
          </cell>
          <cell r="HU114" t="str">
            <v>1</v>
          </cell>
          <cell r="HV114" t="str">
            <v>1</v>
          </cell>
          <cell r="HW114" t="str">
            <v>1</v>
          </cell>
          <cell r="HX114" t="str">
            <v>1</v>
          </cell>
          <cell r="HY114" t="str">
            <v>1</v>
          </cell>
          <cell r="HZ114" t="str">
            <v xml:space="preserve"> </v>
          </cell>
          <cell r="IA114" t="str">
            <v xml:space="preserve"> </v>
          </cell>
          <cell r="IB114" t="str">
            <v>1</v>
          </cell>
          <cell r="IC114" t="str">
            <v>1</v>
          </cell>
          <cell r="ID114" t="str">
            <v>1</v>
          </cell>
          <cell r="IE114" t="str">
            <v>1</v>
          </cell>
          <cell r="IF114" t="str">
            <v>1</v>
          </cell>
          <cell r="IG114" t="str">
            <v xml:space="preserve"> </v>
          </cell>
          <cell r="IH114" t="str">
            <v xml:space="preserve"> </v>
          </cell>
          <cell r="IJ114" t="str">
            <v>1</v>
          </cell>
          <cell r="IK114" t="str">
            <v>1</v>
          </cell>
          <cell r="IL114" t="str">
            <v>1</v>
          </cell>
          <cell r="IM114" t="str">
            <v>1</v>
          </cell>
          <cell r="IN114" t="str">
            <v xml:space="preserve"> </v>
          </cell>
          <cell r="IO114" t="str">
            <v xml:space="preserve"> </v>
          </cell>
          <cell r="IP114" t="str">
            <v>1</v>
          </cell>
          <cell r="IQ114" t="str">
            <v>1</v>
          </cell>
          <cell r="IR114" t="str">
            <v>1</v>
          </cell>
          <cell r="IS114" t="str">
            <v>1</v>
          </cell>
          <cell r="IT114" t="str">
            <v>1</v>
          </cell>
          <cell r="IU114" t="str">
            <v xml:space="preserve"> </v>
          </cell>
          <cell r="IV114" t="str">
            <v xml:space="preserve"> </v>
          </cell>
          <cell r="IW114" t="str">
            <v>1</v>
          </cell>
          <cell r="IX114" t="str">
            <v>1</v>
          </cell>
          <cell r="IY114" t="str">
            <v>1</v>
          </cell>
          <cell r="IZ114" t="str">
            <v>1</v>
          </cell>
          <cell r="JB114" t="str">
            <v xml:space="preserve"> </v>
          </cell>
          <cell r="JC114" t="str">
            <v xml:space="preserve"> </v>
          </cell>
          <cell r="JD114" t="str">
            <v>1</v>
          </cell>
          <cell r="JE114" t="str">
            <v>1</v>
          </cell>
          <cell r="JF114" t="str">
            <v>1</v>
          </cell>
          <cell r="JG114" t="str">
            <v>1</v>
          </cell>
          <cell r="JI114" t="str">
            <v xml:space="preserve"> </v>
          </cell>
          <cell r="JJ114" t="str">
            <v xml:space="preserve"> </v>
          </cell>
          <cell r="JK114" t="str">
            <v>1</v>
          </cell>
          <cell r="JL114" t="str">
            <v>1</v>
          </cell>
          <cell r="JM114" t="str">
            <v>1</v>
          </cell>
          <cell r="JN114" t="str">
            <v>1</v>
          </cell>
          <cell r="JO114" t="str">
            <v>1</v>
          </cell>
          <cell r="JP114" t="str">
            <v xml:space="preserve"> </v>
          </cell>
          <cell r="JQ114" t="str">
            <v xml:space="preserve"> </v>
          </cell>
          <cell r="JR114" t="str">
            <v>1</v>
          </cell>
          <cell r="JS114" t="str">
            <v>1</v>
          </cell>
          <cell r="JT114" t="str">
            <v>1</v>
          </cell>
          <cell r="JV114" t="str">
            <v>1</v>
          </cell>
          <cell r="JW114" t="str">
            <v xml:space="preserve"> </v>
          </cell>
          <cell r="JX114" t="str">
            <v xml:space="preserve"> </v>
          </cell>
          <cell r="JY114" t="str">
            <v>1</v>
          </cell>
          <cell r="JZ114" t="str">
            <v>1</v>
          </cell>
          <cell r="KA114" t="str">
            <v>1</v>
          </cell>
          <cell r="KB114" t="str">
            <v>1</v>
          </cell>
          <cell r="KC114" t="str">
            <v>1</v>
          </cell>
          <cell r="KD114" t="str">
            <v xml:space="preserve"> </v>
          </cell>
          <cell r="KE114" t="str">
            <v xml:space="preserve"> </v>
          </cell>
        </row>
        <row r="115">
          <cell r="R115" t="str">
            <v xml:space="preserve"> </v>
          </cell>
          <cell r="S115" t="str">
            <v>1</v>
          </cell>
          <cell r="T115" t="str">
            <v>1</v>
          </cell>
          <cell r="U115" t="str">
            <v>1</v>
          </cell>
          <cell r="V115" t="str">
            <v>1</v>
          </cell>
          <cell r="W115" t="str">
            <v>1</v>
          </cell>
          <cell r="X115" t="str">
            <v xml:space="preserve"> </v>
          </cell>
          <cell r="Y115" t="str">
            <v xml:space="preserve"> </v>
          </cell>
          <cell r="Z115" t="str">
            <v>1</v>
          </cell>
          <cell r="AA115" t="str">
            <v>1</v>
          </cell>
          <cell r="AB115" t="str">
            <v>1</v>
          </cell>
          <cell r="AC115" t="str">
            <v>1</v>
          </cell>
          <cell r="AD115" t="str">
            <v>1</v>
          </cell>
          <cell r="AE115" t="str">
            <v xml:space="preserve"> </v>
          </cell>
          <cell r="AF115" t="str">
            <v xml:space="preserve"> </v>
          </cell>
          <cell r="AG115" t="str">
            <v>1</v>
          </cell>
          <cell r="AH115" t="str">
            <v>1</v>
          </cell>
          <cell r="AI115" t="str">
            <v>1</v>
          </cell>
          <cell r="AJ115" t="str">
            <v>1</v>
          </cell>
          <cell r="AK115" t="str">
            <v>1</v>
          </cell>
          <cell r="AL115" t="str">
            <v xml:space="preserve"> </v>
          </cell>
          <cell r="AM115" t="str">
            <v xml:space="preserve"> </v>
          </cell>
          <cell r="AN115" t="str">
            <v>1</v>
          </cell>
          <cell r="AO115" t="str">
            <v>1</v>
          </cell>
          <cell r="AP115" t="str">
            <v>1</v>
          </cell>
          <cell r="AQ115" t="str">
            <v>1</v>
          </cell>
          <cell r="AR115" t="str">
            <v>1</v>
          </cell>
          <cell r="AS115" t="str">
            <v xml:space="preserve"> </v>
          </cell>
          <cell r="AT115" t="str">
            <v xml:space="preserve"> </v>
          </cell>
          <cell r="AU115" t="str">
            <v>1</v>
          </cell>
          <cell r="AV115" t="str">
            <v>1</v>
          </cell>
          <cell r="AW115" t="str">
            <v>1</v>
          </cell>
          <cell r="AX115" t="str">
            <v>1</v>
          </cell>
          <cell r="AY115" t="str">
            <v>1</v>
          </cell>
          <cell r="AZ115" t="str">
            <v xml:space="preserve"> </v>
          </cell>
          <cell r="BA115" t="str">
            <v xml:space="preserve"> </v>
          </cell>
          <cell r="BB115" t="str">
            <v>1</v>
          </cell>
          <cell r="BC115" t="str">
            <v>1</v>
          </cell>
          <cell r="BD115" t="str">
            <v>1</v>
          </cell>
          <cell r="BE115" t="str">
            <v>1</v>
          </cell>
          <cell r="BF115" t="str">
            <v>1</v>
          </cell>
          <cell r="BG115" t="str">
            <v xml:space="preserve"> </v>
          </cell>
          <cell r="BH115" t="str">
            <v xml:space="preserve"> </v>
          </cell>
          <cell r="BI115" t="str">
            <v>1</v>
          </cell>
          <cell r="BJ115" t="str">
            <v>1</v>
          </cell>
          <cell r="BK115" t="str">
            <v>1</v>
          </cell>
          <cell r="BL115" t="str">
            <v>1</v>
          </cell>
          <cell r="BM115" t="str">
            <v>1</v>
          </cell>
          <cell r="BN115" t="str">
            <v xml:space="preserve"> </v>
          </cell>
          <cell r="BO115" t="str">
            <v xml:space="preserve"> </v>
          </cell>
          <cell r="BP115" t="str">
            <v>1</v>
          </cell>
          <cell r="BQ115" t="str">
            <v>1</v>
          </cell>
          <cell r="BR115" t="str">
            <v>1</v>
          </cell>
          <cell r="BS115" t="str">
            <v>1</v>
          </cell>
          <cell r="BT115" t="str">
            <v>1</v>
          </cell>
          <cell r="BU115" t="str">
            <v xml:space="preserve"> </v>
          </cell>
          <cell r="BV115" t="str">
            <v xml:space="preserve"> </v>
          </cell>
          <cell r="BW115" t="str">
            <v>1</v>
          </cell>
          <cell r="BX115" t="str">
            <v>1</v>
          </cell>
          <cell r="BY115" t="str">
            <v>1</v>
          </cell>
          <cell r="BZ115" t="str">
            <v>1</v>
          </cell>
          <cell r="CB115" t="str">
            <v xml:space="preserve"> </v>
          </cell>
          <cell r="CC115" t="str">
            <v xml:space="preserve"> </v>
          </cell>
          <cell r="CD115" t="str">
            <v>1</v>
          </cell>
          <cell r="CE115" t="str">
            <v>1</v>
          </cell>
          <cell r="CF115" t="str">
            <v>1</v>
          </cell>
          <cell r="CG115" t="str">
            <v>1</v>
          </cell>
          <cell r="CH115" t="str">
            <v>1</v>
          </cell>
          <cell r="CI115" t="str">
            <v xml:space="preserve"> </v>
          </cell>
          <cell r="CJ115" t="str">
            <v xml:space="preserve"> </v>
          </cell>
          <cell r="CL115" t="str">
            <v>1</v>
          </cell>
          <cell r="CM115" t="str">
            <v>1</v>
          </cell>
          <cell r="CN115" t="str">
            <v>1</v>
          </cell>
          <cell r="CO115" t="str">
            <v>1</v>
          </cell>
          <cell r="CP115" t="str">
            <v xml:space="preserve"> </v>
          </cell>
          <cell r="CQ115" t="str">
            <v xml:space="preserve"> </v>
          </cell>
          <cell r="CR115" t="str">
            <v>1</v>
          </cell>
          <cell r="CS115" t="str">
            <v>1</v>
          </cell>
          <cell r="CT115" t="str">
            <v>1</v>
          </cell>
          <cell r="CU115" t="str">
            <v>1</v>
          </cell>
          <cell r="CV115" t="str">
            <v>1</v>
          </cell>
          <cell r="CW115" t="str">
            <v xml:space="preserve"> </v>
          </cell>
          <cell r="CX115" t="str">
            <v xml:space="preserve"> </v>
          </cell>
          <cell r="CY115" t="str">
            <v>1</v>
          </cell>
          <cell r="CZ115" t="str">
            <v>1</v>
          </cell>
          <cell r="DA115" t="str">
            <v>1</v>
          </cell>
          <cell r="DB115" t="str">
            <v>1</v>
          </cell>
          <cell r="DC115" t="str">
            <v>1</v>
          </cell>
          <cell r="DD115" t="str">
            <v xml:space="preserve"> </v>
          </cell>
          <cell r="DE115" t="str">
            <v xml:space="preserve"> </v>
          </cell>
          <cell r="DF115" t="str">
            <v>1</v>
          </cell>
          <cell r="DG115" t="str">
            <v>1</v>
          </cell>
          <cell r="DH115" t="str">
            <v>1</v>
          </cell>
          <cell r="DI115" t="str">
            <v>1</v>
          </cell>
          <cell r="DJ115" t="str">
            <v>1</v>
          </cell>
          <cell r="DK115" t="str">
            <v xml:space="preserve"> </v>
          </cell>
          <cell r="DL115" t="str">
            <v xml:space="preserve"> </v>
          </cell>
          <cell r="DM115" t="str">
            <v>1</v>
          </cell>
          <cell r="DN115" t="str">
            <v>1</v>
          </cell>
          <cell r="DO115" t="str">
            <v>1</v>
          </cell>
          <cell r="DP115" t="str">
            <v>1</v>
          </cell>
          <cell r="DQ115" t="str">
            <v>1</v>
          </cell>
          <cell r="DR115" t="str">
            <v xml:space="preserve"> </v>
          </cell>
          <cell r="DS115" t="str">
            <v xml:space="preserve"> </v>
          </cell>
          <cell r="DT115" t="str">
            <v>1</v>
          </cell>
          <cell r="DU115" t="str">
            <v>1</v>
          </cell>
          <cell r="DV115" t="str">
            <v>1</v>
          </cell>
          <cell r="DW115" t="str">
            <v>1</v>
          </cell>
          <cell r="DX115" t="str">
            <v>1</v>
          </cell>
          <cell r="DY115" t="str">
            <v xml:space="preserve"> </v>
          </cell>
          <cell r="DZ115" t="str">
            <v xml:space="preserve"> </v>
          </cell>
          <cell r="EA115" t="str">
            <v>1</v>
          </cell>
          <cell r="EB115" t="str">
            <v>1</v>
          </cell>
          <cell r="ED115" t="str">
            <v>1</v>
          </cell>
          <cell r="EE115" t="str">
            <v>1</v>
          </cell>
          <cell r="EF115" t="str">
            <v xml:space="preserve"> </v>
          </cell>
          <cell r="EG115" t="str">
            <v xml:space="preserve"> </v>
          </cell>
          <cell r="EH115" t="str">
            <v>1</v>
          </cell>
          <cell r="EI115" t="str">
            <v>1</v>
          </cell>
          <cell r="EK115" t="str">
            <v>1</v>
          </cell>
          <cell r="EL115" t="str">
            <v>1</v>
          </cell>
          <cell r="EM115" t="str">
            <v xml:space="preserve"> </v>
          </cell>
          <cell r="EN115" t="str">
            <v xml:space="preserve"> </v>
          </cell>
          <cell r="EO115" t="str">
            <v>1</v>
          </cell>
          <cell r="EP115" t="str">
            <v>1</v>
          </cell>
          <cell r="EQ115" t="str">
            <v>1</v>
          </cell>
          <cell r="ER115" t="str">
            <v>1</v>
          </cell>
          <cell r="ES115" t="str">
            <v>1</v>
          </cell>
          <cell r="ET115" t="str">
            <v xml:space="preserve"> </v>
          </cell>
          <cell r="EU115" t="str">
            <v xml:space="preserve"> </v>
          </cell>
          <cell r="EV115" t="str">
            <v>1</v>
          </cell>
          <cell r="EW115" t="str">
            <v>1</v>
          </cell>
          <cell r="EX115" t="str">
            <v>1</v>
          </cell>
          <cell r="EY115" t="str">
            <v>1</v>
          </cell>
          <cell r="EZ115" t="str">
            <v>1</v>
          </cell>
          <cell r="FA115" t="str">
            <v xml:space="preserve"> </v>
          </cell>
          <cell r="FB115" t="str">
            <v xml:space="preserve"> </v>
          </cell>
          <cell r="FC115" t="str">
            <v>1</v>
          </cell>
          <cell r="FD115" t="str">
            <v>1</v>
          </cell>
          <cell r="FE115" t="str">
            <v>1</v>
          </cell>
          <cell r="FF115" t="str">
            <v>1</v>
          </cell>
          <cell r="FG115" t="str">
            <v>1</v>
          </cell>
          <cell r="FH115" t="str">
            <v xml:space="preserve"> </v>
          </cell>
          <cell r="FI115" t="str">
            <v xml:space="preserve"> </v>
          </cell>
          <cell r="FJ115" t="str">
            <v>1</v>
          </cell>
          <cell r="FK115" t="str">
            <v>1</v>
          </cell>
          <cell r="FL115" t="str">
            <v>1</v>
          </cell>
          <cell r="FM115" t="str">
            <v>1</v>
          </cell>
          <cell r="FN115" t="str">
            <v>1</v>
          </cell>
          <cell r="FO115" t="str">
            <v xml:space="preserve"> </v>
          </cell>
          <cell r="FP115" t="str">
            <v xml:space="preserve"> </v>
          </cell>
          <cell r="FQ115" t="str">
            <v>1</v>
          </cell>
          <cell r="FR115" t="str">
            <v>1</v>
          </cell>
          <cell r="FS115" t="str">
            <v>1</v>
          </cell>
          <cell r="FT115" t="str">
            <v>1</v>
          </cell>
          <cell r="FU115" t="str">
            <v>1</v>
          </cell>
          <cell r="FV115" t="str">
            <v xml:space="preserve"> </v>
          </cell>
          <cell r="FW115" t="str">
            <v xml:space="preserve"> </v>
          </cell>
          <cell r="FX115" t="str">
            <v>1</v>
          </cell>
          <cell r="FY115" t="str">
            <v>1</v>
          </cell>
          <cell r="FZ115" t="str">
            <v>1</v>
          </cell>
          <cell r="GA115" t="str">
            <v>1</v>
          </cell>
          <cell r="GB115" t="str">
            <v>1</v>
          </cell>
          <cell r="GC115" t="str">
            <v xml:space="preserve"> </v>
          </cell>
          <cell r="GD115" t="str">
            <v xml:space="preserve"> </v>
          </cell>
          <cell r="GE115" t="str">
            <v>1</v>
          </cell>
          <cell r="GF115" t="str">
            <v>1</v>
          </cell>
          <cell r="GG115" t="str">
            <v>1</v>
          </cell>
          <cell r="GH115" t="str">
            <v>1</v>
          </cell>
          <cell r="GI115" t="str">
            <v>1</v>
          </cell>
          <cell r="GJ115" t="str">
            <v xml:space="preserve"> </v>
          </cell>
          <cell r="GK115" t="str">
            <v xml:space="preserve"> </v>
          </cell>
          <cell r="GL115" t="str">
            <v>1</v>
          </cell>
          <cell r="GM115" t="str">
            <v>1</v>
          </cell>
          <cell r="GN115" t="str">
            <v>1</v>
          </cell>
          <cell r="GO115" t="str">
            <v>1</v>
          </cell>
          <cell r="GP115" t="str">
            <v>1</v>
          </cell>
          <cell r="GQ115" t="str">
            <v xml:space="preserve"> </v>
          </cell>
          <cell r="GR115" t="str">
            <v xml:space="preserve"> </v>
          </cell>
          <cell r="GS115" t="str">
            <v>1</v>
          </cell>
          <cell r="GT115" t="str">
            <v>1</v>
          </cell>
          <cell r="GU115" t="str">
            <v>1</v>
          </cell>
          <cell r="GV115" t="str">
            <v>1</v>
          </cell>
          <cell r="GW115" t="str">
            <v>1</v>
          </cell>
          <cell r="GX115" t="str">
            <v xml:space="preserve"> </v>
          </cell>
          <cell r="GY115" t="str">
            <v xml:space="preserve"> </v>
          </cell>
          <cell r="GZ115" t="str">
            <v>1</v>
          </cell>
          <cell r="HA115" t="str">
            <v>1</v>
          </cell>
          <cell r="HB115" t="str">
            <v>1</v>
          </cell>
          <cell r="HC115" t="str">
            <v>1</v>
          </cell>
          <cell r="HD115" t="str">
            <v>1</v>
          </cell>
          <cell r="HE115" t="str">
            <v xml:space="preserve"> </v>
          </cell>
          <cell r="HF115" t="str">
            <v xml:space="preserve"> </v>
          </cell>
          <cell r="HG115" t="str">
            <v>1</v>
          </cell>
          <cell r="HH115" t="str">
            <v>1</v>
          </cell>
          <cell r="HI115" t="str">
            <v>1</v>
          </cell>
          <cell r="HJ115" t="str">
            <v>1</v>
          </cell>
          <cell r="HK115" t="str">
            <v>1</v>
          </cell>
          <cell r="HL115" t="str">
            <v xml:space="preserve"> </v>
          </cell>
          <cell r="HM115" t="str">
            <v xml:space="preserve"> </v>
          </cell>
          <cell r="HN115" t="str">
            <v>1</v>
          </cell>
          <cell r="HO115" t="str">
            <v>1</v>
          </cell>
          <cell r="HP115" t="str">
            <v>1</v>
          </cell>
          <cell r="HQ115" t="str">
            <v>1</v>
          </cell>
          <cell r="HR115" t="str">
            <v>1</v>
          </cell>
          <cell r="HS115" t="str">
            <v xml:space="preserve"> </v>
          </cell>
          <cell r="HT115" t="str">
            <v xml:space="preserve"> </v>
          </cell>
          <cell r="HU115" t="str">
            <v>1</v>
          </cell>
          <cell r="HV115" t="str">
            <v>1</v>
          </cell>
          <cell r="HW115" t="str">
            <v>1</v>
          </cell>
          <cell r="HX115" t="str">
            <v>1</v>
          </cell>
          <cell r="HY115" t="str">
            <v>1</v>
          </cell>
          <cell r="HZ115" t="str">
            <v xml:space="preserve"> </v>
          </cell>
          <cell r="IA115" t="str">
            <v xml:space="preserve"> </v>
          </cell>
          <cell r="IB115" t="str">
            <v>1</v>
          </cell>
          <cell r="IC115" t="str">
            <v>1</v>
          </cell>
          <cell r="ID115" t="str">
            <v>1</v>
          </cell>
          <cell r="IE115" t="str">
            <v>1</v>
          </cell>
          <cell r="IF115" t="str">
            <v>1</v>
          </cell>
          <cell r="IG115" t="str">
            <v xml:space="preserve"> </v>
          </cell>
          <cell r="IH115" t="str">
            <v xml:space="preserve"> </v>
          </cell>
          <cell r="IJ115" t="str">
            <v>1</v>
          </cell>
          <cell r="IK115" t="str">
            <v>1</v>
          </cell>
          <cell r="IL115" t="str">
            <v>1</v>
          </cell>
          <cell r="IM115" t="str">
            <v>1</v>
          </cell>
          <cell r="IN115" t="str">
            <v xml:space="preserve"> </v>
          </cell>
          <cell r="IO115" t="str">
            <v xml:space="preserve"> </v>
          </cell>
          <cell r="IP115" t="str">
            <v>1</v>
          </cell>
          <cell r="IQ115" t="str">
            <v>1</v>
          </cell>
          <cell r="IR115" t="str">
            <v>1</v>
          </cell>
          <cell r="IS115" t="str">
            <v>1</v>
          </cell>
          <cell r="IT115" t="str">
            <v>1</v>
          </cell>
          <cell r="IU115" t="str">
            <v xml:space="preserve"> </v>
          </cell>
          <cell r="IV115" t="str">
            <v xml:space="preserve"> </v>
          </cell>
          <cell r="IW115" t="str">
            <v>1</v>
          </cell>
          <cell r="IX115" t="str">
            <v>1</v>
          </cell>
          <cell r="IY115" t="str">
            <v>1</v>
          </cell>
          <cell r="IZ115" t="str">
            <v>1</v>
          </cell>
          <cell r="JB115" t="str">
            <v xml:space="preserve"> </v>
          </cell>
          <cell r="JC115" t="str">
            <v xml:space="preserve"> </v>
          </cell>
          <cell r="JD115" t="str">
            <v>1</v>
          </cell>
          <cell r="JE115" t="str">
            <v>1</v>
          </cell>
          <cell r="JF115" t="str">
            <v>1</v>
          </cell>
          <cell r="JG115" t="str">
            <v>1</v>
          </cell>
          <cell r="JI115" t="str">
            <v xml:space="preserve"> </v>
          </cell>
          <cell r="JJ115" t="str">
            <v xml:space="preserve"> </v>
          </cell>
          <cell r="JK115" t="str">
            <v>1</v>
          </cell>
          <cell r="JL115" t="str">
            <v>1</v>
          </cell>
          <cell r="JM115" t="str">
            <v>1</v>
          </cell>
          <cell r="JN115" t="str">
            <v>1</v>
          </cell>
          <cell r="JO115" t="str">
            <v>1</v>
          </cell>
          <cell r="JP115" t="str">
            <v xml:space="preserve"> </v>
          </cell>
          <cell r="JQ115" t="str">
            <v xml:space="preserve"> </v>
          </cell>
          <cell r="JR115" t="str">
            <v>1</v>
          </cell>
          <cell r="JS115" t="str">
            <v>1</v>
          </cell>
          <cell r="JT115" t="str">
            <v>1</v>
          </cell>
          <cell r="JV115" t="str">
            <v>1</v>
          </cell>
          <cell r="JW115" t="str">
            <v xml:space="preserve"> </v>
          </cell>
          <cell r="JX115" t="str">
            <v xml:space="preserve"> </v>
          </cell>
          <cell r="JY115" t="str">
            <v>1</v>
          </cell>
          <cell r="JZ115" t="str">
            <v>1</v>
          </cell>
          <cell r="KA115" t="str">
            <v>1</v>
          </cell>
          <cell r="KB115" t="str">
            <v>1</v>
          </cell>
          <cell r="KC115" t="str">
            <v>1</v>
          </cell>
          <cell r="KD115" t="str">
            <v xml:space="preserve"> </v>
          </cell>
          <cell r="KE115" t="str">
            <v xml:space="preserve"> </v>
          </cell>
        </row>
        <row r="116">
          <cell r="R116" t="str">
            <v xml:space="preserve"> </v>
          </cell>
          <cell r="S116" t="str">
            <v>1</v>
          </cell>
          <cell r="T116" t="str">
            <v>1</v>
          </cell>
          <cell r="U116" t="str">
            <v>1</v>
          </cell>
          <cell r="V116" t="str">
            <v>1</v>
          </cell>
          <cell r="W116" t="str">
            <v>1</v>
          </cell>
          <cell r="X116" t="str">
            <v xml:space="preserve"> </v>
          </cell>
          <cell r="Y116" t="str">
            <v xml:space="preserve"> </v>
          </cell>
          <cell r="Z116" t="str">
            <v>1</v>
          </cell>
          <cell r="AA116" t="str">
            <v>1</v>
          </cell>
          <cell r="AB116" t="str">
            <v>1</v>
          </cell>
          <cell r="AC116" t="str">
            <v>1</v>
          </cell>
          <cell r="AD116" t="str">
            <v>1</v>
          </cell>
          <cell r="AE116" t="str">
            <v xml:space="preserve"> </v>
          </cell>
          <cell r="AF116" t="str">
            <v xml:space="preserve"> </v>
          </cell>
          <cell r="AG116" t="str">
            <v>1</v>
          </cell>
          <cell r="AH116" t="str">
            <v>1</v>
          </cell>
          <cell r="AI116" t="str">
            <v>1</v>
          </cell>
          <cell r="AJ116" t="str">
            <v>1</v>
          </cell>
          <cell r="AK116" t="str">
            <v>1</v>
          </cell>
          <cell r="AL116" t="str">
            <v xml:space="preserve"> </v>
          </cell>
          <cell r="AM116" t="str">
            <v xml:space="preserve"> </v>
          </cell>
          <cell r="AN116" t="str">
            <v>1</v>
          </cell>
          <cell r="AO116" t="str">
            <v>1</v>
          </cell>
          <cell r="AP116" t="str">
            <v>1</v>
          </cell>
          <cell r="AQ116" t="str">
            <v>1</v>
          </cell>
          <cell r="AR116" t="str">
            <v>1</v>
          </cell>
          <cell r="AS116" t="str">
            <v xml:space="preserve"> </v>
          </cell>
          <cell r="AT116" t="str">
            <v xml:space="preserve"> </v>
          </cell>
          <cell r="AU116" t="str">
            <v>1</v>
          </cell>
          <cell r="AV116" t="str">
            <v>1</v>
          </cell>
          <cell r="AW116" t="str">
            <v>1</v>
          </cell>
          <cell r="AX116" t="str">
            <v>1</v>
          </cell>
          <cell r="AY116" t="str">
            <v>1</v>
          </cell>
          <cell r="AZ116" t="str">
            <v xml:space="preserve"> </v>
          </cell>
          <cell r="BA116" t="str">
            <v xml:space="preserve"> </v>
          </cell>
          <cell r="BB116" t="str">
            <v>1</v>
          </cell>
          <cell r="BC116" t="str">
            <v>1</v>
          </cell>
          <cell r="BD116" t="str">
            <v>1</v>
          </cell>
          <cell r="BE116" t="str">
            <v>1</v>
          </cell>
          <cell r="BF116" t="str">
            <v>1</v>
          </cell>
          <cell r="BG116" t="str">
            <v xml:space="preserve"> </v>
          </cell>
          <cell r="BH116" t="str">
            <v xml:space="preserve"> </v>
          </cell>
          <cell r="BI116" t="str">
            <v>1</v>
          </cell>
          <cell r="BJ116" t="str">
            <v>1</v>
          </cell>
          <cell r="BK116" t="str">
            <v>1</v>
          </cell>
          <cell r="BL116" t="str">
            <v>1</v>
          </cell>
          <cell r="BM116" t="str">
            <v>1</v>
          </cell>
          <cell r="BN116" t="str">
            <v xml:space="preserve"> </v>
          </cell>
          <cell r="BO116" t="str">
            <v xml:space="preserve"> </v>
          </cell>
          <cell r="BP116" t="str">
            <v>1</v>
          </cell>
          <cell r="BQ116" t="str">
            <v>1</v>
          </cell>
          <cell r="BR116" t="str">
            <v>1</v>
          </cell>
          <cell r="BS116" t="str">
            <v>1</v>
          </cell>
          <cell r="BT116" t="str">
            <v>1</v>
          </cell>
          <cell r="BU116" t="str">
            <v xml:space="preserve"> </v>
          </cell>
          <cell r="BV116" t="str">
            <v xml:space="preserve"> </v>
          </cell>
          <cell r="BW116" t="str">
            <v>1</v>
          </cell>
          <cell r="BX116" t="str">
            <v>1</v>
          </cell>
          <cell r="BY116" t="str">
            <v>1</v>
          </cell>
          <cell r="BZ116" t="str">
            <v>1</v>
          </cell>
          <cell r="CB116" t="str">
            <v xml:space="preserve"> </v>
          </cell>
          <cell r="CC116" t="str">
            <v xml:space="preserve"> </v>
          </cell>
          <cell r="CD116" t="str">
            <v>1</v>
          </cell>
          <cell r="CE116" t="str">
            <v>1</v>
          </cell>
          <cell r="CF116" t="str">
            <v>1</v>
          </cell>
          <cell r="CG116" t="str">
            <v>1</v>
          </cell>
          <cell r="CH116" t="str">
            <v>1</v>
          </cell>
          <cell r="CI116" t="str">
            <v xml:space="preserve"> </v>
          </cell>
          <cell r="CJ116" t="str">
            <v xml:space="preserve"> </v>
          </cell>
          <cell r="CL116" t="str">
            <v>1</v>
          </cell>
          <cell r="CM116" t="str">
            <v>1</v>
          </cell>
          <cell r="CN116" t="str">
            <v>1</v>
          </cell>
          <cell r="CO116" t="str">
            <v>1</v>
          </cell>
          <cell r="CP116" t="str">
            <v xml:space="preserve"> </v>
          </cell>
          <cell r="CQ116" t="str">
            <v xml:space="preserve"> </v>
          </cell>
          <cell r="CR116" t="str">
            <v>1</v>
          </cell>
          <cell r="CS116" t="str">
            <v>1</v>
          </cell>
          <cell r="CT116" t="str">
            <v>1</v>
          </cell>
          <cell r="CU116" t="str">
            <v>1</v>
          </cell>
          <cell r="CV116" t="str">
            <v>1</v>
          </cell>
          <cell r="CW116" t="str">
            <v xml:space="preserve"> </v>
          </cell>
          <cell r="CX116" t="str">
            <v xml:space="preserve"> </v>
          </cell>
          <cell r="CY116" t="str">
            <v>1</v>
          </cell>
          <cell r="CZ116" t="str">
            <v>1</v>
          </cell>
          <cell r="DA116" t="str">
            <v>1</v>
          </cell>
          <cell r="DB116" t="str">
            <v>1</v>
          </cell>
          <cell r="DC116" t="str">
            <v>1</v>
          </cell>
          <cell r="DD116" t="str">
            <v xml:space="preserve"> </v>
          </cell>
          <cell r="DE116" t="str">
            <v xml:space="preserve"> </v>
          </cell>
          <cell r="DF116" t="str">
            <v>1</v>
          </cell>
          <cell r="DG116" t="str">
            <v>1</v>
          </cell>
          <cell r="DH116" t="str">
            <v>1</v>
          </cell>
          <cell r="DI116" t="str">
            <v>1</v>
          </cell>
          <cell r="DJ116" t="str">
            <v>1</v>
          </cell>
          <cell r="DK116" t="str">
            <v xml:space="preserve"> </v>
          </cell>
          <cell r="DL116" t="str">
            <v xml:space="preserve"> </v>
          </cell>
          <cell r="DM116" t="str">
            <v>1</v>
          </cell>
          <cell r="DN116" t="str">
            <v>1</v>
          </cell>
          <cell r="DO116" t="str">
            <v>1</v>
          </cell>
          <cell r="DP116" t="str">
            <v>1</v>
          </cell>
          <cell r="DQ116" t="str">
            <v>1</v>
          </cell>
          <cell r="DR116" t="str">
            <v xml:space="preserve"> </v>
          </cell>
          <cell r="DS116" t="str">
            <v xml:space="preserve"> </v>
          </cell>
          <cell r="DT116" t="str">
            <v>1</v>
          </cell>
          <cell r="DU116" t="str">
            <v>1</v>
          </cell>
          <cell r="DV116" t="str">
            <v>1</v>
          </cell>
          <cell r="DW116" t="str">
            <v>1</v>
          </cell>
          <cell r="DX116" t="str">
            <v>1</v>
          </cell>
          <cell r="DY116" t="str">
            <v xml:space="preserve"> </v>
          </cell>
          <cell r="DZ116" t="str">
            <v xml:space="preserve"> </v>
          </cell>
          <cell r="EA116" t="str">
            <v>1</v>
          </cell>
          <cell r="EB116" t="str">
            <v>1</v>
          </cell>
          <cell r="ED116" t="str">
            <v>1</v>
          </cell>
          <cell r="EE116" t="str">
            <v>1</v>
          </cell>
          <cell r="EF116" t="str">
            <v xml:space="preserve"> </v>
          </cell>
          <cell r="EG116" t="str">
            <v xml:space="preserve"> </v>
          </cell>
          <cell r="EH116" t="str">
            <v>1</v>
          </cell>
          <cell r="EI116" t="str">
            <v>1</v>
          </cell>
          <cell r="EK116" t="str">
            <v>1</v>
          </cell>
          <cell r="EL116" t="str">
            <v>1</v>
          </cell>
          <cell r="EM116" t="str">
            <v xml:space="preserve"> </v>
          </cell>
          <cell r="EN116" t="str">
            <v xml:space="preserve"> </v>
          </cell>
          <cell r="EO116" t="str">
            <v>1</v>
          </cell>
          <cell r="EP116" t="str">
            <v>1</v>
          </cell>
          <cell r="EQ116" t="str">
            <v>1</v>
          </cell>
          <cell r="ER116" t="str">
            <v>1</v>
          </cell>
          <cell r="ES116" t="str">
            <v>1</v>
          </cell>
          <cell r="ET116" t="str">
            <v xml:space="preserve"> </v>
          </cell>
          <cell r="EU116" t="str">
            <v xml:space="preserve"> </v>
          </cell>
          <cell r="EV116" t="str">
            <v>1</v>
          </cell>
          <cell r="EW116" t="str">
            <v>1</v>
          </cell>
          <cell r="EX116" t="str">
            <v>1</v>
          </cell>
          <cell r="EY116" t="str">
            <v>1</v>
          </cell>
          <cell r="EZ116" t="str">
            <v>1</v>
          </cell>
          <cell r="FA116" t="str">
            <v xml:space="preserve"> </v>
          </cell>
          <cell r="FB116" t="str">
            <v xml:space="preserve"> </v>
          </cell>
          <cell r="FC116" t="str">
            <v>1</v>
          </cell>
          <cell r="FD116" t="str">
            <v>1</v>
          </cell>
          <cell r="FE116" t="str">
            <v>1</v>
          </cell>
          <cell r="FF116" t="str">
            <v>1</v>
          </cell>
          <cell r="FG116" t="str">
            <v>1</v>
          </cell>
          <cell r="FH116" t="str">
            <v xml:space="preserve"> </v>
          </cell>
          <cell r="FI116" t="str">
            <v xml:space="preserve"> </v>
          </cell>
          <cell r="FJ116" t="str">
            <v>1</v>
          </cell>
          <cell r="FK116" t="str">
            <v>1</v>
          </cell>
          <cell r="FL116" t="str">
            <v>1</v>
          </cell>
          <cell r="FM116" t="str">
            <v>1</v>
          </cell>
          <cell r="FN116" t="str">
            <v>1</v>
          </cell>
          <cell r="FO116" t="str">
            <v xml:space="preserve"> </v>
          </cell>
          <cell r="FP116" t="str">
            <v xml:space="preserve"> </v>
          </cell>
          <cell r="FQ116" t="str">
            <v>1</v>
          </cell>
          <cell r="FR116" t="str">
            <v>1</v>
          </cell>
          <cell r="FS116" t="str">
            <v>1</v>
          </cell>
          <cell r="FT116" t="str">
            <v>1</v>
          </cell>
          <cell r="FU116" t="str">
            <v>1</v>
          </cell>
          <cell r="FV116" t="str">
            <v xml:space="preserve"> </v>
          </cell>
          <cell r="FW116" t="str">
            <v xml:space="preserve"> </v>
          </cell>
          <cell r="FX116" t="str">
            <v>1</v>
          </cell>
          <cell r="FY116" t="str">
            <v>1</v>
          </cell>
          <cell r="FZ116" t="str">
            <v>1</v>
          </cell>
          <cell r="GA116" t="str">
            <v>1</v>
          </cell>
          <cell r="GB116" t="str">
            <v>1</v>
          </cell>
          <cell r="GC116" t="str">
            <v xml:space="preserve"> </v>
          </cell>
          <cell r="GD116" t="str">
            <v xml:space="preserve"> </v>
          </cell>
          <cell r="GE116" t="str">
            <v>1</v>
          </cell>
          <cell r="GF116" t="str">
            <v>1</v>
          </cell>
          <cell r="GG116" t="str">
            <v>1</v>
          </cell>
          <cell r="GH116" t="str">
            <v>1</v>
          </cell>
          <cell r="GI116" t="str">
            <v>1</v>
          </cell>
          <cell r="GJ116" t="str">
            <v xml:space="preserve"> </v>
          </cell>
          <cell r="GK116" t="str">
            <v xml:space="preserve"> </v>
          </cell>
          <cell r="GL116" t="str">
            <v>1</v>
          </cell>
          <cell r="GM116" t="str">
            <v>1</v>
          </cell>
          <cell r="GN116" t="str">
            <v>1</v>
          </cell>
          <cell r="GO116" t="str">
            <v>1</v>
          </cell>
          <cell r="GP116" t="str">
            <v>1</v>
          </cell>
          <cell r="GQ116" t="str">
            <v xml:space="preserve"> </v>
          </cell>
          <cell r="GR116" t="str">
            <v xml:space="preserve"> </v>
          </cell>
          <cell r="GS116" t="str">
            <v>1</v>
          </cell>
          <cell r="GT116" t="str">
            <v>1</v>
          </cell>
          <cell r="GU116" t="str">
            <v>1</v>
          </cell>
          <cell r="GV116" t="str">
            <v>1</v>
          </cell>
          <cell r="GW116" t="str">
            <v>1</v>
          </cell>
          <cell r="GX116" t="str">
            <v xml:space="preserve"> </v>
          </cell>
          <cell r="GY116" t="str">
            <v xml:space="preserve"> </v>
          </cell>
          <cell r="GZ116" t="str">
            <v>1</v>
          </cell>
          <cell r="HA116" t="str">
            <v>1</v>
          </cell>
          <cell r="HB116" t="str">
            <v>1</v>
          </cell>
          <cell r="HC116" t="str">
            <v>1</v>
          </cell>
          <cell r="HD116" t="str">
            <v>1</v>
          </cell>
          <cell r="HE116" t="str">
            <v xml:space="preserve"> </v>
          </cell>
          <cell r="HF116" t="str">
            <v xml:space="preserve"> </v>
          </cell>
          <cell r="HG116" t="str">
            <v>1</v>
          </cell>
          <cell r="HH116" t="str">
            <v>1</v>
          </cell>
          <cell r="HI116" t="str">
            <v>1</v>
          </cell>
          <cell r="HJ116" t="str">
            <v>1</v>
          </cell>
          <cell r="HK116" t="str">
            <v>1</v>
          </cell>
          <cell r="HL116" t="str">
            <v xml:space="preserve"> </v>
          </cell>
          <cell r="HM116" t="str">
            <v xml:space="preserve"> </v>
          </cell>
          <cell r="HN116" t="str">
            <v>1</v>
          </cell>
          <cell r="HO116" t="str">
            <v>1</v>
          </cell>
          <cell r="HP116" t="str">
            <v>1</v>
          </cell>
          <cell r="HQ116" t="str">
            <v>1</v>
          </cell>
          <cell r="HR116" t="str">
            <v>1</v>
          </cell>
          <cell r="HS116" t="str">
            <v xml:space="preserve"> </v>
          </cell>
          <cell r="HT116" t="str">
            <v xml:space="preserve"> </v>
          </cell>
          <cell r="HU116" t="str">
            <v>1</v>
          </cell>
          <cell r="HV116" t="str">
            <v>1</v>
          </cell>
          <cell r="HW116" t="str">
            <v>1</v>
          </cell>
          <cell r="HX116" t="str">
            <v>1</v>
          </cell>
          <cell r="HY116" t="str">
            <v>1</v>
          </cell>
          <cell r="HZ116" t="str">
            <v xml:space="preserve"> </v>
          </cell>
          <cell r="IA116" t="str">
            <v xml:space="preserve"> </v>
          </cell>
          <cell r="IB116" t="str">
            <v>1</v>
          </cell>
          <cell r="IC116" t="str">
            <v>1</v>
          </cell>
          <cell r="ID116" t="str">
            <v>1</v>
          </cell>
          <cell r="IE116" t="str">
            <v>1</v>
          </cell>
          <cell r="IF116" t="str">
            <v>1</v>
          </cell>
          <cell r="IG116" t="str">
            <v xml:space="preserve"> </v>
          </cell>
          <cell r="IH116" t="str">
            <v xml:space="preserve"> </v>
          </cell>
          <cell r="IJ116" t="str">
            <v>1</v>
          </cell>
          <cell r="IK116" t="str">
            <v>1</v>
          </cell>
          <cell r="IL116" t="str">
            <v>1</v>
          </cell>
          <cell r="IM116" t="str">
            <v>1</v>
          </cell>
          <cell r="IN116" t="str">
            <v xml:space="preserve"> </v>
          </cell>
          <cell r="IO116" t="str">
            <v xml:space="preserve"> </v>
          </cell>
          <cell r="IP116" t="str">
            <v>1</v>
          </cell>
          <cell r="IQ116" t="str">
            <v>1</v>
          </cell>
          <cell r="IR116" t="str">
            <v>1</v>
          </cell>
          <cell r="IS116" t="str">
            <v>1</v>
          </cell>
          <cell r="IT116" t="str">
            <v>1</v>
          </cell>
          <cell r="IU116" t="str">
            <v xml:space="preserve"> </v>
          </cell>
          <cell r="IV116" t="str">
            <v xml:space="preserve"> </v>
          </cell>
          <cell r="IW116" t="str">
            <v>1</v>
          </cell>
          <cell r="IX116" t="str">
            <v>1</v>
          </cell>
          <cell r="IY116" t="str">
            <v>1</v>
          </cell>
          <cell r="IZ116" t="str">
            <v>1</v>
          </cell>
          <cell r="JB116" t="str">
            <v xml:space="preserve"> </v>
          </cell>
          <cell r="JC116" t="str">
            <v xml:space="preserve"> </v>
          </cell>
          <cell r="JD116" t="str">
            <v>1</v>
          </cell>
          <cell r="JE116" t="str">
            <v>1</v>
          </cell>
          <cell r="JF116" t="str">
            <v>1</v>
          </cell>
          <cell r="JG116" t="str">
            <v>1</v>
          </cell>
          <cell r="JI116" t="str">
            <v xml:space="preserve"> </v>
          </cell>
          <cell r="JJ116" t="str">
            <v xml:space="preserve"> </v>
          </cell>
          <cell r="JK116" t="str">
            <v>1</v>
          </cell>
          <cell r="JL116" t="str">
            <v>1</v>
          </cell>
          <cell r="JM116" t="str">
            <v>1</v>
          </cell>
          <cell r="JN116" t="str">
            <v>1</v>
          </cell>
          <cell r="JO116" t="str">
            <v>1</v>
          </cell>
          <cell r="JP116" t="str">
            <v xml:space="preserve"> </v>
          </cell>
          <cell r="JQ116" t="str">
            <v xml:space="preserve"> </v>
          </cell>
          <cell r="JR116" t="str">
            <v>1</v>
          </cell>
          <cell r="JS116" t="str">
            <v>1</v>
          </cell>
          <cell r="JT116" t="str">
            <v>1</v>
          </cell>
          <cell r="JV116" t="str">
            <v>1</v>
          </cell>
          <cell r="JW116" t="str">
            <v xml:space="preserve"> </v>
          </cell>
          <cell r="JX116" t="str">
            <v xml:space="preserve"> </v>
          </cell>
          <cell r="JY116" t="str">
            <v>1</v>
          </cell>
          <cell r="JZ116" t="str">
            <v>1</v>
          </cell>
          <cell r="KA116" t="str">
            <v>1</v>
          </cell>
          <cell r="KB116" t="str">
            <v>1</v>
          </cell>
          <cell r="KC116" t="str">
            <v>1</v>
          </cell>
          <cell r="KD116" t="str">
            <v xml:space="preserve"> </v>
          </cell>
          <cell r="KE116" t="str">
            <v xml:space="preserve"> </v>
          </cell>
        </row>
        <row r="117">
          <cell r="R117" t="str">
            <v xml:space="preserve"> </v>
          </cell>
          <cell r="S117" t="str">
            <v>1</v>
          </cell>
          <cell r="T117" t="str">
            <v>1</v>
          </cell>
          <cell r="U117" t="str">
            <v>1</v>
          </cell>
          <cell r="V117" t="str">
            <v>1</v>
          </cell>
          <cell r="W117" t="str">
            <v>1</v>
          </cell>
          <cell r="X117" t="str">
            <v xml:space="preserve"> </v>
          </cell>
          <cell r="Y117" t="str">
            <v xml:space="preserve"> </v>
          </cell>
          <cell r="Z117" t="str">
            <v>1</v>
          </cell>
          <cell r="AA117" t="str">
            <v>1</v>
          </cell>
          <cell r="AB117" t="str">
            <v>1</v>
          </cell>
          <cell r="AC117" t="str">
            <v>1</v>
          </cell>
          <cell r="AD117" t="str">
            <v>1</v>
          </cell>
          <cell r="AE117" t="str">
            <v xml:space="preserve"> </v>
          </cell>
          <cell r="AF117" t="str">
            <v xml:space="preserve"> </v>
          </cell>
          <cell r="AG117" t="str">
            <v>1</v>
          </cell>
          <cell r="AH117" t="str">
            <v>1</v>
          </cell>
          <cell r="AI117" t="str">
            <v>1</v>
          </cell>
          <cell r="AJ117" t="str">
            <v>1</v>
          </cell>
          <cell r="AK117" t="str">
            <v>1</v>
          </cell>
          <cell r="AL117" t="str">
            <v xml:space="preserve"> </v>
          </cell>
          <cell r="AM117" t="str">
            <v xml:space="preserve"> </v>
          </cell>
          <cell r="AN117" t="str">
            <v>1</v>
          </cell>
          <cell r="AO117" t="str">
            <v>1</v>
          </cell>
          <cell r="AP117" t="str">
            <v>1</v>
          </cell>
          <cell r="AQ117" t="str">
            <v>1</v>
          </cell>
          <cell r="AR117" t="str">
            <v>1</v>
          </cell>
          <cell r="AS117" t="str">
            <v xml:space="preserve"> </v>
          </cell>
          <cell r="AT117" t="str">
            <v xml:space="preserve"> </v>
          </cell>
          <cell r="AU117" t="str">
            <v>1</v>
          </cell>
          <cell r="AV117" t="str">
            <v>1</v>
          </cell>
          <cell r="AW117" t="str">
            <v>1</v>
          </cell>
          <cell r="AX117" t="str">
            <v>1</v>
          </cell>
          <cell r="AY117" t="str">
            <v>1</v>
          </cell>
          <cell r="AZ117" t="str">
            <v xml:space="preserve"> </v>
          </cell>
          <cell r="BA117" t="str">
            <v xml:space="preserve"> </v>
          </cell>
          <cell r="BB117" t="str">
            <v>1</v>
          </cell>
          <cell r="BC117" t="str">
            <v>1</v>
          </cell>
          <cell r="BD117" t="str">
            <v>1</v>
          </cell>
          <cell r="BE117" t="str">
            <v>1</v>
          </cell>
          <cell r="BF117" t="str">
            <v>1</v>
          </cell>
          <cell r="BG117" t="str">
            <v xml:space="preserve"> </v>
          </cell>
          <cell r="BH117" t="str">
            <v xml:space="preserve"> </v>
          </cell>
          <cell r="BI117" t="str">
            <v>1</v>
          </cell>
          <cell r="BJ117" t="str">
            <v>1</v>
          </cell>
          <cell r="BK117" t="str">
            <v>1</v>
          </cell>
          <cell r="BL117" t="str">
            <v>1</v>
          </cell>
          <cell r="BM117" t="str">
            <v>1</v>
          </cell>
          <cell r="BN117" t="str">
            <v xml:space="preserve"> </v>
          </cell>
          <cell r="BO117" t="str">
            <v xml:space="preserve"> </v>
          </cell>
          <cell r="BP117" t="str">
            <v>1</v>
          </cell>
          <cell r="BQ117" t="str">
            <v>1</v>
          </cell>
          <cell r="BR117" t="str">
            <v>1</v>
          </cell>
          <cell r="BS117" t="str">
            <v>1</v>
          </cell>
          <cell r="BT117" t="str">
            <v>1</v>
          </cell>
          <cell r="BU117" t="str">
            <v xml:space="preserve"> </v>
          </cell>
          <cell r="BV117" t="str">
            <v xml:space="preserve"> </v>
          </cell>
          <cell r="BW117" t="str">
            <v>1</v>
          </cell>
          <cell r="BX117" t="str">
            <v>1</v>
          </cell>
          <cell r="BY117" t="str">
            <v>1</v>
          </cell>
          <cell r="BZ117" t="str">
            <v>1</v>
          </cell>
          <cell r="CB117" t="str">
            <v xml:space="preserve"> </v>
          </cell>
          <cell r="CC117" t="str">
            <v xml:space="preserve"> </v>
          </cell>
          <cell r="CD117" t="str">
            <v>1</v>
          </cell>
          <cell r="CE117" t="str">
            <v>1</v>
          </cell>
          <cell r="CF117" t="str">
            <v>1</v>
          </cell>
          <cell r="CG117" t="str">
            <v>1</v>
          </cell>
          <cell r="CH117" t="str">
            <v>1</v>
          </cell>
          <cell r="CI117" t="str">
            <v xml:space="preserve"> </v>
          </cell>
          <cell r="CJ117" t="str">
            <v xml:space="preserve"> </v>
          </cell>
          <cell r="CL117" t="str">
            <v>1</v>
          </cell>
          <cell r="CM117" t="str">
            <v>1</v>
          </cell>
          <cell r="CN117" t="str">
            <v>1</v>
          </cell>
          <cell r="CO117" t="str">
            <v>1</v>
          </cell>
          <cell r="CP117" t="str">
            <v xml:space="preserve"> </v>
          </cell>
          <cell r="CQ117" t="str">
            <v xml:space="preserve"> </v>
          </cell>
          <cell r="CR117" t="str">
            <v>1</v>
          </cell>
          <cell r="CS117" t="str">
            <v>1</v>
          </cell>
          <cell r="CT117" t="str">
            <v>1</v>
          </cell>
          <cell r="CU117" t="str">
            <v>1</v>
          </cell>
          <cell r="CV117" t="str">
            <v>1</v>
          </cell>
          <cell r="CW117" t="str">
            <v xml:space="preserve"> </v>
          </cell>
          <cell r="CX117" t="str">
            <v xml:space="preserve"> </v>
          </cell>
          <cell r="CY117" t="str">
            <v>1</v>
          </cell>
          <cell r="CZ117" t="str">
            <v>1</v>
          </cell>
          <cell r="DA117" t="str">
            <v>1</v>
          </cell>
          <cell r="DB117" t="str">
            <v>1</v>
          </cell>
          <cell r="DC117" t="str">
            <v>1</v>
          </cell>
          <cell r="DD117" t="str">
            <v xml:space="preserve"> </v>
          </cell>
          <cell r="DE117" t="str">
            <v xml:space="preserve"> </v>
          </cell>
          <cell r="DF117" t="str">
            <v>1</v>
          </cell>
          <cell r="DG117" t="str">
            <v>1</v>
          </cell>
          <cell r="DH117" t="str">
            <v>1</v>
          </cell>
          <cell r="DI117" t="str">
            <v>1</v>
          </cell>
          <cell r="DJ117" t="str">
            <v>1</v>
          </cell>
          <cell r="DK117" t="str">
            <v xml:space="preserve"> </v>
          </cell>
          <cell r="DL117" t="str">
            <v xml:space="preserve"> </v>
          </cell>
          <cell r="DM117" t="str">
            <v>1</v>
          </cell>
          <cell r="DN117" t="str">
            <v>1</v>
          </cell>
          <cell r="DO117" t="str">
            <v>1</v>
          </cell>
          <cell r="DP117" t="str">
            <v>1</v>
          </cell>
          <cell r="DQ117" t="str">
            <v>1</v>
          </cell>
          <cell r="DR117" t="str">
            <v xml:space="preserve"> </v>
          </cell>
          <cell r="DS117" t="str">
            <v xml:space="preserve"> </v>
          </cell>
          <cell r="DT117" t="str">
            <v>1</v>
          </cell>
          <cell r="DU117" t="str">
            <v>1</v>
          </cell>
          <cell r="DV117" t="str">
            <v>1</v>
          </cell>
          <cell r="DW117" t="str">
            <v>1</v>
          </cell>
          <cell r="DX117" t="str">
            <v>1</v>
          </cell>
          <cell r="DY117" t="str">
            <v xml:space="preserve"> </v>
          </cell>
          <cell r="DZ117" t="str">
            <v xml:space="preserve"> </v>
          </cell>
          <cell r="EA117" t="str">
            <v>1</v>
          </cell>
          <cell r="EB117" t="str">
            <v>1</v>
          </cell>
          <cell r="ED117" t="str">
            <v>1</v>
          </cell>
          <cell r="EE117" t="str">
            <v>1</v>
          </cell>
          <cell r="EF117" t="str">
            <v xml:space="preserve"> </v>
          </cell>
          <cell r="EG117" t="str">
            <v xml:space="preserve"> </v>
          </cell>
          <cell r="EH117" t="str">
            <v>1</v>
          </cell>
          <cell r="EI117" t="str">
            <v>1</v>
          </cell>
          <cell r="EK117" t="str">
            <v>1</v>
          </cell>
          <cell r="EL117" t="str">
            <v>1</v>
          </cell>
          <cell r="EM117" t="str">
            <v xml:space="preserve"> </v>
          </cell>
          <cell r="EN117" t="str">
            <v xml:space="preserve"> </v>
          </cell>
          <cell r="EO117" t="str">
            <v>1</v>
          </cell>
          <cell r="EP117" t="str">
            <v>1</v>
          </cell>
          <cell r="EQ117" t="str">
            <v>1</v>
          </cell>
          <cell r="ER117" t="str">
            <v>1</v>
          </cell>
          <cell r="ES117" t="str">
            <v>1</v>
          </cell>
          <cell r="ET117" t="str">
            <v xml:space="preserve"> </v>
          </cell>
          <cell r="EU117" t="str">
            <v xml:space="preserve"> </v>
          </cell>
          <cell r="EV117" t="str">
            <v>1</v>
          </cell>
          <cell r="EW117" t="str">
            <v>1</v>
          </cell>
          <cell r="EX117" t="str">
            <v>1</v>
          </cell>
          <cell r="EY117" t="str">
            <v>1</v>
          </cell>
          <cell r="EZ117" t="str">
            <v>1</v>
          </cell>
          <cell r="FA117" t="str">
            <v xml:space="preserve"> </v>
          </cell>
          <cell r="FB117" t="str">
            <v xml:space="preserve"> </v>
          </cell>
          <cell r="FC117" t="str">
            <v>1</v>
          </cell>
          <cell r="FD117" t="str">
            <v>1</v>
          </cell>
          <cell r="FE117" t="str">
            <v>1</v>
          </cell>
          <cell r="FF117" t="str">
            <v>1</v>
          </cell>
          <cell r="FG117" t="str">
            <v>1</v>
          </cell>
          <cell r="FH117" t="str">
            <v xml:space="preserve"> </v>
          </cell>
          <cell r="FI117" t="str">
            <v xml:space="preserve"> </v>
          </cell>
          <cell r="FJ117" t="str">
            <v>1</v>
          </cell>
          <cell r="FK117" t="str">
            <v>1</v>
          </cell>
          <cell r="FL117" t="str">
            <v>1</v>
          </cell>
          <cell r="FM117" t="str">
            <v>1</v>
          </cell>
          <cell r="FN117" t="str">
            <v>1</v>
          </cell>
          <cell r="FO117" t="str">
            <v xml:space="preserve"> </v>
          </cell>
          <cell r="FP117" t="str">
            <v xml:space="preserve"> </v>
          </cell>
          <cell r="FQ117" t="str">
            <v>1</v>
          </cell>
          <cell r="FR117" t="str">
            <v>1</v>
          </cell>
          <cell r="FS117" t="str">
            <v>1</v>
          </cell>
          <cell r="FT117" t="str">
            <v>1</v>
          </cell>
          <cell r="FU117" t="str">
            <v>1</v>
          </cell>
          <cell r="FV117" t="str">
            <v xml:space="preserve"> </v>
          </cell>
          <cell r="FW117" t="str">
            <v xml:space="preserve"> </v>
          </cell>
          <cell r="FX117" t="str">
            <v>1</v>
          </cell>
          <cell r="FY117" t="str">
            <v>1</v>
          </cell>
          <cell r="FZ117" t="str">
            <v>1</v>
          </cell>
          <cell r="GA117" t="str">
            <v>1</v>
          </cell>
          <cell r="GB117" t="str">
            <v>1</v>
          </cell>
          <cell r="GC117" t="str">
            <v xml:space="preserve"> </v>
          </cell>
          <cell r="GD117" t="str">
            <v xml:space="preserve"> </v>
          </cell>
          <cell r="GE117" t="str">
            <v>1</v>
          </cell>
          <cell r="GF117" t="str">
            <v>1</v>
          </cell>
          <cell r="GG117" t="str">
            <v>1</v>
          </cell>
          <cell r="GH117" t="str">
            <v>1</v>
          </cell>
          <cell r="GI117" t="str">
            <v>1</v>
          </cell>
          <cell r="GJ117" t="str">
            <v xml:space="preserve"> </v>
          </cell>
          <cell r="GK117" t="str">
            <v xml:space="preserve"> </v>
          </cell>
          <cell r="GL117" t="str">
            <v>1</v>
          </cell>
          <cell r="GM117" t="str">
            <v>1</v>
          </cell>
          <cell r="GN117" t="str">
            <v>1</v>
          </cell>
          <cell r="GO117" t="str">
            <v>1</v>
          </cell>
          <cell r="GP117" t="str">
            <v>1</v>
          </cell>
          <cell r="GQ117" t="str">
            <v xml:space="preserve"> </v>
          </cell>
          <cell r="GR117" t="str">
            <v xml:space="preserve"> </v>
          </cell>
          <cell r="GS117" t="str">
            <v>1</v>
          </cell>
          <cell r="GT117" t="str">
            <v>1</v>
          </cell>
          <cell r="GU117" t="str">
            <v>1</v>
          </cell>
          <cell r="GV117" t="str">
            <v>1</v>
          </cell>
          <cell r="GW117" t="str">
            <v>1</v>
          </cell>
          <cell r="GX117" t="str">
            <v xml:space="preserve"> </v>
          </cell>
          <cell r="GY117" t="str">
            <v xml:space="preserve"> </v>
          </cell>
          <cell r="GZ117" t="str">
            <v>1</v>
          </cell>
          <cell r="HA117" t="str">
            <v>1</v>
          </cell>
          <cell r="HB117" t="str">
            <v>1</v>
          </cell>
          <cell r="HC117" t="str">
            <v>1</v>
          </cell>
          <cell r="HD117" t="str">
            <v>1</v>
          </cell>
          <cell r="HE117" t="str">
            <v xml:space="preserve"> </v>
          </cell>
          <cell r="HF117" t="str">
            <v xml:space="preserve"> </v>
          </cell>
          <cell r="HG117" t="str">
            <v>1</v>
          </cell>
          <cell r="HH117" t="str">
            <v>1</v>
          </cell>
          <cell r="HI117" t="str">
            <v>1</v>
          </cell>
          <cell r="HJ117" t="str">
            <v>1</v>
          </cell>
          <cell r="HK117" t="str">
            <v>1</v>
          </cell>
          <cell r="HL117" t="str">
            <v xml:space="preserve"> </v>
          </cell>
          <cell r="HM117" t="str">
            <v xml:space="preserve"> </v>
          </cell>
          <cell r="HN117" t="str">
            <v>1</v>
          </cell>
          <cell r="HO117" t="str">
            <v>1</v>
          </cell>
          <cell r="HP117" t="str">
            <v>1</v>
          </cell>
          <cell r="HQ117" t="str">
            <v>1</v>
          </cell>
          <cell r="HR117" t="str">
            <v>1</v>
          </cell>
          <cell r="HS117" t="str">
            <v xml:space="preserve"> </v>
          </cell>
          <cell r="HT117" t="str">
            <v xml:space="preserve"> </v>
          </cell>
          <cell r="HU117" t="str">
            <v>1</v>
          </cell>
          <cell r="HV117" t="str">
            <v>1</v>
          </cell>
          <cell r="HW117" t="str">
            <v>1</v>
          </cell>
          <cell r="HX117" t="str">
            <v>1</v>
          </cell>
          <cell r="HY117" t="str">
            <v>1</v>
          </cell>
          <cell r="HZ117" t="str">
            <v xml:space="preserve"> </v>
          </cell>
          <cell r="IA117" t="str">
            <v xml:space="preserve"> </v>
          </cell>
          <cell r="IB117" t="str">
            <v>1</v>
          </cell>
          <cell r="IC117" t="str">
            <v>1</v>
          </cell>
          <cell r="ID117" t="str">
            <v>1</v>
          </cell>
          <cell r="IE117" t="str">
            <v>1</v>
          </cell>
          <cell r="IF117" t="str">
            <v>1</v>
          </cell>
          <cell r="IG117" t="str">
            <v xml:space="preserve"> </v>
          </cell>
          <cell r="IH117" t="str">
            <v xml:space="preserve"> </v>
          </cell>
          <cell r="IJ117" t="str">
            <v>1</v>
          </cell>
          <cell r="IK117" t="str">
            <v>1</v>
          </cell>
          <cell r="IL117" t="str">
            <v>1</v>
          </cell>
          <cell r="IM117" t="str">
            <v>1</v>
          </cell>
          <cell r="IN117" t="str">
            <v xml:space="preserve"> </v>
          </cell>
          <cell r="IO117" t="str">
            <v xml:space="preserve"> </v>
          </cell>
          <cell r="IP117" t="str">
            <v>1</v>
          </cell>
          <cell r="IQ117" t="str">
            <v>1</v>
          </cell>
          <cell r="IR117" t="str">
            <v>1</v>
          </cell>
          <cell r="IS117" t="str">
            <v>1</v>
          </cell>
          <cell r="IT117" t="str">
            <v>1</v>
          </cell>
          <cell r="IU117" t="str">
            <v xml:space="preserve"> </v>
          </cell>
          <cell r="IV117" t="str">
            <v xml:space="preserve"> </v>
          </cell>
          <cell r="IW117" t="str">
            <v>1</v>
          </cell>
          <cell r="IX117" t="str">
            <v>1</v>
          </cell>
          <cell r="IY117" t="str">
            <v>1</v>
          </cell>
          <cell r="IZ117" t="str">
            <v>1</v>
          </cell>
          <cell r="JB117" t="str">
            <v xml:space="preserve"> </v>
          </cell>
          <cell r="JC117" t="str">
            <v xml:space="preserve"> </v>
          </cell>
          <cell r="JD117" t="str">
            <v>1</v>
          </cell>
          <cell r="JE117" t="str">
            <v>1</v>
          </cell>
          <cell r="JF117" t="str">
            <v>1</v>
          </cell>
          <cell r="JG117" t="str">
            <v>1</v>
          </cell>
          <cell r="JI117" t="str">
            <v xml:space="preserve"> </v>
          </cell>
          <cell r="JJ117" t="str">
            <v xml:space="preserve"> </v>
          </cell>
          <cell r="JK117" t="str">
            <v>1</v>
          </cell>
          <cell r="JL117" t="str">
            <v>1</v>
          </cell>
          <cell r="JM117" t="str">
            <v>1</v>
          </cell>
          <cell r="JN117" t="str">
            <v>1</v>
          </cell>
          <cell r="JO117" t="str">
            <v>1</v>
          </cell>
          <cell r="JP117" t="str">
            <v xml:space="preserve"> </v>
          </cell>
          <cell r="JQ117" t="str">
            <v xml:space="preserve"> </v>
          </cell>
          <cell r="JR117" t="str">
            <v>1</v>
          </cell>
          <cell r="JS117" t="str">
            <v>1</v>
          </cell>
          <cell r="JT117" t="str">
            <v>1</v>
          </cell>
          <cell r="JV117" t="str">
            <v>1</v>
          </cell>
          <cell r="JW117" t="str">
            <v xml:space="preserve"> </v>
          </cell>
          <cell r="JX117" t="str">
            <v xml:space="preserve"> </v>
          </cell>
          <cell r="JY117" t="str">
            <v>1</v>
          </cell>
          <cell r="JZ117" t="str">
            <v>1</v>
          </cell>
          <cell r="KA117" t="str">
            <v>1</v>
          </cell>
          <cell r="KB117" t="str">
            <v>1</v>
          </cell>
          <cell r="KC117" t="str">
            <v>1</v>
          </cell>
          <cell r="KD117" t="str">
            <v xml:space="preserve"> </v>
          </cell>
          <cell r="KE117" t="str">
            <v xml:space="preserve"> </v>
          </cell>
        </row>
        <row r="118">
          <cell r="R118" t="str">
            <v xml:space="preserve"> </v>
          </cell>
          <cell r="S118" t="str">
            <v>1</v>
          </cell>
          <cell r="T118" t="str">
            <v>1</v>
          </cell>
          <cell r="U118" t="str">
            <v>1</v>
          </cell>
          <cell r="V118" t="str">
            <v>1</v>
          </cell>
          <cell r="W118" t="str">
            <v>1</v>
          </cell>
          <cell r="X118" t="str">
            <v xml:space="preserve"> </v>
          </cell>
          <cell r="Y118" t="str">
            <v xml:space="preserve"> </v>
          </cell>
          <cell r="Z118" t="str">
            <v>1</v>
          </cell>
          <cell r="AA118" t="str">
            <v>1</v>
          </cell>
          <cell r="AB118" t="str">
            <v>1</v>
          </cell>
          <cell r="AC118" t="str">
            <v>1</v>
          </cell>
          <cell r="AD118" t="str">
            <v>1</v>
          </cell>
          <cell r="AE118" t="str">
            <v xml:space="preserve"> </v>
          </cell>
          <cell r="AF118" t="str">
            <v xml:space="preserve"> </v>
          </cell>
          <cell r="AG118" t="str">
            <v>1</v>
          </cell>
          <cell r="AH118" t="str">
            <v>1</v>
          </cell>
          <cell r="AI118" t="str">
            <v>1</v>
          </cell>
          <cell r="AJ118" t="str">
            <v>1</v>
          </cell>
          <cell r="AK118" t="str">
            <v>1</v>
          </cell>
          <cell r="AL118" t="str">
            <v xml:space="preserve"> </v>
          </cell>
          <cell r="AM118" t="str">
            <v xml:space="preserve"> </v>
          </cell>
          <cell r="AN118" t="str">
            <v>1</v>
          </cell>
          <cell r="AO118" t="str">
            <v>1</v>
          </cell>
          <cell r="AP118" t="str">
            <v>1</v>
          </cell>
          <cell r="AQ118" t="str">
            <v>1</v>
          </cell>
          <cell r="AR118" t="str">
            <v>1</v>
          </cell>
          <cell r="AS118" t="str">
            <v xml:space="preserve"> </v>
          </cell>
          <cell r="AT118" t="str">
            <v xml:space="preserve"> </v>
          </cell>
          <cell r="AU118" t="str">
            <v>1</v>
          </cell>
          <cell r="AV118" t="str">
            <v>1</v>
          </cell>
          <cell r="AW118" t="str">
            <v>1</v>
          </cell>
          <cell r="AX118" t="str">
            <v>1</v>
          </cell>
          <cell r="AY118" t="str">
            <v>1</v>
          </cell>
          <cell r="AZ118" t="str">
            <v xml:space="preserve"> </v>
          </cell>
          <cell r="BA118" t="str">
            <v xml:space="preserve"> </v>
          </cell>
          <cell r="BB118" t="str">
            <v>1</v>
          </cell>
          <cell r="BC118" t="str">
            <v>1</v>
          </cell>
          <cell r="BD118" t="str">
            <v>1</v>
          </cell>
          <cell r="BE118" t="str">
            <v>1</v>
          </cell>
          <cell r="BF118" t="str">
            <v>1</v>
          </cell>
          <cell r="BG118" t="str">
            <v xml:space="preserve"> </v>
          </cell>
          <cell r="BH118" t="str">
            <v xml:space="preserve"> </v>
          </cell>
          <cell r="BI118" t="str">
            <v>1</v>
          </cell>
          <cell r="BJ118" t="str">
            <v>1</v>
          </cell>
          <cell r="BK118" t="str">
            <v>1</v>
          </cell>
          <cell r="BL118" t="str">
            <v>1</v>
          </cell>
          <cell r="BM118" t="str">
            <v>1</v>
          </cell>
          <cell r="BN118" t="str">
            <v xml:space="preserve"> </v>
          </cell>
          <cell r="BO118" t="str">
            <v xml:space="preserve"> </v>
          </cell>
          <cell r="BP118" t="str">
            <v>1</v>
          </cell>
          <cell r="BQ118" t="str">
            <v>1</v>
          </cell>
          <cell r="BR118" t="str">
            <v>1</v>
          </cell>
          <cell r="BS118" t="str">
            <v>1</v>
          </cell>
          <cell r="BT118" t="str">
            <v>1</v>
          </cell>
          <cell r="BU118" t="str">
            <v xml:space="preserve"> </v>
          </cell>
          <cell r="BV118" t="str">
            <v xml:space="preserve"> </v>
          </cell>
          <cell r="BW118" t="str">
            <v>1</v>
          </cell>
          <cell r="BX118" t="str">
            <v>1</v>
          </cell>
          <cell r="BY118" t="str">
            <v>1</v>
          </cell>
          <cell r="BZ118" t="str">
            <v>1</v>
          </cell>
          <cell r="CB118" t="str">
            <v xml:space="preserve"> </v>
          </cell>
          <cell r="CC118" t="str">
            <v xml:space="preserve"> </v>
          </cell>
          <cell r="CD118" t="str">
            <v>1</v>
          </cell>
          <cell r="CE118" t="str">
            <v>1</v>
          </cell>
          <cell r="CF118" t="str">
            <v>1</v>
          </cell>
          <cell r="CG118" t="str">
            <v>1</v>
          </cell>
          <cell r="CH118" t="str">
            <v>1</v>
          </cell>
          <cell r="CI118" t="str">
            <v xml:space="preserve"> </v>
          </cell>
          <cell r="CJ118" t="str">
            <v xml:space="preserve"> </v>
          </cell>
          <cell r="CL118" t="str">
            <v>1</v>
          </cell>
          <cell r="CM118" t="str">
            <v>1</v>
          </cell>
          <cell r="CN118" t="str">
            <v>1</v>
          </cell>
          <cell r="CO118" t="str">
            <v>1</v>
          </cell>
          <cell r="CP118" t="str">
            <v xml:space="preserve"> </v>
          </cell>
          <cell r="CQ118" t="str">
            <v xml:space="preserve"> </v>
          </cell>
          <cell r="CR118" t="str">
            <v>1</v>
          </cell>
          <cell r="CS118" t="str">
            <v>1</v>
          </cell>
          <cell r="CT118" t="str">
            <v>1</v>
          </cell>
          <cell r="CU118" t="str">
            <v>1</v>
          </cell>
          <cell r="CV118" t="str">
            <v>1</v>
          </cell>
          <cell r="CW118" t="str">
            <v xml:space="preserve"> </v>
          </cell>
          <cell r="CX118" t="str">
            <v xml:space="preserve"> </v>
          </cell>
          <cell r="CY118" t="str">
            <v>1</v>
          </cell>
          <cell r="CZ118" t="str">
            <v>1</v>
          </cell>
          <cell r="DA118" t="str">
            <v>1</v>
          </cell>
          <cell r="DB118" t="str">
            <v>1</v>
          </cell>
          <cell r="DC118" t="str">
            <v>1</v>
          </cell>
          <cell r="DD118" t="str">
            <v xml:space="preserve"> </v>
          </cell>
          <cell r="DE118" t="str">
            <v xml:space="preserve"> </v>
          </cell>
          <cell r="DF118" t="str">
            <v>1</v>
          </cell>
          <cell r="DG118" t="str">
            <v>1</v>
          </cell>
          <cell r="DH118" t="str">
            <v>1</v>
          </cell>
          <cell r="DI118" t="str">
            <v>1</v>
          </cell>
          <cell r="DJ118" t="str">
            <v>1</v>
          </cell>
          <cell r="DK118" t="str">
            <v xml:space="preserve"> </v>
          </cell>
          <cell r="DL118" t="str">
            <v xml:space="preserve"> </v>
          </cell>
          <cell r="DM118" t="str">
            <v>1</v>
          </cell>
          <cell r="DN118" t="str">
            <v>1</v>
          </cell>
          <cell r="DO118" t="str">
            <v>1</v>
          </cell>
          <cell r="DP118" t="str">
            <v>1</v>
          </cell>
          <cell r="DQ118" t="str">
            <v>1</v>
          </cell>
          <cell r="DR118" t="str">
            <v xml:space="preserve"> </v>
          </cell>
          <cell r="DS118" t="str">
            <v xml:space="preserve"> </v>
          </cell>
          <cell r="DT118" t="str">
            <v>1</v>
          </cell>
          <cell r="DU118" t="str">
            <v>1</v>
          </cell>
          <cell r="DV118" t="str">
            <v>1</v>
          </cell>
          <cell r="DW118" t="str">
            <v>1</v>
          </cell>
          <cell r="DX118" t="str">
            <v>1</v>
          </cell>
          <cell r="DY118" t="str">
            <v xml:space="preserve"> </v>
          </cell>
          <cell r="DZ118" t="str">
            <v xml:space="preserve"> </v>
          </cell>
          <cell r="EA118" t="str">
            <v>1</v>
          </cell>
          <cell r="EB118" t="str">
            <v>1</v>
          </cell>
          <cell r="ED118" t="str">
            <v>1</v>
          </cell>
          <cell r="EE118" t="str">
            <v>1</v>
          </cell>
          <cell r="EF118" t="str">
            <v xml:space="preserve"> </v>
          </cell>
          <cell r="EG118" t="str">
            <v xml:space="preserve"> </v>
          </cell>
          <cell r="EH118" t="str">
            <v>1</v>
          </cell>
          <cell r="EI118" t="str">
            <v>1</v>
          </cell>
          <cell r="EK118" t="str">
            <v>1</v>
          </cell>
          <cell r="EL118" t="str">
            <v>1</v>
          </cell>
          <cell r="EM118" t="str">
            <v xml:space="preserve"> </v>
          </cell>
          <cell r="EN118" t="str">
            <v xml:space="preserve"> </v>
          </cell>
          <cell r="EO118" t="str">
            <v>1</v>
          </cell>
          <cell r="EP118" t="str">
            <v>1</v>
          </cell>
          <cell r="EQ118" t="str">
            <v>1</v>
          </cell>
          <cell r="ER118" t="str">
            <v>1</v>
          </cell>
          <cell r="ES118" t="str">
            <v>1</v>
          </cell>
          <cell r="ET118" t="str">
            <v xml:space="preserve"> </v>
          </cell>
          <cell r="EU118" t="str">
            <v xml:space="preserve"> </v>
          </cell>
          <cell r="EV118" t="str">
            <v>1</v>
          </cell>
          <cell r="EW118" t="str">
            <v>1</v>
          </cell>
          <cell r="EX118" t="str">
            <v>1</v>
          </cell>
          <cell r="EY118" t="str">
            <v>1</v>
          </cell>
          <cell r="EZ118" t="str">
            <v>1</v>
          </cell>
          <cell r="FA118" t="str">
            <v xml:space="preserve"> </v>
          </cell>
          <cell r="FB118" t="str">
            <v xml:space="preserve"> </v>
          </cell>
          <cell r="FC118" t="str">
            <v>1</v>
          </cell>
          <cell r="FD118" t="str">
            <v>1</v>
          </cell>
          <cell r="FE118" t="str">
            <v>1</v>
          </cell>
          <cell r="FF118" t="str">
            <v>1</v>
          </cell>
          <cell r="FG118" t="str">
            <v>1</v>
          </cell>
          <cell r="FH118" t="str">
            <v xml:space="preserve"> </v>
          </cell>
          <cell r="FI118" t="str">
            <v xml:space="preserve"> </v>
          </cell>
          <cell r="FJ118" t="str">
            <v>1</v>
          </cell>
          <cell r="FK118" t="str">
            <v>1</v>
          </cell>
          <cell r="FL118" t="str">
            <v>1</v>
          </cell>
          <cell r="FM118" t="str">
            <v>1</v>
          </cell>
          <cell r="FN118" t="str">
            <v>1</v>
          </cell>
          <cell r="FO118" t="str">
            <v xml:space="preserve"> </v>
          </cell>
          <cell r="FP118" t="str">
            <v xml:space="preserve"> </v>
          </cell>
          <cell r="FQ118" t="str">
            <v>1</v>
          </cell>
          <cell r="FR118" t="str">
            <v>1</v>
          </cell>
          <cell r="FS118" t="str">
            <v>1</v>
          </cell>
          <cell r="FT118" t="str">
            <v>1</v>
          </cell>
          <cell r="FU118" t="str">
            <v>1</v>
          </cell>
          <cell r="FV118" t="str">
            <v xml:space="preserve"> </v>
          </cell>
          <cell r="FW118" t="str">
            <v xml:space="preserve"> </v>
          </cell>
          <cell r="FX118" t="str">
            <v>1</v>
          </cell>
          <cell r="FY118" t="str">
            <v>1</v>
          </cell>
          <cell r="FZ118" t="str">
            <v>1</v>
          </cell>
          <cell r="GA118" t="str">
            <v>1</v>
          </cell>
          <cell r="GB118" t="str">
            <v>1</v>
          </cell>
          <cell r="GC118" t="str">
            <v xml:space="preserve"> </v>
          </cell>
          <cell r="GD118" t="str">
            <v xml:space="preserve"> </v>
          </cell>
          <cell r="GE118" t="str">
            <v>1</v>
          </cell>
          <cell r="GF118" t="str">
            <v>1</v>
          </cell>
          <cell r="GG118" t="str">
            <v>1</v>
          </cell>
          <cell r="GH118" t="str">
            <v>1</v>
          </cell>
          <cell r="GI118" t="str">
            <v>1</v>
          </cell>
          <cell r="GJ118" t="str">
            <v xml:space="preserve"> </v>
          </cell>
          <cell r="GK118" t="str">
            <v xml:space="preserve"> </v>
          </cell>
          <cell r="GL118" t="str">
            <v>1</v>
          </cell>
          <cell r="GM118" t="str">
            <v>1</v>
          </cell>
          <cell r="GN118" t="str">
            <v>1</v>
          </cell>
          <cell r="GO118" t="str">
            <v>1</v>
          </cell>
          <cell r="GP118" t="str">
            <v>1</v>
          </cell>
          <cell r="GQ118" t="str">
            <v xml:space="preserve"> </v>
          </cell>
          <cell r="GR118" t="str">
            <v xml:space="preserve"> </v>
          </cell>
          <cell r="GS118" t="str">
            <v>1</v>
          </cell>
          <cell r="GT118" t="str">
            <v>1</v>
          </cell>
          <cell r="GU118" t="str">
            <v>1</v>
          </cell>
          <cell r="GV118" t="str">
            <v>1</v>
          </cell>
          <cell r="GW118" t="str">
            <v>1</v>
          </cell>
          <cell r="GX118" t="str">
            <v xml:space="preserve"> </v>
          </cell>
          <cell r="GY118" t="str">
            <v xml:space="preserve"> </v>
          </cell>
          <cell r="GZ118" t="str">
            <v>1</v>
          </cell>
          <cell r="HA118" t="str">
            <v>1</v>
          </cell>
          <cell r="HB118" t="str">
            <v>1</v>
          </cell>
          <cell r="HC118" t="str">
            <v>1</v>
          </cell>
          <cell r="HD118" t="str">
            <v>1</v>
          </cell>
          <cell r="HE118" t="str">
            <v xml:space="preserve"> </v>
          </cell>
          <cell r="HF118" t="str">
            <v xml:space="preserve"> </v>
          </cell>
          <cell r="HG118" t="str">
            <v>1</v>
          </cell>
          <cell r="HH118" t="str">
            <v>1</v>
          </cell>
          <cell r="HI118" t="str">
            <v>1</v>
          </cell>
          <cell r="HJ118" t="str">
            <v>1</v>
          </cell>
          <cell r="HK118" t="str">
            <v>1</v>
          </cell>
          <cell r="HL118" t="str">
            <v xml:space="preserve"> </v>
          </cell>
          <cell r="HM118" t="str">
            <v xml:space="preserve"> </v>
          </cell>
          <cell r="HN118" t="str">
            <v>1</v>
          </cell>
          <cell r="HO118" t="str">
            <v>1</v>
          </cell>
          <cell r="HP118" t="str">
            <v>1</v>
          </cell>
          <cell r="HQ118" t="str">
            <v>1</v>
          </cell>
          <cell r="HR118" t="str">
            <v>1</v>
          </cell>
          <cell r="HS118" t="str">
            <v xml:space="preserve"> </v>
          </cell>
          <cell r="HT118" t="str">
            <v xml:space="preserve"> </v>
          </cell>
          <cell r="HU118" t="str">
            <v>1</v>
          </cell>
          <cell r="HV118" t="str">
            <v>1</v>
          </cell>
          <cell r="HW118" t="str">
            <v>1</v>
          </cell>
          <cell r="HX118" t="str">
            <v>1</v>
          </cell>
          <cell r="HY118" t="str">
            <v>1</v>
          </cell>
          <cell r="HZ118" t="str">
            <v xml:space="preserve"> </v>
          </cell>
          <cell r="IA118" t="str">
            <v xml:space="preserve"> </v>
          </cell>
          <cell r="IB118" t="str">
            <v>1</v>
          </cell>
          <cell r="IC118" t="str">
            <v>1</v>
          </cell>
          <cell r="ID118" t="str">
            <v>1</v>
          </cell>
          <cell r="IE118" t="str">
            <v>1</v>
          </cell>
          <cell r="IF118" t="str">
            <v>1</v>
          </cell>
          <cell r="IG118" t="str">
            <v xml:space="preserve"> </v>
          </cell>
          <cell r="IH118" t="str">
            <v xml:space="preserve"> </v>
          </cell>
          <cell r="IJ118" t="str">
            <v>1</v>
          </cell>
          <cell r="IK118" t="str">
            <v>1</v>
          </cell>
          <cell r="IL118" t="str">
            <v>1</v>
          </cell>
          <cell r="IM118" t="str">
            <v>1</v>
          </cell>
          <cell r="IN118" t="str">
            <v xml:space="preserve"> </v>
          </cell>
          <cell r="IO118" t="str">
            <v xml:space="preserve"> </v>
          </cell>
          <cell r="IP118" t="str">
            <v>1</v>
          </cell>
          <cell r="IQ118" t="str">
            <v>1</v>
          </cell>
          <cell r="IR118" t="str">
            <v>1</v>
          </cell>
          <cell r="IS118" t="str">
            <v>1</v>
          </cell>
          <cell r="IT118" t="str">
            <v>1</v>
          </cell>
          <cell r="IU118" t="str">
            <v xml:space="preserve"> </v>
          </cell>
          <cell r="IV118" t="str">
            <v xml:space="preserve"> </v>
          </cell>
          <cell r="IW118" t="str">
            <v>1</v>
          </cell>
          <cell r="IX118" t="str">
            <v>1</v>
          </cell>
          <cell r="IY118" t="str">
            <v>1</v>
          </cell>
          <cell r="IZ118" t="str">
            <v>1</v>
          </cell>
          <cell r="JB118" t="str">
            <v xml:space="preserve"> </v>
          </cell>
          <cell r="JC118" t="str">
            <v xml:space="preserve"> </v>
          </cell>
          <cell r="JD118" t="str">
            <v>1</v>
          </cell>
          <cell r="JE118" t="str">
            <v>1</v>
          </cell>
          <cell r="JF118" t="str">
            <v>1</v>
          </cell>
          <cell r="JG118" t="str">
            <v>1</v>
          </cell>
          <cell r="JI118" t="str">
            <v xml:space="preserve"> </v>
          </cell>
          <cell r="JJ118" t="str">
            <v xml:space="preserve"> </v>
          </cell>
          <cell r="JK118" t="str">
            <v>1</v>
          </cell>
          <cell r="JL118" t="str">
            <v>1</v>
          </cell>
          <cell r="JM118" t="str">
            <v>1</v>
          </cell>
          <cell r="JN118" t="str">
            <v>1</v>
          </cell>
          <cell r="JO118" t="str">
            <v>1</v>
          </cell>
          <cell r="JP118" t="str">
            <v xml:space="preserve"> </v>
          </cell>
          <cell r="JQ118" t="str">
            <v xml:space="preserve"> </v>
          </cell>
          <cell r="JR118" t="str">
            <v>1</v>
          </cell>
          <cell r="JS118" t="str">
            <v>1</v>
          </cell>
          <cell r="JT118" t="str">
            <v>1</v>
          </cell>
          <cell r="JV118" t="str">
            <v>1</v>
          </cell>
          <cell r="JW118" t="str">
            <v xml:space="preserve"> </v>
          </cell>
          <cell r="JX118" t="str">
            <v xml:space="preserve"> </v>
          </cell>
          <cell r="JY118" t="str">
            <v>1</v>
          </cell>
          <cell r="JZ118" t="str">
            <v>1</v>
          </cell>
          <cell r="KA118" t="str">
            <v>1</v>
          </cell>
          <cell r="KB118" t="str">
            <v>1</v>
          </cell>
          <cell r="KC118" t="str">
            <v>1</v>
          </cell>
          <cell r="KD118" t="str">
            <v xml:space="preserve"> </v>
          </cell>
          <cell r="KE118" t="str">
            <v xml:space="preserve"> </v>
          </cell>
        </row>
        <row r="119">
          <cell r="R119" t="str">
            <v xml:space="preserve"> </v>
          </cell>
          <cell r="S119" t="str">
            <v>1</v>
          </cell>
          <cell r="T119" t="str">
            <v>1</v>
          </cell>
          <cell r="U119" t="str">
            <v>1</v>
          </cell>
          <cell r="V119" t="str">
            <v>1</v>
          </cell>
          <cell r="W119" t="str">
            <v>1</v>
          </cell>
          <cell r="X119" t="str">
            <v xml:space="preserve"> </v>
          </cell>
          <cell r="Y119" t="str">
            <v xml:space="preserve"> </v>
          </cell>
          <cell r="Z119" t="str">
            <v>1</v>
          </cell>
          <cell r="AA119" t="str">
            <v>1</v>
          </cell>
          <cell r="AB119" t="str">
            <v>1</v>
          </cell>
          <cell r="AC119" t="str">
            <v>1</v>
          </cell>
          <cell r="AD119" t="str">
            <v>1</v>
          </cell>
          <cell r="AE119" t="str">
            <v xml:space="preserve"> </v>
          </cell>
          <cell r="AF119" t="str">
            <v xml:space="preserve"> </v>
          </cell>
          <cell r="AG119" t="str">
            <v>1</v>
          </cell>
          <cell r="AH119" t="str">
            <v>1</v>
          </cell>
          <cell r="AI119" t="str">
            <v>1</v>
          </cell>
          <cell r="AJ119" t="str">
            <v>1</v>
          </cell>
          <cell r="AK119" t="str">
            <v>1</v>
          </cell>
          <cell r="AL119" t="str">
            <v xml:space="preserve"> </v>
          </cell>
          <cell r="AM119" t="str">
            <v xml:space="preserve"> </v>
          </cell>
          <cell r="AN119" t="str">
            <v>1</v>
          </cell>
          <cell r="AO119" t="str">
            <v>1</v>
          </cell>
          <cell r="AP119" t="str">
            <v>1</v>
          </cell>
          <cell r="AQ119" t="str">
            <v>1</v>
          </cell>
          <cell r="AR119" t="str">
            <v>1</v>
          </cell>
          <cell r="AS119" t="str">
            <v xml:space="preserve"> </v>
          </cell>
          <cell r="AT119" t="str">
            <v xml:space="preserve"> </v>
          </cell>
          <cell r="AU119" t="str">
            <v>1</v>
          </cell>
          <cell r="AV119" t="str">
            <v>1</v>
          </cell>
          <cell r="AW119" t="str">
            <v>1</v>
          </cell>
          <cell r="AX119" t="str">
            <v>1</v>
          </cell>
          <cell r="AY119" t="str">
            <v>1</v>
          </cell>
          <cell r="AZ119" t="str">
            <v xml:space="preserve"> </v>
          </cell>
          <cell r="BA119" t="str">
            <v xml:space="preserve"> </v>
          </cell>
          <cell r="BB119" t="str">
            <v>1</v>
          </cell>
          <cell r="BC119" t="str">
            <v>1</v>
          </cell>
          <cell r="BD119" t="str">
            <v>1</v>
          </cell>
          <cell r="BE119" t="str">
            <v>1</v>
          </cell>
          <cell r="BF119" t="str">
            <v>1</v>
          </cell>
          <cell r="BG119" t="str">
            <v xml:space="preserve"> </v>
          </cell>
          <cell r="BH119" t="str">
            <v xml:space="preserve"> </v>
          </cell>
          <cell r="BI119" t="str">
            <v>1</v>
          </cell>
          <cell r="BJ119" t="str">
            <v>1</v>
          </cell>
          <cell r="BK119" t="str">
            <v>1</v>
          </cell>
          <cell r="BL119" t="str">
            <v>1</v>
          </cell>
          <cell r="BM119" t="str">
            <v>1</v>
          </cell>
          <cell r="BN119" t="str">
            <v xml:space="preserve"> </v>
          </cell>
          <cell r="BO119" t="str">
            <v xml:space="preserve"> </v>
          </cell>
          <cell r="BP119" t="str">
            <v>1</v>
          </cell>
          <cell r="BQ119" t="str">
            <v>1</v>
          </cell>
          <cell r="BR119" t="str">
            <v>1</v>
          </cell>
          <cell r="BS119" t="str">
            <v>1</v>
          </cell>
          <cell r="BT119" t="str">
            <v>1</v>
          </cell>
          <cell r="BU119" t="str">
            <v xml:space="preserve"> </v>
          </cell>
          <cell r="BV119" t="str">
            <v xml:space="preserve"> </v>
          </cell>
          <cell r="BW119" t="str">
            <v>1</v>
          </cell>
          <cell r="BX119" t="str">
            <v>1</v>
          </cell>
          <cell r="BY119" t="str">
            <v>1</v>
          </cell>
          <cell r="BZ119" t="str">
            <v>1</v>
          </cell>
          <cell r="CB119" t="str">
            <v xml:space="preserve"> </v>
          </cell>
          <cell r="CC119" t="str">
            <v xml:space="preserve"> </v>
          </cell>
          <cell r="CD119" t="str">
            <v>1</v>
          </cell>
          <cell r="CE119" t="str">
            <v>1</v>
          </cell>
          <cell r="CF119" t="str">
            <v>1</v>
          </cell>
          <cell r="CG119" t="str">
            <v>1</v>
          </cell>
          <cell r="CH119" t="str">
            <v>1</v>
          </cell>
          <cell r="CI119" t="str">
            <v xml:space="preserve"> </v>
          </cell>
          <cell r="CJ119" t="str">
            <v xml:space="preserve"> </v>
          </cell>
          <cell r="CL119" t="str">
            <v>1</v>
          </cell>
          <cell r="CM119" t="str">
            <v>1</v>
          </cell>
          <cell r="CN119" t="str">
            <v>1</v>
          </cell>
          <cell r="CO119" t="str">
            <v>1</v>
          </cell>
          <cell r="CP119" t="str">
            <v xml:space="preserve"> </v>
          </cell>
          <cell r="CQ119" t="str">
            <v xml:space="preserve"> </v>
          </cell>
          <cell r="CR119" t="str">
            <v>1</v>
          </cell>
          <cell r="CS119" t="str">
            <v>1</v>
          </cell>
          <cell r="CT119" t="str">
            <v>1</v>
          </cell>
          <cell r="CU119" t="str">
            <v>1</v>
          </cell>
          <cell r="CV119" t="str">
            <v>1</v>
          </cell>
          <cell r="CW119" t="str">
            <v xml:space="preserve"> </v>
          </cell>
          <cell r="CX119" t="str">
            <v xml:space="preserve"> </v>
          </cell>
          <cell r="CY119" t="str">
            <v>1</v>
          </cell>
          <cell r="CZ119" t="str">
            <v>1</v>
          </cell>
          <cell r="DA119" t="str">
            <v>1</v>
          </cell>
          <cell r="DB119" t="str">
            <v>1</v>
          </cell>
          <cell r="DC119" t="str">
            <v>1</v>
          </cell>
          <cell r="DD119" t="str">
            <v xml:space="preserve"> </v>
          </cell>
          <cell r="DE119" t="str">
            <v xml:space="preserve"> </v>
          </cell>
          <cell r="DF119" t="str">
            <v>1</v>
          </cell>
          <cell r="DG119" t="str">
            <v>1</v>
          </cell>
          <cell r="DH119" t="str">
            <v>1</v>
          </cell>
          <cell r="DI119" t="str">
            <v>1</v>
          </cell>
          <cell r="DJ119" t="str">
            <v>1</v>
          </cell>
          <cell r="DK119" t="str">
            <v xml:space="preserve"> </v>
          </cell>
          <cell r="DL119" t="str">
            <v xml:space="preserve"> </v>
          </cell>
          <cell r="DM119" t="str">
            <v>1</v>
          </cell>
          <cell r="DN119" t="str">
            <v>1</v>
          </cell>
          <cell r="DO119" t="str">
            <v>1</v>
          </cell>
          <cell r="DP119" t="str">
            <v>1</v>
          </cell>
          <cell r="DQ119" t="str">
            <v>1</v>
          </cell>
          <cell r="DR119" t="str">
            <v xml:space="preserve"> </v>
          </cell>
          <cell r="DS119" t="str">
            <v xml:space="preserve"> </v>
          </cell>
          <cell r="DT119" t="str">
            <v>1</v>
          </cell>
          <cell r="DU119" t="str">
            <v>1</v>
          </cell>
          <cell r="DV119" t="str">
            <v>1</v>
          </cell>
          <cell r="DW119" t="str">
            <v>1</v>
          </cell>
          <cell r="DX119" t="str">
            <v>1</v>
          </cell>
          <cell r="DY119" t="str">
            <v xml:space="preserve"> </v>
          </cell>
          <cell r="DZ119" t="str">
            <v xml:space="preserve"> </v>
          </cell>
          <cell r="EA119" t="str">
            <v>1</v>
          </cell>
          <cell r="EB119" t="str">
            <v>1</v>
          </cell>
          <cell r="ED119" t="str">
            <v>1</v>
          </cell>
          <cell r="EE119" t="str">
            <v>1</v>
          </cell>
          <cell r="EF119" t="str">
            <v xml:space="preserve"> </v>
          </cell>
          <cell r="EG119" t="str">
            <v xml:space="preserve"> </v>
          </cell>
          <cell r="EH119" t="str">
            <v>1</v>
          </cell>
          <cell r="EI119" t="str">
            <v>1</v>
          </cell>
          <cell r="EK119" t="str">
            <v>1</v>
          </cell>
          <cell r="EL119" t="str">
            <v>1</v>
          </cell>
          <cell r="EM119" t="str">
            <v xml:space="preserve"> </v>
          </cell>
          <cell r="EN119" t="str">
            <v xml:space="preserve"> </v>
          </cell>
          <cell r="EO119" t="str">
            <v>1</v>
          </cell>
          <cell r="EP119" t="str">
            <v>1</v>
          </cell>
          <cell r="EQ119" t="str">
            <v>1</v>
          </cell>
          <cell r="ER119" t="str">
            <v>1</v>
          </cell>
          <cell r="ES119" t="str">
            <v>1</v>
          </cell>
          <cell r="ET119" t="str">
            <v xml:space="preserve"> </v>
          </cell>
          <cell r="EU119" t="str">
            <v xml:space="preserve"> </v>
          </cell>
          <cell r="EV119" t="str">
            <v>1</v>
          </cell>
          <cell r="EW119" t="str">
            <v>1</v>
          </cell>
          <cell r="EX119" t="str">
            <v>1</v>
          </cell>
          <cell r="EY119" t="str">
            <v>1</v>
          </cell>
          <cell r="EZ119" t="str">
            <v>1</v>
          </cell>
          <cell r="FA119" t="str">
            <v xml:space="preserve"> </v>
          </cell>
          <cell r="FB119" t="str">
            <v xml:space="preserve"> </v>
          </cell>
          <cell r="FC119" t="str">
            <v>1</v>
          </cell>
          <cell r="FD119" t="str">
            <v>1</v>
          </cell>
          <cell r="FE119" t="str">
            <v>1</v>
          </cell>
          <cell r="FF119" t="str">
            <v>1</v>
          </cell>
          <cell r="FG119" t="str">
            <v>1</v>
          </cell>
          <cell r="FH119" t="str">
            <v xml:space="preserve"> </v>
          </cell>
          <cell r="FI119" t="str">
            <v xml:space="preserve"> </v>
          </cell>
          <cell r="FJ119" t="str">
            <v>1</v>
          </cell>
          <cell r="FK119" t="str">
            <v>1</v>
          </cell>
          <cell r="FL119" t="str">
            <v>1</v>
          </cell>
          <cell r="FM119" t="str">
            <v>1</v>
          </cell>
          <cell r="FN119" t="str">
            <v>1</v>
          </cell>
          <cell r="FO119" t="str">
            <v xml:space="preserve"> </v>
          </cell>
          <cell r="FP119" t="str">
            <v xml:space="preserve"> </v>
          </cell>
          <cell r="FQ119" t="str">
            <v>1</v>
          </cell>
          <cell r="FR119" t="str">
            <v>1</v>
          </cell>
          <cell r="FS119" t="str">
            <v>1</v>
          </cell>
          <cell r="FT119" t="str">
            <v>1</v>
          </cell>
          <cell r="FU119" t="str">
            <v>1</v>
          </cell>
          <cell r="FV119" t="str">
            <v xml:space="preserve"> </v>
          </cell>
          <cell r="FW119" t="str">
            <v xml:space="preserve"> </v>
          </cell>
          <cell r="FX119" t="str">
            <v>1</v>
          </cell>
          <cell r="FY119" t="str">
            <v>1</v>
          </cell>
          <cell r="FZ119" t="str">
            <v>1</v>
          </cell>
          <cell r="GA119" t="str">
            <v>1</v>
          </cell>
          <cell r="GB119" t="str">
            <v>1</v>
          </cell>
          <cell r="GC119" t="str">
            <v xml:space="preserve"> </v>
          </cell>
          <cell r="GD119" t="str">
            <v xml:space="preserve"> </v>
          </cell>
          <cell r="GE119" t="str">
            <v>1</v>
          </cell>
          <cell r="GF119" t="str">
            <v>1</v>
          </cell>
          <cell r="GG119" t="str">
            <v>1</v>
          </cell>
          <cell r="GH119" t="str">
            <v>1</v>
          </cell>
          <cell r="GI119" t="str">
            <v>1</v>
          </cell>
          <cell r="GJ119" t="str">
            <v xml:space="preserve"> </v>
          </cell>
          <cell r="GK119" t="str">
            <v xml:space="preserve"> </v>
          </cell>
          <cell r="GL119" t="str">
            <v>1</v>
          </cell>
          <cell r="GM119" t="str">
            <v>1</v>
          </cell>
          <cell r="GN119" t="str">
            <v>1</v>
          </cell>
          <cell r="GO119" t="str">
            <v>1</v>
          </cell>
          <cell r="GP119" t="str">
            <v>1</v>
          </cell>
          <cell r="GQ119" t="str">
            <v xml:space="preserve"> </v>
          </cell>
          <cell r="GR119" t="str">
            <v xml:space="preserve"> </v>
          </cell>
          <cell r="GS119" t="str">
            <v>1</v>
          </cell>
          <cell r="GT119" t="str">
            <v>1</v>
          </cell>
          <cell r="GU119" t="str">
            <v>1</v>
          </cell>
          <cell r="GV119" t="str">
            <v>1</v>
          </cell>
          <cell r="GW119" t="str">
            <v>1</v>
          </cell>
          <cell r="GX119" t="str">
            <v xml:space="preserve"> </v>
          </cell>
          <cell r="GY119" t="str">
            <v xml:space="preserve"> </v>
          </cell>
          <cell r="GZ119" t="str">
            <v>1</v>
          </cell>
          <cell r="HA119" t="str">
            <v>1</v>
          </cell>
          <cell r="HB119" t="str">
            <v>1</v>
          </cell>
          <cell r="HC119" t="str">
            <v>1</v>
          </cell>
          <cell r="HD119" t="str">
            <v>1</v>
          </cell>
          <cell r="HE119" t="str">
            <v xml:space="preserve"> </v>
          </cell>
          <cell r="HF119" t="str">
            <v xml:space="preserve"> </v>
          </cell>
          <cell r="HG119" t="str">
            <v>1</v>
          </cell>
          <cell r="HH119" t="str">
            <v>1</v>
          </cell>
          <cell r="HI119" t="str">
            <v>1</v>
          </cell>
          <cell r="HJ119" t="str">
            <v>1</v>
          </cell>
          <cell r="HK119" t="str">
            <v>1</v>
          </cell>
          <cell r="HL119" t="str">
            <v xml:space="preserve"> </v>
          </cell>
          <cell r="HM119" t="str">
            <v xml:space="preserve"> </v>
          </cell>
          <cell r="HN119" t="str">
            <v>1</v>
          </cell>
          <cell r="HO119" t="str">
            <v>1</v>
          </cell>
          <cell r="HP119" t="str">
            <v>1</v>
          </cell>
          <cell r="HQ119" t="str">
            <v>1</v>
          </cell>
          <cell r="HR119" t="str">
            <v>1</v>
          </cell>
          <cell r="HS119" t="str">
            <v xml:space="preserve"> </v>
          </cell>
          <cell r="HT119" t="str">
            <v xml:space="preserve"> </v>
          </cell>
          <cell r="HU119" t="str">
            <v>1</v>
          </cell>
          <cell r="HV119" t="str">
            <v>1</v>
          </cell>
          <cell r="HW119" t="str">
            <v>1</v>
          </cell>
          <cell r="HX119" t="str">
            <v>1</v>
          </cell>
          <cell r="HY119" t="str">
            <v>1</v>
          </cell>
          <cell r="HZ119" t="str">
            <v xml:space="preserve"> </v>
          </cell>
          <cell r="IA119" t="str">
            <v xml:space="preserve"> </v>
          </cell>
          <cell r="IB119" t="str">
            <v>1</v>
          </cell>
          <cell r="IC119" t="str">
            <v>1</v>
          </cell>
          <cell r="ID119" t="str">
            <v>1</v>
          </cell>
          <cell r="IE119" t="str">
            <v>1</v>
          </cell>
          <cell r="IF119" t="str">
            <v>1</v>
          </cell>
          <cell r="IG119" t="str">
            <v xml:space="preserve"> </v>
          </cell>
          <cell r="IH119" t="str">
            <v xml:space="preserve"> </v>
          </cell>
          <cell r="IJ119" t="str">
            <v>1</v>
          </cell>
          <cell r="IK119" t="str">
            <v>1</v>
          </cell>
          <cell r="IL119" t="str">
            <v>1</v>
          </cell>
          <cell r="IM119" t="str">
            <v>1</v>
          </cell>
          <cell r="IN119" t="str">
            <v xml:space="preserve"> </v>
          </cell>
          <cell r="IO119" t="str">
            <v xml:space="preserve"> </v>
          </cell>
          <cell r="IP119" t="str">
            <v>1</v>
          </cell>
          <cell r="IQ119" t="str">
            <v>1</v>
          </cell>
          <cell r="IR119" t="str">
            <v>1</v>
          </cell>
          <cell r="IS119" t="str">
            <v>1</v>
          </cell>
          <cell r="IT119" t="str">
            <v>1</v>
          </cell>
          <cell r="IU119" t="str">
            <v xml:space="preserve"> </v>
          </cell>
          <cell r="IV119" t="str">
            <v xml:space="preserve"> </v>
          </cell>
          <cell r="IW119" t="str">
            <v>1</v>
          </cell>
          <cell r="IX119" t="str">
            <v>1</v>
          </cell>
          <cell r="IY119" t="str">
            <v>1</v>
          </cell>
          <cell r="IZ119" t="str">
            <v>1</v>
          </cell>
          <cell r="JB119" t="str">
            <v xml:space="preserve"> </v>
          </cell>
          <cell r="JC119" t="str">
            <v xml:space="preserve"> </v>
          </cell>
          <cell r="JD119" t="str">
            <v>1</v>
          </cell>
          <cell r="JE119" t="str">
            <v>1</v>
          </cell>
          <cell r="JF119" t="str">
            <v>1</v>
          </cell>
          <cell r="JG119" t="str">
            <v>1</v>
          </cell>
          <cell r="JI119" t="str">
            <v xml:space="preserve"> </v>
          </cell>
          <cell r="JJ119" t="str">
            <v xml:space="preserve"> </v>
          </cell>
          <cell r="JK119" t="str">
            <v>1</v>
          </cell>
          <cell r="JL119" t="str">
            <v>1</v>
          </cell>
          <cell r="JM119" t="str">
            <v>1</v>
          </cell>
          <cell r="JN119" t="str">
            <v>1</v>
          </cell>
          <cell r="JO119" t="str">
            <v>1</v>
          </cell>
          <cell r="JP119" t="str">
            <v xml:space="preserve"> </v>
          </cell>
          <cell r="JQ119" t="str">
            <v xml:space="preserve"> </v>
          </cell>
          <cell r="JR119" t="str">
            <v>1</v>
          </cell>
          <cell r="JS119" t="str">
            <v>1</v>
          </cell>
          <cell r="JT119" t="str">
            <v>1</v>
          </cell>
          <cell r="JV119" t="str">
            <v>1</v>
          </cell>
          <cell r="JW119" t="str">
            <v xml:space="preserve"> </v>
          </cell>
          <cell r="JX119" t="str">
            <v xml:space="preserve"> </v>
          </cell>
          <cell r="JY119" t="str">
            <v>1</v>
          </cell>
          <cell r="JZ119" t="str">
            <v>1</v>
          </cell>
          <cell r="KA119" t="str">
            <v>1</v>
          </cell>
          <cell r="KB119" t="str">
            <v>1</v>
          </cell>
          <cell r="KC119" t="str">
            <v>1</v>
          </cell>
          <cell r="KD119" t="str">
            <v xml:space="preserve"> </v>
          </cell>
          <cell r="KE119" t="str">
            <v xml:space="preserve"> 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Corentin.RIOU\AppData\Roaming\Microsoft\Excel\photos%20clouet\IMG_4723.JPG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SQ636"/>
  <sheetViews>
    <sheetView tabSelected="1" topLeftCell="A103" zoomScale="70" zoomScaleNormal="70" workbookViewId="0">
      <selection activeCell="A122" sqref="A122:SQ636"/>
    </sheetView>
  </sheetViews>
  <sheetFormatPr baseColWidth="10" defaultRowHeight="14.4" outlineLevelCol="1" x14ac:dyDescent="0.3"/>
  <cols>
    <col min="2" max="2" width="12.109375" customWidth="1"/>
    <col min="3" max="23" width="11.5546875" hidden="1" customWidth="1" outlineLevel="1"/>
    <col min="24" max="24" width="2.6640625" bestFit="1" customWidth="1" collapsed="1"/>
    <col min="25" max="50" width="3.44140625" customWidth="1"/>
    <col min="51" max="51" width="4.5546875" customWidth="1"/>
    <col min="52" max="113" width="3.44140625" customWidth="1"/>
    <col min="114" max="122" width="4.33203125" customWidth="1"/>
    <col min="123" max="241" width="3.44140625" customWidth="1"/>
    <col min="242" max="242" width="5.33203125" customWidth="1"/>
    <col min="243" max="275" width="3.44140625" customWidth="1"/>
    <col min="276" max="276" width="3.6640625" customWidth="1"/>
    <col min="277" max="315" width="3.44140625" customWidth="1"/>
    <col min="316" max="317" width="3" bestFit="1" customWidth="1"/>
    <col min="318" max="511" width="3.44140625" customWidth="1"/>
  </cols>
  <sheetData>
    <row r="1" spans="1:511" x14ac:dyDescent="0.3">
      <c r="A1" s="46" t="s">
        <v>0</v>
      </c>
      <c r="B1" s="47" t="s">
        <v>1</v>
      </c>
      <c r="C1" s="43" t="s">
        <v>2</v>
      </c>
      <c r="D1" s="43" t="s">
        <v>3</v>
      </c>
      <c r="E1" s="43" t="s">
        <v>4</v>
      </c>
      <c r="F1" s="43" t="s">
        <v>5</v>
      </c>
      <c r="G1" s="43" t="s">
        <v>6</v>
      </c>
      <c r="H1" s="43" t="s">
        <v>7</v>
      </c>
      <c r="I1" s="43" t="s">
        <v>8</v>
      </c>
      <c r="J1" s="45" t="s">
        <v>9</v>
      </c>
      <c r="K1" s="43" t="s">
        <v>10</v>
      </c>
      <c r="L1" s="43" t="s">
        <v>11</v>
      </c>
      <c r="M1" s="43" t="s">
        <v>12</v>
      </c>
      <c r="N1" s="43" t="s">
        <v>13</v>
      </c>
      <c r="O1" s="43" t="s">
        <v>14</v>
      </c>
      <c r="P1" s="43" t="s">
        <v>15</v>
      </c>
      <c r="Q1" s="44" t="s">
        <v>16</v>
      </c>
      <c r="R1" s="43" t="s">
        <v>17</v>
      </c>
      <c r="S1" s="43" t="s">
        <v>18</v>
      </c>
      <c r="T1" s="43" t="s">
        <v>19</v>
      </c>
      <c r="U1" s="43" t="s">
        <v>20</v>
      </c>
      <c r="V1" s="43" t="s">
        <v>21</v>
      </c>
      <c r="W1" s="43" t="s">
        <v>22</v>
      </c>
      <c r="X1" s="32" t="s">
        <v>23</v>
      </c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  <c r="AZ1" s="32"/>
      <c r="BA1" s="32"/>
      <c r="BB1" s="34" t="s">
        <v>24</v>
      </c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6" t="s">
        <v>25</v>
      </c>
      <c r="CH1" s="36"/>
      <c r="CI1" s="36"/>
      <c r="CJ1" s="36"/>
      <c r="CK1" s="36"/>
      <c r="CL1" s="36"/>
      <c r="CM1" s="36"/>
      <c r="CN1" s="36"/>
      <c r="CO1" s="36"/>
      <c r="CP1" s="36"/>
      <c r="CQ1" s="36"/>
      <c r="CR1" s="36"/>
      <c r="CS1" s="36"/>
      <c r="CT1" s="36"/>
      <c r="CU1" s="36"/>
      <c r="CV1" s="36"/>
      <c r="CW1" s="36"/>
      <c r="CX1" s="36"/>
      <c r="CY1" s="36"/>
      <c r="CZ1" s="36"/>
      <c r="DA1" s="36"/>
      <c r="DB1" s="36"/>
      <c r="DC1" s="36"/>
      <c r="DD1" s="36"/>
      <c r="DE1" s="36"/>
      <c r="DF1" s="36"/>
      <c r="DG1" s="36"/>
      <c r="DH1" s="36"/>
      <c r="DI1" s="36"/>
      <c r="DJ1" s="36"/>
      <c r="DK1" s="38" t="s">
        <v>26</v>
      </c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  <c r="EI1" s="38"/>
      <c r="EJ1" s="38"/>
      <c r="EK1" s="38"/>
      <c r="EL1" s="38"/>
      <c r="EM1" s="38"/>
      <c r="EN1" s="38"/>
      <c r="EO1" s="38"/>
      <c r="EP1" s="34" t="s">
        <v>27</v>
      </c>
      <c r="EQ1" s="34"/>
      <c r="ER1" s="34"/>
      <c r="ES1" s="34"/>
      <c r="ET1" s="34"/>
      <c r="EU1" s="34"/>
      <c r="EV1" s="34"/>
      <c r="EW1" s="34"/>
      <c r="EX1" s="34"/>
      <c r="EY1" s="34"/>
      <c r="EZ1" s="34"/>
      <c r="FA1" s="34"/>
      <c r="FB1" s="34"/>
      <c r="FC1" s="34"/>
      <c r="FD1" s="34"/>
      <c r="FE1" s="34"/>
      <c r="FF1" s="34"/>
      <c r="FG1" s="34"/>
      <c r="FH1" s="34"/>
      <c r="FI1" s="34"/>
      <c r="FJ1" s="34"/>
      <c r="FK1" s="34"/>
      <c r="FL1" s="34"/>
      <c r="FM1" s="34"/>
      <c r="FN1" s="34"/>
      <c r="FO1" s="34"/>
      <c r="FP1" s="34"/>
      <c r="FQ1" s="34"/>
      <c r="FR1" s="34"/>
      <c r="FS1" s="34"/>
      <c r="FT1" s="34"/>
      <c r="FU1" s="36" t="s">
        <v>28</v>
      </c>
      <c r="FV1" s="36"/>
      <c r="FW1" s="36"/>
      <c r="FX1" s="36"/>
      <c r="FY1" s="36"/>
      <c r="FZ1" s="36"/>
      <c r="GA1" s="36"/>
      <c r="GB1" s="36"/>
      <c r="GC1" s="36"/>
      <c r="GD1" s="36"/>
      <c r="GE1" s="36"/>
      <c r="GF1" s="36"/>
      <c r="GG1" s="36"/>
      <c r="GH1" s="36"/>
      <c r="GI1" s="36"/>
      <c r="GJ1" s="36"/>
      <c r="GK1" s="36"/>
      <c r="GL1" s="36"/>
      <c r="GM1" s="36"/>
      <c r="GN1" s="36"/>
      <c r="GO1" s="36"/>
      <c r="GP1" s="36"/>
      <c r="GQ1" s="36"/>
      <c r="GR1" s="36"/>
      <c r="GS1" s="36"/>
      <c r="GT1" s="36"/>
      <c r="GU1" s="36"/>
      <c r="GV1" s="36"/>
      <c r="GW1" s="36"/>
      <c r="GX1" s="38" t="s">
        <v>29</v>
      </c>
      <c r="GY1" s="38"/>
      <c r="GZ1" s="38"/>
      <c r="HA1" s="38"/>
      <c r="HB1" s="38"/>
      <c r="HC1" s="38"/>
      <c r="HD1" s="38"/>
      <c r="HE1" s="38"/>
      <c r="HF1" s="38"/>
      <c r="HG1" s="38"/>
      <c r="HH1" s="38"/>
      <c r="HI1" s="38"/>
      <c r="HJ1" s="38"/>
      <c r="HK1" s="38"/>
      <c r="HL1" s="38"/>
      <c r="HM1" s="38"/>
      <c r="HN1" s="38"/>
      <c r="HO1" s="38"/>
      <c r="HP1" s="38"/>
      <c r="HQ1" s="38"/>
      <c r="HR1" s="38"/>
      <c r="HS1" s="38"/>
      <c r="HT1" s="38"/>
      <c r="HU1" s="38"/>
      <c r="HV1" s="38"/>
      <c r="HW1" s="38"/>
      <c r="HX1" s="38"/>
      <c r="HY1" s="38"/>
      <c r="HZ1" s="38"/>
      <c r="IA1" s="38"/>
      <c r="IB1" s="38"/>
      <c r="IC1" s="41" t="s">
        <v>30</v>
      </c>
      <c r="ID1" s="41"/>
      <c r="IE1" s="41"/>
      <c r="IF1" s="41"/>
      <c r="IG1" s="41"/>
      <c r="IH1" s="41"/>
      <c r="II1" s="41"/>
      <c r="IJ1" s="41"/>
      <c r="IK1" s="41"/>
      <c r="IL1" s="41"/>
      <c r="IM1" s="41"/>
      <c r="IN1" s="41"/>
      <c r="IO1" s="41"/>
      <c r="IP1" s="41"/>
      <c r="IQ1" s="41"/>
      <c r="IR1" s="41"/>
      <c r="IS1" s="41"/>
      <c r="IT1" s="41"/>
      <c r="IU1" s="41"/>
      <c r="IV1" s="41"/>
      <c r="IW1" s="41"/>
      <c r="IX1" s="41"/>
      <c r="IY1" s="41"/>
      <c r="IZ1" s="41"/>
      <c r="JA1" s="41"/>
      <c r="JB1" s="41"/>
      <c r="JC1" s="41"/>
      <c r="JD1" s="41"/>
      <c r="JE1" s="41"/>
      <c r="JF1" s="41"/>
      <c r="JG1" s="30" t="s">
        <v>31</v>
      </c>
      <c r="JH1" s="30"/>
      <c r="JI1" s="30"/>
      <c r="JJ1" s="30"/>
      <c r="JK1" s="30"/>
      <c r="JL1" s="30"/>
      <c r="JM1" s="30"/>
      <c r="JN1" s="30"/>
      <c r="JO1" s="30"/>
      <c r="JP1" s="30"/>
      <c r="JQ1" s="30"/>
      <c r="JR1" s="30"/>
      <c r="JS1" s="30"/>
      <c r="JT1" s="30"/>
      <c r="JU1" s="30"/>
      <c r="JV1" s="30"/>
      <c r="JW1" s="30"/>
      <c r="JX1" s="30"/>
      <c r="JY1" s="30"/>
      <c r="JZ1" s="30"/>
      <c r="KA1" s="30"/>
      <c r="KB1" s="30"/>
      <c r="KC1" s="30"/>
      <c r="KD1" s="30"/>
      <c r="KE1" s="30"/>
      <c r="KF1" s="30"/>
      <c r="KG1" s="30"/>
      <c r="KH1" s="30"/>
      <c r="KI1" s="30"/>
      <c r="KJ1" s="30"/>
      <c r="KK1" s="30"/>
      <c r="KL1" s="32" t="s">
        <v>32</v>
      </c>
      <c r="KM1" s="32"/>
      <c r="KN1" s="32"/>
      <c r="KO1" s="32"/>
      <c r="KP1" s="32"/>
      <c r="KQ1" s="32"/>
      <c r="KR1" s="32"/>
      <c r="KS1" s="32"/>
      <c r="KT1" s="32"/>
      <c r="KU1" s="32"/>
      <c r="KV1" s="32"/>
      <c r="KW1" s="32"/>
      <c r="KX1" s="32"/>
      <c r="KY1" s="32"/>
      <c r="KZ1" s="32"/>
      <c r="LA1" s="32"/>
      <c r="LB1" s="32"/>
      <c r="LC1" s="32"/>
      <c r="LD1" s="32"/>
      <c r="LE1" s="32"/>
      <c r="LF1" s="32"/>
      <c r="LG1" s="32"/>
      <c r="LH1" s="32"/>
      <c r="LI1" s="32"/>
      <c r="LJ1" s="32"/>
      <c r="LK1" s="32"/>
      <c r="LL1" s="32"/>
      <c r="LM1" s="32"/>
      <c r="LN1" s="32"/>
      <c r="LO1" s="32"/>
      <c r="LP1" s="34" t="s">
        <v>33</v>
      </c>
      <c r="LQ1" s="34"/>
      <c r="LR1" s="34"/>
      <c r="LS1" s="34"/>
      <c r="LT1" s="34"/>
      <c r="LU1" s="34"/>
      <c r="LV1" s="34"/>
      <c r="LW1" s="34"/>
      <c r="LX1" s="34"/>
      <c r="LY1" s="34"/>
      <c r="LZ1" s="34"/>
      <c r="MA1" s="34"/>
      <c r="MB1" s="34"/>
      <c r="MC1" s="34"/>
      <c r="MD1" s="34"/>
      <c r="ME1" s="34"/>
      <c r="MF1" s="34"/>
      <c r="MG1" s="34"/>
      <c r="MH1" s="34"/>
      <c r="MI1" s="34"/>
      <c r="MJ1" s="34"/>
      <c r="MK1" s="34"/>
      <c r="ML1" s="34"/>
      <c r="MM1" s="34"/>
      <c r="MN1" s="34"/>
      <c r="MO1" s="34"/>
      <c r="MP1" s="34"/>
      <c r="MQ1" s="34"/>
      <c r="MR1" s="34"/>
      <c r="MS1" s="34"/>
      <c r="MT1" s="34"/>
      <c r="MU1" s="30" t="s">
        <v>34</v>
      </c>
      <c r="MV1" s="30"/>
      <c r="MW1" s="30"/>
      <c r="MX1" s="30"/>
      <c r="MY1" s="30"/>
      <c r="MZ1" s="30"/>
      <c r="NA1" s="30"/>
      <c r="NB1" s="30"/>
      <c r="NC1" s="30"/>
      <c r="ND1" s="30"/>
      <c r="NE1" s="30"/>
      <c r="NF1" s="30"/>
      <c r="NG1" s="30"/>
      <c r="NH1" s="30"/>
      <c r="NI1" s="30"/>
      <c r="NJ1" s="30"/>
      <c r="NK1" s="30"/>
      <c r="NL1" s="30"/>
      <c r="NM1" s="30"/>
      <c r="NN1" s="30"/>
      <c r="NO1" s="30"/>
      <c r="NP1" s="30"/>
      <c r="NQ1" s="30"/>
      <c r="NR1" s="30"/>
      <c r="NS1" s="30"/>
      <c r="NT1" s="30"/>
      <c r="NU1" s="30"/>
      <c r="NV1" s="30"/>
      <c r="NW1" s="30"/>
      <c r="NX1" s="30"/>
      <c r="NY1" s="30"/>
      <c r="NZ1" s="32" t="s">
        <v>35</v>
      </c>
      <c r="OA1" s="32"/>
      <c r="OB1" s="32"/>
      <c r="OC1" s="32"/>
      <c r="OD1" s="32"/>
      <c r="OE1" s="32"/>
      <c r="OF1" s="32"/>
      <c r="OG1" s="32"/>
      <c r="OH1" s="32"/>
      <c r="OI1" s="32"/>
      <c r="OJ1" s="32"/>
      <c r="OK1" s="32"/>
      <c r="OL1" s="32"/>
      <c r="OM1" s="32"/>
      <c r="ON1" s="32"/>
      <c r="OO1" s="32"/>
      <c r="OP1" s="32"/>
      <c r="OQ1" s="32"/>
      <c r="OR1" s="32"/>
      <c r="OS1" s="32"/>
      <c r="OT1" s="32"/>
      <c r="OU1" s="32"/>
      <c r="OV1" s="32"/>
      <c r="OW1" s="32"/>
      <c r="OX1" s="32"/>
      <c r="OY1" s="32"/>
      <c r="OZ1" s="32"/>
      <c r="PA1" s="32"/>
      <c r="PB1" s="32"/>
      <c r="PC1" s="32"/>
      <c r="PD1" s="34" t="s">
        <v>36</v>
      </c>
      <c r="PE1" s="34"/>
      <c r="PF1" s="34"/>
      <c r="PG1" s="34"/>
      <c r="PH1" s="34"/>
      <c r="PI1" s="34"/>
      <c r="PJ1" s="34"/>
      <c r="PK1" s="34"/>
      <c r="PL1" s="34"/>
      <c r="PM1" s="34"/>
      <c r="PN1" s="34"/>
      <c r="PO1" s="34"/>
      <c r="PP1" s="34"/>
      <c r="PQ1" s="34"/>
      <c r="PR1" s="34"/>
      <c r="PS1" s="34"/>
      <c r="PT1" s="34"/>
      <c r="PU1" s="34"/>
      <c r="PV1" s="34"/>
      <c r="PW1" s="34"/>
      <c r="PX1" s="34"/>
      <c r="PY1" s="34"/>
      <c r="PZ1" s="34"/>
      <c r="QA1" s="34"/>
      <c r="QB1" s="34"/>
      <c r="QC1" s="34"/>
      <c r="QD1" s="34"/>
      <c r="QE1" s="34"/>
      <c r="QF1" s="34"/>
      <c r="QG1" s="34"/>
      <c r="QH1" s="34"/>
      <c r="QI1" s="36" t="s">
        <v>37</v>
      </c>
      <c r="QJ1" s="36"/>
      <c r="QK1" s="36"/>
      <c r="QL1" s="36"/>
      <c r="QM1" s="36"/>
      <c r="QN1" s="36"/>
      <c r="QO1" s="36"/>
      <c r="QP1" s="36"/>
      <c r="QQ1" s="36"/>
      <c r="QR1" s="36"/>
      <c r="QS1" s="36"/>
      <c r="QT1" s="36"/>
      <c r="QU1" s="36"/>
      <c r="QV1" s="36"/>
      <c r="QW1" s="36"/>
      <c r="QX1" s="36"/>
      <c r="QY1" s="36"/>
      <c r="QZ1" s="36"/>
      <c r="RA1" s="36"/>
      <c r="RB1" s="36"/>
      <c r="RC1" s="36"/>
      <c r="RD1" s="36"/>
      <c r="RE1" s="36"/>
      <c r="RF1" s="36"/>
      <c r="RG1" s="36"/>
      <c r="RH1" s="36"/>
      <c r="RI1" s="36"/>
      <c r="RJ1" s="36"/>
      <c r="RK1" s="36"/>
      <c r="RL1" s="36"/>
      <c r="RM1" s="38" t="s">
        <v>38</v>
      </c>
      <c r="RN1" s="38"/>
      <c r="RO1" s="38"/>
      <c r="RP1" s="38"/>
      <c r="RQ1" s="38"/>
      <c r="RR1" s="38"/>
      <c r="RS1" s="38"/>
      <c r="RT1" s="38"/>
      <c r="RU1" s="38"/>
      <c r="RV1" s="38"/>
      <c r="RW1" s="38"/>
      <c r="RX1" s="38"/>
      <c r="RY1" s="38"/>
      <c r="RZ1" s="38"/>
      <c r="SA1" s="38"/>
      <c r="SB1" s="38"/>
      <c r="SC1" s="38"/>
      <c r="SD1" s="38"/>
      <c r="SE1" s="38"/>
      <c r="SF1" s="38"/>
      <c r="SG1" s="38"/>
      <c r="SH1" s="38"/>
      <c r="SI1" s="38"/>
      <c r="SJ1" s="38"/>
      <c r="SK1" s="38"/>
      <c r="SL1" s="38"/>
      <c r="SM1" s="38"/>
      <c r="SN1" s="38"/>
      <c r="SO1" s="38"/>
      <c r="SP1" s="38"/>
      <c r="SQ1" s="38"/>
    </row>
    <row r="2" spans="1:511" x14ac:dyDescent="0.3">
      <c r="A2" s="46"/>
      <c r="B2" s="47"/>
      <c r="C2" s="43"/>
      <c r="D2" s="43"/>
      <c r="E2" s="43"/>
      <c r="F2" s="43"/>
      <c r="G2" s="43"/>
      <c r="H2" s="43"/>
      <c r="I2" s="43"/>
      <c r="J2" s="45"/>
      <c r="K2" s="43"/>
      <c r="L2" s="43"/>
      <c r="M2" s="43"/>
      <c r="N2" s="43"/>
      <c r="O2" s="43"/>
      <c r="P2" s="43"/>
      <c r="Q2" s="44"/>
      <c r="R2" s="43"/>
      <c r="S2" s="43"/>
      <c r="T2" s="43"/>
      <c r="U2" s="43"/>
      <c r="V2" s="43"/>
      <c r="W2" s="4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5"/>
      <c r="BC2" s="35"/>
      <c r="BD2" s="35"/>
      <c r="BE2" s="35"/>
      <c r="BF2" s="35"/>
      <c r="BG2" s="35"/>
      <c r="BH2" s="35"/>
      <c r="BI2" s="35"/>
      <c r="BJ2" s="35"/>
      <c r="BK2" s="35"/>
      <c r="BL2" s="35"/>
      <c r="BM2" s="35"/>
      <c r="BN2" s="35"/>
      <c r="BO2" s="35"/>
      <c r="BP2" s="35"/>
      <c r="BQ2" s="35"/>
      <c r="BR2" s="35"/>
      <c r="BS2" s="35"/>
      <c r="BT2" s="35"/>
      <c r="BU2" s="35"/>
      <c r="BV2" s="35"/>
      <c r="BW2" s="35"/>
      <c r="BX2" s="35"/>
      <c r="BY2" s="35"/>
      <c r="BZ2" s="35"/>
      <c r="CA2" s="35"/>
      <c r="CB2" s="35"/>
      <c r="CC2" s="35"/>
      <c r="CD2" s="35"/>
      <c r="CE2" s="35"/>
      <c r="CF2" s="35"/>
      <c r="CG2" s="37"/>
      <c r="CH2" s="37"/>
      <c r="CI2" s="37"/>
      <c r="CJ2" s="37"/>
      <c r="CK2" s="37"/>
      <c r="CL2" s="37"/>
      <c r="CM2" s="37"/>
      <c r="CN2" s="37"/>
      <c r="CO2" s="37"/>
      <c r="CP2" s="37"/>
      <c r="CQ2" s="37"/>
      <c r="CR2" s="37"/>
      <c r="CS2" s="37"/>
      <c r="CT2" s="37"/>
      <c r="CU2" s="37"/>
      <c r="CV2" s="37"/>
      <c r="CW2" s="37"/>
      <c r="CX2" s="37"/>
      <c r="CY2" s="37"/>
      <c r="CZ2" s="37"/>
      <c r="DA2" s="37"/>
      <c r="DB2" s="37"/>
      <c r="DC2" s="37"/>
      <c r="DD2" s="37"/>
      <c r="DE2" s="37"/>
      <c r="DF2" s="37"/>
      <c r="DG2" s="37"/>
      <c r="DH2" s="37"/>
      <c r="DI2" s="37"/>
      <c r="DJ2" s="37"/>
      <c r="DK2" s="39"/>
      <c r="DL2" s="39"/>
      <c r="DM2" s="39"/>
      <c r="DN2" s="39"/>
      <c r="DO2" s="39"/>
      <c r="DP2" s="39"/>
      <c r="DQ2" s="39"/>
      <c r="DR2" s="39"/>
      <c r="DS2" s="39"/>
      <c r="DT2" s="39"/>
      <c r="DU2" s="39"/>
      <c r="DV2" s="39"/>
      <c r="DW2" s="39"/>
      <c r="DX2" s="39"/>
      <c r="DY2" s="39"/>
      <c r="DZ2" s="39"/>
      <c r="EA2" s="39"/>
      <c r="EB2" s="39"/>
      <c r="EC2" s="39"/>
      <c r="ED2" s="39"/>
      <c r="EE2" s="39"/>
      <c r="EF2" s="39"/>
      <c r="EG2" s="39"/>
      <c r="EH2" s="39"/>
      <c r="EI2" s="39"/>
      <c r="EJ2" s="39"/>
      <c r="EK2" s="39"/>
      <c r="EL2" s="39"/>
      <c r="EM2" s="39"/>
      <c r="EN2" s="39"/>
      <c r="EO2" s="39"/>
      <c r="EP2" s="35"/>
      <c r="EQ2" s="35"/>
      <c r="ER2" s="35"/>
      <c r="ES2" s="35"/>
      <c r="ET2" s="35"/>
      <c r="EU2" s="35"/>
      <c r="EV2" s="35"/>
      <c r="EW2" s="35"/>
      <c r="EX2" s="35"/>
      <c r="EY2" s="35"/>
      <c r="EZ2" s="35"/>
      <c r="FA2" s="35"/>
      <c r="FB2" s="35"/>
      <c r="FC2" s="35"/>
      <c r="FD2" s="35"/>
      <c r="FE2" s="35"/>
      <c r="FF2" s="35"/>
      <c r="FG2" s="35"/>
      <c r="FH2" s="35"/>
      <c r="FI2" s="35"/>
      <c r="FJ2" s="35"/>
      <c r="FK2" s="35"/>
      <c r="FL2" s="35"/>
      <c r="FM2" s="35"/>
      <c r="FN2" s="35"/>
      <c r="FO2" s="35"/>
      <c r="FP2" s="35"/>
      <c r="FQ2" s="35"/>
      <c r="FR2" s="35"/>
      <c r="FS2" s="35"/>
      <c r="FT2" s="35"/>
      <c r="FU2" s="37"/>
      <c r="FV2" s="37"/>
      <c r="FW2" s="37"/>
      <c r="FX2" s="37"/>
      <c r="FY2" s="37"/>
      <c r="FZ2" s="37"/>
      <c r="GA2" s="37"/>
      <c r="GB2" s="37"/>
      <c r="GC2" s="37"/>
      <c r="GD2" s="37"/>
      <c r="GE2" s="37"/>
      <c r="GF2" s="37"/>
      <c r="GG2" s="37"/>
      <c r="GH2" s="37"/>
      <c r="GI2" s="37"/>
      <c r="GJ2" s="37"/>
      <c r="GK2" s="37"/>
      <c r="GL2" s="37"/>
      <c r="GM2" s="37"/>
      <c r="GN2" s="37"/>
      <c r="GO2" s="37"/>
      <c r="GP2" s="37"/>
      <c r="GQ2" s="37"/>
      <c r="GR2" s="37"/>
      <c r="GS2" s="37"/>
      <c r="GT2" s="37"/>
      <c r="GU2" s="37"/>
      <c r="GV2" s="37"/>
      <c r="GW2" s="37"/>
      <c r="GX2" s="39"/>
      <c r="GY2" s="39"/>
      <c r="GZ2" s="39"/>
      <c r="HA2" s="39"/>
      <c r="HB2" s="39"/>
      <c r="HC2" s="39"/>
      <c r="HD2" s="39"/>
      <c r="HE2" s="39"/>
      <c r="HF2" s="39"/>
      <c r="HG2" s="39"/>
      <c r="HH2" s="39"/>
      <c r="HI2" s="39"/>
      <c r="HJ2" s="39"/>
      <c r="HK2" s="39"/>
      <c r="HL2" s="39"/>
      <c r="HM2" s="39"/>
      <c r="HN2" s="39"/>
      <c r="HO2" s="39"/>
      <c r="HP2" s="39"/>
      <c r="HQ2" s="39"/>
      <c r="HR2" s="39"/>
      <c r="HS2" s="39"/>
      <c r="HT2" s="39"/>
      <c r="HU2" s="39"/>
      <c r="HV2" s="39"/>
      <c r="HW2" s="39"/>
      <c r="HX2" s="39"/>
      <c r="HY2" s="39"/>
      <c r="HZ2" s="39"/>
      <c r="IA2" s="39"/>
      <c r="IB2" s="39"/>
      <c r="IC2" s="42"/>
      <c r="ID2" s="42"/>
      <c r="IE2" s="42"/>
      <c r="IF2" s="42"/>
      <c r="IG2" s="42"/>
      <c r="IH2" s="42"/>
      <c r="II2" s="42"/>
      <c r="IJ2" s="42"/>
      <c r="IK2" s="42"/>
      <c r="IL2" s="42"/>
      <c r="IM2" s="42"/>
      <c r="IN2" s="42"/>
      <c r="IO2" s="42"/>
      <c r="IP2" s="42"/>
      <c r="IQ2" s="42"/>
      <c r="IR2" s="42"/>
      <c r="IS2" s="42"/>
      <c r="IT2" s="42"/>
      <c r="IU2" s="42"/>
      <c r="IV2" s="42"/>
      <c r="IW2" s="42"/>
      <c r="IX2" s="42"/>
      <c r="IY2" s="42"/>
      <c r="IZ2" s="42"/>
      <c r="JA2" s="42"/>
      <c r="JB2" s="42"/>
      <c r="JC2" s="42"/>
      <c r="JD2" s="42"/>
      <c r="JE2" s="42"/>
      <c r="JF2" s="42"/>
      <c r="JG2" s="31"/>
      <c r="JH2" s="31"/>
      <c r="JI2" s="31"/>
      <c r="JJ2" s="31"/>
      <c r="JK2" s="31"/>
      <c r="JL2" s="31"/>
      <c r="JM2" s="31"/>
      <c r="JN2" s="31"/>
      <c r="JO2" s="31"/>
      <c r="JP2" s="31"/>
      <c r="JQ2" s="31"/>
      <c r="JR2" s="31"/>
      <c r="JS2" s="31"/>
      <c r="JT2" s="31"/>
      <c r="JU2" s="31"/>
      <c r="JV2" s="31"/>
      <c r="JW2" s="31"/>
      <c r="JX2" s="31"/>
      <c r="JY2" s="31"/>
      <c r="JZ2" s="31"/>
      <c r="KA2" s="31"/>
      <c r="KB2" s="31"/>
      <c r="KC2" s="31"/>
      <c r="KD2" s="31"/>
      <c r="KE2" s="31"/>
      <c r="KF2" s="31"/>
      <c r="KG2" s="31"/>
      <c r="KH2" s="31"/>
      <c r="KI2" s="31"/>
      <c r="KJ2" s="31"/>
      <c r="KK2" s="31"/>
      <c r="KL2" s="33"/>
      <c r="KM2" s="33"/>
      <c r="KN2" s="33"/>
      <c r="KO2" s="33"/>
      <c r="KP2" s="33"/>
      <c r="KQ2" s="33"/>
      <c r="KR2" s="33"/>
      <c r="KS2" s="33"/>
      <c r="KT2" s="33"/>
      <c r="KU2" s="33"/>
      <c r="KV2" s="33"/>
      <c r="KW2" s="33"/>
      <c r="KX2" s="33"/>
      <c r="KY2" s="33"/>
      <c r="KZ2" s="33"/>
      <c r="LA2" s="33"/>
      <c r="LB2" s="33"/>
      <c r="LC2" s="33"/>
      <c r="LD2" s="33"/>
      <c r="LE2" s="33"/>
      <c r="LF2" s="33"/>
      <c r="LG2" s="33"/>
      <c r="LH2" s="33"/>
      <c r="LI2" s="33"/>
      <c r="LJ2" s="33"/>
      <c r="LK2" s="33"/>
      <c r="LL2" s="33"/>
      <c r="LM2" s="33"/>
      <c r="LN2" s="33"/>
      <c r="LO2" s="33"/>
      <c r="LP2" s="35"/>
      <c r="LQ2" s="35"/>
      <c r="LR2" s="35"/>
      <c r="LS2" s="35"/>
      <c r="LT2" s="35"/>
      <c r="LU2" s="35"/>
      <c r="LV2" s="35"/>
      <c r="LW2" s="35"/>
      <c r="LX2" s="35"/>
      <c r="LY2" s="35"/>
      <c r="LZ2" s="35"/>
      <c r="MA2" s="35"/>
      <c r="MB2" s="35"/>
      <c r="MC2" s="35"/>
      <c r="MD2" s="35"/>
      <c r="ME2" s="35"/>
      <c r="MF2" s="35"/>
      <c r="MG2" s="35"/>
      <c r="MH2" s="35"/>
      <c r="MI2" s="35"/>
      <c r="MJ2" s="35"/>
      <c r="MK2" s="35"/>
      <c r="ML2" s="35"/>
      <c r="MM2" s="35"/>
      <c r="MN2" s="35"/>
      <c r="MO2" s="35"/>
      <c r="MP2" s="35"/>
      <c r="MQ2" s="35"/>
      <c r="MR2" s="35"/>
      <c r="MS2" s="35"/>
      <c r="MT2" s="35"/>
      <c r="MU2" s="31"/>
      <c r="MV2" s="31"/>
      <c r="MW2" s="31"/>
      <c r="MX2" s="31"/>
      <c r="MY2" s="31"/>
      <c r="MZ2" s="31"/>
      <c r="NA2" s="31"/>
      <c r="NB2" s="31"/>
      <c r="NC2" s="31"/>
      <c r="ND2" s="31"/>
      <c r="NE2" s="31"/>
      <c r="NF2" s="31"/>
      <c r="NG2" s="31"/>
      <c r="NH2" s="31"/>
      <c r="NI2" s="31"/>
      <c r="NJ2" s="31"/>
      <c r="NK2" s="31"/>
      <c r="NL2" s="31"/>
      <c r="NM2" s="31"/>
      <c r="NN2" s="31"/>
      <c r="NO2" s="31"/>
      <c r="NP2" s="31"/>
      <c r="NQ2" s="31"/>
      <c r="NR2" s="31"/>
      <c r="NS2" s="31"/>
      <c r="NT2" s="31"/>
      <c r="NU2" s="31"/>
      <c r="NV2" s="31"/>
      <c r="NW2" s="31"/>
      <c r="NX2" s="31"/>
      <c r="NY2" s="31"/>
      <c r="NZ2" s="33"/>
      <c r="OA2" s="33"/>
      <c r="OB2" s="33"/>
      <c r="OC2" s="33"/>
      <c r="OD2" s="33"/>
      <c r="OE2" s="33"/>
      <c r="OF2" s="33"/>
      <c r="OG2" s="33"/>
      <c r="OH2" s="33"/>
      <c r="OI2" s="33"/>
      <c r="OJ2" s="33"/>
      <c r="OK2" s="33"/>
      <c r="OL2" s="33"/>
      <c r="OM2" s="33"/>
      <c r="ON2" s="33"/>
      <c r="OO2" s="33"/>
      <c r="OP2" s="33"/>
      <c r="OQ2" s="33"/>
      <c r="OR2" s="33"/>
      <c r="OS2" s="33"/>
      <c r="OT2" s="33"/>
      <c r="OU2" s="33"/>
      <c r="OV2" s="33"/>
      <c r="OW2" s="33"/>
      <c r="OX2" s="33"/>
      <c r="OY2" s="33"/>
      <c r="OZ2" s="33"/>
      <c r="PA2" s="33"/>
      <c r="PB2" s="33"/>
      <c r="PC2" s="33"/>
      <c r="PD2" s="35"/>
      <c r="PE2" s="35"/>
      <c r="PF2" s="35"/>
      <c r="PG2" s="35"/>
      <c r="PH2" s="35"/>
      <c r="PI2" s="35"/>
      <c r="PJ2" s="35"/>
      <c r="PK2" s="35"/>
      <c r="PL2" s="35"/>
      <c r="PM2" s="35"/>
      <c r="PN2" s="35"/>
      <c r="PO2" s="35"/>
      <c r="PP2" s="35"/>
      <c r="PQ2" s="35"/>
      <c r="PR2" s="35"/>
      <c r="PS2" s="35"/>
      <c r="PT2" s="35"/>
      <c r="PU2" s="35"/>
      <c r="PV2" s="35"/>
      <c r="PW2" s="35"/>
      <c r="PX2" s="35"/>
      <c r="PY2" s="35"/>
      <c r="PZ2" s="35"/>
      <c r="QA2" s="35"/>
      <c r="QB2" s="35"/>
      <c r="QC2" s="35"/>
      <c r="QD2" s="35"/>
      <c r="QE2" s="35"/>
      <c r="QF2" s="35"/>
      <c r="QG2" s="35"/>
      <c r="QH2" s="35"/>
      <c r="QI2" s="37"/>
      <c r="QJ2" s="37"/>
      <c r="QK2" s="37"/>
      <c r="QL2" s="37"/>
      <c r="QM2" s="37"/>
      <c r="QN2" s="37"/>
      <c r="QO2" s="37"/>
      <c r="QP2" s="37"/>
      <c r="QQ2" s="37"/>
      <c r="QR2" s="37"/>
      <c r="QS2" s="37"/>
      <c r="QT2" s="37"/>
      <c r="QU2" s="37"/>
      <c r="QV2" s="37"/>
      <c r="QW2" s="37"/>
      <c r="QX2" s="37"/>
      <c r="QY2" s="37"/>
      <c r="QZ2" s="37"/>
      <c r="RA2" s="37"/>
      <c r="RB2" s="37"/>
      <c r="RC2" s="37"/>
      <c r="RD2" s="37"/>
      <c r="RE2" s="37"/>
      <c r="RF2" s="37"/>
      <c r="RG2" s="37"/>
      <c r="RH2" s="37"/>
      <c r="RI2" s="37"/>
      <c r="RJ2" s="37"/>
      <c r="RK2" s="37"/>
      <c r="RL2" s="37"/>
      <c r="RM2" s="39"/>
      <c r="RN2" s="39"/>
      <c r="RO2" s="39"/>
      <c r="RP2" s="39"/>
      <c r="RQ2" s="39"/>
      <c r="RR2" s="39"/>
      <c r="RS2" s="39"/>
      <c r="RT2" s="39"/>
      <c r="RU2" s="39"/>
      <c r="RV2" s="39"/>
      <c r="RW2" s="39"/>
      <c r="RX2" s="39"/>
      <c r="RY2" s="39"/>
      <c r="RZ2" s="39"/>
      <c r="SA2" s="39"/>
      <c r="SB2" s="39"/>
      <c r="SC2" s="39"/>
      <c r="SD2" s="39"/>
      <c r="SE2" s="39"/>
      <c r="SF2" s="39"/>
      <c r="SG2" s="39"/>
      <c r="SH2" s="39"/>
      <c r="SI2" s="39"/>
      <c r="SJ2" s="39"/>
      <c r="SK2" s="39"/>
      <c r="SL2" s="39"/>
      <c r="SM2" s="39"/>
      <c r="SN2" s="39"/>
      <c r="SO2" s="39"/>
      <c r="SP2" s="39"/>
      <c r="SQ2" s="39"/>
    </row>
    <row r="3" spans="1:511" x14ac:dyDescent="0.3">
      <c r="A3" s="46"/>
      <c r="B3" s="47"/>
      <c r="C3" s="43"/>
      <c r="D3" s="43"/>
      <c r="E3" s="43"/>
      <c r="F3" s="43"/>
      <c r="G3" s="43"/>
      <c r="H3" s="43"/>
      <c r="I3" s="43"/>
      <c r="J3" s="45"/>
      <c r="K3" s="43"/>
      <c r="L3" s="43"/>
      <c r="M3" s="43"/>
      <c r="N3" s="43"/>
      <c r="O3" s="43"/>
      <c r="P3" s="43"/>
      <c r="Q3" s="44"/>
      <c r="R3" s="43"/>
      <c r="S3" s="43"/>
      <c r="T3" s="43"/>
      <c r="U3" s="43"/>
      <c r="V3" s="43"/>
      <c r="W3" s="4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3"/>
      <c r="AU3" s="33"/>
      <c r="AV3" s="33"/>
      <c r="AW3" s="33"/>
      <c r="AX3" s="33"/>
      <c r="AY3" s="33"/>
      <c r="AZ3" s="33"/>
      <c r="BA3" s="33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  <c r="BZ3" s="35"/>
      <c r="CA3" s="35"/>
      <c r="CB3" s="35"/>
      <c r="CC3" s="35"/>
      <c r="CD3" s="35"/>
      <c r="CE3" s="35"/>
      <c r="CF3" s="35"/>
      <c r="CG3" s="37"/>
      <c r="CH3" s="37"/>
      <c r="CI3" s="37"/>
      <c r="CJ3" s="37"/>
      <c r="CK3" s="37"/>
      <c r="CL3" s="37"/>
      <c r="CM3" s="37"/>
      <c r="CN3" s="37"/>
      <c r="CO3" s="37"/>
      <c r="CP3" s="37"/>
      <c r="CQ3" s="37"/>
      <c r="CR3" s="37"/>
      <c r="CS3" s="37"/>
      <c r="CT3" s="37"/>
      <c r="CU3" s="37"/>
      <c r="CV3" s="37"/>
      <c r="CW3" s="37"/>
      <c r="CX3" s="37"/>
      <c r="CY3" s="37"/>
      <c r="CZ3" s="37"/>
      <c r="DA3" s="37"/>
      <c r="DB3" s="37"/>
      <c r="DC3" s="37"/>
      <c r="DD3" s="37"/>
      <c r="DE3" s="37"/>
      <c r="DF3" s="37"/>
      <c r="DG3" s="37"/>
      <c r="DH3" s="37"/>
      <c r="DI3" s="37"/>
      <c r="DJ3" s="37"/>
      <c r="DK3" s="39"/>
      <c r="DL3" s="39"/>
      <c r="DM3" s="39"/>
      <c r="DN3" s="39"/>
      <c r="DO3" s="39"/>
      <c r="DP3" s="39"/>
      <c r="DQ3" s="39"/>
      <c r="DR3" s="39"/>
      <c r="DS3" s="39"/>
      <c r="DT3" s="39"/>
      <c r="DU3" s="39"/>
      <c r="DV3" s="39"/>
      <c r="DW3" s="39"/>
      <c r="DX3" s="39"/>
      <c r="DY3" s="39"/>
      <c r="DZ3" s="39"/>
      <c r="EA3" s="39"/>
      <c r="EB3" s="39"/>
      <c r="EC3" s="39"/>
      <c r="ED3" s="39"/>
      <c r="EE3" s="39"/>
      <c r="EF3" s="39"/>
      <c r="EG3" s="39"/>
      <c r="EH3" s="39"/>
      <c r="EI3" s="39"/>
      <c r="EJ3" s="39"/>
      <c r="EK3" s="39"/>
      <c r="EL3" s="39"/>
      <c r="EM3" s="39"/>
      <c r="EN3" s="39"/>
      <c r="EO3" s="39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5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7"/>
      <c r="FV3" s="37"/>
      <c r="FW3" s="37"/>
      <c r="FX3" s="37"/>
      <c r="FY3" s="37"/>
      <c r="FZ3" s="37"/>
      <c r="GA3" s="37"/>
      <c r="GB3" s="37"/>
      <c r="GC3" s="37"/>
      <c r="GD3" s="37"/>
      <c r="GE3" s="37"/>
      <c r="GF3" s="37"/>
      <c r="GG3" s="37"/>
      <c r="GH3" s="37"/>
      <c r="GI3" s="37"/>
      <c r="GJ3" s="37"/>
      <c r="GK3" s="37"/>
      <c r="GL3" s="37"/>
      <c r="GM3" s="37"/>
      <c r="GN3" s="37"/>
      <c r="GO3" s="37"/>
      <c r="GP3" s="37"/>
      <c r="GQ3" s="37"/>
      <c r="GR3" s="37"/>
      <c r="GS3" s="37"/>
      <c r="GT3" s="37"/>
      <c r="GU3" s="37"/>
      <c r="GV3" s="37"/>
      <c r="GW3" s="37"/>
      <c r="GX3" s="39"/>
      <c r="GY3" s="39"/>
      <c r="GZ3" s="39"/>
      <c r="HA3" s="39"/>
      <c r="HB3" s="39"/>
      <c r="HC3" s="39"/>
      <c r="HD3" s="39"/>
      <c r="HE3" s="39"/>
      <c r="HF3" s="39"/>
      <c r="HG3" s="39"/>
      <c r="HH3" s="39"/>
      <c r="HI3" s="39"/>
      <c r="HJ3" s="39"/>
      <c r="HK3" s="39"/>
      <c r="HL3" s="39"/>
      <c r="HM3" s="39"/>
      <c r="HN3" s="39"/>
      <c r="HO3" s="39"/>
      <c r="HP3" s="39"/>
      <c r="HQ3" s="39"/>
      <c r="HR3" s="39"/>
      <c r="HS3" s="39"/>
      <c r="HT3" s="39"/>
      <c r="HU3" s="39"/>
      <c r="HV3" s="39"/>
      <c r="HW3" s="39"/>
      <c r="HX3" s="39"/>
      <c r="HY3" s="39"/>
      <c r="HZ3" s="39"/>
      <c r="IA3" s="39"/>
      <c r="IB3" s="39"/>
      <c r="IC3" s="42"/>
      <c r="ID3" s="42"/>
      <c r="IE3" s="42"/>
      <c r="IF3" s="42"/>
      <c r="IG3" s="42"/>
      <c r="IH3" s="42"/>
      <c r="II3" s="42"/>
      <c r="IJ3" s="42"/>
      <c r="IK3" s="42"/>
      <c r="IL3" s="42"/>
      <c r="IM3" s="42"/>
      <c r="IN3" s="42"/>
      <c r="IO3" s="42"/>
      <c r="IP3" s="42"/>
      <c r="IQ3" s="42"/>
      <c r="IR3" s="42"/>
      <c r="IS3" s="42"/>
      <c r="IT3" s="42"/>
      <c r="IU3" s="42"/>
      <c r="IV3" s="42"/>
      <c r="IW3" s="42"/>
      <c r="IX3" s="42"/>
      <c r="IY3" s="42"/>
      <c r="IZ3" s="42"/>
      <c r="JA3" s="42"/>
      <c r="JB3" s="42"/>
      <c r="JC3" s="42"/>
      <c r="JD3" s="42"/>
      <c r="JE3" s="42"/>
      <c r="JF3" s="42"/>
      <c r="JG3" s="31"/>
      <c r="JH3" s="31"/>
      <c r="JI3" s="31"/>
      <c r="JJ3" s="31"/>
      <c r="JK3" s="31"/>
      <c r="JL3" s="31"/>
      <c r="JM3" s="31"/>
      <c r="JN3" s="31"/>
      <c r="JO3" s="31"/>
      <c r="JP3" s="31"/>
      <c r="JQ3" s="31"/>
      <c r="JR3" s="31"/>
      <c r="JS3" s="31"/>
      <c r="JT3" s="31"/>
      <c r="JU3" s="31"/>
      <c r="JV3" s="31"/>
      <c r="JW3" s="31"/>
      <c r="JX3" s="31"/>
      <c r="JY3" s="31"/>
      <c r="JZ3" s="31"/>
      <c r="KA3" s="31"/>
      <c r="KB3" s="31"/>
      <c r="KC3" s="31"/>
      <c r="KD3" s="31"/>
      <c r="KE3" s="31"/>
      <c r="KF3" s="31"/>
      <c r="KG3" s="31"/>
      <c r="KH3" s="31"/>
      <c r="KI3" s="31"/>
      <c r="KJ3" s="31"/>
      <c r="KK3" s="31"/>
      <c r="KL3" s="33"/>
      <c r="KM3" s="33"/>
      <c r="KN3" s="33"/>
      <c r="KO3" s="33"/>
      <c r="KP3" s="33"/>
      <c r="KQ3" s="33"/>
      <c r="KR3" s="33"/>
      <c r="KS3" s="33"/>
      <c r="KT3" s="33"/>
      <c r="KU3" s="33"/>
      <c r="KV3" s="33"/>
      <c r="KW3" s="33"/>
      <c r="KX3" s="33"/>
      <c r="KY3" s="33"/>
      <c r="KZ3" s="33"/>
      <c r="LA3" s="33"/>
      <c r="LB3" s="33"/>
      <c r="LC3" s="33"/>
      <c r="LD3" s="33"/>
      <c r="LE3" s="33"/>
      <c r="LF3" s="33"/>
      <c r="LG3" s="33"/>
      <c r="LH3" s="33"/>
      <c r="LI3" s="33"/>
      <c r="LJ3" s="33"/>
      <c r="LK3" s="33"/>
      <c r="LL3" s="33"/>
      <c r="LM3" s="33"/>
      <c r="LN3" s="33"/>
      <c r="LO3" s="33"/>
      <c r="LP3" s="35"/>
      <c r="LQ3" s="35"/>
      <c r="LR3" s="35"/>
      <c r="LS3" s="35"/>
      <c r="LT3" s="35"/>
      <c r="LU3" s="35"/>
      <c r="LV3" s="35"/>
      <c r="LW3" s="35"/>
      <c r="LX3" s="35"/>
      <c r="LY3" s="35"/>
      <c r="LZ3" s="35"/>
      <c r="MA3" s="35"/>
      <c r="MB3" s="35"/>
      <c r="MC3" s="35"/>
      <c r="MD3" s="35"/>
      <c r="ME3" s="35"/>
      <c r="MF3" s="35"/>
      <c r="MG3" s="35"/>
      <c r="MH3" s="35"/>
      <c r="MI3" s="35"/>
      <c r="MJ3" s="35"/>
      <c r="MK3" s="35"/>
      <c r="ML3" s="35"/>
      <c r="MM3" s="35"/>
      <c r="MN3" s="35"/>
      <c r="MO3" s="35"/>
      <c r="MP3" s="35"/>
      <c r="MQ3" s="35"/>
      <c r="MR3" s="35"/>
      <c r="MS3" s="35"/>
      <c r="MT3" s="35"/>
      <c r="MU3" s="31"/>
      <c r="MV3" s="31"/>
      <c r="MW3" s="31"/>
      <c r="MX3" s="31"/>
      <c r="MY3" s="31"/>
      <c r="MZ3" s="31"/>
      <c r="NA3" s="31"/>
      <c r="NB3" s="31"/>
      <c r="NC3" s="31"/>
      <c r="ND3" s="31"/>
      <c r="NE3" s="31"/>
      <c r="NF3" s="31"/>
      <c r="NG3" s="31"/>
      <c r="NH3" s="31"/>
      <c r="NI3" s="31"/>
      <c r="NJ3" s="31"/>
      <c r="NK3" s="31"/>
      <c r="NL3" s="31"/>
      <c r="NM3" s="31"/>
      <c r="NN3" s="31"/>
      <c r="NO3" s="31"/>
      <c r="NP3" s="31"/>
      <c r="NQ3" s="31"/>
      <c r="NR3" s="31"/>
      <c r="NS3" s="31"/>
      <c r="NT3" s="31"/>
      <c r="NU3" s="31"/>
      <c r="NV3" s="31"/>
      <c r="NW3" s="31"/>
      <c r="NX3" s="31"/>
      <c r="NY3" s="31"/>
      <c r="NZ3" s="33"/>
      <c r="OA3" s="33"/>
      <c r="OB3" s="33"/>
      <c r="OC3" s="33"/>
      <c r="OD3" s="33"/>
      <c r="OE3" s="33"/>
      <c r="OF3" s="33"/>
      <c r="OG3" s="33"/>
      <c r="OH3" s="33"/>
      <c r="OI3" s="33"/>
      <c r="OJ3" s="33"/>
      <c r="OK3" s="33"/>
      <c r="OL3" s="33"/>
      <c r="OM3" s="33"/>
      <c r="ON3" s="33"/>
      <c r="OO3" s="33"/>
      <c r="OP3" s="33"/>
      <c r="OQ3" s="33"/>
      <c r="OR3" s="33"/>
      <c r="OS3" s="33"/>
      <c r="OT3" s="33"/>
      <c r="OU3" s="33"/>
      <c r="OV3" s="33"/>
      <c r="OW3" s="33"/>
      <c r="OX3" s="33"/>
      <c r="OY3" s="33"/>
      <c r="OZ3" s="33"/>
      <c r="PA3" s="33"/>
      <c r="PB3" s="33"/>
      <c r="PC3" s="33"/>
      <c r="PD3" s="35"/>
      <c r="PE3" s="35"/>
      <c r="PF3" s="35"/>
      <c r="PG3" s="35"/>
      <c r="PH3" s="35"/>
      <c r="PI3" s="35"/>
      <c r="PJ3" s="35"/>
      <c r="PK3" s="35"/>
      <c r="PL3" s="35"/>
      <c r="PM3" s="35"/>
      <c r="PN3" s="35"/>
      <c r="PO3" s="35"/>
      <c r="PP3" s="35"/>
      <c r="PQ3" s="35"/>
      <c r="PR3" s="35"/>
      <c r="PS3" s="35"/>
      <c r="PT3" s="35"/>
      <c r="PU3" s="35"/>
      <c r="PV3" s="35"/>
      <c r="PW3" s="35"/>
      <c r="PX3" s="35"/>
      <c r="PY3" s="35"/>
      <c r="PZ3" s="35"/>
      <c r="QA3" s="35"/>
      <c r="QB3" s="35"/>
      <c r="QC3" s="35"/>
      <c r="QD3" s="35"/>
      <c r="QE3" s="35"/>
      <c r="QF3" s="35"/>
      <c r="QG3" s="35"/>
      <c r="QH3" s="35"/>
      <c r="QI3" s="37"/>
      <c r="QJ3" s="37"/>
      <c r="QK3" s="37"/>
      <c r="QL3" s="37"/>
      <c r="QM3" s="37"/>
      <c r="QN3" s="37"/>
      <c r="QO3" s="37"/>
      <c r="QP3" s="37"/>
      <c r="QQ3" s="37"/>
      <c r="QR3" s="37"/>
      <c r="QS3" s="37"/>
      <c r="QT3" s="37"/>
      <c r="QU3" s="37"/>
      <c r="QV3" s="37"/>
      <c r="QW3" s="37"/>
      <c r="QX3" s="37"/>
      <c r="QY3" s="37"/>
      <c r="QZ3" s="37"/>
      <c r="RA3" s="37"/>
      <c r="RB3" s="37"/>
      <c r="RC3" s="37"/>
      <c r="RD3" s="37"/>
      <c r="RE3" s="37"/>
      <c r="RF3" s="37"/>
      <c r="RG3" s="37"/>
      <c r="RH3" s="37"/>
      <c r="RI3" s="37"/>
      <c r="RJ3" s="37"/>
      <c r="RK3" s="37"/>
      <c r="RL3" s="37"/>
      <c r="RM3" s="39"/>
      <c r="RN3" s="39"/>
      <c r="RO3" s="39"/>
      <c r="RP3" s="39"/>
      <c r="RQ3" s="39"/>
      <c r="RR3" s="39"/>
      <c r="RS3" s="39"/>
      <c r="RT3" s="39"/>
      <c r="RU3" s="39"/>
      <c r="RV3" s="39"/>
      <c r="RW3" s="39"/>
      <c r="RX3" s="39"/>
      <c r="RY3" s="39"/>
      <c r="RZ3" s="39"/>
      <c r="SA3" s="39"/>
      <c r="SB3" s="39"/>
      <c r="SC3" s="39"/>
      <c r="SD3" s="39"/>
      <c r="SE3" s="39"/>
      <c r="SF3" s="39"/>
      <c r="SG3" s="39"/>
      <c r="SH3" s="39"/>
      <c r="SI3" s="39"/>
      <c r="SJ3" s="39"/>
      <c r="SK3" s="39"/>
      <c r="SL3" s="39"/>
      <c r="SM3" s="39"/>
      <c r="SN3" s="39"/>
      <c r="SO3" s="39"/>
      <c r="SP3" s="39"/>
      <c r="SQ3" s="39"/>
    </row>
    <row r="4" spans="1:511" s="1" customFormat="1" ht="24.6" customHeight="1" x14ac:dyDescent="0.2">
      <c r="A4" s="48">
        <f ca="1">TODAY()</f>
        <v>43668</v>
      </c>
      <c r="X4" s="49" t="s">
        <v>243</v>
      </c>
      <c r="Y4" s="50" t="s">
        <v>244</v>
      </c>
      <c r="Z4" s="51" t="s">
        <v>245</v>
      </c>
      <c r="AA4" s="51" t="s">
        <v>245</v>
      </c>
      <c r="AB4" s="51" t="s">
        <v>246</v>
      </c>
      <c r="AC4" s="51" t="s">
        <v>247</v>
      </c>
      <c r="AD4" s="51" t="s">
        <v>248</v>
      </c>
      <c r="AE4" s="49" t="s">
        <v>243</v>
      </c>
      <c r="AF4" s="50" t="s">
        <v>244</v>
      </c>
      <c r="AG4" s="51" t="s">
        <v>245</v>
      </c>
      <c r="AH4" s="51" t="s">
        <v>245</v>
      </c>
      <c r="AI4" s="51" t="s">
        <v>246</v>
      </c>
      <c r="AJ4" s="51" t="s">
        <v>247</v>
      </c>
      <c r="AK4" s="51" t="s">
        <v>248</v>
      </c>
      <c r="AL4" s="49" t="s">
        <v>243</v>
      </c>
      <c r="AM4" s="50" t="s">
        <v>244</v>
      </c>
      <c r="AN4" s="51" t="s">
        <v>245</v>
      </c>
      <c r="AO4" s="51" t="s">
        <v>245</v>
      </c>
      <c r="AP4" s="51" t="s">
        <v>246</v>
      </c>
      <c r="AQ4" s="51" t="s">
        <v>247</v>
      </c>
      <c r="AR4" s="51" t="s">
        <v>248</v>
      </c>
      <c r="AS4" s="49" t="s">
        <v>243</v>
      </c>
      <c r="AT4" s="50" t="s">
        <v>244</v>
      </c>
      <c r="AU4" s="51" t="s">
        <v>245</v>
      </c>
      <c r="AV4" s="51" t="s">
        <v>245</v>
      </c>
      <c r="AW4" s="51" t="s">
        <v>246</v>
      </c>
      <c r="AX4" s="51" t="s">
        <v>247</v>
      </c>
      <c r="AY4" s="51" t="s">
        <v>248</v>
      </c>
      <c r="AZ4" s="49" t="s">
        <v>243</v>
      </c>
      <c r="BA4" s="50" t="s">
        <v>244</v>
      </c>
      <c r="BB4" s="51" t="s">
        <v>245</v>
      </c>
      <c r="BC4" s="51" t="s">
        <v>245</v>
      </c>
      <c r="BD4" s="51" t="s">
        <v>246</v>
      </c>
      <c r="BE4" s="51" t="s">
        <v>247</v>
      </c>
      <c r="BF4" s="51" t="s">
        <v>248</v>
      </c>
      <c r="BG4" s="49" t="s">
        <v>243</v>
      </c>
      <c r="BH4" s="50" t="s">
        <v>244</v>
      </c>
      <c r="BI4" s="51" t="s">
        <v>245</v>
      </c>
      <c r="BJ4" s="51" t="s">
        <v>245</v>
      </c>
      <c r="BK4" s="51" t="s">
        <v>246</v>
      </c>
      <c r="BL4" s="51" t="s">
        <v>247</v>
      </c>
      <c r="BM4" s="51" t="s">
        <v>248</v>
      </c>
      <c r="BN4" s="49" t="s">
        <v>243</v>
      </c>
      <c r="BO4" s="50" t="s">
        <v>244</v>
      </c>
      <c r="BP4" s="51" t="s">
        <v>245</v>
      </c>
      <c r="BQ4" s="51" t="s">
        <v>245</v>
      </c>
      <c r="BR4" s="51" t="s">
        <v>246</v>
      </c>
      <c r="BS4" s="51" t="s">
        <v>247</v>
      </c>
      <c r="BT4" s="51" t="s">
        <v>248</v>
      </c>
      <c r="BU4" s="49" t="s">
        <v>243</v>
      </c>
      <c r="BV4" s="50" t="s">
        <v>244</v>
      </c>
      <c r="BW4" s="51" t="s">
        <v>245</v>
      </c>
      <c r="BX4" s="51" t="s">
        <v>245</v>
      </c>
      <c r="BY4" s="51" t="s">
        <v>246</v>
      </c>
      <c r="BZ4" s="51" t="s">
        <v>247</v>
      </c>
      <c r="CA4" s="51" t="s">
        <v>248</v>
      </c>
      <c r="CB4" s="49" t="s">
        <v>243</v>
      </c>
      <c r="CC4" s="50" t="s">
        <v>244</v>
      </c>
      <c r="CD4" s="51" t="s">
        <v>245</v>
      </c>
      <c r="CE4" s="51" t="s">
        <v>245</v>
      </c>
      <c r="CF4" s="51" t="s">
        <v>246</v>
      </c>
      <c r="CG4" s="51" t="s">
        <v>247</v>
      </c>
      <c r="CH4" s="51" t="s">
        <v>248</v>
      </c>
      <c r="CI4" s="49" t="s">
        <v>243</v>
      </c>
      <c r="CJ4" s="50" t="s">
        <v>244</v>
      </c>
      <c r="CK4" s="51" t="s">
        <v>245</v>
      </c>
      <c r="CL4" s="51" t="s">
        <v>245</v>
      </c>
      <c r="CM4" s="51" t="s">
        <v>246</v>
      </c>
      <c r="CN4" s="51" t="s">
        <v>247</v>
      </c>
      <c r="CO4" s="51" t="s">
        <v>248</v>
      </c>
      <c r="CP4" s="49" t="s">
        <v>243</v>
      </c>
      <c r="CQ4" s="50" t="s">
        <v>244</v>
      </c>
      <c r="CR4" s="51" t="s">
        <v>245</v>
      </c>
      <c r="CS4" s="51" t="s">
        <v>245</v>
      </c>
      <c r="CT4" s="51" t="s">
        <v>246</v>
      </c>
      <c r="CU4" s="51" t="s">
        <v>247</v>
      </c>
      <c r="CV4" s="51" t="s">
        <v>248</v>
      </c>
      <c r="CW4" s="49" t="s">
        <v>243</v>
      </c>
      <c r="CX4" s="50" t="s">
        <v>244</v>
      </c>
      <c r="CY4" s="51" t="s">
        <v>245</v>
      </c>
      <c r="CZ4" s="51" t="s">
        <v>245</v>
      </c>
      <c r="DA4" s="51" t="s">
        <v>246</v>
      </c>
      <c r="DB4" s="51" t="s">
        <v>247</v>
      </c>
      <c r="DC4" s="51" t="s">
        <v>248</v>
      </c>
      <c r="DD4" s="49" t="s">
        <v>243</v>
      </c>
      <c r="DE4" s="50" t="s">
        <v>244</v>
      </c>
      <c r="DF4" s="51" t="s">
        <v>245</v>
      </c>
      <c r="DG4" s="51" t="s">
        <v>245</v>
      </c>
      <c r="DH4" s="51" t="s">
        <v>246</v>
      </c>
      <c r="DI4" s="51" t="s">
        <v>247</v>
      </c>
      <c r="DJ4" s="51" t="s">
        <v>248</v>
      </c>
      <c r="DK4" s="49" t="s">
        <v>243</v>
      </c>
      <c r="DL4" s="50" t="s">
        <v>244</v>
      </c>
      <c r="DM4" s="51" t="s">
        <v>245</v>
      </c>
      <c r="DN4" s="51" t="s">
        <v>245</v>
      </c>
      <c r="DO4" s="51" t="s">
        <v>246</v>
      </c>
      <c r="DP4" s="51" t="s">
        <v>247</v>
      </c>
      <c r="DQ4" s="51" t="s">
        <v>248</v>
      </c>
      <c r="DR4" s="49" t="s">
        <v>243</v>
      </c>
      <c r="DS4" s="50" t="s">
        <v>244</v>
      </c>
      <c r="DT4" s="51" t="s">
        <v>245</v>
      </c>
      <c r="DU4" s="51" t="s">
        <v>245</v>
      </c>
      <c r="DV4" s="51" t="s">
        <v>246</v>
      </c>
      <c r="DW4" s="51" t="s">
        <v>247</v>
      </c>
      <c r="DX4" s="51" t="s">
        <v>248</v>
      </c>
      <c r="DY4" s="49" t="s">
        <v>243</v>
      </c>
      <c r="DZ4" s="50" t="s">
        <v>244</v>
      </c>
      <c r="EA4" s="51" t="s">
        <v>245</v>
      </c>
      <c r="EB4" s="51" t="s">
        <v>245</v>
      </c>
      <c r="EC4" s="51" t="s">
        <v>246</v>
      </c>
      <c r="ED4" s="51" t="s">
        <v>247</v>
      </c>
      <c r="EE4" s="51" t="s">
        <v>248</v>
      </c>
      <c r="EF4" s="49" t="s">
        <v>243</v>
      </c>
      <c r="EG4" s="50" t="s">
        <v>244</v>
      </c>
      <c r="EH4" s="51" t="s">
        <v>245</v>
      </c>
      <c r="EI4" s="51" t="s">
        <v>245</v>
      </c>
      <c r="EJ4" s="51" t="s">
        <v>246</v>
      </c>
      <c r="EK4" s="51" t="s">
        <v>247</v>
      </c>
      <c r="EL4" s="51" t="s">
        <v>248</v>
      </c>
      <c r="EM4" s="51" t="s">
        <v>243</v>
      </c>
      <c r="EN4" s="50" t="s">
        <v>244</v>
      </c>
      <c r="EO4" s="49" t="s">
        <v>245</v>
      </c>
      <c r="EP4" s="51" t="s">
        <v>245</v>
      </c>
      <c r="EQ4" s="51" t="s">
        <v>246</v>
      </c>
      <c r="ER4" s="51" t="s">
        <v>247</v>
      </c>
      <c r="ES4" s="51" t="s">
        <v>248</v>
      </c>
      <c r="ET4" s="49" t="s">
        <v>243</v>
      </c>
      <c r="EU4" s="50" t="s">
        <v>244</v>
      </c>
      <c r="EV4" s="51" t="s">
        <v>245</v>
      </c>
      <c r="EW4" s="51" t="s">
        <v>245</v>
      </c>
      <c r="EX4" s="51" t="s">
        <v>246</v>
      </c>
      <c r="EY4" s="51" t="s">
        <v>247</v>
      </c>
      <c r="EZ4" s="51" t="s">
        <v>248</v>
      </c>
      <c r="FA4" s="49" t="s">
        <v>243</v>
      </c>
      <c r="FB4" s="50" t="s">
        <v>244</v>
      </c>
      <c r="FC4" s="51" t="s">
        <v>245</v>
      </c>
      <c r="FD4" s="51" t="s">
        <v>245</v>
      </c>
      <c r="FE4" s="51" t="s">
        <v>246</v>
      </c>
      <c r="FF4" s="51" t="s">
        <v>247</v>
      </c>
      <c r="FG4" s="51" t="s">
        <v>248</v>
      </c>
      <c r="FH4" s="49" t="s">
        <v>243</v>
      </c>
      <c r="FI4" s="50" t="s">
        <v>244</v>
      </c>
      <c r="FJ4" s="51" t="s">
        <v>245</v>
      </c>
      <c r="FK4" s="51" t="s">
        <v>245</v>
      </c>
      <c r="FL4" s="51" t="s">
        <v>246</v>
      </c>
      <c r="FM4" s="51" t="s">
        <v>247</v>
      </c>
      <c r="FN4" s="51" t="s">
        <v>248</v>
      </c>
      <c r="FO4" s="49" t="s">
        <v>243</v>
      </c>
      <c r="FP4" s="50" t="s">
        <v>244</v>
      </c>
      <c r="FQ4" s="51" t="s">
        <v>245</v>
      </c>
      <c r="FR4" s="51" t="s">
        <v>245</v>
      </c>
      <c r="FS4" s="51" t="s">
        <v>246</v>
      </c>
      <c r="FT4" s="51" t="s">
        <v>247</v>
      </c>
      <c r="FU4" s="51" t="s">
        <v>248</v>
      </c>
      <c r="FV4" s="49" t="s">
        <v>243</v>
      </c>
      <c r="FW4" s="50" t="s">
        <v>244</v>
      </c>
      <c r="FX4" s="51" t="s">
        <v>245</v>
      </c>
      <c r="FY4" s="51" t="s">
        <v>245</v>
      </c>
      <c r="FZ4" s="51" t="s">
        <v>246</v>
      </c>
      <c r="GA4" s="51" t="s">
        <v>247</v>
      </c>
      <c r="GB4" s="51" t="s">
        <v>248</v>
      </c>
      <c r="GC4" s="49" t="s">
        <v>243</v>
      </c>
      <c r="GD4" s="50" t="s">
        <v>244</v>
      </c>
      <c r="GE4" s="51" t="s">
        <v>245</v>
      </c>
      <c r="GF4" s="51" t="s">
        <v>245</v>
      </c>
      <c r="GG4" s="51" t="s">
        <v>246</v>
      </c>
      <c r="GH4" s="51" t="s">
        <v>247</v>
      </c>
      <c r="GI4" s="51" t="s">
        <v>248</v>
      </c>
      <c r="GJ4" s="49" t="s">
        <v>243</v>
      </c>
      <c r="GK4" s="50" t="s">
        <v>244</v>
      </c>
      <c r="GL4" s="51" t="s">
        <v>245</v>
      </c>
      <c r="GM4" s="51" t="s">
        <v>245</v>
      </c>
      <c r="GN4" s="51" t="s">
        <v>246</v>
      </c>
      <c r="GO4" s="51" t="s">
        <v>247</v>
      </c>
      <c r="GP4" s="51" t="s">
        <v>248</v>
      </c>
      <c r="GQ4" s="49" t="s">
        <v>243</v>
      </c>
      <c r="GR4" s="50" t="s">
        <v>244</v>
      </c>
      <c r="GS4" s="51" t="s">
        <v>245</v>
      </c>
      <c r="GT4" s="51" t="s">
        <v>245</v>
      </c>
      <c r="GU4" s="51" t="s">
        <v>246</v>
      </c>
      <c r="GV4" s="51" t="s">
        <v>247</v>
      </c>
      <c r="GW4" s="51" t="s">
        <v>248</v>
      </c>
      <c r="GX4" s="49" t="s">
        <v>243</v>
      </c>
      <c r="GY4" s="50" t="s">
        <v>244</v>
      </c>
      <c r="GZ4" s="51" t="s">
        <v>245</v>
      </c>
      <c r="HA4" s="51" t="s">
        <v>245</v>
      </c>
      <c r="HB4" s="51" t="s">
        <v>246</v>
      </c>
      <c r="HC4" s="51" t="s">
        <v>247</v>
      </c>
      <c r="HD4" s="51" t="s">
        <v>248</v>
      </c>
      <c r="HE4" s="49" t="s">
        <v>243</v>
      </c>
      <c r="HF4" s="50" t="s">
        <v>244</v>
      </c>
      <c r="HG4" s="51" t="s">
        <v>245</v>
      </c>
      <c r="HH4" s="51" t="s">
        <v>245</v>
      </c>
      <c r="HI4" s="51" t="s">
        <v>246</v>
      </c>
      <c r="HJ4" s="51" t="s">
        <v>247</v>
      </c>
      <c r="HK4" s="51" t="s">
        <v>248</v>
      </c>
      <c r="HL4" s="49" t="s">
        <v>243</v>
      </c>
      <c r="HM4" s="50" t="s">
        <v>244</v>
      </c>
      <c r="HN4" s="51" t="s">
        <v>245</v>
      </c>
      <c r="HO4" s="51" t="s">
        <v>245</v>
      </c>
      <c r="HP4" s="51" t="s">
        <v>246</v>
      </c>
      <c r="HQ4" s="51" t="s">
        <v>247</v>
      </c>
      <c r="HR4" s="51" t="s">
        <v>248</v>
      </c>
      <c r="HS4" s="49" t="s">
        <v>243</v>
      </c>
      <c r="HT4" s="50" t="s">
        <v>244</v>
      </c>
      <c r="HU4" s="51" t="s">
        <v>245</v>
      </c>
      <c r="HV4" s="51" t="s">
        <v>245</v>
      </c>
      <c r="HW4" s="51" t="s">
        <v>246</v>
      </c>
      <c r="HX4" s="51" t="s">
        <v>247</v>
      </c>
      <c r="HY4" s="51" t="s">
        <v>248</v>
      </c>
      <c r="HZ4" s="49" t="s">
        <v>243</v>
      </c>
      <c r="IA4" s="50" t="s">
        <v>244</v>
      </c>
      <c r="IB4" s="51" t="s">
        <v>245</v>
      </c>
      <c r="IC4" s="51" t="s">
        <v>245</v>
      </c>
      <c r="ID4" s="51" t="s">
        <v>246</v>
      </c>
      <c r="IE4" s="51" t="s">
        <v>247</v>
      </c>
      <c r="IF4" s="51" t="s">
        <v>248</v>
      </c>
      <c r="IG4" s="49" t="s">
        <v>243</v>
      </c>
      <c r="IH4" s="50" t="s">
        <v>244</v>
      </c>
      <c r="II4" s="51" t="s">
        <v>245</v>
      </c>
      <c r="IJ4" s="51" t="s">
        <v>245</v>
      </c>
      <c r="IK4" s="51" t="s">
        <v>246</v>
      </c>
      <c r="IL4" s="51" t="s">
        <v>247</v>
      </c>
      <c r="IM4" s="51" t="s">
        <v>248</v>
      </c>
      <c r="IN4" s="49" t="s">
        <v>243</v>
      </c>
      <c r="IO4" s="50" t="s">
        <v>244</v>
      </c>
      <c r="IP4" s="51" t="s">
        <v>245</v>
      </c>
      <c r="IQ4" s="51" t="s">
        <v>245</v>
      </c>
      <c r="IR4" s="51" t="s">
        <v>246</v>
      </c>
      <c r="IS4" s="51" t="s">
        <v>247</v>
      </c>
      <c r="IT4" s="51" t="s">
        <v>248</v>
      </c>
      <c r="IU4" s="49" t="s">
        <v>243</v>
      </c>
      <c r="IV4" s="50" t="s">
        <v>244</v>
      </c>
      <c r="IW4" s="51" t="s">
        <v>245</v>
      </c>
      <c r="IX4" s="51" t="s">
        <v>245</v>
      </c>
      <c r="IY4" s="51" t="s">
        <v>246</v>
      </c>
      <c r="IZ4" s="51" t="s">
        <v>247</v>
      </c>
      <c r="JA4" s="51" t="s">
        <v>248</v>
      </c>
      <c r="JB4" s="49" t="s">
        <v>243</v>
      </c>
      <c r="JC4" s="50" t="s">
        <v>244</v>
      </c>
      <c r="JD4" s="51" t="s">
        <v>245</v>
      </c>
      <c r="JE4" s="51" t="s">
        <v>245</v>
      </c>
      <c r="JF4" s="51" t="s">
        <v>246</v>
      </c>
      <c r="JG4" s="51" t="s">
        <v>247</v>
      </c>
      <c r="JH4" s="51" t="s">
        <v>248</v>
      </c>
      <c r="JI4" s="49" t="s">
        <v>243</v>
      </c>
      <c r="JJ4" s="50" t="s">
        <v>244</v>
      </c>
      <c r="JK4" s="51" t="s">
        <v>245</v>
      </c>
      <c r="JL4" s="51" t="s">
        <v>245</v>
      </c>
      <c r="JM4" s="51" t="s">
        <v>246</v>
      </c>
      <c r="JN4" s="51" t="s">
        <v>247</v>
      </c>
      <c r="JO4" s="51" t="s">
        <v>248</v>
      </c>
      <c r="JP4" s="49" t="s">
        <v>243</v>
      </c>
      <c r="JQ4" s="50" t="s">
        <v>244</v>
      </c>
      <c r="JR4" s="51" t="s">
        <v>245</v>
      </c>
      <c r="JS4" s="51" t="s">
        <v>245</v>
      </c>
      <c r="JT4" s="51" t="s">
        <v>246</v>
      </c>
      <c r="JU4" s="51" t="s">
        <v>247</v>
      </c>
      <c r="JV4" s="51" t="s">
        <v>248</v>
      </c>
      <c r="JW4" s="49" t="s">
        <v>243</v>
      </c>
      <c r="JX4" s="50" t="s">
        <v>244</v>
      </c>
      <c r="JY4" s="51" t="s">
        <v>245</v>
      </c>
      <c r="JZ4" s="51" t="s">
        <v>245</v>
      </c>
      <c r="KA4" s="51" t="s">
        <v>246</v>
      </c>
      <c r="KB4" s="51" t="s">
        <v>247</v>
      </c>
      <c r="KC4" s="51" t="s">
        <v>248</v>
      </c>
      <c r="KD4" s="49" t="s">
        <v>243</v>
      </c>
      <c r="KE4" s="50" t="s">
        <v>244</v>
      </c>
      <c r="KF4" s="51" t="s">
        <v>245</v>
      </c>
      <c r="KG4" s="51" t="s">
        <v>245</v>
      </c>
      <c r="KH4" s="51" t="s">
        <v>246</v>
      </c>
      <c r="KI4" s="51" t="s">
        <v>247</v>
      </c>
      <c r="KJ4" s="51" t="s">
        <v>248</v>
      </c>
      <c r="KK4" s="49" t="s">
        <v>243</v>
      </c>
      <c r="KL4" s="50" t="s">
        <v>244</v>
      </c>
      <c r="KM4" s="51" t="s">
        <v>245</v>
      </c>
      <c r="KN4" s="51" t="s">
        <v>245</v>
      </c>
      <c r="KO4" s="51" t="s">
        <v>246</v>
      </c>
      <c r="KP4" s="51" t="s">
        <v>247</v>
      </c>
      <c r="KQ4" s="51" t="s">
        <v>248</v>
      </c>
      <c r="KR4" s="49" t="s">
        <v>243</v>
      </c>
      <c r="KS4" s="50" t="s">
        <v>244</v>
      </c>
      <c r="KT4" s="51" t="s">
        <v>245</v>
      </c>
      <c r="KU4" s="51" t="s">
        <v>245</v>
      </c>
      <c r="KV4" s="51" t="s">
        <v>246</v>
      </c>
      <c r="KW4" s="51" t="s">
        <v>247</v>
      </c>
      <c r="KX4" s="51" t="s">
        <v>248</v>
      </c>
      <c r="KY4" s="49" t="s">
        <v>243</v>
      </c>
      <c r="KZ4" s="50" t="s">
        <v>244</v>
      </c>
      <c r="LA4" s="51" t="s">
        <v>245</v>
      </c>
      <c r="LB4" s="51" t="s">
        <v>245</v>
      </c>
      <c r="LC4" s="51" t="s">
        <v>246</v>
      </c>
      <c r="LD4" s="51" t="s">
        <v>247</v>
      </c>
      <c r="LE4" s="51" t="s">
        <v>248</v>
      </c>
      <c r="LF4" s="49" t="s">
        <v>243</v>
      </c>
      <c r="LG4" s="50" t="s">
        <v>244</v>
      </c>
      <c r="LH4" s="51" t="s">
        <v>245</v>
      </c>
      <c r="LI4" s="51" t="s">
        <v>245</v>
      </c>
      <c r="LJ4" s="51" t="s">
        <v>246</v>
      </c>
      <c r="LK4" s="51" t="s">
        <v>247</v>
      </c>
      <c r="LL4" s="51" t="s">
        <v>248</v>
      </c>
      <c r="LM4" s="49" t="s">
        <v>243</v>
      </c>
      <c r="LN4" s="50" t="s">
        <v>244</v>
      </c>
      <c r="LO4" s="51" t="s">
        <v>245</v>
      </c>
      <c r="LP4" s="51" t="s">
        <v>245</v>
      </c>
      <c r="LQ4" s="51" t="s">
        <v>246</v>
      </c>
      <c r="LR4" s="51" t="s">
        <v>247</v>
      </c>
      <c r="LS4" s="51" t="s">
        <v>248</v>
      </c>
      <c r="LT4" s="49" t="s">
        <v>243</v>
      </c>
      <c r="LU4" s="50" t="s">
        <v>244</v>
      </c>
      <c r="LV4" s="51" t="s">
        <v>245</v>
      </c>
      <c r="LW4" s="51" t="s">
        <v>245</v>
      </c>
      <c r="LX4" s="51" t="s">
        <v>246</v>
      </c>
      <c r="LY4" s="51" t="s">
        <v>247</v>
      </c>
      <c r="LZ4" s="51" t="s">
        <v>248</v>
      </c>
      <c r="MA4" s="49" t="s">
        <v>243</v>
      </c>
      <c r="MB4" s="50" t="s">
        <v>244</v>
      </c>
      <c r="MC4" s="51" t="s">
        <v>245</v>
      </c>
      <c r="MD4" s="51" t="s">
        <v>245</v>
      </c>
      <c r="ME4" s="51" t="s">
        <v>246</v>
      </c>
      <c r="MF4" s="51" t="s">
        <v>247</v>
      </c>
      <c r="MG4" s="51" t="s">
        <v>248</v>
      </c>
      <c r="MH4" s="49" t="s">
        <v>243</v>
      </c>
      <c r="MI4" s="50" t="s">
        <v>244</v>
      </c>
      <c r="MJ4" s="51" t="s">
        <v>245</v>
      </c>
      <c r="MK4" s="51" t="s">
        <v>245</v>
      </c>
      <c r="ML4" s="51" t="s">
        <v>246</v>
      </c>
      <c r="MM4" s="51" t="s">
        <v>247</v>
      </c>
      <c r="MN4" s="51" t="s">
        <v>248</v>
      </c>
      <c r="MO4" s="49" t="s">
        <v>243</v>
      </c>
      <c r="MP4" s="50" t="s">
        <v>244</v>
      </c>
      <c r="MQ4" s="51" t="s">
        <v>245</v>
      </c>
      <c r="MR4" s="51" t="s">
        <v>245</v>
      </c>
      <c r="MS4" s="51" t="s">
        <v>246</v>
      </c>
      <c r="MT4" s="51" t="s">
        <v>247</v>
      </c>
      <c r="MU4" s="51" t="s">
        <v>248</v>
      </c>
      <c r="MV4" s="49" t="s">
        <v>243</v>
      </c>
      <c r="MW4" s="50" t="s">
        <v>244</v>
      </c>
      <c r="MX4" s="51" t="s">
        <v>245</v>
      </c>
      <c r="MY4" s="51" t="s">
        <v>245</v>
      </c>
      <c r="MZ4" s="51" t="s">
        <v>246</v>
      </c>
      <c r="NA4" s="51" t="s">
        <v>247</v>
      </c>
      <c r="NB4" s="51" t="s">
        <v>248</v>
      </c>
      <c r="NC4" s="49" t="s">
        <v>243</v>
      </c>
      <c r="ND4" s="50" t="s">
        <v>244</v>
      </c>
      <c r="NE4" s="51" t="s">
        <v>245</v>
      </c>
      <c r="NF4" s="51" t="s">
        <v>245</v>
      </c>
      <c r="NG4" s="51" t="s">
        <v>246</v>
      </c>
      <c r="NH4" s="51" t="s">
        <v>247</v>
      </c>
      <c r="NI4" s="51" t="s">
        <v>248</v>
      </c>
      <c r="NJ4" s="49" t="s">
        <v>243</v>
      </c>
      <c r="NK4" s="50" t="s">
        <v>244</v>
      </c>
      <c r="NL4" s="51" t="s">
        <v>245</v>
      </c>
      <c r="NM4" s="51" t="s">
        <v>245</v>
      </c>
      <c r="NN4" s="51" t="s">
        <v>246</v>
      </c>
      <c r="NO4" s="51" t="s">
        <v>247</v>
      </c>
      <c r="NP4" s="51" t="s">
        <v>248</v>
      </c>
      <c r="NQ4" s="49" t="s">
        <v>243</v>
      </c>
      <c r="NR4" s="50" t="s">
        <v>244</v>
      </c>
      <c r="NS4" s="51" t="s">
        <v>245</v>
      </c>
      <c r="NT4" s="51" t="s">
        <v>245</v>
      </c>
      <c r="NU4" s="51" t="s">
        <v>246</v>
      </c>
      <c r="NV4" s="51" t="s">
        <v>247</v>
      </c>
      <c r="NW4" s="51" t="s">
        <v>248</v>
      </c>
      <c r="NX4" s="49" t="s">
        <v>243</v>
      </c>
      <c r="NY4" s="50" t="s">
        <v>244</v>
      </c>
      <c r="NZ4" s="51" t="s">
        <v>245</v>
      </c>
      <c r="OA4" s="51" t="s">
        <v>245</v>
      </c>
      <c r="OB4" s="51" t="s">
        <v>246</v>
      </c>
      <c r="OC4" s="51" t="s">
        <v>247</v>
      </c>
      <c r="OD4" s="51" t="s">
        <v>248</v>
      </c>
      <c r="OE4" s="49" t="s">
        <v>243</v>
      </c>
      <c r="OF4" s="50" t="s">
        <v>244</v>
      </c>
      <c r="OG4" s="51" t="s">
        <v>245</v>
      </c>
      <c r="OH4" s="51" t="s">
        <v>245</v>
      </c>
      <c r="OI4" s="51" t="s">
        <v>246</v>
      </c>
      <c r="OJ4" s="51" t="s">
        <v>247</v>
      </c>
      <c r="OK4" s="51" t="s">
        <v>248</v>
      </c>
      <c r="OL4" s="49" t="s">
        <v>243</v>
      </c>
      <c r="OM4" s="50" t="s">
        <v>244</v>
      </c>
      <c r="ON4" s="51" t="s">
        <v>245</v>
      </c>
      <c r="OO4" s="51" t="s">
        <v>245</v>
      </c>
      <c r="OP4" s="51" t="s">
        <v>246</v>
      </c>
      <c r="OQ4" s="51" t="s">
        <v>247</v>
      </c>
      <c r="OR4" s="51" t="s">
        <v>248</v>
      </c>
      <c r="OS4" s="49" t="s">
        <v>243</v>
      </c>
      <c r="OT4" s="50" t="s">
        <v>244</v>
      </c>
      <c r="OU4" s="51" t="s">
        <v>245</v>
      </c>
      <c r="OV4" s="51" t="s">
        <v>245</v>
      </c>
      <c r="OW4" s="51" t="s">
        <v>246</v>
      </c>
      <c r="OX4" s="51" t="s">
        <v>247</v>
      </c>
      <c r="OY4" s="51" t="s">
        <v>248</v>
      </c>
      <c r="OZ4" s="49" t="s">
        <v>243</v>
      </c>
      <c r="PA4" s="50" t="s">
        <v>244</v>
      </c>
      <c r="PB4" s="51" t="s">
        <v>245</v>
      </c>
      <c r="PC4" s="51" t="s">
        <v>245</v>
      </c>
      <c r="PD4" s="51" t="s">
        <v>246</v>
      </c>
      <c r="PE4" s="51" t="s">
        <v>247</v>
      </c>
      <c r="PF4" s="51" t="s">
        <v>248</v>
      </c>
      <c r="PG4" s="49" t="s">
        <v>243</v>
      </c>
      <c r="PH4" s="50" t="s">
        <v>244</v>
      </c>
      <c r="PI4" s="51" t="s">
        <v>245</v>
      </c>
      <c r="PJ4" s="51" t="s">
        <v>245</v>
      </c>
      <c r="PK4" s="51" t="s">
        <v>246</v>
      </c>
      <c r="PL4" s="51" t="s">
        <v>247</v>
      </c>
      <c r="PM4" s="51" t="s">
        <v>248</v>
      </c>
      <c r="PN4" s="49" t="s">
        <v>243</v>
      </c>
      <c r="PO4" s="50" t="s">
        <v>244</v>
      </c>
      <c r="PP4" s="51" t="s">
        <v>245</v>
      </c>
      <c r="PQ4" s="51" t="s">
        <v>245</v>
      </c>
      <c r="PR4" s="51" t="s">
        <v>246</v>
      </c>
      <c r="PS4" s="51" t="s">
        <v>247</v>
      </c>
      <c r="PT4" s="51" t="s">
        <v>248</v>
      </c>
      <c r="PU4" s="49" t="s">
        <v>243</v>
      </c>
      <c r="PV4" s="50" t="s">
        <v>244</v>
      </c>
      <c r="PW4" s="51" t="s">
        <v>245</v>
      </c>
      <c r="PX4" s="51" t="s">
        <v>245</v>
      </c>
      <c r="PY4" s="51" t="s">
        <v>246</v>
      </c>
      <c r="PZ4" s="51" t="s">
        <v>247</v>
      </c>
      <c r="QA4" s="51" t="s">
        <v>248</v>
      </c>
      <c r="QB4" s="49" t="s">
        <v>243</v>
      </c>
      <c r="QC4" s="50" t="s">
        <v>244</v>
      </c>
      <c r="QD4" s="51" t="s">
        <v>245</v>
      </c>
      <c r="QE4" s="51" t="s">
        <v>245</v>
      </c>
      <c r="QF4" s="51" t="s">
        <v>246</v>
      </c>
      <c r="QG4" s="51" t="s">
        <v>247</v>
      </c>
      <c r="QH4" s="51" t="s">
        <v>248</v>
      </c>
      <c r="QI4" s="49" t="s">
        <v>243</v>
      </c>
      <c r="QJ4" s="50" t="s">
        <v>244</v>
      </c>
      <c r="QK4" s="51" t="s">
        <v>245</v>
      </c>
      <c r="QL4" s="51" t="s">
        <v>245</v>
      </c>
      <c r="QM4" s="51" t="s">
        <v>246</v>
      </c>
      <c r="QN4" s="51" t="s">
        <v>247</v>
      </c>
      <c r="QO4" s="51" t="s">
        <v>248</v>
      </c>
      <c r="QP4" s="49" t="s">
        <v>243</v>
      </c>
      <c r="QQ4" s="50" t="s">
        <v>244</v>
      </c>
      <c r="QR4" s="51" t="s">
        <v>245</v>
      </c>
      <c r="QS4" s="51" t="s">
        <v>245</v>
      </c>
      <c r="QT4" s="51" t="s">
        <v>246</v>
      </c>
      <c r="QU4" s="51" t="s">
        <v>247</v>
      </c>
      <c r="QV4" s="51" t="s">
        <v>248</v>
      </c>
      <c r="QW4" s="49" t="s">
        <v>243</v>
      </c>
      <c r="QX4" s="50" t="s">
        <v>244</v>
      </c>
      <c r="QY4" s="51" t="s">
        <v>245</v>
      </c>
      <c r="QZ4" s="51" t="s">
        <v>245</v>
      </c>
      <c r="RA4" s="51" t="s">
        <v>246</v>
      </c>
      <c r="RB4" s="51" t="s">
        <v>247</v>
      </c>
      <c r="RC4" s="51" t="s">
        <v>248</v>
      </c>
      <c r="RD4" s="49" t="s">
        <v>243</v>
      </c>
      <c r="RE4" s="50" t="s">
        <v>244</v>
      </c>
      <c r="RF4" s="51" t="s">
        <v>245</v>
      </c>
      <c r="RG4" s="51" t="s">
        <v>245</v>
      </c>
      <c r="RH4" s="51" t="s">
        <v>246</v>
      </c>
      <c r="RI4" s="51" t="s">
        <v>247</v>
      </c>
      <c r="RJ4" s="51" t="s">
        <v>248</v>
      </c>
      <c r="RK4" s="49" t="s">
        <v>243</v>
      </c>
      <c r="RL4" s="50" t="s">
        <v>244</v>
      </c>
      <c r="RM4" s="51" t="s">
        <v>245</v>
      </c>
      <c r="RN4" s="51" t="s">
        <v>245</v>
      </c>
      <c r="RO4" s="51" t="s">
        <v>246</v>
      </c>
      <c r="RP4" s="51" t="s">
        <v>247</v>
      </c>
      <c r="RQ4" s="51" t="s">
        <v>248</v>
      </c>
      <c r="RR4" s="49" t="s">
        <v>243</v>
      </c>
      <c r="RS4" s="50" t="s">
        <v>244</v>
      </c>
      <c r="RT4" s="51" t="s">
        <v>245</v>
      </c>
      <c r="RU4" s="51" t="s">
        <v>245</v>
      </c>
      <c r="RV4" s="51" t="s">
        <v>246</v>
      </c>
      <c r="RW4" s="51" t="s">
        <v>247</v>
      </c>
      <c r="RX4" s="51" t="s">
        <v>248</v>
      </c>
      <c r="RY4" s="49" t="s">
        <v>243</v>
      </c>
      <c r="RZ4" s="50" t="s">
        <v>244</v>
      </c>
      <c r="SA4" s="51" t="s">
        <v>245</v>
      </c>
      <c r="SB4" s="51" t="s">
        <v>245</v>
      </c>
      <c r="SC4" s="51" t="s">
        <v>246</v>
      </c>
      <c r="SD4" s="51" t="s">
        <v>247</v>
      </c>
      <c r="SE4" s="51" t="s">
        <v>248</v>
      </c>
      <c r="SF4" s="49" t="s">
        <v>243</v>
      </c>
      <c r="SG4" s="50" t="s">
        <v>244</v>
      </c>
      <c r="SH4" s="51" t="s">
        <v>245</v>
      </c>
      <c r="SI4" s="51" t="s">
        <v>245</v>
      </c>
      <c r="SJ4" s="51" t="s">
        <v>246</v>
      </c>
      <c r="SK4" s="51" t="s">
        <v>247</v>
      </c>
      <c r="SL4" s="51" t="s">
        <v>248</v>
      </c>
      <c r="SM4" s="51" t="s">
        <v>243</v>
      </c>
      <c r="SN4" s="50" t="s">
        <v>244</v>
      </c>
      <c r="SO4" s="51" t="s">
        <v>245</v>
      </c>
      <c r="SP4" s="49" t="s">
        <v>245</v>
      </c>
      <c r="SQ4" s="49" t="s">
        <v>246</v>
      </c>
    </row>
    <row r="5" spans="1:511" x14ac:dyDescent="0.3">
      <c r="A5">
        <f ca="1">WEEKNUM(A4)</f>
        <v>30</v>
      </c>
      <c r="X5" s="52">
        <v>43709</v>
      </c>
      <c r="Y5" s="52">
        <v>43710</v>
      </c>
      <c r="Z5" s="52">
        <v>43711</v>
      </c>
      <c r="AA5" s="52">
        <v>43712</v>
      </c>
      <c r="AB5" s="52">
        <v>43713</v>
      </c>
      <c r="AC5" s="52">
        <v>43714</v>
      </c>
      <c r="AD5" s="52">
        <v>43715</v>
      </c>
      <c r="AE5" s="52">
        <v>43716</v>
      </c>
      <c r="AF5" s="52">
        <v>43717</v>
      </c>
      <c r="AG5" s="52">
        <v>43718</v>
      </c>
      <c r="AH5" s="52">
        <v>43719</v>
      </c>
      <c r="AI5" s="52">
        <v>43720</v>
      </c>
      <c r="AJ5" s="52">
        <v>43721</v>
      </c>
      <c r="AK5" s="52">
        <v>43722</v>
      </c>
      <c r="AL5" s="52">
        <v>43723</v>
      </c>
      <c r="AM5" s="52">
        <v>43724</v>
      </c>
      <c r="AN5" s="52">
        <v>43725</v>
      </c>
      <c r="AO5" s="52">
        <v>43726</v>
      </c>
      <c r="AP5" s="52">
        <v>43727</v>
      </c>
      <c r="AQ5" s="52">
        <v>43728</v>
      </c>
      <c r="AR5" s="52">
        <v>43729</v>
      </c>
      <c r="AS5" s="52">
        <v>43730</v>
      </c>
      <c r="AT5" s="52">
        <v>43731</v>
      </c>
      <c r="AU5" s="52">
        <v>43732</v>
      </c>
      <c r="AV5" s="52">
        <v>43733</v>
      </c>
      <c r="AW5" s="52">
        <v>43734</v>
      </c>
      <c r="AX5" s="52">
        <v>43735</v>
      </c>
      <c r="AY5" s="52">
        <v>43736</v>
      </c>
      <c r="AZ5" s="52">
        <v>43737</v>
      </c>
      <c r="BA5" s="52">
        <v>43738</v>
      </c>
      <c r="BB5" s="52">
        <v>43739</v>
      </c>
      <c r="BC5" s="52">
        <v>43740</v>
      </c>
      <c r="BD5" s="52">
        <v>43741</v>
      </c>
      <c r="BE5" s="52">
        <v>43742</v>
      </c>
      <c r="BF5" s="52">
        <v>43743</v>
      </c>
      <c r="BG5" s="52">
        <v>43744</v>
      </c>
      <c r="BH5" s="52">
        <v>43745</v>
      </c>
      <c r="BI5" s="52">
        <v>43746</v>
      </c>
      <c r="BJ5" s="52">
        <v>43747</v>
      </c>
      <c r="BK5" s="52">
        <v>43748</v>
      </c>
      <c r="BL5" s="52">
        <v>43749</v>
      </c>
      <c r="BM5" s="52">
        <v>43750</v>
      </c>
      <c r="BN5" s="52">
        <v>43751</v>
      </c>
      <c r="BO5" s="52">
        <v>43752</v>
      </c>
      <c r="BP5" s="52">
        <v>43753</v>
      </c>
      <c r="BQ5" s="52">
        <v>43754</v>
      </c>
      <c r="BR5" s="52">
        <v>43755</v>
      </c>
      <c r="BS5" s="52">
        <v>43756</v>
      </c>
      <c r="BT5" s="52">
        <v>43757</v>
      </c>
      <c r="BU5" s="52">
        <v>43758</v>
      </c>
      <c r="BV5" s="52">
        <v>43759</v>
      </c>
      <c r="BW5" s="52">
        <v>43760</v>
      </c>
      <c r="BX5" s="52">
        <v>43761</v>
      </c>
      <c r="BY5" s="52">
        <v>43762</v>
      </c>
      <c r="BZ5" s="52">
        <v>43763</v>
      </c>
      <c r="CA5" s="52">
        <v>43764</v>
      </c>
      <c r="CB5" s="52">
        <v>43765</v>
      </c>
      <c r="CC5" s="52">
        <v>43766</v>
      </c>
      <c r="CD5" s="52">
        <v>43767</v>
      </c>
      <c r="CE5" s="52">
        <v>43768</v>
      </c>
      <c r="CF5" s="52">
        <v>43769</v>
      </c>
      <c r="CG5" s="52">
        <v>43770</v>
      </c>
      <c r="CH5" s="52">
        <v>43771</v>
      </c>
      <c r="CI5" s="52">
        <v>43772</v>
      </c>
      <c r="CJ5" s="52">
        <v>43773</v>
      </c>
      <c r="CK5" s="52">
        <v>43774</v>
      </c>
      <c r="CL5" s="52">
        <v>43775</v>
      </c>
      <c r="CM5" s="52">
        <v>43776</v>
      </c>
      <c r="CN5" s="52">
        <v>43777</v>
      </c>
      <c r="CO5" s="52">
        <v>43778</v>
      </c>
      <c r="CP5" s="52">
        <v>43779</v>
      </c>
      <c r="CQ5" s="52">
        <v>43780</v>
      </c>
      <c r="CR5" s="52">
        <v>43781</v>
      </c>
      <c r="CS5" s="52">
        <v>43782</v>
      </c>
      <c r="CT5" s="52">
        <v>43783</v>
      </c>
      <c r="CU5" s="52">
        <v>43784</v>
      </c>
      <c r="CV5" s="52">
        <v>43785</v>
      </c>
      <c r="CW5" s="52">
        <v>43786</v>
      </c>
      <c r="CX5" s="52">
        <v>43787</v>
      </c>
      <c r="CY5" s="52">
        <v>43788</v>
      </c>
      <c r="CZ5" s="52">
        <v>43789</v>
      </c>
      <c r="DA5" s="52">
        <v>43790</v>
      </c>
      <c r="DB5" s="52">
        <v>43791</v>
      </c>
      <c r="DC5" s="52">
        <v>43792</v>
      </c>
      <c r="DD5" s="52">
        <v>43793</v>
      </c>
      <c r="DE5" s="52">
        <v>43794</v>
      </c>
      <c r="DF5" s="52">
        <v>43795</v>
      </c>
      <c r="DG5" s="52">
        <v>43796</v>
      </c>
      <c r="DH5" s="52">
        <v>43797</v>
      </c>
      <c r="DI5" s="52">
        <v>43798</v>
      </c>
      <c r="DJ5" s="52">
        <v>43799</v>
      </c>
      <c r="DK5" s="52">
        <v>43800</v>
      </c>
      <c r="DL5" s="52">
        <v>43801</v>
      </c>
      <c r="DM5" s="52">
        <v>43802</v>
      </c>
      <c r="DN5" s="52">
        <v>43803</v>
      </c>
      <c r="DO5" s="52">
        <v>43804</v>
      </c>
      <c r="DP5" s="52">
        <v>43805</v>
      </c>
      <c r="DQ5" s="52">
        <v>43806</v>
      </c>
      <c r="DR5" s="52">
        <v>43807</v>
      </c>
      <c r="DS5" s="52">
        <v>43808</v>
      </c>
      <c r="DT5" s="52">
        <v>43809</v>
      </c>
      <c r="DU5" s="52">
        <v>43810</v>
      </c>
      <c r="DV5" s="52">
        <v>43811</v>
      </c>
      <c r="DW5" s="52">
        <v>43812</v>
      </c>
      <c r="DX5" s="52">
        <v>43813</v>
      </c>
      <c r="DY5" s="52">
        <v>43814</v>
      </c>
      <c r="DZ5" s="52">
        <v>43815</v>
      </c>
      <c r="EA5" s="52">
        <v>43816</v>
      </c>
      <c r="EB5" s="52">
        <v>43817</v>
      </c>
      <c r="EC5" s="52">
        <v>43818</v>
      </c>
      <c r="ED5" s="52">
        <v>43819</v>
      </c>
      <c r="EE5" s="52">
        <v>43820</v>
      </c>
      <c r="EF5" s="52">
        <v>43821</v>
      </c>
      <c r="EG5" s="52">
        <v>43822</v>
      </c>
      <c r="EH5" s="52">
        <v>43823</v>
      </c>
      <c r="EI5" s="52">
        <v>43824</v>
      </c>
      <c r="EJ5" s="52">
        <v>43825</v>
      </c>
      <c r="EK5" s="52">
        <v>43826</v>
      </c>
      <c r="EL5" s="52">
        <v>43827</v>
      </c>
      <c r="EM5" s="52">
        <v>43828</v>
      </c>
      <c r="EN5" s="52">
        <v>43829</v>
      </c>
      <c r="EO5" s="52">
        <v>43830</v>
      </c>
      <c r="EP5" s="52">
        <v>43831</v>
      </c>
      <c r="EQ5" s="52">
        <v>43832</v>
      </c>
      <c r="ER5" s="52">
        <v>43833</v>
      </c>
      <c r="ES5" s="52">
        <v>43834</v>
      </c>
      <c r="ET5" s="52">
        <v>43835</v>
      </c>
      <c r="EU5" s="52">
        <v>43836</v>
      </c>
      <c r="EV5" s="52">
        <v>43837</v>
      </c>
      <c r="EW5" s="52">
        <v>43838</v>
      </c>
      <c r="EX5" s="52">
        <v>43839</v>
      </c>
      <c r="EY5" s="52">
        <v>43840</v>
      </c>
      <c r="EZ5" s="52">
        <v>43841</v>
      </c>
      <c r="FA5" s="52">
        <v>43842</v>
      </c>
      <c r="FB5" s="52">
        <v>43843</v>
      </c>
      <c r="FC5" s="52">
        <v>43844</v>
      </c>
      <c r="FD5" s="52">
        <v>43845</v>
      </c>
      <c r="FE5" s="52">
        <v>43846</v>
      </c>
      <c r="FF5" s="52">
        <v>43847</v>
      </c>
      <c r="FG5" s="52">
        <v>43848</v>
      </c>
      <c r="FH5" s="52">
        <v>43849</v>
      </c>
      <c r="FI5" s="52">
        <v>43850</v>
      </c>
      <c r="FJ5" s="52">
        <v>43851</v>
      </c>
      <c r="FK5" s="52">
        <v>43852</v>
      </c>
      <c r="FL5" s="52">
        <v>43853</v>
      </c>
      <c r="FM5" s="52">
        <v>43854</v>
      </c>
      <c r="FN5" s="52">
        <v>43855</v>
      </c>
      <c r="FO5" s="52">
        <v>43856</v>
      </c>
      <c r="FP5" s="52">
        <v>43857</v>
      </c>
      <c r="FQ5" s="52">
        <v>43858</v>
      </c>
      <c r="FR5" s="52">
        <v>43859</v>
      </c>
      <c r="FS5" s="52">
        <v>43860</v>
      </c>
      <c r="FT5" s="52">
        <v>43861</v>
      </c>
      <c r="FU5" s="52">
        <v>43862</v>
      </c>
      <c r="FV5" s="52">
        <v>43863</v>
      </c>
      <c r="FW5" s="52">
        <v>43864</v>
      </c>
      <c r="FX5" s="52">
        <v>43865</v>
      </c>
      <c r="FY5" s="52">
        <v>43866</v>
      </c>
      <c r="FZ5" s="52">
        <v>43867</v>
      </c>
      <c r="GA5" s="52">
        <v>43868</v>
      </c>
      <c r="GB5" s="52">
        <v>43869</v>
      </c>
      <c r="GC5" s="52">
        <v>43870</v>
      </c>
      <c r="GD5" s="52">
        <v>43871</v>
      </c>
      <c r="GE5" s="52">
        <v>43872</v>
      </c>
      <c r="GF5" s="52">
        <v>43873</v>
      </c>
      <c r="GG5" s="52">
        <v>43874</v>
      </c>
      <c r="GH5" s="52">
        <v>43875</v>
      </c>
      <c r="GI5" s="52">
        <v>43876</v>
      </c>
      <c r="GJ5" s="52">
        <v>43877</v>
      </c>
      <c r="GK5" s="52">
        <v>43878</v>
      </c>
      <c r="GL5" s="52">
        <v>43879</v>
      </c>
      <c r="GM5" s="52">
        <v>43880</v>
      </c>
      <c r="GN5" s="52">
        <v>43881</v>
      </c>
      <c r="GO5" s="52">
        <v>43882</v>
      </c>
      <c r="GP5" s="52">
        <v>43883</v>
      </c>
      <c r="GQ5" s="52">
        <v>43884</v>
      </c>
      <c r="GR5" s="52">
        <v>43885</v>
      </c>
      <c r="GS5" s="52">
        <v>43886</v>
      </c>
      <c r="GT5" s="52">
        <v>43887</v>
      </c>
      <c r="GU5" s="52">
        <v>43888</v>
      </c>
      <c r="GV5" s="52">
        <v>43889</v>
      </c>
      <c r="GW5" s="52">
        <v>43890</v>
      </c>
      <c r="GX5" s="52">
        <v>43891</v>
      </c>
      <c r="GY5" s="52">
        <v>43892</v>
      </c>
      <c r="GZ5" s="52">
        <v>43893</v>
      </c>
      <c r="HA5" s="52">
        <v>43894</v>
      </c>
      <c r="HB5" s="52">
        <v>43895</v>
      </c>
      <c r="HC5" s="52">
        <v>43896</v>
      </c>
      <c r="HD5" s="52">
        <v>43897</v>
      </c>
      <c r="HE5" s="52">
        <v>43898</v>
      </c>
      <c r="HF5" s="52">
        <v>43899</v>
      </c>
      <c r="HG5" s="52">
        <v>43900</v>
      </c>
      <c r="HH5" s="52">
        <v>43901</v>
      </c>
      <c r="HI5" s="52">
        <v>43902</v>
      </c>
      <c r="HJ5" s="52">
        <v>43903</v>
      </c>
      <c r="HK5" s="52">
        <v>43904</v>
      </c>
      <c r="HL5" s="52">
        <v>43905</v>
      </c>
      <c r="HM5" s="52">
        <v>43906</v>
      </c>
      <c r="HN5" s="52">
        <v>43907</v>
      </c>
      <c r="HO5" s="52">
        <v>43908</v>
      </c>
      <c r="HP5" s="52">
        <v>43909</v>
      </c>
      <c r="HQ5" s="52">
        <v>43910</v>
      </c>
      <c r="HR5" s="52">
        <v>43911</v>
      </c>
      <c r="HS5" s="52">
        <v>43912</v>
      </c>
      <c r="HT5" s="52">
        <v>43913</v>
      </c>
      <c r="HU5" s="52">
        <v>43914</v>
      </c>
      <c r="HV5" s="52">
        <v>43915</v>
      </c>
      <c r="HW5" s="52">
        <v>43916</v>
      </c>
      <c r="HX5" s="52">
        <v>43917</v>
      </c>
      <c r="HY5" s="52">
        <v>43918</v>
      </c>
      <c r="HZ5" s="52">
        <v>43919</v>
      </c>
      <c r="IA5" s="52">
        <v>43920</v>
      </c>
      <c r="IB5" s="52">
        <v>43921</v>
      </c>
      <c r="IC5" s="52">
        <v>43922</v>
      </c>
      <c r="ID5" s="52">
        <v>43923</v>
      </c>
      <c r="IE5" s="52">
        <v>43924</v>
      </c>
      <c r="IF5" s="52">
        <v>43925</v>
      </c>
      <c r="IG5" s="52">
        <v>43926</v>
      </c>
      <c r="IH5" s="52">
        <v>43927</v>
      </c>
      <c r="II5" s="52">
        <v>43928</v>
      </c>
      <c r="IJ5" s="52">
        <v>43929</v>
      </c>
      <c r="IK5" s="52">
        <v>43930</v>
      </c>
      <c r="IL5" s="52">
        <v>43931</v>
      </c>
      <c r="IM5" s="52">
        <v>43932</v>
      </c>
      <c r="IN5" s="52">
        <v>43933</v>
      </c>
      <c r="IO5" s="52">
        <v>43934</v>
      </c>
      <c r="IP5" s="52">
        <v>43935</v>
      </c>
      <c r="IQ5" s="52">
        <v>43936</v>
      </c>
      <c r="IR5" s="52">
        <v>43937</v>
      </c>
      <c r="IS5" s="52">
        <v>43938</v>
      </c>
      <c r="IT5" s="52">
        <v>43939</v>
      </c>
      <c r="IU5" s="52">
        <v>43940</v>
      </c>
      <c r="IV5" s="52">
        <v>43941</v>
      </c>
      <c r="IW5" s="52">
        <v>43942</v>
      </c>
      <c r="IX5" s="52">
        <v>43943</v>
      </c>
      <c r="IY5" s="52">
        <v>43944</v>
      </c>
      <c r="IZ5" s="52">
        <v>43945</v>
      </c>
      <c r="JA5" s="52">
        <v>43946</v>
      </c>
      <c r="JB5" s="52">
        <v>43947</v>
      </c>
      <c r="JC5" s="52">
        <v>43948</v>
      </c>
      <c r="JD5" s="52">
        <v>43949</v>
      </c>
      <c r="JE5" s="52">
        <v>43950</v>
      </c>
      <c r="JF5" s="52">
        <v>43951</v>
      </c>
      <c r="JG5" s="52">
        <v>43952</v>
      </c>
      <c r="JH5" s="52">
        <v>43953</v>
      </c>
      <c r="JI5" s="52">
        <v>43954</v>
      </c>
      <c r="JJ5" s="52">
        <v>43955</v>
      </c>
      <c r="JK5" s="52">
        <v>43956</v>
      </c>
      <c r="JL5" s="52">
        <v>43957</v>
      </c>
      <c r="JM5" s="52">
        <v>43958</v>
      </c>
      <c r="JN5" s="52">
        <v>43959</v>
      </c>
      <c r="JO5" s="52">
        <v>43960</v>
      </c>
      <c r="JP5" s="52">
        <v>43961</v>
      </c>
      <c r="JQ5" s="52">
        <v>43962</v>
      </c>
      <c r="JR5" s="52">
        <v>43963</v>
      </c>
      <c r="JS5" s="52">
        <v>43964</v>
      </c>
      <c r="JT5" s="52">
        <v>43965</v>
      </c>
      <c r="JU5" s="52">
        <v>43966</v>
      </c>
      <c r="JV5" s="52">
        <v>43967</v>
      </c>
      <c r="JW5" s="52">
        <v>43968</v>
      </c>
      <c r="JX5" s="52">
        <v>43969</v>
      </c>
      <c r="JY5" s="52">
        <v>43970</v>
      </c>
      <c r="JZ5" s="52">
        <v>43971</v>
      </c>
      <c r="KA5" s="52">
        <v>43972</v>
      </c>
      <c r="KB5" s="52">
        <v>43973</v>
      </c>
      <c r="KC5" s="52">
        <v>43974</v>
      </c>
      <c r="KD5" s="52">
        <v>43975</v>
      </c>
      <c r="KE5" s="52">
        <v>43976</v>
      </c>
      <c r="KF5" s="52">
        <v>43977</v>
      </c>
      <c r="KG5" s="52">
        <v>43978</v>
      </c>
      <c r="KH5" s="52">
        <v>43979</v>
      </c>
      <c r="KI5" s="52">
        <v>43980</v>
      </c>
      <c r="KJ5" s="52">
        <v>43981</v>
      </c>
      <c r="KK5" s="52">
        <v>43982</v>
      </c>
      <c r="KL5" s="52">
        <v>43983</v>
      </c>
      <c r="KM5" s="52">
        <v>43984</v>
      </c>
      <c r="KN5" s="52">
        <v>43985</v>
      </c>
      <c r="KO5" s="52">
        <v>43986</v>
      </c>
      <c r="KP5" s="52">
        <v>43987</v>
      </c>
      <c r="KQ5" s="52">
        <v>43988</v>
      </c>
      <c r="KR5" s="52">
        <v>43989</v>
      </c>
      <c r="KS5" s="52">
        <v>43990</v>
      </c>
      <c r="KT5" s="52">
        <v>43991</v>
      </c>
      <c r="KU5" s="52">
        <v>43992</v>
      </c>
      <c r="KV5" s="52">
        <v>43993</v>
      </c>
      <c r="KW5" s="52">
        <v>43994</v>
      </c>
      <c r="KX5" s="52">
        <v>43995</v>
      </c>
      <c r="KY5" s="52">
        <v>43996</v>
      </c>
      <c r="KZ5" s="52">
        <v>43997</v>
      </c>
      <c r="LA5" s="52">
        <v>43998</v>
      </c>
      <c r="LB5" s="52">
        <v>43999</v>
      </c>
      <c r="LC5" s="52">
        <v>44000</v>
      </c>
      <c r="LD5" s="52">
        <v>44001</v>
      </c>
      <c r="LE5" s="52">
        <v>44002</v>
      </c>
      <c r="LF5" s="52">
        <v>44003</v>
      </c>
      <c r="LG5" s="52">
        <v>44004</v>
      </c>
      <c r="LH5" s="52">
        <v>44005</v>
      </c>
      <c r="LI5" s="52">
        <v>44006</v>
      </c>
      <c r="LJ5" s="52">
        <v>44007</v>
      </c>
      <c r="LK5" s="52">
        <v>44008</v>
      </c>
      <c r="LL5" s="52">
        <v>44009</v>
      </c>
      <c r="LM5" s="52">
        <v>44010</v>
      </c>
      <c r="LN5" s="52">
        <v>44011</v>
      </c>
      <c r="LO5" s="52">
        <v>44012</v>
      </c>
      <c r="LP5" s="52">
        <v>44013</v>
      </c>
      <c r="LQ5" s="52">
        <v>44014</v>
      </c>
      <c r="LR5" s="52">
        <v>44015</v>
      </c>
      <c r="LS5" s="52">
        <v>44016</v>
      </c>
      <c r="LT5" s="52">
        <v>44017</v>
      </c>
      <c r="LU5" s="52">
        <v>44018</v>
      </c>
      <c r="LV5" s="52">
        <v>44019</v>
      </c>
      <c r="LW5" s="52">
        <v>44020</v>
      </c>
      <c r="LX5" s="52">
        <v>44021</v>
      </c>
      <c r="LY5" s="52">
        <v>44022</v>
      </c>
      <c r="LZ5" s="52">
        <v>44023</v>
      </c>
      <c r="MA5" s="52">
        <v>44024</v>
      </c>
      <c r="MB5" s="52">
        <v>44025</v>
      </c>
      <c r="MC5" s="52">
        <v>44026</v>
      </c>
      <c r="MD5" s="52">
        <v>44027</v>
      </c>
      <c r="ME5" s="52">
        <v>44028</v>
      </c>
      <c r="MF5" s="52">
        <v>44029</v>
      </c>
      <c r="MG5" s="52">
        <v>44030</v>
      </c>
      <c r="MH5" s="52">
        <v>44031</v>
      </c>
      <c r="MI5" s="52">
        <v>44032</v>
      </c>
      <c r="MJ5" s="52">
        <v>44033</v>
      </c>
      <c r="MK5" s="52">
        <v>44034</v>
      </c>
      <c r="ML5" s="52">
        <v>44035</v>
      </c>
      <c r="MM5" s="52">
        <v>44036</v>
      </c>
      <c r="MN5" s="52">
        <v>44037</v>
      </c>
      <c r="MO5" s="52">
        <v>44038</v>
      </c>
      <c r="MP5" s="52">
        <v>44039</v>
      </c>
      <c r="MQ5" s="52">
        <v>44040</v>
      </c>
      <c r="MR5" s="52">
        <v>44041</v>
      </c>
      <c r="MS5" s="52">
        <v>44042</v>
      </c>
      <c r="MT5" s="52">
        <v>44043</v>
      </c>
      <c r="MU5" s="52">
        <v>44044</v>
      </c>
      <c r="MV5" s="52">
        <v>44045</v>
      </c>
      <c r="MW5" s="52">
        <v>44046</v>
      </c>
      <c r="MX5" s="52">
        <v>44047</v>
      </c>
      <c r="MY5" s="52">
        <v>44048</v>
      </c>
      <c r="MZ5" s="52">
        <v>44049</v>
      </c>
      <c r="NA5" s="52">
        <v>44050</v>
      </c>
      <c r="NB5" s="52">
        <v>44051</v>
      </c>
      <c r="NC5" s="52">
        <v>44052</v>
      </c>
      <c r="ND5" s="52">
        <v>44053</v>
      </c>
      <c r="NE5" s="52">
        <v>44054</v>
      </c>
      <c r="NF5" s="52">
        <v>44055</v>
      </c>
      <c r="NG5" s="52">
        <v>44056</v>
      </c>
      <c r="NH5" s="52">
        <v>44057</v>
      </c>
      <c r="NI5" s="52">
        <v>44058</v>
      </c>
      <c r="NJ5" s="52">
        <v>44059</v>
      </c>
      <c r="NK5" s="52">
        <v>44060</v>
      </c>
      <c r="NL5" s="52">
        <v>44061</v>
      </c>
      <c r="NM5" s="52">
        <v>44062</v>
      </c>
      <c r="NN5" s="52">
        <v>44063</v>
      </c>
      <c r="NO5" s="52">
        <v>44064</v>
      </c>
      <c r="NP5" s="52">
        <v>44065</v>
      </c>
      <c r="NQ5" s="52">
        <v>44066</v>
      </c>
      <c r="NR5" s="52">
        <v>44067</v>
      </c>
      <c r="NS5" s="52">
        <v>44068</v>
      </c>
      <c r="NT5" s="52">
        <v>44069</v>
      </c>
      <c r="NU5" s="52">
        <v>44070</v>
      </c>
      <c r="NV5" s="52">
        <v>44071</v>
      </c>
      <c r="NW5" s="52">
        <v>44072</v>
      </c>
      <c r="NX5" s="52">
        <v>44073</v>
      </c>
      <c r="NY5" s="52">
        <v>44074</v>
      </c>
      <c r="NZ5" s="52">
        <v>44075</v>
      </c>
      <c r="OA5" s="52">
        <v>44076</v>
      </c>
      <c r="OB5" s="52">
        <v>44077</v>
      </c>
      <c r="OC5" s="52">
        <v>44078</v>
      </c>
      <c r="OD5" s="52">
        <v>44079</v>
      </c>
      <c r="OE5" s="52">
        <v>44080</v>
      </c>
      <c r="OF5" s="52">
        <v>44081</v>
      </c>
      <c r="OG5" s="52">
        <v>44082</v>
      </c>
      <c r="OH5" s="52">
        <v>44083</v>
      </c>
      <c r="OI5" s="52">
        <v>44084</v>
      </c>
      <c r="OJ5" s="52">
        <v>44085</v>
      </c>
      <c r="OK5" s="52">
        <v>44086</v>
      </c>
      <c r="OL5" s="52">
        <v>44087</v>
      </c>
      <c r="OM5" s="52">
        <v>44088</v>
      </c>
      <c r="ON5" s="52">
        <v>44089</v>
      </c>
      <c r="OO5" s="52">
        <v>44090</v>
      </c>
      <c r="OP5" s="52">
        <v>44091</v>
      </c>
      <c r="OQ5" s="52">
        <v>44092</v>
      </c>
      <c r="OR5" s="52">
        <v>44093</v>
      </c>
      <c r="OS5" s="52">
        <v>44094</v>
      </c>
      <c r="OT5" s="52">
        <v>44095</v>
      </c>
      <c r="OU5" s="52">
        <v>44096</v>
      </c>
      <c r="OV5" s="52">
        <v>44097</v>
      </c>
      <c r="OW5" s="52">
        <v>44098</v>
      </c>
      <c r="OX5" s="52">
        <v>44099</v>
      </c>
      <c r="OY5" s="52">
        <v>44100</v>
      </c>
      <c r="OZ5" s="52">
        <v>44101</v>
      </c>
      <c r="PA5" s="52">
        <v>44102</v>
      </c>
      <c r="PB5" s="52">
        <v>44103</v>
      </c>
      <c r="PC5" s="52">
        <v>44104</v>
      </c>
      <c r="PD5" s="52">
        <v>44105</v>
      </c>
      <c r="PE5" s="52">
        <v>44106</v>
      </c>
      <c r="PF5" s="52">
        <v>44107</v>
      </c>
      <c r="PG5" s="52">
        <v>44108</v>
      </c>
      <c r="PH5" s="52">
        <v>44109</v>
      </c>
      <c r="PI5" s="52">
        <v>44110</v>
      </c>
      <c r="PJ5" s="52">
        <v>44111</v>
      </c>
      <c r="PK5" s="52">
        <v>44112</v>
      </c>
      <c r="PL5" s="52">
        <v>44113</v>
      </c>
      <c r="PM5" s="52">
        <v>44114</v>
      </c>
      <c r="PN5" s="52">
        <v>44115</v>
      </c>
      <c r="PO5" s="52">
        <v>44116</v>
      </c>
      <c r="PP5" s="52">
        <v>44117</v>
      </c>
      <c r="PQ5" s="52">
        <v>44118</v>
      </c>
      <c r="PR5" s="52">
        <v>44119</v>
      </c>
      <c r="PS5" s="52">
        <v>44120</v>
      </c>
      <c r="PT5" s="52">
        <v>44121</v>
      </c>
      <c r="PU5" s="52">
        <v>44122</v>
      </c>
      <c r="PV5" s="52">
        <v>44123</v>
      </c>
      <c r="PW5" s="52">
        <v>44124</v>
      </c>
      <c r="PX5" s="52">
        <v>44125</v>
      </c>
      <c r="PY5" s="52">
        <v>44126</v>
      </c>
      <c r="PZ5" s="52">
        <v>44127</v>
      </c>
      <c r="QA5" s="52">
        <v>44128</v>
      </c>
      <c r="QB5" s="52">
        <v>44129</v>
      </c>
      <c r="QC5" s="52">
        <v>44130</v>
      </c>
      <c r="QD5" s="52">
        <v>44131</v>
      </c>
      <c r="QE5" s="52">
        <v>44132</v>
      </c>
      <c r="QF5" s="52">
        <v>44133</v>
      </c>
      <c r="QG5" s="52">
        <v>44134</v>
      </c>
      <c r="QH5" s="52">
        <v>44135</v>
      </c>
      <c r="QI5" s="52">
        <v>44136</v>
      </c>
      <c r="QJ5" s="52">
        <v>44137</v>
      </c>
      <c r="QK5" s="52">
        <v>44138</v>
      </c>
      <c r="QL5" s="52">
        <v>44139</v>
      </c>
      <c r="QM5" s="52">
        <v>44140</v>
      </c>
      <c r="QN5" s="52">
        <v>44141</v>
      </c>
      <c r="QO5" s="52">
        <v>44142</v>
      </c>
      <c r="QP5" s="52">
        <v>44143</v>
      </c>
      <c r="QQ5" s="52">
        <v>44144</v>
      </c>
      <c r="QR5" s="52">
        <v>44145</v>
      </c>
      <c r="QS5" s="52">
        <v>44146</v>
      </c>
      <c r="QT5" s="52">
        <v>44147</v>
      </c>
      <c r="QU5" s="52">
        <v>44148</v>
      </c>
      <c r="QV5" s="52">
        <v>44149</v>
      </c>
      <c r="QW5" s="52">
        <v>44150</v>
      </c>
      <c r="QX5" s="52">
        <v>44151</v>
      </c>
      <c r="QY5" s="52">
        <v>44152</v>
      </c>
      <c r="QZ5" s="52">
        <v>44153</v>
      </c>
      <c r="RA5" s="52">
        <v>44154</v>
      </c>
      <c r="RB5" s="52">
        <v>44155</v>
      </c>
      <c r="RC5" s="52">
        <v>44156</v>
      </c>
      <c r="RD5" s="52">
        <v>44157</v>
      </c>
      <c r="RE5" s="52">
        <v>44158</v>
      </c>
      <c r="RF5" s="52">
        <v>44159</v>
      </c>
      <c r="RG5" s="52">
        <v>44160</v>
      </c>
      <c r="RH5" s="52">
        <v>44161</v>
      </c>
      <c r="RI5" s="52">
        <v>44162</v>
      </c>
      <c r="RJ5" s="52">
        <v>44163</v>
      </c>
      <c r="RK5" s="52">
        <v>44164</v>
      </c>
      <c r="RL5" s="52">
        <v>44165</v>
      </c>
      <c r="RM5" s="52">
        <v>44166</v>
      </c>
      <c r="RN5" s="52">
        <v>44167</v>
      </c>
      <c r="RO5" s="52">
        <v>44168</v>
      </c>
      <c r="RP5" s="52">
        <v>44169</v>
      </c>
      <c r="RQ5" s="52">
        <v>44170</v>
      </c>
      <c r="RR5" s="52">
        <v>44171</v>
      </c>
      <c r="RS5" s="52">
        <v>44172</v>
      </c>
      <c r="RT5" s="52">
        <v>44173</v>
      </c>
      <c r="RU5" s="52">
        <v>44174</v>
      </c>
      <c r="RV5" s="52">
        <v>44175</v>
      </c>
      <c r="RW5" s="52">
        <v>44176</v>
      </c>
      <c r="RX5" s="52">
        <v>44177</v>
      </c>
      <c r="RY5" s="52">
        <v>44178</v>
      </c>
      <c r="RZ5" s="52">
        <v>44179</v>
      </c>
      <c r="SA5" s="52">
        <v>44180</v>
      </c>
      <c r="SB5" s="52">
        <v>44181</v>
      </c>
      <c r="SC5" s="52">
        <v>44182</v>
      </c>
      <c r="SD5" s="52">
        <v>44183</v>
      </c>
      <c r="SE5" s="52">
        <v>44184</v>
      </c>
      <c r="SF5" s="52">
        <v>44185</v>
      </c>
      <c r="SG5" s="52">
        <v>44186</v>
      </c>
      <c r="SH5" s="52">
        <v>44187</v>
      </c>
      <c r="SI5" s="52">
        <v>44188</v>
      </c>
      <c r="SJ5" s="52">
        <v>44189</v>
      </c>
      <c r="SK5" s="52">
        <v>44190</v>
      </c>
      <c r="SL5" s="52">
        <v>44191</v>
      </c>
      <c r="SM5" s="52">
        <v>44192</v>
      </c>
      <c r="SN5" s="52">
        <v>44193</v>
      </c>
      <c r="SO5" s="52">
        <v>44194</v>
      </c>
      <c r="SP5" s="52">
        <v>44195</v>
      </c>
      <c r="SQ5" s="52">
        <v>44196</v>
      </c>
    </row>
    <row r="6" spans="1:511" x14ac:dyDescent="0.3">
      <c r="X6" s="2"/>
      <c r="Y6" s="40">
        <v>36</v>
      </c>
      <c r="Z6" s="40"/>
      <c r="AA6" s="40"/>
      <c r="AB6" s="40"/>
      <c r="AC6" s="40"/>
      <c r="AD6" s="2"/>
      <c r="AE6" s="3"/>
      <c r="AF6" s="40">
        <v>37</v>
      </c>
      <c r="AG6" s="40"/>
      <c r="AH6" s="40"/>
      <c r="AI6" s="40"/>
      <c r="AJ6" s="40"/>
      <c r="AK6" s="2"/>
      <c r="AL6" s="3"/>
      <c r="AM6" s="40">
        <v>38</v>
      </c>
      <c r="AN6" s="40"/>
      <c r="AO6" s="40"/>
      <c r="AP6" s="40"/>
      <c r="AQ6" s="40"/>
      <c r="AR6" s="2"/>
      <c r="AS6" s="3"/>
      <c r="AT6" s="40">
        <v>39</v>
      </c>
      <c r="AU6" s="40"/>
      <c r="AV6" s="40"/>
      <c r="AW6" s="40"/>
      <c r="AX6" s="40"/>
      <c r="AY6" s="2"/>
      <c r="AZ6" s="3"/>
      <c r="BA6" s="40">
        <v>40</v>
      </c>
      <c r="BB6" s="40"/>
      <c r="BC6" s="40"/>
      <c r="BD6" s="40"/>
      <c r="BE6" s="40"/>
      <c r="BF6" s="2"/>
      <c r="BG6" s="3"/>
      <c r="BH6" s="40">
        <v>41</v>
      </c>
      <c r="BI6" s="40"/>
      <c r="BJ6" s="40"/>
      <c r="BK6" s="40"/>
      <c r="BL6" s="40"/>
      <c r="BM6" s="2"/>
      <c r="BN6" s="3"/>
      <c r="BO6" s="40">
        <v>42</v>
      </c>
      <c r="BP6" s="40"/>
      <c r="BQ6" s="40"/>
      <c r="BR6" s="40"/>
      <c r="BS6" s="40"/>
      <c r="BT6" s="2"/>
      <c r="BU6" s="3"/>
      <c r="BV6" s="40">
        <v>43</v>
      </c>
      <c r="BW6" s="40"/>
      <c r="BX6" s="40"/>
      <c r="BY6" s="40"/>
      <c r="BZ6" s="40"/>
      <c r="CA6" s="2"/>
      <c r="CB6" s="3"/>
      <c r="CC6" s="40">
        <v>44</v>
      </c>
      <c r="CD6" s="40"/>
      <c r="CE6" s="40"/>
      <c r="CF6" s="40"/>
      <c r="CG6" s="40"/>
      <c r="CH6" s="2"/>
      <c r="CI6" s="3"/>
      <c r="CJ6" s="40">
        <v>45</v>
      </c>
      <c r="CK6" s="40"/>
      <c r="CL6" s="40"/>
      <c r="CM6" s="40"/>
      <c r="CN6" s="40"/>
      <c r="CO6" s="2"/>
      <c r="CP6" s="3"/>
      <c r="CQ6" s="40">
        <v>46</v>
      </c>
      <c r="CR6" s="40"/>
      <c r="CS6" s="40"/>
      <c r="CT6" s="40"/>
      <c r="CU6" s="40"/>
      <c r="CV6" s="2"/>
      <c r="CW6" s="3"/>
      <c r="CX6" s="40">
        <v>47</v>
      </c>
      <c r="CY6" s="40"/>
      <c r="CZ6" s="40"/>
      <c r="DA6" s="40"/>
      <c r="DB6" s="40"/>
      <c r="DC6" s="2"/>
      <c r="DD6" s="3"/>
      <c r="DE6" s="40">
        <v>48</v>
      </c>
      <c r="DF6" s="40"/>
      <c r="DG6" s="40"/>
      <c r="DH6" s="40"/>
      <c r="DI6" s="40"/>
      <c r="DJ6" s="2"/>
      <c r="DK6" s="3"/>
      <c r="DL6" s="40">
        <v>49</v>
      </c>
      <c r="DM6" s="40"/>
      <c r="DN6" s="40"/>
      <c r="DO6" s="40"/>
      <c r="DP6" s="40"/>
      <c r="DQ6" s="2"/>
      <c r="DR6" s="3"/>
      <c r="DS6" s="40">
        <v>50</v>
      </c>
      <c r="DT6" s="40"/>
      <c r="DU6" s="40"/>
      <c r="DV6" s="40"/>
      <c r="DW6" s="40"/>
      <c r="DX6" s="2"/>
      <c r="DY6" s="3"/>
      <c r="DZ6" s="40">
        <v>51</v>
      </c>
      <c r="EA6" s="40"/>
      <c r="EB6" s="40"/>
      <c r="EC6" s="40"/>
      <c r="ED6" s="40"/>
      <c r="EE6" s="2"/>
      <c r="EF6" s="3"/>
      <c r="EG6" s="40">
        <v>52</v>
      </c>
      <c r="EH6" s="40"/>
      <c r="EI6" s="40"/>
      <c r="EJ6" s="40"/>
      <c r="EK6" s="40"/>
      <c r="EL6" s="2"/>
      <c r="EM6" s="3"/>
      <c r="EN6" s="40">
        <v>1</v>
      </c>
      <c r="EO6" s="40"/>
      <c r="EP6" s="40"/>
      <c r="EQ6" s="40"/>
      <c r="ER6" s="40"/>
      <c r="ES6" s="2"/>
      <c r="ET6" s="2"/>
      <c r="EU6" s="40">
        <v>2</v>
      </c>
      <c r="EV6" s="40"/>
      <c r="EW6" s="40"/>
      <c r="EX6" s="40"/>
      <c r="EY6" s="40"/>
      <c r="EZ6" s="2"/>
      <c r="FA6" s="2"/>
      <c r="FB6" s="40">
        <v>3</v>
      </c>
      <c r="FC6" s="40"/>
      <c r="FD6" s="40"/>
      <c r="FE6" s="40"/>
      <c r="FF6" s="40"/>
      <c r="FG6" s="2"/>
      <c r="FH6" s="2"/>
      <c r="FI6" s="40">
        <v>4</v>
      </c>
      <c r="FJ6" s="40"/>
      <c r="FK6" s="40"/>
      <c r="FL6" s="40"/>
      <c r="FM6" s="40"/>
      <c r="FN6" s="2"/>
      <c r="FO6" s="2"/>
      <c r="FP6" s="40">
        <v>5</v>
      </c>
      <c r="FQ6" s="40"/>
      <c r="FR6" s="40"/>
      <c r="FS6" s="40"/>
      <c r="FT6" s="40"/>
      <c r="FU6" s="2"/>
      <c r="FV6" s="2"/>
      <c r="FW6" s="40">
        <v>6</v>
      </c>
      <c r="FX6" s="40"/>
      <c r="FY6" s="40"/>
      <c r="FZ6" s="40"/>
      <c r="GA6" s="40"/>
      <c r="GB6" s="2"/>
      <c r="GC6" s="2"/>
      <c r="GD6" s="40">
        <v>7</v>
      </c>
      <c r="GE6" s="40"/>
      <c r="GF6" s="40"/>
      <c r="GG6" s="40"/>
      <c r="GH6" s="40"/>
      <c r="GI6" s="2"/>
      <c r="GJ6" s="2"/>
      <c r="GK6" s="40">
        <v>8</v>
      </c>
      <c r="GL6" s="40"/>
      <c r="GM6" s="40"/>
      <c r="GN6" s="40"/>
      <c r="GO6" s="40"/>
      <c r="GP6" s="2"/>
      <c r="GQ6" s="2"/>
      <c r="GR6" s="40">
        <v>9</v>
      </c>
      <c r="GS6" s="40"/>
      <c r="GT6" s="40"/>
      <c r="GU6" s="40"/>
      <c r="GV6" s="40"/>
      <c r="GW6" s="2"/>
      <c r="GX6" s="2"/>
      <c r="GY6" s="40">
        <v>10</v>
      </c>
      <c r="GZ6" s="40"/>
      <c r="HA6" s="40"/>
      <c r="HB6" s="40"/>
      <c r="HC6" s="40"/>
      <c r="HD6" s="2"/>
      <c r="HE6" s="2"/>
      <c r="HF6" s="40">
        <v>11</v>
      </c>
      <c r="HG6" s="40"/>
      <c r="HH6" s="40"/>
      <c r="HI6" s="40"/>
      <c r="HJ6" s="40"/>
      <c r="HK6" s="2"/>
      <c r="HL6" s="2"/>
      <c r="HM6" s="40">
        <v>12</v>
      </c>
      <c r="HN6" s="40"/>
      <c r="HO6" s="40"/>
      <c r="HP6" s="40"/>
      <c r="HQ6" s="40"/>
      <c r="HR6" s="2"/>
      <c r="HS6" s="2"/>
      <c r="HT6" s="40">
        <v>13</v>
      </c>
      <c r="HU6" s="40"/>
      <c r="HV6" s="40"/>
      <c r="HW6" s="40"/>
      <c r="HX6" s="40"/>
      <c r="HY6" s="2"/>
      <c r="HZ6" s="2"/>
      <c r="IA6" s="40">
        <v>14</v>
      </c>
      <c r="IB6" s="40"/>
      <c r="IC6" s="40"/>
      <c r="ID6" s="40"/>
      <c r="IE6" s="40"/>
      <c r="IF6" s="2"/>
      <c r="IG6" s="2"/>
      <c r="IH6" s="40">
        <v>15</v>
      </c>
      <c r="II6" s="40"/>
      <c r="IJ6" s="40"/>
      <c r="IK6" s="40"/>
      <c r="IL6" s="40"/>
      <c r="IM6" s="2"/>
      <c r="IN6" s="2"/>
      <c r="IO6" s="40">
        <v>16</v>
      </c>
      <c r="IP6" s="40"/>
      <c r="IQ6" s="40"/>
      <c r="IR6" s="40"/>
      <c r="IS6" s="40"/>
      <c r="IT6" s="2"/>
      <c r="IU6" s="2"/>
      <c r="IV6" s="40">
        <v>17</v>
      </c>
      <c r="IW6" s="40"/>
      <c r="IX6" s="40"/>
      <c r="IY6" s="40"/>
      <c r="IZ6" s="40"/>
      <c r="JA6" s="2"/>
      <c r="JB6" s="2"/>
      <c r="JC6" s="40">
        <v>18</v>
      </c>
      <c r="JD6" s="40"/>
      <c r="JE6" s="40"/>
      <c r="JF6" s="40"/>
      <c r="JG6" s="40"/>
      <c r="JH6" s="2"/>
      <c r="JI6" s="2"/>
      <c r="JJ6" s="40">
        <v>19</v>
      </c>
      <c r="JK6" s="40"/>
      <c r="JL6" s="40"/>
      <c r="JM6" s="40"/>
      <c r="JN6" s="40"/>
      <c r="JO6" s="2"/>
      <c r="JP6" s="2"/>
      <c r="JQ6" s="40">
        <v>20</v>
      </c>
      <c r="JR6" s="40"/>
      <c r="JS6" s="40"/>
      <c r="JT6" s="40"/>
      <c r="JU6" s="40"/>
      <c r="JV6" s="2"/>
      <c r="JW6" s="2"/>
      <c r="JX6" s="40">
        <v>21</v>
      </c>
      <c r="JY6" s="40"/>
      <c r="JZ6" s="40"/>
      <c r="KA6" s="40"/>
      <c r="KB6" s="40"/>
      <c r="KC6" s="2"/>
      <c r="KD6" s="2"/>
      <c r="KE6" s="40">
        <v>22</v>
      </c>
      <c r="KF6" s="40"/>
      <c r="KG6" s="40"/>
      <c r="KH6" s="40"/>
      <c r="KI6" s="40"/>
      <c r="KJ6" s="2"/>
      <c r="KK6" s="2"/>
      <c r="KL6" s="40">
        <v>23</v>
      </c>
      <c r="KM6" s="40"/>
      <c r="KN6" s="40"/>
      <c r="KO6" s="40"/>
      <c r="KP6" s="40"/>
      <c r="KQ6" s="2"/>
      <c r="KR6" s="2"/>
      <c r="KS6" s="40">
        <v>24</v>
      </c>
      <c r="KT6" s="40"/>
      <c r="KU6" s="40"/>
      <c r="KV6" s="40"/>
      <c r="KW6" s="40"/>
      <c r="KX6" s="2"/>
      <c r="KY6" s="2"/>
      <c r="KZ6" s="40">
        <v>25</v>
      </c>
      <c r="LA6" s="40"/>
      <c r="LB6" s="40"/>
      <c r="LC6" s="40"/>
      <c r="LD6" s="40"/>
      <c r="LE6" s="2"/>
      <c r="LF6" s="2"/>
      <c r="LG6" s="40">
        <v>26</v>
      </c>
      <c r="LH6" s="40"/>
      <c r="LI6" s="40"/>
      <c r="LJ6" s="40"/>
      <c r="LK6" s="40"/>
      <c r="LL6" s="2"/>
      <c r="LM6" s="2"/>
      <c r="LN6" s="40">
        <v>27</v>
      </c>
      <c r="LO6" s="40"/>
      <c r="LP6" s="40"/>
      <c r="LQ6" s="40"/>
      <c r="LR6" s="40"/>
      <c r="LS6" s="2"/>
      <c r="LT6" s="2"/>
      <c r="LU6" s="40">
        <v>28</v>
      </c>
      <c r="LV6" s="40"/>
      <c r="LW6" s="40"/>
      <c r="LX6" s="40"/>
      <c r="LY6" s="40"/>
      <c r="LZ6" s="2"/>
      <c r="MA6" s="2"/>
      <c r="MB6" s="40">
        <v>29</v>
      </c>
      <c r="MC6" s="40"/>
      <c r="MD6" s="40"/>
      <c r="ME6" s="40"/>
      <c r="MF6" s="40"/>
      <c r="MG6" s="2"/>
      <c r="MH6" s="2"/>
      <c r="MI6" s="40">
        <v>30</v>
      </c>
      <c r="MJ6" s="40"/>
      <c r="MK6" s="40"/>
      <c r="ML6" s="40"/>
      <c r="MM6" s="40"/>
      <c r="MN6" s="2"/>
      <c r="MO6" s="2"/>
      <c r="MP6" s="40">
        <v>31</v>
      </c>
      <c r="MQ6" s="40"/>
      <c r="MR6" s="40"/>
      <c r="MS6" s="40"/>
      <c r="MT6" s="40"/>
      <c r="MU6" s="2"/>
      <c r="MV6" s="2"/>
      <c r="MW6" s="40">
        <v>32</v>
      </c>
      <c r="MX6" s="40"/>
      <c r="MY6" s="40"/>
      <c r="MZ6" s="40"/>
      <c r="NA6" s="40"/>
      <c r="NB6" s="2"/>
      <c r="NC6" s="2"/>
      <c r="ND6" s="40">
        <v>33</v>
      </c>
      <c r="NE6" s="40"/>
      <c r="NF6" s="40"/>
      <c r="NG6" s="40"/>
      <c r="NH6" s="40"/>
      <c r="NI6" s="2"/>
      <c r="NJ6" s="2"/>
      <c r="NK6" s="40">
        <v>34</v>
      </c>
      <c r="NL6" s="40"/>
      <c r="NM6" s="40"/>
      <c r="NN6" s="40"/>
      <c r="NO6" s="40"/>
      <c r="NP6" s="2"/>
      <c r="NQ6" s="2"/>
      <c r="NR6" s="40">
        <v>35</v>
      </c>
      <c r="NS6" s="40"/>
      <c r="NT6" s="40"/>
      <c r="NU6" s="40"/>
      <c r="NV6" s="40"/>
      <c r="NW6" s="2"/>
      <c r="NX6" s="2"/>
      <c r="NY6" s="40">
        <v>36</v>
      </c>
      <c r="NZ6" s="40"/>
      <c r="OA6" s="40"/>
      <c r="OB6" s="40"/>
      <c r="OC6" s="40"/>
      <c r="OD6" s="2"/>
      <c r="OE6" s="2"/>
      <c r="OF6" s="40">
        <v>37</v>
      </c>
      <c r="OG6" s="40"/>
      <c r="OH6" s="40"/>
      <c r="OI6" s="40"/>
      <c r="OJ6" s="40"/>
      <c r="OK6" s="2"/>
      <c r="OL6" s="2"/>
      <c r="OM6" s="40">
        <v>38</v>
      </c>
      <c r="ON6" s="40"/>
      <c r="OO6" s="40"/>
      <c r="OP6" s="40"/>
      <c r="OQ6" s="40"/>
      <c r="OR6" s="2"/>
      <c r="OS6" s="2"/>
      <c r="OT6" s="40">
        <v>39</v>
      </c>
      <c r="OU6" s="40"/>
      <c r="OV6" s="40"/>
      <c r="OW6" s="40"/>
      <c r="OX6" s="40"/>
      <c r="OY6" s="2"/>
      <c r="OZ6" s="2"/>
      <c r="PA6" s="40">
        <v>40</v>
      </c>
      <c r="PB6" s="40"/>
      <c r="PC6" s="40"/>
      <c r="PD6" s="40"/>
      <c r="PE6" s="40"/>
      <c r="PF6" s="2"/>
      <c r="PG6" s="2"/>
      <c r="PH6" s="40">
        <v>41</v>
      </c>
      <c r="PI6" s="40"/>
      <c r="PJ6" s="40"/>
      <c r="PK6" s="40"/>
      <c r="PL6" s="40"/>
      <c r="PM6" s="2"/>
      <c r="PN6" s="2"/>
      <c r="PO6" s="40">
        <v>42</v>
      </c>
      <c r="PP6" s="40"/>
      <c r="PQ6" s="40"/>
      <c r="PR6" s="40"/>
      <c r="PS6" s="40"/>
      <c r="PT6" s="2"/>
      <c r="PU6" s="2"/>
      <c r="PV6" s="40">
        <v>43</v>
      </c>
      <c r="PW6" s="40"/>
      <c r="PX6" s="40"/>
      <c r="PY6" s="40"/>
      <c r="PZ6" s="40"/>
      <c r="QA6" s="2"/>
      <c r="QB6" s="2"/>
      <c r="QC6" s="40">
        <v>44</v>
      </c>
      <c r="QD6" s="40"/>
      <c r="QE6" s="40"/>
      <c r="QF6" s="40"/>
      <c r="QG6" s="40"/>
      <c r="QH6" s="2"/>
      <c r="QI6" s="2"/>
      <c r="QJ6" s="40">
        <v>45</v>
      </c>
      <c r="QK6" s="40"/>
      <c r="QL6" s="40"/>
      <c r="QM6" s="40"/>
      <c r="QN6" s="40"/>
      <c r="QO6" s="2"/>
      <c r="QP6" s="2"/>
      <c r="QQ6" s="40">
        <v>46</v>
      </c>
      <c r="QR6" s="40"/>
      <c r="QS6" s="40"/>
      <c r="QT6" s="40"/>
      <c r="QU6" s="40"/>
      <c r="QV6" s="2"/>
      <c r="QW6" s="2"/>
      <c r="QX6" s="40">
        <v>47</v>
      </c>
      <c r="QY6" s="40"/>
      <c r="QZ6" s="40"/>
      <c r="RA6" s="40"/>
      <c r="RB6" s="40"/>
      <c r="RC6" s="2"/>
      <c r="RD6" s="2"/>
      <c r="RE6" s="40">
        <v>48</v>
      </c>
      <c r="RF6" s="40"/>
      <c r="RG6" s="40"/>
      <c r="RH6" s="40"/>
      <c r="RI6" s="40"/>
      <c r="RJ6" s="2"/>
      <c r="RK6" s="2"/>
      <c r="RL6" s="40">
        <v>49</v>
      </c>
      <c r="RM6" s="40"/>
      <c r="RN6" s="40"/>
      <c r="RO6" s="40"/>
      <c r="RP6" s="40"/>
      <c r="RQ6" s="2"/>
      <c r="RR6" s="2"/>
      <c r="RS6" s="40">
        <v>50</v>
      </c>
      <c r="RT6" s="40"/>
      <c r="RU6" s="40"/>
      <c r="RV6" s="40"/>
      <c r="RW6" s="40"/>
      <c r="RX6" s="2"/>
      <c r="RY6" s="2"/>
      <c r="RZ6" s="40">
        <v>51</v>
      </c>
      <c r="SA6" s="40"/>
      <c r="SB6" s="40"/>
      <c r="SC6" s="40"/>
      <c r="SD6" s="40"/>
      <c r="SE6" s="2"/>
      <c r="SF6" s="2"/>
      <c r="SG6" s="40">
        <v>52</v>
      </c>
      <c r="SH6" s="40"/>
      <c r="SI6" s="40"/>
      <c r="SJ6" s="40"/>
      <c r="SK6" s="40"/>
      <c r="SL6" s="2"/>
      <c r="SM6" s="2"/>
      <c r="SN6" s="40">
        <v>53</v>
      </c>
      <c r="SO6" s="40"/>
      <c r="SP6" s="40"/>
      <c r="SQ6" s="40"/>
    </row>
    <row r="7" spans="1:511" x14ac:dyDescent="0.3">
      <c r="A7" s="4">
        <v>1</v>
      </c>
      <c r="B7" s="5" t="s">
        <v>39</v>
      </c>
      <c r="C7" s="6" t="s">
        <v>40</v>
      </c>
      <c r="D7" s="6"/>
      <c r="E7" s="6"/>
      <c r="F7" s="7">
        <v>42816</v>
      </c>
      <c r="G7" s="6" t="s">
        <v>41</v>
      </c>
      <c r="H7" s="6" t="s">
        <v>42</v>
      </c>
      <c r="I7" s="6" t="s">
        <v>43</v>
      </c>
      <c r="J7" s="8" t="s">
        <v>44</v>
      </c>
      <c r="K7" s="8" t="s">
        <v>45</v>
      </c>
      <c r="L7" s="9" t="s">
        <v>46</v>
      </c>
      <c r="M7" s="9">
        <v>1</v>
      </c>
      <c r="N7" s="9"/>
      <c r="O7" s="9">
        <v>2</v>
      </c>
      <c r="P7" s="9" t="s">
        <v>47</v>
      </c>
      <c r="Q7" s="10" t="s">
        <v>48</v>
      </c>
      <c r="R7" s="9"/>
      <c r="S7" s="9" t="s">
        <v>49</v>
      </c>
      <c r="T7" s="9" t="s">
        <v>50</v>
      </c>
      <c r="U7" s="9">
        <v>1997</v>
      </c>
      <c r="V7" s="9"/>
      <c r="W7" s="9"/>
      <c r="X7" t="str">
        <f>IF(ISBLANK([2]Date!$AB5)," ",IF(AND(X$3&gt;=[2]Date!$AB$1,X$3&lt;=[2]Date!$AC$1),'[2]Planning SupprWE+FERIES'!R5," "))</f>
        <v xml:space="preserve"> </v>
      </c>
      <c r="Y7" t="str">
        <f>IF(ISBLANK([2]Date!$AB5)," ",IF(AND(Y$3&gt;=[2]Date!$AB$1,Y$3&lt;=[2]Date!$AC$1),'[2]Planning SupprWE+FERIES'!S5," "))</f>
        <v xml:space="preserve"> </v>
      </c>
      <c r="Z7" t="str">
        <f>IF(ISBLANK([2]Date!$AB5)," ",IF(AND(Z$3&gt;=[2]Date!$AB$1,Z$3&lt;=[2]Date!$AC$1),'[2]Planning SupprWE+FERIES'!T5," "))</f>
        <v xml:space="preserve"> </v>
      </c>
      <c r="AA7" t="str">
        <f>IF(ISBLANK([2]Date!$AB5)," ",IF(AND(AA$3&gt;=[2]Date!$AB$1,AA$3&lt;=[2]Date!$AC$1),'[2]Planning SupprWE+FERIES'!U5," "))</f>
        <v xml:space="preserve"> </v>
      </c>
      <c r="AB7" t="str">
        <f>IF(ISBLANK([2]Date!$AB5)," ",IF(AND(AB$3&gt;=[2]Date!$AB$1,AB$3&lt;=[2]Date!$AC$1),'[2]Planning SupprWE+FERIES'!V5," "))</f>
        <v xml:space="preserve"> </v>
      </c>
      <c r="AC7" t="str">
        <f>IF(ISBLANK([2]Date!$AB5)," ",IF(AND(AC$3&gt;=[2]Date!$AB$1,AC$3&lt;=[2]Date!$AC$1),'[2]Planning SupprWE+FERIES'!W5," "))</f>
        <v xml:space="preserve"> </v>
      </c>
      <c r="AD7" t="str">
        <f>IF(ISBLANK([2]Date!$AB5)," ",IF(AND(AD$3&gt;=[2]Date!$AB$1,AD$3&lt;=[2]Date!$AC$1),'[2]Planning SupprWE+FERIES'!X5," "))</f>
        <v xml:space="preserve"> </v>
      </c>
      <c r="AE7" t="str">
        <f>IF(ISBLANK([2]Date!$AB5)," ",IF(AND(AE$3&gt;=[2]Date!$AB$1,AE$3&lt;=[2]Date!$AC$1),'[2]Planning SupprWE+FERIES'!Y5," "))</f>
        <v xml:space="preserve"> </v>
      </c>
      <c r="AF7" t="str">
        <f>IF(ISBLANK([2]Date!$AB5)," ",IF(AND(AF$3&gt;=[2]Date!$AB$1,AF$3&lt;=[2]Date!$AC$1),'[2]Planning SupprWE+FERIES'!Z5," "))</f>
        <v xml:space="preserve"> </v>
      </c>
      <c r="AG7" t="str">
        <f>IF(ISBLANK([2]Date!$AB5)," ",IF(AND(AG$3&gt;=[2]Date!$AB$1,AG$3&lt;=[2]Date!$AC$1),'[2]Planning SupprWE+FERIES'!AA5," "))</f>
        <v xml:space="preserve"> </v>
      </c>
      <c r="AH7" t="str">
        <f>IF(ISBLANK([2]Date!$AB5)," ",IF(AND(AH$3&gt;=[2]Date!$AB$1,AH$3&lt;=[2]Date!$AC$1),'[2]Planning SupprWE+FERIES'!AB5," "))</f>
        <v xml:space="preserve"> </v>
      </c>
      <c r="AI7" t="str">
        <f>IF(ISBLANK([2]Date!$AB5)," ",IF(AND(AI$3&gt;=[2]Date!$AB$1,AI$3&lt;=[2]Date!$AC$1),'[2]Planning SupprWE+FERIES'!AC5," "))</f>
        <v xml:space="preserve"> </v>
      </c>
      <c r="AJ7" t="str">
        <f>IF(ISBLANK([2]Date!$AB5)," ",IF(AND(AJ$3&gt;=[2]Date!$AB$1,AJ$3&lt;=[2]Date!$AC$1),'[2]Planning SupprWE+FERIES'!AD5," "))</f>
        <v xml:space="preserve"> </v>
      </c>
      <c r="AK7" t="str">
        <f>IF(ISBLANK([2]Date!$AB5)," ",IF(AND(AK$3&gt;=[2]Date!$AB$1,AK$3&lt;=[2]Date!$AC$1),'[2]Planning SupprWE+FERIES'!AE5," "))</f>
        <v xml:space="preserve"> </v>
      </c>
      <c r="AL7" t="str">
        <f>IF(ISBLANK([2]Date!$AB5)," ",IF(AND(AL$3&gt;=[2]Date!$AB$1,AL$3&lt;=[2]Date!$AC$1),'[2]Planning SupprWE+FERIES'!AF5," "))</f>
        <v xml:space="preserve"> </v>
      </c>
      <c r="AM7" t="str">
        <f>IF(ISBLANK([2]Date!$AB5)," ",IF(AND(AM$3&gt;=[2]Date!$AB$1,AM$3&lt;=[2]Date!$AC$1),'[2]Planning SupprWE+FERIES'!AG5," "))</f>
        <v xml:space="preserve"> </v>
      </c>
      <c r="AN7" t="str">
        <f>IF(ISBLANK([2]Date!$AB5)," ",IF(AND(AN$3&gt;=[2]Date!$AB$1,AN$3&lt;=[2]Date!$AC$1),'[2]Planning SupprWE+FERIES'!AH5," "))</f>
        <v xml:space="preserve"> </v>
      </c>
      <c r="AO7" t="str">
        <f>IF(ISBLANK([2]Date!$AB5)," ",IF(AND(AO$3&gt;=[2]Date!$AB$1,AO$3&lt;=[2]Date!$AC$1),'[2]Planning SupprWE+FERIES'!AI5," "))</f>
        <v xml:space="preserve"> </v>
      </c>
      <c r="AP7" t="str">
        <f>IF(ISBLANK([2]Date!$AB5)," ",IF(AND(AP$3&gt;=[2]Date!$AB$1,AP$3&lt;=[2]Date!$AC$1),'[2]Planning SupprWE+FERIES'!AJ5," "))</f>
        <v xml:space="preserve"> </v>
      </c>
      <c r="AQ7" t="str">
        <f>IF(ISBLANK([2]Date!$AB5)," ",IF(AND(AQ$3&gt;=[2]Date!$AB$1,AQ$3&lt;=[2]Date!$AC$1),'[2]Planning SupprWE+FERIES'!AK5," "))</f>
        <v xml:space="preserve"> </v>
      </c>
      <c r="AR7" t="str">
        <f>IF(ISBLANK([2]Date!$AB5)," ",IF(AND(AR$3&gt;=[2]Date!$AB$1,AR$3&lt;=[2]Date!$AC$1),'[2]Planning SupprWE+FERIES'!AL5," "))</f>
        <v xml:space="preserve"> </v>
      </c>
      <c r="AS7" t="str">
        <f>IF(ISBLANK([2]Date!$AB5)," ",IF(AND(AS$3&gt;=[2]Date!$AB$1,AS$3&lt;=[2]Date!$AC$1),'[2]Planning SupprWE+FERIES'!AM5," "))</f>
        <v xml:space="preserve"> </v>
      </c>
      <c r="AT7" t="str">
        <f>IF(ISBLANK([2]Date!$AB5)," ",IF(AND(AT$3&gt;=[2]Date!$AB$1,AT$3&lt;=[2]Date!$AC$1),'[2]Planning SupprWE+FERIES'!AN5," "))</f>
        <v xml:space="preserve"> </v>
      </c>
      <c r="AU7" t="str">
        <f>IF(ISBLANK([2]Date!$AB5)," ",IF(AND(AU$3&gt;=[2]Date!$AB$1,AU$3&lt;=[2]Date!$AC$1),'[2]Planning SupprWE+FERIES'!AO5," "))</f>
        <v xml:space="preserve"> </v>
      </c>
      <c r="AV7" t="str">
        <f>IF(ISBLANK([2]Date!$AB5)," ",IF(AND(AV$3&gt;=[2]Date!$AB$1,AV$3&lt;=[2]Date!$AC$1),'[2]Planning SupprWE+FERIES'!AP5," "))</f>
        <v xml:space="preserve"> </v>
      </c>
      <c r="AW7" t="str">
        <f>IF(ISBLANK([2]Date!$AB5)," ",IF(AND(AW$3&gt;=[2]Date!$AB$1,AW$3&lt;=[2]Date!$AC$1),'[2]Planning SupprWE+FERIES'!AQ5," "))</f>
        <v xml:space="preserve"> </v>
      </c>
      <c r="AX7" t="str">
        <f>IF(ISBLANK([2]Date!$AB5)," ",IF(AND(AX$3&gt;=[2]Date!$AB$1,AX$3&lt;=[2]Date!$AC$1),'[2]Planning SupprWE+FERIES'!AR5," "))</f>
        <v xml:space="preserve"> </v>
      </c>
      <c r="AY7" t="str">
        <f>IF(ISBLANK([2]Date!$AB5)," ",IF(AND(AY$3&gt;=[2]Date!$AB$1,AY$3&lt;=[2]Date!$AC$1),'[2]Planning SupprWE+FERIES'!AS5," "))</f>
        <v xml:space="preserve"> </v>
      </c>
      <c r="AZ7" t="str">
        <f>IF(ISBLANK([2]Date!$AB5)," ",IF(AND(AZ$3&gt;=[2]Date!$AB$1,AZ$3&lt;=[2]Date!$AC$1),'[2]Planning SupprWE+FERIES'!AT5," "))</f>
        <v xml:space="preserve"> </v>
      </c>
      <c r="BA7" t="str">
        <f>IF(ISBLANK([2]Date!$AB5)," ",IF(AND(BA$3&gt;=[2]Date!$AB$1,BA$3&lt;=[2]Date!$AC$1),'[2]Planning SupprWE+FERIES'!AU5," "))</f>
        <v xml:space="preserve"> </v>
      </c>
      <c r="BB7" t="str">
        <f>IF(ISBLANK([2]Date!$AB5)," ",IF(AND(BB$3&gt;=[2]Date!$AB$1,BB$3&lt;=[2]Date!$AC$1),'[2]Planning SupprWE+FERIES'!AV5," "))</f>
        <v xml:space="preserve"> </v>
      </c>
      <c r="BC7" t="str">
        <f>IF(ISBLANK([2]Date!$AB5)," ",IF(AND(BC$3&gt;=[2]Date!$AB$1,BC$3&lt;=[2]Date!$AC$1),'[2]Planning SupprWE+FERIES'!AW5," "))</f>
        <v xml:space="preserve"> </v>
      </c>
      <c r="BD7" t="str">
        <f>IF(ISBLANK([2]Date!$AB5)," ",IF(AND(BD$3&gt;=[2]Date!$AB$1,BD$3&lt;=[2]Date!$AC$1),'[2]Planning SupprWE+FERIES'!AX5," "))</f>
        <v xml:space="preserve"> </v>
      </c>
      <c r="BE7" t="str">
        <f>IF(ISBLANK([2]Date!$AB5)," ",IF(AND(BE$3&gt;=[2]Date!$AB$1,BE$3&lt;=[2]Date!$AC$1),'[2]Planning SupprWE+FERIES'!AY5," "))</f>
        <v xml:space="preserve"> </v>
      </c>
      <c r="BF7" t="str">
        <f>IF(ISBLANK([2]Date!$AB5)," ",IF(AND(BF$3&gt;=[2]Date!$AB$1,BF$3&lt;=[2]Date!$AC$1),'[2]Planning SupprWE+FERIES'!AZ5," "))</f>
        <v xml:space="preserve"> </v>
      </c>
      <c r="BG7" t="str">
        <f>IF(ISBLANK([2]Date!$AB5)," ",IF(AND(BG$3&gt;=[2]Date!$AB$1,BG$3&lt;=[2]Date!$AC$1),'[2]Planning SupprWE+FERIES'!BA5," "))</f>
        <v xml:space="preserve"> </v>
      </c>
      <c r="BH7" t="str">
        <f>IF(ISBLANK([2]Date!$AB5)," ",IF(AND(BH$3&gt;=[2]Date!$AB$1,BH$3&lt;=[2]Date!$AC$1),'[2]Planning SupprWE+FERIES'!BB5," "))</f>
        <v xml:space="preserve"> </v>
      </c>
      <c r="BI7" t="str">
        <f>IF(ISBLANK([2]Date!$AB5)," ",IF(AND(BI$3&gt;=[2]Date!$AB$1,BI$3&lt;=[2]Date!$AC$1),'[2]Planning SupprWE+FERIES'!BC5," "))</f>
        <v xml:space="preserve"> </v>
      </c>
      <c r="BJ7" t="str">
        <f>IF(ISBLANK([2]Date!$AB5)," ",IF(AND(BJ$3&gt;=[2]Date!$AB$1,BJ$3&lt;=[2]Date!$AC$1),'[2]Planning SupprWE+FERIES'!BD5," "))</f>
        <v xml:space="preserve"> </v>
      </c>
      <c r="BK7" t="str">
        <f>IF(ISBLANK([2]Date!$AB5)," ",IF(AND(BK$3&gt;=[2]Date!$AB$1,BK$3&lt;=[2]Date!$AC$1),'[2]Planning SupprWE+FERIES'!BE5," "))</f>
        <v xml:space="preserve"> </v>
      </c>
      <c r="BL7" t="str">
        <f>IF(ISBLANK([2]Date!$AB5)," ",IF(AND(BL$3&gt;=[2]Date!$AB$1,BL$3&lt;=[2]Date!$AC$1),'[2]Planning SupprWE+FERIES'!BF5," "))</f>
        <v xml:space="preserve"> </v>
      </c>
      <c r="BM7" t="str">
        <f>IF(ISBLANK([2]Date!$AB5)," ",IF(AND(BM$3&gt;=[2]Date!$AB$1,BM$3&lt;=[2]Date!$AC$1),'[2]Planning SupprWE+FERIES'!BG5," "))</f>
        <v xml:space="preserve"> </v>
      </c>
      <c r="BN7" t="str">
        <f>IF(ISBLANK([2]Date!$AB5)," ",IF(AND(BN$3&gt;=[2]Date!$AB$1,BN$3&lt;=[2]Date!$AC$1),'[2]Planning SupprWE+FERIES'!BH5," "))</f>
        <v xml:space="preserve"> </v>
      </c>
      <c r="BO7" t="str">
        <f>IF(ISBLANK([2]Date!$AB5)," ",IF(AND(BO$3&gt;=[2]Date!$AB$1,BO$3&lt;=[2]Date!$AC$1),'[2]Planning SupprWE+FERIES'!BI5," "))</f>
        <v xml:space="preserve"> </v>
      </c>
      <c r="BP7" t="str">
        <f>IF(ISBLANK([2]Date!$AB5)," ",IF(AND(BP$3&gt;=[2]Date!$AB$1,BP$3&lt;=[2]Date!$AC$1),'[2]Planning SupprWE+FERIES'!BJ5," "))</f>
        <v xml:space="preserve"> </v>
      </c>
      <c r="BQ7" t="str">
        <f>IF(ISBLANK([2]Date!$AB5)," ",IF(AND(BQ$3&gt;=[2]Date!$AB$1,BQ$3&lt;=[2]Date!$AC$1),'[2]Planning SupprWE+FERIES'!BK5," "))</f>
        <v xml:space="preserve"> </v>
      </c>
      <c r="BR7" t="str">
        <f>IF(ISBLANK([2]Date!$AB5)," ",IF(AND(BR$3&gt;=[2]Date!$AB$1,BR$3&lt;=[2]Date!$AC$1),'[2]Planning SupprWE+FERIES'!BL5," "))</f>
        <v xml:space="preserve"> </v>
      </c>
      <c r="BS7" t="str">
        <f>IF(ISBLANK([2]Date!$AB5)," ",IF(AND(BS$3&gt;=[2]Date!$AB$1,BS$3&lt;=[2]Date!$AC$1),'[2]Planning SupprWE+FERIES'!BM5," "))</f>
        <v xml:space="preserve"> </v>
      </c>
      <c r="BT7" t="str">
        <f>IF(ISBLANK([2]Date!$AB5)," ",IF(AND(BT$3&gt;=[2]Date!$AB$1,BT$3&lt;=[2]Date!$AC$1),'[2]Planning SupprWE+FERIES'!BN5," "))</f>
        <v xml:space="preserve"> </v>
      </c>
      <c r="BU7" t="str">
        <f>IF(ISBLANK([2]Date!$AB5)," ",IF(AND(BU$3&gt;=[2]Date!$AB$1,BU$3&lt;=[2]Date!$AC$1),'[2]Planning SupprWE+FERIES'!BO5," "))</f>
        <v xml:space="preserve"> </v>
      </c>
      <c r="BV7" t="str">
        <f>IF(ISBLANK([2]Date!$AB5)," ",IF(AND(BV$3&gt;=[2]Date!$AB$1,BV$3&lt;=[2]Date!$AC$1),'[2]Planning SupprWE+FERIES'!BP5," "))</f>
        <v xml:space="preserve"> </v>
      </c>
      <c r="BW7" t="str">
        <f>IF(ISBLANK([2]Date!$AB5)," ",IF(AND(BW$3&gt;=[2]Date!$AB$1,BW$3&lt;=[2]Date!$AC$1),'[2]Planning SupprWE+FERIES'!BQ5," "))</f>
        <v xml:space="preserve"> </v>
      </c>
      <c r="BX7" t="str">
        <f>IF(ISBLANK([2]Date!$AB5)," ",IF(AND(BX$3&gt;=[2]Date!$AB$1,BX$3&lt;=[2]Date!$AC$1),'[2]Planning SupprWE+FERIES'!BR5," "))</f>
        <v xml:space="preserve"> </v>
      </c>
      <c r="BY7" t="str">
        <f>IF(ISBLANK([2]Date!$AB5)," ",IF(AND(BY$3&gt;=[2]Date!$AB$1,BY$3&lt;=[2]Date!$AC$1),'[2]Planning SupprWE+FERIES'!BS5," "))</f>
        <v xml:space="preserve"> </v>
      </c>
      <c r="BZ7" t="str">
        <f>IF(ISBLANK([2]Date!$AB5)," ",IF(AND(BZ$3&gt;=[2]Date!$AB$1,BZ$3&lt;=[2]Date!$AC$1),'[2]Planning SupprWE+FERIES'!BT5," "))</f>
        <v xml:space="preserve"> </v>
      </c>
      <c r="CA7" t="str">
        <f>IF(ISBLANK([2]Date!$AB5)," ",IF(AND(CA$3&gt;=[2]Date!$AB$1,CA$3&lt;=[2]Date!$AC$1),'[2]Planning SupprWE+FERIES'!BU5," "))</f>
        <v xml:space="preserve"> </v>
      </c>
      <c r="CB7" t="str">
        <f>IF(ISBLANK([2]Date!$AB5)," ",IF(AND(CB$3&gt;=[2]Date!$AB$1,CB$3&lt;=[2]Date!$AC$1),'[2]Planning SupprWE+FERIES'!BV5," "))</f>
        <v xml:space="preserve"> </v>
      </c>
      <c r="CC7" t="str">
        <f>IF(ISBLANK([2]Date!$AB5)," ",IF(AND(CC$3&gt;=[2]Date!$AB$1,CC$3&lt;=[2]Date!$AC$1),'[2]Planning SupprWE+FERIES'!BW5," "))</f>
        <v xml:space="preserve"> </v>
      </c>
      <c r="CD7" t="str">
        <f>IF(ISBLANK([2]Date!$AB5)," ",IF(AND(CD$3&gt;=[2]Date!$AB$1,CD$3&lt;=[2]Date!$AC$1),'[2]Planning SupprWE+FERIES'!BX5," "))</f>
        <v xml:space="preserve"> </v>
      </c>
      <c r="CE7" t="str">
        <f>IF(ISBLANK([2]Date!$AB5)," ",IF(AND(CE$3&gt;=[2]Date!$AB$1,CE$3&lt;=[2]Date!$AC$1),'[2]Planning SupprWE+FERIES'!BY5," "))</f>
        <v xml:space="preserve"> </v>
      </c>
      <c r="CF7" t="str">
        <f>IF(ISBLANK([2]Date!$AB5)," ",IF(AND(CF$3&gt;=[2]Date!$AB$1,CF$3&lt;=[2]Date!$AC$1),'[2]Planning SupprWE+FERIES'!BZ5," "))</f>
        <v xml:space="preserve"> </v>
      </c>
      <c r="CG7" t="str">
        <f>IF(ISBLANK([2]Date!$AB5)," ",IF(AND(CG$3&gt;=[2]Date!$AB$1,CG$3&lt;=[2]Date!$AC$1),'[2]Planning SupprWE+FERIES'!CA5," "))</f>
        <v xml:space="preserve"> </v>
      </c>
      <c r="CH7" t="str">
        <f>IF(ISBLANK([2]Date!$AB5)," ",IF(AND(CH$3&gt;=[2]Date!$AB$1,CH$3&lt;=[2]Date!$AC$1),'[2]Planning SupprWE+FERIES'!CB5," "))</f>
        <v xml:space="preserve"> </v>
      </c>
      <c r="CI7" t="str">
        <f>IF(ISBLANK([2]Date!$AB5)," ",IF(AND(CI$3&gt;=[2]Date!$AB$1,CI$3&lt;=[2]Date!$AC$1),'[2]Planning SupprWE+FERIES'!CC5," "))</f>
        <v xml:space="preserve"> </v>
      </c>
      <c r="CJ7" t="str">
        <f>IF(ISBLANK([2]Date!$AB5)," ",IF(AND(CJ$3&gt;=[2]Date!$AB$1,CJ$3&lt;=[2]Date!$AC$1),'[2]Planning SupprWE+FERIES'!CD5," "))</f>
        <v xml:space="preserve"> </v>
      </c>
      <c r="CK7" t="str">
        <f>IF(ISBLANK([2]Date!$AB5)," ",IF(AND(CK$3&gt;=[2]Date!$AB$1,CK$3&lt;=[2]Date!$AC$1),'[2]Planning SupprWE+FERIES'!CE5," "))</f>
        <v xml:space="preserve"> </v>
      </c>
      <c r="CL7" t="str">
        <f>IF(ISBLANK([2]Date!$AB5)," ",IF(AND(CL$3&gt;=[2]Date!$AB$1,CL$3&lt;=[2]Date!$AC$1),'[2]Planning SupprWE+FERIES'!CF5," "))</f>
        <v xml:space="preserve"> </v>
      </c>
      <c r="CM7" t="str">
        <f>IF(ISBLANK([2]Date!$AB5)," ",IF(AND(CM$3&gt;=[2]Date!$AB$1,CM$3&lt;=[2]Date!$AC$1),'[2]Planning SupprWE+FERIES'!CG5," "))</f>
        <v xml:space="preserve"> </v>
      </c>
      <c r="CN7" t="str">
        <f>IF(ISBLANK([2]Date!$AB5)," ",IF(AND(CN$3&gt;=[2]Date!$AB$1,CN$3&lt;=[2]Date!$AC$1),'[2]Planning SupprWE+FERIES'!CH5," "))</f>
        <v xml:space="preserve"> </v>
      </c>
      <c r="CO7" t="str">
        <f>IF(ISBLANK([2]Date!$AB5)," ",IF(AND(CO$3&gt;=[2]Date!$AB$1,CO$3&lt;=[2]Date!$AC$1),'[2]Planning SupprWE+FERIES'!CI5," "))</f>
        <v xml:space="preserve"> </v>
      </c>
      <c r="CP7" t="str">
        <f>IF(ISBLANK([2]Date!$AB5)," ",IF(AND(CP$3&gt;=[2]Date!$AB$1,CP$3&lt;=[2]Date!$AC$1),'[2]Planning SupprWE+FERIES'!CJ5," "))</f>
        <v xml:space="preserve"> </v>
      </c>
      <c r="CQ7" t="str">
        <f>IF(ISBLANK([2]Date!$AB5)," ",IF(AND(CQ$3&gt;=[2]Date!$AB$1,CQ$3&lt;=[2]Date!$AC$1),'[2]Planning SupprWE+FERIES'!CK5," "))</f>
        <v xml:space="preserve"> </v>
      </c>
      <c r="CR7" t="str">
        <f>IF(ISBLANK([2]Date!$AB5)," ",IF(AND(CR$3&gt;=[2]Date!$AB$1,CR$3&lt;=[2]Date!$AC$1),'[2]Planning SupprWE+FERIES'!CL5," "))</f>
        <v xml:space="preserve"> </v>
      </c>
      <c r="CS7" t="str">
        <f>IF(ISBLANK([2]Date!$AB5)," ",IF(AND(CS$3&gt;=[2]Date!$AB$1,CS$3&lt;=[2]Date!$AC$1),'[2]Planning SupprWE+FERIES'!CM5," "))</f>
        <v xml:space="preserve"> </v>
      </c>
      <c r="CT7" t="str">
        <f>IF(ISBLANK([2]Date!$AB5)," ",IF(AND(CT$3&gt;=[2]Date!$AB$1,CT$3&lt;=[2]Date!$AC$1),'[2]Planning SupprWE+FERIES'!CN5," "))</f>
        <v xml:space="preserve"> </v>
      </c>
      <c r="CU7" t="str">
        <f>IF(ISBLANK([2]Date!$AB5)," ",IF(AND(CU$3&gt;=[2]Date!$AB$1,CU$3&lt;=[2]Date!$AC$1),'[2]Planning SupprWE+FERIES'!CO5," "))</f>
        <v xml:space="preserve"> </v>
      </c>
      <c r="CV7" t="str">
        <f>IF(ISBLANK([2]Date!$AB5)," ",IF(AND(CV$3&gt;=[2]Date!$AB$1,CV$3&lt;=[2]Date!$AC$1),'[2]Planning SupprWE+FERIES'!CP5," "))</f>
        <v xml:space="preserve"> </v>
      </c>
      <c r="CW7" t="str">
        <f>IF(ISBLANK([2]Date!$AB5)," ",IF(AND(CW$3&gt;=[2]Date!$AB$1,CW$3&lt;=[2]Date!$AC$1),'[2]Planning SupprWE+FERIES'!CQ5," "))</f>
        <v xml:space="preserve"> </v>
      </c>
      <c r="CX7" t="str">
        <f>IF(ISBLANK([2]Date!$AB5)," ",IF(AND(CX$3&gt;=[2]Date!$AB$1,CX$3&lt;=[2]Date!$AC$1),'[2]Planning SupprWE+FERIES'!CR5," "))</f>
        <v xml:space="preserve"> </v>
      </c>
      <c r="CY7" t="str">
        <f>IF(ISBLANK([2]Date!$AB5)," ",IF(AND(CY$3&gt;=[2]Date!$AB$1,CY$3&lt;=[2]Date!$AC$1),'[2]Planning SupprWE+FERIES'!CS5," "))</f>
        <v xml:space="preserve"> </v>
      </c>
      <c r="CZ7" t="str">
        <f>IF(ISBLANK([2]Date!$AB5)," ",IF(AND(CZ$3&gt;=[2]Date!$AB$1,CZ$3&lt;=[2]Date!$AC$1),'[2]Planning SupprWE+FERIES'!CT5," "))</f>
        <v xml:space="preserve"> </v>
      </c>
      <c r="DA7" t="str">
        <f>IF(ISBLANK([2]Date!$AB5)," ",IF(AND(DA$3&gt;=[2]Date!$AB$1,DA$3&lt;=[2]Date!$AC$1),'[2]Planning SupprWE+FERIES'!CU5," "))</f>
        <v xml:space="preserve"> </v>
      </c>
      <c r="DB7" t="str">
        <f>IF(ISBLANK([2]Date!$AB5)," ",IF(AND(DB$3&gt;=[2]Date!$AB$1,DB$3&lt;=[2]Date!$AC$1),'[2]Planning SupprWE+FERIES'!CV5," "))</f>
        <v xml:space="preserve"> </v>
      </c>
      <c r="DC7" t="str">
        <f>IF(ISBLANK([2]Date!$AB5)," ",IF(AND(DC$3&gt;=[2]Date!$AB$1,DC$3&lt;=[2]Date!$AC$1),'[2]Planning SupprWE+FERIES'!CW5," "))</f>
        <v xml:space="preserve"> </v>
      </c>
      <c r="DD7" t="str">
        <f>IF(ISBLANK([2]Date!$AB5)," ",IF(AND(DD$3&gt;=[2]Date!$AB$1,DD$3&lt;=[2]Date!$AC$1),'[2]Planning SupprWE+FERIES'!CX5," "))</f>
        <v xml:space="preserve"> </v>
      </c>
      <c r="DE7" t="str">
        <f>IF(ISBLANK([2]Date!$AB5)," ",IF(AND(DE$3&gt;=[2]Date!$AB$1,DE$3&lt;=[2]Date!$AC$1),'[2]Planning SupprWE+FERIES'!CY5," "))</f>
        <v xml:space="preserve"> </v>
      </c>
      <c r="DF7" t="str">
        <f>IF(ISBLANK([2]Date!$AB5)," ",IF(AND(DF$3&gt;=[2]Date!$AB$1,DF$3&lt;=[2]Date!$AC$1),'[2]Planning SupprWE+FERIES'!CZ5," "))</f>
        <v xml:space="preserve"> </v>
      </c>
      <c r="DG7" t="str">
        <f>IF(ISBLANK([2]Date!$AB5)," ",IF(AND(DG$3&gt;=[2]Date!$AB$1,DG$3&lt;=[2]Date!$AC$1),'[2]Planning SupprWE+FERIES'!DA5," "))</f>
        <v xml:space="preserve"> </v>
      </c>
      <c r="DH7" t="str">
        <f>IF(ISBLANK([2]Date!$AB5)," ",IF(AND(DH$3&gt;=[2]Date!$AB$1,DH$3&lt;=[2]Date!$AC$1),'[2]Planning SupprWE+FERIES'!DB5," "))</f>
        <v xml:space="preserve"> </v>
      </c>
      <c r="DI7" t="str">
        <f>IF(ISBLANK([2]Date!$AB5)," ",IF(AND(DI$3&gt;=[2]Date!$AB$1,DI$3&lt;=[2]Date!$AC$1),'[2]Planning SupprWE+FERIES'!DC5," "))</f>
        <v xml:space="preserve"> </v>
      </c>
      <c r="DJ7" t="str">
        <f>IF(ISBLANK([2]Date!$AB5)," ",IF(AND(DJ$3&gt;=[2]Date!$AB$1,DJ$3&lt;=[2]Date!$AC$1),'[2]Planning SupprWE+FERIES'!DD5," "))</f>
        <v xml:space="preserve"> </v>
      </c>
      <c r="DK7" t="str">
        <f>IF(ISBLANK([2]Date!$AB5)," ",IF(AND(DK$3&gt;=[2]Date!$AB$1,DK$3&lt;=[2]Date!$AC$1),'[2]Planning SupprWE+FERIES'!DE5," "))</f>
        <v xml:space="preserve"> </v>
      </c>
      <c r="DL7" t="str">
        <f>IF(ISBLANK([2]Date!$AB5)," ",IF(AND(DL$3&gt;=[2]Date!$AB$1,DL$3&lt;=[2]Date!$AC$1),'[2]Planning SupprWE+FERIES'!DF5," "))</f>
        <v xml:space="preserve"> </v>
      </c>
      <c r="DM7" t="str">
        <f>IF(ISBLANK([2]Date!$AB5)," ",IF(AND(DM$3&gt;=[2]Date!$AB$1,DM$3&lt;=[2]Date!$AC$1),'[2]Planning SupprWE+FERIES'!DG5," "))</f>
        <v xml:space="preserve"> </v>
      </c>
      <c r="DN7" t="str">
        <f>IF(ISBLANK([2]Date!$AB5)," ",IF(AND(DN$3&gt;=[2]Date!$AB$1,DN$3&lt;=[2]Date!$AC$1),'[2]Planning SupprWE+FERIES'!DH5," "))</f>
        <v xml:space="preserve"> </v>
      </c>
      <c r="DO7" t="str">
        <f>IF(ISBLANK([2]Date!$AB5)," ",IF(AND(DO$3&gt;=[2]Date!$AB$1,DO$3&lt;=[2]Date!$AC$1),'[2]Planning SupprWE+FERIES'!DI5," "))</f>
        <v xml:space="preserve"> </v>
      </c>
      <c r="DP7" t="str">
        <f>IF(ISBLANK([2]Date!$AB5)," ",IF(AND(DP$3&gt;=[2]Date!$AB$1,DP$3&lt;=[2]Date!$AC$1),'[2]Planning SupprWE+FERIES'!DJ5," "))</f>
        <v xml:space="preserve"> </v>
      </c>
      <c r="DQ7" t="str">
        <f>IF(ISBLANK([2]Date!$AB5)," ",IF(AND(DQ$3&gt;=[2]Date!$AB$1,DQ$3&lt;=[2]Date!$AC$1),'[2]Planning SupprWE+FERIES'!DK5," "))</f>
        <v xml:space="preserve"> </v>
      </c>
      <c r="DR7" t="str">
        <f>IF(ISBLANK([2]Date!$AB5)," ",IF(AND(DR$3&gt;=[2]Date!$AB$1,DR$3&lt;=[2]Date!$AC$1),'[2]Planning SupprWE+FERIES'!DL5," "))</f>
        <v xml:space="preserve"> </v>
      </c>
      <c r="DS7" t="str">
        <f>IF(ISBLANK([2]Date!$AB5)," ",IF(AND(DS$3&gt;=[2]Date!$AB$1,DS$3&lt;=[2]Date!$AC$1),'[2]Planning SupprWE+FERIES'!DM5," "))</f>
        <v xml:space="preserve"> </v>
      </c>
      <c r="DT7" t="str">
        <f>IF(ISBLANK([2]Date!$AB5)," ",IF(AND(DT$3&gt;=[2]Date!$AB$1,DT$3&lt;=[2]Date!$AC$1),'[2]Planning SupprWE+FERIES'!DN5," "))</f>
        <v xml:space="preserve"> </v>
      </c>
      <c r="DU7" t="str">
        <f>IF(ISBLANK([2]Date!$AB5)," ",IF(AND(DU$3&gt;=[2]Date!$AB$1,DU$3&lt;=[2]Date!$AC$1),'[2]Planning SupprWE+FERIES'!DO5," "))</f>
        <v xml:space="preserve"> </v>
      </c>
      <c r="DV7" t="str">
        <f>IF(ISBLANK([2]Date!$AB5)," ",IF(AND(DV$3&gt;=[2]Date!$AB$1,DV$3&lt;=[2]Date!$AC$1),'[2]Planning SupprWE+FERIES'!DP5," "))</f>
        <v xml:space="preserve"> </v>
      </c>
      <c r="DW7" t="str">
        <f>IF(ISBLANK([2]Date!$AB5)," ",IF(AND(DW$3&gt;=[2]Date!$AB$1,DW$3&lt;=[2]Date!$AC$1),'[2]Planning SupprWE+FERIES'!DQ5," "))</f>
        <v xml:space="preserve"> </v>
      </c>
      <c r="DX7" t="str">
        <f>IF(ISBLANK([2]Date!$AB5)," ",IF(AND(DX$3&gt;=[2]Date!$AB$1,DX$3&lt;=[2]Date!$AC$1),'[2]Planning SupprWE+FERIES'!DR5," "))</f>
        <v xml:space="preserve"> </v>
      </c>
      <c r="DY7" t="str">
        <f>IF(ISBLANK([2]Date!$AB5)," ",IF(AND(DY$3&gt;=[2]Date!$AB$1,DY$3&lt;=[2]Date!$AC$1),'[2]Planning SupprWE+FERIES'!DS5," "))</f>
        <v xml:space="preserve"> </v>
      </c>
      <c r="DZ7" t="str">
        <f>IF(ISBLANK([2]Date!$AB5)," ",IF(AND(DZ$3&gt;=[2]Date!$AB$1,DZ$3&lt;=[2]Date!$AC$1),'[2]Planning SupprWE+FERIES'!DT5," "))</f>
        <v xml:space="preserve"> </v>
      </c>
      <c r="EA7" t="str">
        <f>IF(ISBLANK([2]Date!$AB5)," ",IF(AND(EA$3&gt;=[2]Date!$AB$1,EA$3&lt;=[2]Date!$AC$1),'[2]Planning SupprWE+FERIES'!DU5," "))</f>
        <v xml:space="preserve"> </v>
      </c>
      <c r="EB7" t="str">
        <f>IF(ISBLANK([2]Date!$AB5)," ",IF(AND(EB$3&gt;=[2]Date!$AB$1,EB$3&lt;=[2]Date!$AC$1),'[2]Planning SupprWE+FERIES'!DV5," "))</f>
        <v xml:space="preserve"> </v>
      </c>
      <c r="EC7" t="str">
        <f>IF(ISBLANK([2]Date!$AB5)," ",IF(AND(EC$3&gt;=[2]Date!$AB$1,EC$3&lt;=[2]Date!$AC$1),'[2]Planning SupprWE+FERIES'!DW5," "))</f>
        <v xml:space="preserve"> </v>
      </c>
      <c r="ED7" t="str">
        <f>IF(ISBLANK([2]Date!$AB5)," ",IF(AND(ED$3&gt;=[2]Date!$AB$1,ED$3&lt;=[2]Date!$AC$1),'[2]Planning SupprWE+FERIES'!DX5," "))</f>
        <v xml:space="preserve"> </v>
      </c>
      <c r="EE7" t="str">
        <f>IF(ISBLANK([2]Date!$AB5)," ",IF(AND(EE$3&gt;=[2]Date!$AB$1,EE$3&lt;=[2]Date!$AC$1),'[2]Planning SupprWE+FERIES'!DY5," "))</f>
        <v xml:space="preserve"> </v>
      </c>
      <c r="EF7" t="str">
        <f>IF(ISBLANK([2]Date!$AB5)," ",IF(AND(EF$3&gt;=[2]Date!$AB$1,EF$3&lt;=[2]Date!$AC$1),'[2]Planning SupprWE+FERIES'!DZ5," "))</f>
        <v xml:space="preserve"> </v>
      </c>
      <c r="EG7" t="str">
        <f>IF(ISBLANK([2]Date!$AB5)," ",IF(AND(EG$3&gt;=[2]Date!$AB$1,EG$3&lt;=[2]Date!$AC$1),'[2]Planning SupprWE+FERIES'!EA5," "))</f>
        <v xml:space="preserve"> </v>
      </c>
      <c r="EH7" t="str">
        <f>IF(ISBLANK([2]Date!$AB5)," ",IF(AND(EH$3&gt;=[2]Date!$AB$1,EH$3&lt;=[2]Date!$AC$1),'[2]Planning SupprWE+FERIES'!EB5," "))</f>
        <v xml:space="preserve"> </v>
      </c>
      <c r="EI7" t="str">
        <f>IF(ISBLANK([2]Date!$AB5)," ",IF(AND(EI$3&gt;=[2]Date!$AB$1,EI$3&lt;=[2]Date!$AC$1),'[2]Planning SupprWE+FERIES'!EC5," "))</f>
        <v xml:space="preserve"> </v>
      </c>
      <c r="EJ7" t="str">
        <f>IF(ISBLANK([2]Date!$AB5)," ",IF(AND(EJ$3&gt;=[2]Date!$AB$1,EJ$3&lt;=[2]Date!$AC$1),'[2]Planning SupprWE+FERIES'!ED5," "))</f>
        <v xml:space="preserve"> </v>
      </c>
      <c r="EK7" t="str">
        <f>IF(ISBLANK([2]Date!$AB5)," ",IF(AND(EK$3&gt;=[2]Date!$AB$1,EK$3&lt;=[2]Date!$AC$1),'[2]Planning SupprWE+FERIES'!EE5," "))</f>
        <v xml:space="preserve"> </v>
      </c>
      <c r="EL7" t="str">
        <f>IF(ISBLANK([2]Date!$AB5)," ",IF(AND(EL$3&gt;=[2]Date!$AB$1,EL$3&lt;=[2]Date!$AC$1),'[2]Planning SupprWE+FERIES'!EF5," "))</f>
        <v xml:space="preserve"> </v>
      </c>
      <c r="EM7" t="str">
        <f>IF(ISBLANK([2]Date!$AB5)," ",IF(AND(EM$3&gt;=[2]Date!$AB$1,EM$3&lt;=[2]Date!$AC$1),'[2]Planning SupprWE+FERIES'!EG5," "))</f>
        <v xml:space="preserve"> </v>
      </c>
      <c r="EN7" t="str">
        <f>IF(ISBLANK([2]Date!$AB5)," ",IF(AND(EN$3&gt;=[2]Date!$AB$1,EN$3&lt;=[2]Date!$AC$1),'[2]Planning SupprWE+FERIES'!EH5," "))</f>
        <v xml:space="preserve"> </v>
      </c>
      <c r="EO7" t="str">
        <f>IF(ISBLANK([2]Date!$AB5)," ",IF(AND(EO$3&gt;=[2]Date!$AB$1,EO$3&lt;=[2]Date!$AC$1),'[2]Planning SupprWE+FERIES'!EI5," "))</f>
        <v xml:space="preserve"> </v>
      </c>
      <c r="EP7" t="str">
        <f>IF(ISBLANK([2]Date!$AB5)," ",IF(AND(EP$3&gt;=[2]Date!$AB$1,EP$3&lt;=[2]Date!$AC$1),'[2]Planning SupprWE+FERIES'!EJ5," "))</f>
        <v xml:space="preserve"> </v>
      </c>
      <c r="EQ7" t="str">
        <f>IF(ISBLANK([2]Date!$AB5)," ",IF(AND(EQ$3&gt;=[2]Date!$AB$1,EQ$3&lt;=[2]Date!$AC$1),'[2]Planning SupprWE+FERIES'!EK5," "))</f>
        <v xml:space="preserve"> </v>
      </c>
      <c r="ER7" t="str">
        <f>IF(ISBLANK([2]Date!$AB5)," ",IF(AND(ER$3&gt;=[2]Date!$AB$1,ER$3&lt;=[2]Date!$AC$1),'[2]Planning SupprWE+FERIES'!EL5," "))</f>
        <v xml:space="preserve"> </v>
      </c>
      <c r="ES7" t="str">
        <f>IF(ISBLANK([2]Date!$AB5)," ",IF(AND(ES$3&gt;=[2]Date!$AB$1,ES$3&lt;=[2]Date!$AC$1),'[2]Planning SupprWE+FERIES'!EM5," "))</f>
        <v xml:space="preserve"> </v>
      </c>
      <c r="ET7" t="str">
        <f>IF(ISBLANK([2]Date!$AB5)," ",IF(AND(ET$3&gt;=[2]Date!$AB$1,ET$3&lt;=[2]Date!$AC$1),'[2]Planning SupprWE+FERIES'!EN5," "))</f>
        <v xml:space="preserve"> </v>
      </c>
      <c r="EU7" t="str">
        <f>IF(ISBLANK([2]Date!$AB5)," ",IF(AND(EU$3&gt;=[2]Date!$AB$1,EU$3&lt;=[2]Date!$AC$1),'[2]Planning SupprWE+FERIES'!EO5," "))</f>
        <v xml:space="preserve"> </v>
      </c>
      <c r="EV7" t="str">
        <f>IF(ISBLANK([2]Date!$AB5)," ",IF(AND(EV$3&gt;=[2]Date!$AB$1,EV$3&lt;=[2]Date!$AC$1),'[2]Planning SupprWE+FERIES'!EP5," "))</f>
        <v xml:space="preserve"> </v>
      </c>
      <c r="EW7" t="str">
        <f>IF(ISBLANK([2]Date!$AB5)," ",IF(AND(EW$3&gt;=[2]Date!$AB$1,EW$3&lt;=[2]Date!$AC$1),'[2]Planning SupprWE+FERIES'!EQ5," "))</f>
        <v xml:space="preserve"> </v>
      </c>
      <c r="EX7" t="str">
        <f>IF(ISBLANK([2]Date!$AB5)," ",IF(AND(EX$3&gt;=[2]Date!$AB$1,EX$3&lt;=[2]Date!$AC$1),'[2]Planning SupprWE+FERIES'!ER5," "))</f>
        <v xml:space="preserve"> </v>
      </c>
      <c r="EY7" t="str">
        <f>IF(ISBLANK([2]Date!$AB5)," ",IF(AND(EY$3&gt;=[2]Date!$AB$1,EY$3&lt;=[2]Date!$AC$1),'[2]Planning SupprWE+FERIES'!ES5," "))</f>
        <v xml:space="preserve"> </v>
      </c>
      <c r="EZ7" t="str">
        <f>IF(ISBLANK([2]Date!$AB5)," ",IF(AND(EZ$3&gt;=[2]Date!$AB$1,EZ$3&lt;=[2]Date!$AC$1),'[2]Planning SupprWE+FERIES'!ET5," "))</f>
        <v xml:space="preserve"> </v>
      </c>
      <c r="FA7" t="str">
        <f>IF(ISBLANK([2]Date!$AB5)," ",IF(AND(FA$3&gt;=[2]Date!$AB$1,FA$3&lt;=[2]Date!$AC$1),'[2]Planning SupprWE+FERIES'!EU5," "))</f>
        <v xml:space="preserve"> </v>
      </c>
      <c r="FB7" t="str">
        <f>IF(ISBLANK([2]Date!$AB5)," ",IF(AND(FB$3&gt;=[2]Date!$AB$1,FB$3&lt;=[2]Date!$AC$1),'[2]Planning SupprWE+FERIES'!EV5," "))</f>
        <v xml:space="preserve"> </v>
      </c>
      <c r="FC7" t="str">
        <f>IF(ISBLANK([2]Date!$AB5)," ",IF(AND(FC$3&gt;=[2]Date!$AB$1,FC$3&lt;=[2]Date!$AC$1),'[2]Planning SupprWE+FERIES'!EW5," "))</f>
        <v xml:space="preserve"> </v>
      </c>
      <c r="FD7" t="str">
        <f>IF(ISBLANK([2]Date!$AB5)," ",IF(AND(FD$3&gt;=[2]Date!$AB$1,FD$3&lt;=[2]Date!$AC$1),'[2]Planning SupprWE+FERIES'!EX5," "))</f>
        <v xml:space="preserve"> </v>
      </c>
      <c r="FE7" t="str">
        <f>IF(ISBLANK([2]Date!$AB5)," ",IF(AND(FE$3&gt;=[2]Date!$AB$1,FE$3&lt;=[2]Date!$AC$1),'[2]Planning SupprWE+FERIES'!EY5," "))</f>
        <v xml:space="preserve"> </v>
      </c>
      <c r="FF7" t="str">
        <f>IF(ISBLANK([2]Date!$AB5)," ",IF(AND(FF$3&gt;=[2]Date!$AB$1,FF$3&lt;=[2]Date!$AC$1),'[2]Planning SupprWE+FERIES'!EZ5," "))</f>
        <v xml:space="preserve"> </v>
      </c>
      <c r="FG7" t="str">
        <f>IF(ISBLANK([2]Date!$AB5)," ",IF(AND(FG$3&gt;=[2]Date!$AB$1,FG$3&lt;=[2]Date!$AC$1),'[2]Planning SupprWE+FERIES'!FA5," "))</f>
        <v xml:space="preserve"> </v>
      </c>
      <c r="FH7" t="str">
        <f>IF(ISBLANK([2]Date!$AB5)," ",IF(AND(FH$3&gt;=[2]Date!$AB$1,FH$3&lt;=[2]Date!$AC$1),'[2]Planning SupprWE+FERIES'!FB5," "))</f>
        <v xml:space="preserve"> </v>
      </c>
      <c r="FI7" t="str">
        <f>IF(ISBLANK([2]Date!$AB5)," ",IF(AND(FI$3&gt;=[2]Date!$AB$1,FI$3&lt;=[2]Date!$AC$1),'[2]Planning SupprWE+FERIES'!FC5," "))</f>
        <v xml:space="preserve"> </v>
      </c>
      <c r="FJ7" t="str">
        <f>IF(ISBLANK([2]Date!$AB5)," ",IF(AND(FJ$3&gt;=[2]Date!$AB$1,FJ$3&lt;=[2]Date!$AC$1),'[2]Planning SupprWE+FERIES'!FD5," "))</f>
        <v xml:space="preserve"> </v>
      </c>
      <c r="FK7" t="str">
        <f>IF(ISBLANK([2]Date!$AB5)," ",IF(AND(FK$3&gt;=[2]Date!$AB$1,FK$3&lt;=[2]Date!$AC$1),'[2]Planning SupprWE+FERIES'!FE5," "))</f>
        <v xml:space="preserve"> </v>
      </c>
      <c r="FL7" t="str">
        <f>IF(ISBLANK([2]Date!$AB5)," ",IF(AND(FL$3&gt;=[2]Date!$AB$1,FL$3&lt;=[2]Date!$AC$1),'[2]Planning SupprWE+FERIES'!FF5," "))</f>
        <v xml:space="preserve"> </v>
      </c>
      <c r="FM7" t="str">
        <f>IF(ISBLANK([2]Date!$AB5)," ",IF(AND(FM$3&gt;=[2]Date!$AB$1,FM$3&lt;=[2]Date!$AC$1),'[2]Planning SupprWE+FERIES'!FG5," "))</f>
        <v xml:space="preserve"> </v>
      </c>
      <c r="FN7" t="str">
        <f>IF(ISBLANK([2]Date!$AB5)," ",IF(AND(FN$3&gt;=[2]Date!$AB$1,FN$3&lt;=[2]Date!$AC$1),'[2]Planning SupprWE+FERIES'!FH5," "))</f>
        <v xml:space="preserve"> </v>
      </c>
      <c r="FO7" t="str">
        <f>IF(ISBLANK([2]Date!$AB5)," ",IF(AND(FO$3&gt;=[2]Date!$AB$1,FO$3&lt;=[2]Date!$AC$1),'[2]Planning SupprWE+FERIES'!FI5," "))</f>
        <v xml:space="preserve"> </v>
      </c>
      <c r="FP7" t="str">
        <f>IF(ISBLANK([2]Date!$AB5)," ",IF(AND(FP$3&gt;=[2]Date!$AB$1,FP$3&lt;=[2]Date!$AC$1),'[2]Planning SupprWE+FERIES'!FJ5," "))</f>
        <v xml:space="preserve"> </v>
      </c>
      <c r="FQ7" t="str">
        <f>IF(ISBLANK([2]Date!$AB5)," ",IF(AND(FQ$3&gt;=[2]Date!$AB$1,FQ$3&lt;=[2]Date!$AC$1),'[2]Planning SupprWE+FERIES'!FK5," "))</f>
        <v xml:space="preserve"> </v>
      </c>
      <c r="FR7" t="str">
        <f>IF(ISBLANK([2]Date!$AB5)," ",IF(AND(FR$3&gt;=[2]Date!$AB$1,FR$3&lt;=[2]Date!$AC$1),'[2]Planning SupprWE+FERIES'!FL5," "))</f>
        <v xml:space="preserve"> </v>
      </c>
      <c r="FS7" t="str">
        <f>IF(ISBLANK([2]Date!$AB5)," ",IF(AND(FS$3&gt;=[2]Date!$AB$1,FS$3&lt;=[2]Date!$AC$1),'[2]Planning SupprWE+FERIES'!FM5," "))</f>
        <v xml:space="preserve"> </v>
      </c>
      <c r="FT7" t="str">
        <f>IF(ISBLANK([2]Date!$AB5)," ",IF(AND(FT$3&gt;=[2]Date!$AB$1,FT$3&lt;=[2]Date!$AC$1),'[2]Planning SupprWE+FERIES'!FN5," "))</f>
        <v xml:space="preserve"> </v>
      </c>
      <c r="FU7" t="str">
        <f>IF(ISBLANK([2]Date!$AB5)," ",IF(AND(FU$3&gt;=[2]Date!$AB$1,FU$3&lt;=[2]Date!$AC$1),'[2]Planning SupprWE+FERIES'!FO5," "))</f>
        <v xml:space="preserve"> </v>
      </c>
      <c r="FV7" t="str">
        <f>IF(ISBLANK([2]Date!$AB5)," ",IF(AND(FV$3&gt;=[2]Date!$AB$1,FV$3&lt;=[2]Date!$AC$1),'[2]Planning SupprWE+FERIES'!FP5," "))</f>
        <v xml:space="preserve"> </v>
      </c>
      <c r="FW7" t="str">
        <f>IF(ISBLANK([2]Date!$AB5)," ",IF(AND(FW$3&gt;=[2]Date!$AB$1,FW$3&lt;=[2]Date!$AC$1),'[2]Planning SupprWE+FERIES'!FQ5," "))</f>
        <v xml:space="preserve"> </v>
      </c>
      <c r="FX7" t="str">
        <f>IF(ISBLANK([2]Date!$AB5)," ",IF(AND(FX$3&gt;=[2]Date!$AB$1,FX$3&lt;=[2]Date!$AC$1),'[2]Planning SupprWE+FERIES'!FR5," "))</f>
        <v xml:space="preserve"> </v>
      </c>
      <c r="FY7" t="str">
        <f>IF(ISBLANK([2]Date!$AB5)," ",IF(AND(FY$3&gt;=[2]Date!$AB$1,FY$3&lt;=[2]Date!$AC$1),'[2]Planning SupprWE+FERIES'!FS5," "))</f>
        <v xml:space="preserve"> </v>
      </c>
      <c r="FZ7" t="str">
        <f>IF(ISBLANK([2]Date!$AB5)," ",IF(AND(FZ$3&gt;=[2]Date!$AB$1,FZ$3&lt;=[2]Date!$AC$1),'[2]Planning SupprWE+FERIES'!FT5," "))</f>
        <v xml:space="preserve"> </v>
      </c>
      <c r="GA7" t="str">
        <f>IF(ISBLANK([2]Date!$AB5)," ",IF(AND(GA$3&gt;=[2]Date!$AB$1,GA$3&lt;=[2]Date!$AC$1),'[2]Planning SupprWE+FERIES'!FU5," "))</f>
        <v xml:space="preserve"> </v>
      </c>
      <c r="GB7" t="str">
        <f>IF(ISBLANK([2]Date!$AB5)," ",IF(AND(GB$3&gt;=[2]Date!$AB$1,GB$3&lt;=[2]Date!$AC$1),'[2]Planning SupprWE+FERIES'!FV5," "))</f>
        <v xml:space="preserve"> </v>
      </c>
      <c r="GC7" t="str">
        <f>IF(ISBLANK([2]Date!$AB5)," ",IF(AND(GC$3&gt;=[2]Date!$AB$1,GC$3&lt;=[2]Date!$AC$1),'[2]Planning SupprWE+FERIES'!FW5," "))</f>
        <v xml:space="preserve"> </v>
      </c>
      <c r="GD7" t="str">
        <f>IF(ISBLANK([2]Date!$AB5)," ",IF(AND(GD$3&gt;=[2]Date!$AB$1,GD$3&lt;=[2]Date!$AC$1),'[2]Planning SupprWE+FERIES'!FX5," "))</f>
        <v xml:space="preserve"> </v>
      </c>
      <c r="GE7" t="str">
        <f>IF(ISBLANK([2]Date!$AB5)," ",IF(AND(GE$3&gt;=[2]Date!$AB$1,GE$3&lt;=[2]Date!$AC$1),'[2]Planning SupprWE+FERIES'!FY5," "))</f>
        <v xml:space="preserve"> </v>
      </c>
      <c r="GF7" t="str">
        <f>IF(ISBLANK([2]Date!$AB5)," ",IF(AND(GF$3&gt;=[2]Date!$AB$1,GF$3&lt;=[2]Date!$AC$1),'[2]Planning SupprWE+FERIES'!FZ5," "))</f>
        <v xml:space="preserve"> </v>
      </c>
      <c r="GG7" t="str">
        <f>IF(ISBLANK([2]Date!$AB5)," ",IF(AND(GG$3&gt;=[2]Date!$AB$1,GG$3&lt;=[2]Date!$AC$1),'[2]Planning SupprWE+FERIES'!GA5," "))</f>
        <v xml:space="preserve"> </v>
      </c>
      <c r="GH7" t="str">
        <f>IF(ISBLANK([2]Date!$AB5)," ",IF(AND(GH$3&gt;=[2]Date!$AB$1,GH$3&lt;=[2]Date!$AC$1),'[2]Planning SupprWE+FERIES'!GB5," "))</f>
        <v xml:space="preserve"> </v>
      </c>
      <c r="GI7" t="str">
        <f>IF(ISBLANK([2]Date!$AB5)," ",IF(AND(GI$3&gt;=[2]Date!$AB$1,GI$3&lt;=[2]Date!$AC$1),'[2]Planning SupprWE+FERIES'!GC5," "))</f>
        <v xml:space="preserve"> </v>
      </c>
      <c r="GJ7" t="str">
        <f>IF(ISBLANK([2]Date!$AB5)," ",IF(AND(GJ$3&gt;=[2]Date!$AB$1,GJ$3&lt;=[2]Date!$AC$1),'[2]Planning SupprWE+FERIES'!GD5," "))</f>
        <v xml:space="preserve"> </v>
      </c>
      <c r="GK7" t="str">
        <f>IF(ISBLANK([2]Date!$AB5)," ",IF(AND(GK$3&gt;=[2]Date!$AB$1,GK$3&lt;=[2]Date!$AC$1),'[2]Planning SupprWE+FERIES'!GE5," "))</f>
        <v xml:space="preserve"> </v>
      </c>
      <c r="GL7" t="str">
        <f>IF(ISBLANK([2]Date!$AB5)," ",IF(AND(GL$3&gt;=[2]Date!$AB$1,GL$3&lt;=[2]Date!$AC$1),'[2]Planning SupprWE+FERIES'!GF5," "))</f>
        <v xml:space="preserve"> </v>
      </c>
      <c r="GM7" t="str">
        <f>IF(ISBLANK([2]Date!$AB5)," ",IF(AND(GM$3&gt;=[2]Date!$AB$1,GM$3&lt;=[2]Date!$AC$1),'[2]Planning SupprWE+FERIES'!GG5," "))</f>
        <v xml:space="preserve"> </v>
      </c>
      <c r="GN7" t="str">
        <f>IF(ISBLANK([2]Date!$AB5)," ",IF(AND(GN$3&gt;=[2]Date!$AB$1,GN$3&lt;=[2]Date!$AC$1),'[2]Planning SupprWE+FERIES'!GH5," "))</f>
        <v xml:space="preserve"> </v>
      </c>
      <c r="GO7" t="str">
        <f>IF(ISBLANK([2]Date!$AB5)," ",IF(AND(GO$3&gt;=[2]Date!$AB$1,GO$3&lt;=[2]Date!$AC$1),'[2]Planning SupprWE+FERIES'!GI5," "))</f>
        <v xml:space="preserve"> </v>
      </c>
      <c r="GP7" t="str">
        <f>IF(ISBLANK([2]Date!$AB5)," ",IF(AND(GP$3&gt;=[2]Date!$AB$1,GP$3&lt;=[2]Date!$AC$1),'[2]Planning SupprWE+FERIES'!GJ5," "))</f>
        <v xml:space="preserve"> </v>
      </c>
      <c r="GQ7" t="str">
        <f>IF(ISBLANK([2]Date!$AB5)," ",IF(AND(GQ$3&gt;=[2]Date!$AB$1,GQ$3&lt;=[2]Date!$AC$1),'[2]Planning SupprWE+FERIES'!GK5," "))</f>
        <v xml:space="preserve"> </v>
      </c>
      <c r="GR7" t="str">
        <f>IF(ISBLANK([2]Date!$AB5)," ",IF(AND(GR$3&gt;=[2]Date!$AB$1,GR$3&lt;=[2]Date!$AC$1),'[2]Planning SupprWE+FERIES'!GL5," "))</f>
        <v xml:space="preserve"> </v>
      </c>
      <c r="GS7" t="str">
        <f>IF(ISBLANK([2]Date!$AB5)," ",IF(AND(GS$3&gt;=[2]Date!$AB$1,GS$3&lt;=[2]Date!$AC$1),'[2]Planning SupprWE+FERIES'!GM5," "))</f>
        <v xml:space="preserve"> </v>
      </c>
      <c r="GT7" t="str">
        <f>IF(ISBLANK([2]Date!$AB5)," ",IF(AND(GT$3&gt;=[2]Date!$AB$1,GT$3&lt;=[2]Date!$AC$1),'[2]Planning SupprWE+FERIES'!GN5," "))</f>
        <v xml:space="preserve"> </v>
      </c>
      <c r="GU7" t="str">
        <f>IF(ISBLANK([2]Date!$AB5)," ",IF(AND(GU$3&gt;=[2]Date!$AB$1,GU$3&lt;=[2]Date!$AC$1),'[2]Planning SupprWE+FERIES'!GO5," "))</f>
        <v xml:space="preserve"> </v>
      </c>
      <c r="GV7" t="str">
        <f>IF(ISBLANK([2]Date!$AB5)," ",IF(AND(GV$3&gt;=[2]Date!$AB$1,GV$3&lt;=[2]Date!$AC$1),'[2]Planning SupprWE+FERIES'!GP5," "))</f>
        <v xml:space="preserve"> </v>
      </c>
      <c r="GW7" t="str">
        <f>IF(ISBLANK([2]Date!$AB5)," ",IF(AND(GW$3&gt;=[2]Date!$AB$1,GW$3&lt;=[2]Date!$AC$1),'[2]Planning SupprWE+FERIES'!GQ5," "))</f>
        <v xml:space="preserve"> </v>
      </c>
      <c r="GX7" t="str">
        <f>IF(ISBLANK([2]Date!$AB5)," ",IF(AND(GX$3&gt;=[2]Date!$AB$1,GX$3&lt;=[2]Date!$AC$1),'[2]Planning SupprWE+FERIES'!GR5," "))</f>
        <v xml:space="preserve"> </v>
      </c>
      <c r="GY7" t="str">
        <f>IF(ISBLANK([2]Date!$AB5)," ",IF(AND(GY$3&gt;=[2]Date!$AB$1,GY$3&lt;=[2]Date!$AC$1),'[2]Planning SupprWE+FERIES'!GS5," "))</f>
        <v xml:space="preserve"> </v>
      </c>
      <c r="GZ7" t="str">
        <f>IF(ISBLANK([2]Date!$AB5)," ",IF(AND(GZ$3&gt;=[2]Date!$AB$1,GZ$3&lt;=[2]Date!$AC$1),'[2]Planning SupprWE+FERIES'!GT5," "))</f>
        <v xml:space="preserve"> </v>
      </c>
      <c r="HA7" t="str">
        <f>IF(ISBLANK([2]Date!$AB5)," ",IF(AND(HA$3&gt;=[2]Date!$AB$1,HA$3&lt;=[2]Date!$AC$1),'[2]Planning SupprWE+FERIES'!GU5," "))</f>
        <v xml:space="preserve"> </v>
      </c>
      <c r="HB7" t="str">
        <f>IF(ISBLANK([2]Date!$AB5)," ",IF(AND(HB$3&gt;=[2]Date!$AB$1,HB$3&lt;=[2]Date!$AC$1),'[2]Planning SupprWE+FERIES'!GV5," "))</f>
        <v xml:space="preserve"> </v>
      </c>
      <c r="HC7" t="str">
        <f>IF(ISBLANK([2]Date!$AB5)," ",IF(AND(HC$3&gt;=[2]Date!$AB$1,HC$3&lt;=[2]Date!$AC$1),'[2]Planning SupprWE+FERIES'!GW5," "))</f>
        <v xml:space="preserve"> </v>
      </c>
      <c r="HD7" t="str">
        <f>IF(ISBLANK([2]Date!$AB5)," ",IF(AND(HD$3&gt;=[2]Date!$AB$1,HD$3&lt;=[2]Date!$AC$1),'[2]Planning SupprWE+FERIES'!GX5," "))</f>
        <v xml:space="preserve"> </v>
      </c>
      <c r="HE7" t="str">
        <f>IF(ISBLANK([2]Date!$AB5)," ",IF(AND(HE$3&gt;=[2]Date!$AB$1,HE$3&lt;=[2]Date!$AC$1),'[2]Planning SupprWE+FERIES'!GY5," "))</f>
        <v xml:space="preserve"> </v>
      </c>
      <c r="HF7" t="str">
        <f>IF(ISBLANK([2]Date!$AB5)," ",IF(AND(HF$3&gt;=[2]Date!$AB$1,HF$3&lt;=[2]Date!$AC$1),'[2]Planning SupprWE+FERIES'!GZ5," "))</f>
        <v xml:space="preserve"> </v>
      </c>
      <c r="HG7" t="str">
        <f>IF(ISBLANK([2]Date!$AB5)," ",IF(AND(HG$3&gt;=[2]Date!$AB$1,HG$3&lt;=[2]Date!$AC$1),'[2]Planning SupprWE+FERIES'!HA5," "))</f>
        <v xml:space="preserve"> </v>
      </c>
      <c r="HH7" t="str">
        <f>IF(ISBLANK([2]Date!$AB5)," ",IF(AND(HH$3&gt;=[2]Date!$AB$1,HH$3&lt;=[2]Date!$AC$1),'[2]Planning SupprWE+FERIES'!HB5," "))</f>
        <v xml:space="preserve"> </v>
      </c>
      <c r="HI7" t="str">
        <f>IF(ISBLANK([2]Date!$AB5)," ",IF(AND(HI$3&gt;=[2]Date!$AB$1,HI$3&lt;=[2]Date!$AC$1),'[2]Planning SupprWE+FERIES'!HC5," "))</f>
        <v xml:space="preserve"> </v>
      </c>
      <c r="HJ7" t="str">
        <f>IF(ISBLANK([2]Date!$AB5)," ",IF(AND(HJ$3&gt;=[2]Date!$AB$1,HJ$3&lt;=[2]Date!$AC$1),'[2]Planning SupprWE+FERIES'!HD5," "))</f>
        <v xml:space="preserve"> </v>
      </c>
      <c r="HK7" t="str">
        <f>IF(ISBLANK([2]Date!$AB5)," ",IF(AND(HK$3&gt;=[2]Date!$AB$1,HK$3&lt;=[2]Date!$AC$1),'[2]Planning SupprWE+FERIES'!HE5," "))</f>
        <v xml:space="preserve"> </v>
      </c>
      <c r="HL7" t="str">
        <f>IF(ISBLANK([2]Date!$AB5)," ",IF(AND(HL$3&gt;=[2]Date!$AB$1,HL$3&lt;=[2]Date!$AC$1),'[2]Planning SupprWE+FERIES'!HF5," "))</f>
        <v xml:space="preserve"> </v>
      </c>
      <c r="HM7" t="str">
        <f>IF(ISBLANK([2]Date!$AB5)," ",IF(AND(HM$3&gt;=[2]Date!$AB$1,HM$3&lt;=[2]Date!$AC$1),'[2]Planning SupprWE+FERIES'!HG5," "))</f>
        <v xml:space="preserve"> </v>
      </c>
      <c r="HN7" t="str">
        <f>IF(ISBLANK([2]Date!$AB5)," ",IF(AND(HN$3&gt;=[2]Date!$AB$1,HN$3&lt;=[2]Date!$AC$1),'[2]Planning SupprWE+FERIES'!HH5," "))</f>
        <v xml:space="preserve"> </v>
      </c>
      <c r="HO7" t="str">
        <f>IF(ISBLANK([2]Date!$AB5)," ",IF(AND(HO$3&gt;=[2]Date!$AB$1,HO$3&lt;=[2]Date!$AC$1),'[2]Planning SupprWE+FERIES'!HI5," "))</f>
        <v xml:space="preserve"> </v>
      </c>
      <c r="HP7" t="str">
        <f>IF(ISBLANK([2]Date!$AB5)," ",IF(AND(HP$3&gt;=[2]Date!$AB$1,HP$3&lt;=[2]Date!$AC$1),'[2]Planning SupprWE+FERIES'!HJ5," "))</f>
        <v xml:space="preserve"> </v>
      </c>
      <c r="HQ7" t="str">
        <f>IF(ISBLANK([2]Date!$AB5)," ",IF(AND(HQ$3&gt;=[2]Date!$AB$1,HQ$3&lt;=[2]Date!$AC$1),'[2]Planning SupprWE+FERIES'!HK5," "))</f>
        <v xml:space="preserve"> </v>
      </c>
      <c r="HR7" t="str">
        <f>IF(ISBLANK([2]Date!$AB5)," ",IF(AND(HR$3&gt;=[2]Date!$AB$1,HR$3&lt;=[2]Date!$AC$1),'[2]Planning SupprWE+FERIES'!HL5," "))</f>
        <v xml:space="preserve"> </v>
      </c>
      <c r="HS7" t="str">
        <f>IF(ISBLANK([2]Date!$AB5)," ",IF(AND(HS$3&gt;=[2]Date!$AB$1,HS$3&lt;=[2]Date!$AC$1),'[2]Planning SupprWE+FERIES'!HM5," "))</f>
        <v xml:space="preserve"> </v>
      </c>
      <c r="HT7" t="str">
        <f>IF(ISBLANK([2]Date!$AB5)," ",IF(AND(HT$3&gt;=[2]Date!$AB$1,HT$3&lt;=[2]Date!$AC$1),'[2]Planning SupprWE+FERIES'!HN5," "))</f>
        <v xml:space="preserve"> </v>
      </c>
      <c r="HU7" t="str">
        <f>IF(ISBLANK([2]Date!$AB5)," ",IF(AND(HU$3&gt;=[2]Date!$AB$1,HU$3&lt;=[2]Date!$AC$1),'[2]Planning SupprWE+FERIES'!HO5," "))</f>
        <v xml:space="preserve"> </v>
      </c>
      <c r="HV7" t="str">
        <f>IF(ISBLANK([2]Date!$AB5)," ",IF(AND(HV$3&gt;=[2]Date!$AB$1,HV$3&lt;=[2]Date!$AC$1),'[2]Planning SupprWE+FERIES'!HP5," "))</f>
        <v xml:space="preserve"> </v>
      </c>
      <c r="HW7" t="str">
        <f>IF(ISBLANK([2]Date!$AB5)," ",IF(AND(HW$3&gt;=[2]Date!$AB$1,HW$3&lt;=[2]Date!$AC$1),'[2]Planning SupprWE+FERIES'!HQ5," "))</f>
        <v xml:space="preserve"> </v>
      </c>
      <c r="HX7" t="str">
        <f>IF(ISBLANK([2]Date!$AB5)," ",IF(AND(HX$3&gt;=[2]Date!$AB$1,HX$3&lt;=[2]Date!$AC$1),'[2]Planning SupprWE+FERIES'!HR5," "))</f>
        <v xml:space="preserve"> </v>
      </c>
      <c r="HY7" t="str">
        <f>IF(ISBLANK([2]Date!$AB5)," ",IF(AND(HY$3&gt;=[2]Date!$AB$1,HY$3&lt;=[2]Date!$AC$1),'[2]Planning SupprWE+FERIES'!HS5," "))</f>
        <v xml:space="preserve"> </v>
      </c>
      <c r="HZ7" t="str">
        <f>IF(ISBLANK([2]Date!$AB5)," ",IF(AND(HZ$3&gt;=[2]Date!$AB$1,HZ$3&lt;=[2]Date!$AC$1),'[2]Planning SupprWE+FERIES'!HT5," "))</f>
        <v xml:space="preserve"> </v>
      </c>
      <c r="IA7" t="str">
        <f>IF(ISBLANK([2]Date!$AB5)," ",IF(AND(IA$3&gt;=[2]Date!$AB$1,IA$3&lt;=[2]Date!$AC$1),'[2]Planning SupprWE+FERIES'!HU5," "))</f>
        <v xml:space="preserve"> </v>
      </c>
      <c r="IB7" t="str">
        <f>IF(ISBLANK([2]Date!$AB5)," ",IF(AND(IB$3&gt;=[2]Date!$AB$1,IB$3&lt;=[2]Date!$AC$1),'[2]Planning SupprWE+FERIES'!HV5," "))</f>
        <v xml:space="preserve"> </v>
      </c>
      <c r="IC7" t="str">
        <f>IF(ISBLANK([2]Date!$AB5)," ",IF(AND(IC$3&gt;=[2]Date!$AB$1,IC$3&lt;=[2]Date!$AC$1),'[2]Planning SupprWE+FERIES'!HW5," "))</f>
        <v xml:space="preserve"> </v>
      </c>
      <c r="ID7" t="str">
        <f>IF(ISBLANK([2]Date!$AB5)," ",IF(AND(ID$3&gt;=[2]Date!$AB$1,ID$3&lt;=[2]Date!$AC$1),'[2]Planning SupprWE+FERIES'!HX5," "))</f>
        <v xml:space="preserve"> </v>
      </c>
      <c r="IE7" t="str">
        <f>IF(ISBLANK([2]Date!$AB5)," ",IF(AND(IE$3&gt;=[2]Date!$AB$1,IE$3&lt;=[2]Date!$AC$1),'[2]Planning SupprWE+FERIES'!HY5," "))</f>
        <v xml:space="preserve"> </v>
      </c>
      <c r="IF7" t="str">
        <f>IF(ISBLANK([2]Date!$AB5)," ",IF(AND(IF$3&gt;=[2]Date!$AB$1,IF$3&lt;=[2]Date!$AC$1),'[2]Planning SupprWE+FERIES'!HZ5," "))</f>
        <v xml:space="preserve"> </v>
      </c>
      <c r="IG7" t="str">
        <f>IF(ISBLANK([2]Date!$AB5)," ",IF(AND(IG$3&gt;=[2]Date!$AB$1,IG$3&lt;=[2]Date!$AC$1),'[2]Planning SupprWE+FERIES'!IA5," "))</f>
        <v xml:space="preserve"> </v>
      </c>
      <c r="IH7" t="str">
        <f>IF(ISBLANK([2]Date!$AB5)," ",IF(AND(IH$3&gt;=[2]Date!$AB$1,IH$3&lt;=[2]Date!$AC$1),'[2]Planning SupprWE+FERIES'!IB5," "))</f>
        <v xml:space="preserve"> </v>
      </c>
      <c r="II7" t="str">
        <f>IF(ISBLANK([2]Date!$AB5)," ",IF(AND(II$3&gt;=[2]Date!$AB$1,II$3&lt;=[2]Date!$AC$1),'[2]Planning SupprWE+FERIES'!IC5," "))</f>
        <v xml:space="preserve"> </v>
      </c>
      <c r="IJ7" t="str">
        <f>IF(ISBLANK([2]Date!$AB5)," ",IF(AND(IJ$3&gt;=[2]Date!$AB$1,IJ$3&lt;=[2]Date!$AC$1),'[2]Planning SupprWE+FERIES'!ID5," "))</f>
        <v xml:space="preserve"> </v>
      </c>
      <c r="IK7" t="str">
        <f>IF(ISBLANK([2]Date!$AB5)," ",IF(AND(IK$3&gt;=[2]Date!$AB$1,IK$3&lt;=[2]Date!$AC$1),'[2]Planning SupprWE+FERIES'!IE5," "))</f>
        <v xml:space="preserve"> </v>
      </c>
      <c r="IL7" t="str">
        <f>IF(ISBLANK([2]Date!$AB5)," ",IF(AND(IL$3&gt;=[2]Date!$AB$1,IL$3&lt;=[2]Date!$AC$1),'[2]Planning SupprWE+FERIES'!IF5," "))</f>
        <v xml:space="preserve"> </v>
      </c>
      <c r="IM7" t="str">
        <f>IF(ISBLANK([2]Date!$AB5)," ",IF(AND(IM$3&gt;=[2]Date!$AB$1,IM$3&lt;=[2]Date!$AC$1),'[2]Planning SupprWE+FERIES'!IG5," "))</f>
        <v xml:space="preserve"> </v>
      </c>
      <c r="IN7" t="str">
        <f>IF(ISBLANK([2]Date!$AB5)," ",IF(AND(IN$3&gt;=[2]Date!$AB$1,IN$3&lt;=[2]Date!$AC$1),'[2]Planning SupprWE+FERIES'!IH5," "))</f>
        <v xml:space="preserve"> </v>
      </c>
      <c r="IO7" t="str">
        <f>IF(ISBLANK([2]Date!$AB5)," ",IF(AND(IO$3&gt;=[2]Date!$AB$1,IO$3&lt;=[2]Date!$AC$1),'[2]Planning SupprWE+FERIES'!II5," "))</f>
        <v xml:space="preserve"> </v>
      </c>
      <c r="IP7" t="str">
        <f>IF(ISBLANK([2]Date!$AB5)," ",IF(AND(IP$3&gt;=[2]Date!$AB$1,IP$3&lt;=[2]Date!$AC$1),'[2]Planning SupprWE+FERIES'!IJ5," "))</f>
        <v xml:space="preserve"> </v>
      </c>
      <c r="IQ7" t="str">
        <f>IF(ISBLANK([2]Date!$AB5)," ",IF(AND(IQ$3&gt;=[2]Date!$AB$1,IQ$3&lt;=[2]Date!$AC$1),'[2]Planning SupprWE+FERIES'!IK5," "))</f>
        <v xml:space="preserve"> </v>
      </c>
      <c r="IR7" t="str">
        <f>IF(ISBLANK([2]Date!$AB5)," ",IF(AND(IR$3&gt;=[2]Date!$AB$1,IR$3&lt;=[2]Date!$AC$1),'[2]Planning SupprWE+FERIES'!IL5," "))</f>
        <v xml:space="preserve"> </v>
      </c>
      <c r="IS7" t="str">
        <f>IF(ISBLANK([2]Date!$AB5)," ",IF(AND(IS$3&gt;=[2]Date!$AB$1,IS$3&lt;=[2]Date!$AC$1),'[2]Planning SupprWE+FERIES'!IM5," "))</f>
        <v xml:space="preserve"> </v>
      </c>
      <c r="IT7" t="str">
        <f>IF(ISBLANK([2]Date!$AB5)," ",IF(AND(IT$3&gt;=[2]Date!$AB$1,IT$3&lt;=[2]Date!$AC$1),'[2]Planning SupprWE+FERIES'!IN5," "))</f>
        <v xml:space="preserve"> </v>
      </c>
      <c r="IU7" t="str">
        <f>IF(ISBLANK([2]Date!$AB5)," ",IF(AND(IU$3&gt;=[2]Date!$AB$1,IU$3&lt;=[2]Date!$AC$1),'[2]Planning SupprWE+FERIES'!IO5," "))</f>
        <v xml:space="preserve"> </v>
      </c>
      <c r="IV7" t="str">
        <f>IF(ISBLANK([2]Date!$AB5)," ",IF(AND(IV$3&gt;=[2]Date!$AB$1,IV$3&lt;=[2]Date!$AC$1),'[2]Planning SupprWE+FERIES'!IP5," "))</f>
        <v xml:space="preserve"> </v>
      </c>
      <c r="IW7" t="str">
        <f>IF(ISBLANK([2]Date!$AB5)," ",IF(AND(IW$3&gt;=[2]Date!$AB$1,IW$3&lt;=[2]Date!$AC$1),'[2]Planning SupprWE+FERIES'!IQ5," "))</f>
        <v xml:space="preserve"> </v>
      </c>
      <c r="IX7" t="str">
        <f>IF(ISBLANK([2]Date!$AB5)," ",IF(AND(IX$3&gt;=[2]Date!$AB$1,IX$3&lt;=[2]Date!$AC$1),'[2]Planning SupprWE+FERIES'!IR5," "))</f>
        <v xml:space="preserve"> </v>
      </c>
      <c r="IY7" t="str">
        <f>IF(ISBLANK([2]Date!$AB5)," ",IF(AND(IY$3&gt;=[2]Date!$AB$1,IY$3&lt;=[2]Date!$AC$1),'[2]Planning SupprWE+FERIES'!IS5," "))</f>
        <v xml:space="preserve"> </v>
      </c>
      <c r="IZ7" t="str">
        <f>IF(ISBLANK([2]Date!$AB5)," ",IF(AND(IZ$3&gt;=[2]Date!$AB$1,IZ$3&lt;=[2]Date!$AC$1),'[2]Planning SupprWE+FERIES'!IT5," "))</f>
        <v xml:space="preserve"> </v>
      </c>
      <c r="JA7" t="str">
        <f>IF(ISBLANK([2]Date!$AB5)," ",IF(AND(JA$3&gt;=[2]Date!$AB$1,JA$3&lt;=[2]Date!$AC$1),'[2]Planning SupprWE+FERIES'!IU5," "))</f>
        <v xml:space="preserve"> </v>
      </c>
      <c r="JB7" t="str">
        <f>IF(ISBLANK([2]Date!$AB5)," ",IF(AND(JB$3&gt;=[2]Date!$AB$1,JB$3&lt;=[2]Date!$AC$1),'[2]Planning SupprWE+FERIES'!IV5," "))</f>
        <v xml:space="preserve"> </v>
      </c>
      <c r="JC7" t="str">
        <f>IF(ISBLANK([2]Date!$AB5)," ",IF(AND(JC$3&gt;=[2]Date!$AB$1,JC$3&lt;=[2]Date!$AC$1),'[2]Planning SupprWE+FERIES'!IW5," "))</f>
        <v xml:space="preserve"> </v>
      </c>
      <c r="JD7" t="str">
        <f>IF(ISBLANK([2]Date!$AB5)," ",IF(AND(JD$3&gt;=[2]Date!$AB$1,JD$3&lt;=[2]Date!$AC$1),'[2]Planning SupprWE+FERIES'!IX5," "))</f>
        <v xml:space="preserve"> </v>
      </c>
      <c r="JE7" t="str">
        <f>IF(ISBLANK([2]Date!$AB5)," ",IF(AND(JE$3&gt;=[2]Date!$AB$1,JE$3&lt;=[2]Date!$AC$1),'[2]Planning SupprWE+FERIES'!IY5," "))</f>
        <v xml:space="preserve"> </v>
      </c>
      <c r="JF7" t="str">
        <f>IF(ISBLANK([2]Date!$AB5)," ",IF(AND(JF$3&gt;=[2]Date!$AB$1,JF$3&lt;=[2]Date!$AC$1),'[2]Planning SupprWE+FERIES'!IZ5," "))</f>
        <v xml:space="preserve"> </v>
      </c>
      <c r="JG7" t="str">
        <f>IF(ISBLANK([2]Date!$AB5)," ",IF(AND(JG$3&gt;=[2]Date!$AB$1,JG$3&lt;=[2]Date!$AC$1),'[2]Planning SupprWE+FERIES'!JA5," "))</f>
        <v xml:space="preserve"> </v>
      </c>
      <c r="JH7" t="str">
        <f>IF(ISBLANK([2]Date!$AB5)," ",IF(AND(JH$3&gt;=[2]Date!$AB$1,JH$3&lt;=[2]Date!$AC$1),'[2]Planning SupprWE+FERIES'!JB5," "))</f>
        <v xml:space="preserve"> </v>
      </c>
      <c r="JI7" t="str">
        <f>IF(ISBLANK([2]Date!$AB5)," ",IF(AND(JI$3&gt;=[2]Date!$AB$1,JI$3&lt;=[2]Date!$AC$1),'[2]Planning SupprWE+FERIES'!JC5," "))</f>
        <v xml:space="preserve"> </v>
      </c>
      <c r="JJ7" t="str">
        <f>IF(ISBLANK([2]Date!$AB5)," ",IF(AND(JJ$3&gt;=[2]Date!$AB$1,JJ$3&lt;=[2]Date!$AC$1),'[2]Planning SupprWE+FERIES'!JD5," "))</f>
        <v xml:space="preserve"> </v>
      </c>
      <c r="JK7" t="str">
        <f>IF(ISBLANK([2]Date!$AB5)," ",IF(AND(JK$3&gt;=[2]Date!$AB$1,JK$3&lt;=[2]Date!$AC$1),'[2]Planning SupprWE+FERIES'!JE5," "))</f>
        <v xml:space="preserve"> </v>
      </c>
      <c r="JL7" t="str">
        <f>IF(ISBLANK([2]Date!$AB5)," ",IF(AND(JL$3&gt;=[2]Date!$AB$1,JL$3&lt;=[2]Date!$AC$1),'[2]Planning SupprWE+FERIES'!JF5," "))</f>
        <v xml:space="preserve"> </v>
      </c>
      <c r="JM7" t="str">
        <f>IF(ISBLANK([2]Date!$AB5)," ",IF(AND(JM$3&gt;=[2]Date!$AB$1,JM$3&lt;=[2]Date!$AC$1),'[2]Planning SupprWE+FERIES'!JG5," "))</f>
        <v xml:space="preserve"> </v>
      </c>
      <c r="JN7" t="str">
        <f>IF(ISBLANK([2]Date!$AB5)," ",IF(AND(JN$3&gt;=[2]Date!$AB$1,JN$3&lt;=[2]Date!$AC$1),'[2]Planning SupprWE+FERIES'!JH5," "))</f>
        <v xml:space="preserve"> </v>
      </c>
      <c r="JO7" t="str">
        <f>IF(ISBLANK([2]Date!$AB5)," ",IF(AND(JO$3&gt;=[2]Date!$AB$1,JO$3&lt;=[2]Date!$AC$1),'[2]Planning SupprWE+FERIES'!JI5," "))</f>
        <v xml:space="preserve"> </v>
      </c>
      <c r="JP7" t="str">
        <f>IF(ISBLANK([2]Date!$AB5)," ",IF(AND(JP$3&gt;=[2]Date!$AB$1,JP$3&lt;=[2]Date!$AC$1),'[2]Planning SupprWE+FERIES'!JJ5," "))</f>
        <v xml:space="preserve"> </v>
      </c>
      <c r="JQ7" t="str">
        <f>IF(ISBLANK([2]Date!$AB5)," ",IF(AND(JQ$3&gt;=[2]Date!$AB$1,JQ$3&lt;=[2]Date!$AC$1),'[2]Planning SupprWE+FERIES'!JK5," "))</f>
        <v xml:space="preserve"> </v>
      </c>
      <c r="JR7" t="str">
        <f>IF(ISBLANK([2]Date!$AB5)," ",IF(AND(JR$3&gt;=[2]Date!$AB$1,JR$3&lt;=[2]Date!$AC$1),'[2]Planning SupprWE+FERIES'!JL5," "))</f>
        <v xml:space="preserve"> </v>
      </c>
      <c r="JS7" t="str">
        <f>IF(ISBLANK([2]Date!$AB5)," ",IF(AND(JS$3&gt;=[2]Date!$AB$1,JS$3&lt;=[2]Date!$AC$1),'[2]Planning SupprWE+FERIES'!JM5," "))</f>
        <v xml:space="preserve"> </v>
      </c>
      <c r="JT7" t="str">
        <f>IF(ISBLANK([2]Date!$AB5)," ",IF(AND(JT$3&gt;=[2]Date!$AB$1,JT$3&lt;=[2]Date!$AC$1),'[2]Planning SupprWE+FERIES'!JN5," "))</f>
        <v xml:space="preserve"> </v>
      </c>
      <c r="JU7" t="str">
        <f>IF(ISBLANK([2]Date!$AB5)," ",IF(AND(JU$3&gt;=[2]Date!$AB$1,JU$3&lt;=[2]Date!$AC$1),'[2]Planning SupprWE+FERIES'!JO5," "))</f>
        <v xml:space="preserve"> </v>
      </c>
      <c r="JV7" t="str">
        <f>IF(ISBLANK([2]Date!$AB5)," ",IF(AND(JV$3&gt;=[2]Date!$AB$1,JV$3&lt;=[2]Date!$AC$1),'[2]Planning SupprWE+FERIES'!JP5," "))</f>
        <v xml:space="preserve"> </v>
      </c>
      <c r="JW7" t="str">
        <f>IF(ISBLANK([2]Date!$AB5)," ",IF(AND(JW$3&gt;=[2]Date!$AB$1,JW$3&lt;=[2]Date!$AC$1),'[2]Planning SupprWE+FERIES'!JQ5," "))</f>
        <v xml:space="preserve"> </v>
      </c>
      <c r="JX7" t="str">
        <f>IF(ISBLANK([2]Date!$AB5)," ",IF(AND(JX$3&gt;=[2]Date!$AB$1,JX$3&lt;=[2]Date!$AC$1),'[2]Planning SupprWE+FERIES'!JR5," "))</f>
        <v xml:space="preserve"> </v>
      </c>
      <c r="JY7" t="str">
        <f>IF(ISBLANK([2]Date!$AB5)," ",IF(AND(JY$3&gt;=[2]Date!$AB$1,JY$3&lt;=[2]Date!$AC$1),'[2]Planning SupprWE+FERIES'!JS5," "))</f>
        <v xml:space="preserve"> </v>
      </c>
      <c r="JZ7" t="str">
        <f>IF(ISBLANK([2]Date!$AB5)," ",IF(AND(JZ$3&gt;=[2]Date!$AB$1,JZ$3&lt;=[2]Date!$AC$1),'[2]Planning SupprWE+FERIES'!JT5," "))</f>
        <v xml:space="preserve"> </v>
      </c>
      <c r="KA7" t="str">
        <f>IF(ISBLANK([2]Date!$AB5)," ",IF(AND(KA$3&gt;=[2]Date!$AB$1,KA$3&lt;=[2]Date!$AC$1),'[2]Planning SupprWE+FERIES'!JU5," "))</f>
        <v xml:space="preserve"> </v>
      </c>
      <c r="KB7" t="str">
        <f>IF(ISBLANK([2]Date!$AB5)," ",IF(AND(KB$3&gt;=[2]Date!$AB$1,KB$3&lt;=[2]Date!$AC$1),'[2]Planning SupprWE+FERIES'!JV5," "))</f>
        <v xml:space="preserve"> </v>
      </c>
      <c r="KC7" t="str">
        <f>IF(ISBLANK([2]Date!$AB5)," ",IF(AND(KC$3&gt;=[2]Date!$AB$1,KC$3&lt;=[2]Date!$AC$1),'[2]Planning SupprWE+FERIES'!JW5," "))</f>
        <v xml:space="preserve"> </v>
      </c>
      <c r="KD7" t="str">
        <f>IF(ISBLANK([2]Date!$AB5)," ",IF(AND(KD$3&gt;=[2]Date!$AB$1,KD$3&lt;=[2]Date!$AC$1),'[2]Planning SupprWE+FERIES'!JX5," "))</f>
        <v xml:space="preserve"> </v>
      </c>
      <c r="KE7" t="str">
        <f>IF(ISBLANK([2]Date!$AB5)," ",IF(AND(KE$3&gt;=[2]Date!$AB$1,KE$3&lt;=[2]Date!$AC$1),'[2]Planning SupprWE+FERIES'!JY5," "))</f>
        <v xml:space="preserve"> </v>
      </c>
      <c r="KF7" t="str">
        <f>IF(ISBLANK([2]Date!$AB5)," ",IF(AND(KF$3&gt;=[2]Date!$AB$1,KF$3&lt;=[2]Date!$AC$1),'[2]Planning SupprWE+FERIES'!JZ5," "))</f>
        <v xml:space="preserve"> </v>
      </c>
      <c r="KG7" t="str">
        <f>IF(ISBLANK([2]Date!$AB5)," ",IF(AND(KG$3&gt;=[2]Date!$AB$1,KG$3&lt;=[2]Date!$AC$1),'[2]Planning SupprWE+FERIES'!KA5," "))</f>
        <v xml:space="preserve"> </v>
      </c>
      <c r="KH7" t="str">
        <f>IF(ISBLANK([2]Date!$AB5)," ",IF(AND(KH$3&gt;=[2]Date!$AB$1,KH$3&lt;=[2]Date!$AC$1),'[2]Planning SupprWE+FERIES'!KB5," "))</f>
        <v xml:space="preserve"> </v>
      </c>
      <c r="KI7" t="str">
        <f>IF(ISBLANK([2]Date!$AB5)," ",IF(AND(KI$3&gt;=[2]Date!$AB$1,KI$3&lt;=[2]Date!$AC$1),'[2]Planning SupprWE+FERIES'!KC5," "))</f>
        <v xml:space="preserve"> </v>
      </c>
      <c r="KJ7" t="str">
        <f>IF(ISBLANK([2]Date!$AB5)," ",IF(AND(KJ$3&gt;=[2]Date!$AB$1,KJ$3&lt;=[2]Date!$AC$1),'[2]Planning SupprWE+FERIES'!KD5," "))</f>
        <v xml:space="preserve"> </v>
      </c>
      <c r="KK7" t="str">
        <f>IF(ISBLANK([2]Date!$AB5)," ",IF(AND(KK$3&gt;=[2]Date!$AB$1,KK$3&lt;=[2]Date!$AC$1),'[2]Planning SupprWE+FERIES'!KE5," "))</f>
        <v xml:space="preserve"> </v>
      </c>
      <c r="KL7">
        <v>0</v>
      </c>
      <c r="KM7" t="s">
        <v>242</v>
      </c>
      <c r="KN7" t="s">
        <v>242</v>
      </c>
      <c r="KO7" t="s">
        <v>242</v>
      </c>
      <c r="KP7" t="s">
        <v>242</v>
      </c>
      <c r="KQ7" t="s">
        <v>241</v>
      </c>
      <c r="KR7" t="s">
        <v>241</v>
      </c>
      <c r="KS7" t="s">
        <v>242</v>
      </c>
      <c r="KT7" t="s">
        <v>242</v>
      </c>
      <c r="KU7" t="s">
        <v>242</v>
      </c>
      <c r="KV7" t="s">
        <v>242</v>
      </c>
      <c r="KW7" t="s">
        <v>242</v>
      </c>
      <c r="KX7" t="s">
        <v>241</v>
      </c>
      <c r="KY7" t="s">
        <v>241</v>
      </c>
      <c r="KZ7" t="s">
        <v>242</v>
      </c>
      <c r="LA7" t="s">
        <v>242</v>
      </c>
      <c r="LB7" t="s">
        <v>242</v>
      </c>
      <c r="LC7" t="s">
        <v>242</v>
      </c>
      <c r="LD7" t="s">
        <v>242</v>
      </c>
      <c r="LE7" t="s">
        <v>241</v>
      </c>
      <c r="LF7" t="s">
        <v>241</v>
      </c>
      <c r="LG7" t="s">
        <v>242</v>
      </c>
      <c r="LH7" t="s">
        <v>242</v>
      </c>
      <c r="LI7" t="s">
        <v>242</v>
      </c>
      <c r="LJ7" t="s">
        <v>242</v>
      </c>
      <c r="LK7" t="s">
        <v>242</v>
      </c>
      <c r="LL7" t="s">
        <v>241</v>
      </c>
      <c r="LM7" t="s">
        <v>241</v>
      </c>
      <c r="LN7" t="s">
        <v>242</v>
      </c>
      <c r="LO7" t="s">
        <v>242</v>
      </c>
      <c r="LP7" t="s">
        <v>242</v>
      </c>
      <c r="LQ7" t="s">
        <v>242</v>
      </c>
      <c r="LR7" t="s">
        <v>242</v>
      </c>
      <c r="LS7" t="s">
        <v>241</v>
      </c>
      <c r="LT7" t="s">
        <v>241</v>
      </c>
      <c r="LU7" t="s">
        <v>242</v>
      </c>
      <c r="LV7" t="s">
        <v>242</v>
      </c>
      <c r="LW7" t="s">
        <v>242</v>
      </c>
      <c r="LX7" t="s">
        <v>242</v>
      </c>
      <c r="LY7" t="s">
        <v>242</v>
      </c>
      <c r="LZ7" t="s">
        <v>241</v>
      </c>
      <c r="MA7" t="s">
        <v>241</v>
      </c>
      <c r="MB7" t="s">
        <v>242</v>
      </c>
      <c r="MC7">
        <v>0</v>
      </c>
      <c r="MD7" t="s">
        <v>242</v>
      </c>
      <c r="ME7" t="s">
        <v>242</v>
      </c>
      <c r="MF7" t="s">
        <v>242</v>
      </c>
      <c r="MG7" t="s">
        <v>241</v>
      </c>
      <c r="MH7" t="s">
        <v>241</v>
      </c>
      <c r="MI7" t="s">
        <v>242</v>
      </c>
      <c r="MJ7" t="s">
        <v>242</v>
      </c>
      <c r="MK7" t="s">
        <v>242</v>
      </c>
      <c r="ML7" t="s">
        <v>242</v>
      </c>
      <c r="MM7" t="s">
        <v>242</v>
      </c>
      <c r="MN7" t="s">
        <v>241</v>
      </c>
      <c r="MO7" t="s">
        <v>241</v>
      </c>
      <c r="MP7" t="s">
        <v>242</v>
      </c>
      <c r="MQ7" t="s">
        <v>242</v>
      </c>
      <c r="MR7" t="s">
        <v>242</v>
      </c>
      <c r="MS7" t="s">
        <v>242</v>
      </c>
      <c r="MT7" t="s">
        <v>242</v>
      </c>
      <c r="MU7" t="s">
        <v>241</v>
      </c>
      <c r="MV7" t="s">
        <v>241</v>
      </c>
      <c r="MW7" t="s">
        <v>242</v>
      </c>
      <c r="MX7" t="s">
        <v>242</v>
      </c>
      <c r="MY7" t="s">
        <v>242</v>
      </c>
      <c r="MZ7" t="s">
        <v>242</v>
      </c>
      <c r="NA7" t="s">
        <v>242</v>
      </c>
      <c r="NB7" t="s">
        <v>241</v>
      </c>
      <c r="NC7" t="s">
        <v>241</v>
      </c>
      <c r="ND7" t="s">
        <v>242</v>
      </c>
      <c r="NE7" t="s">
        <v>242</v>
      </c>
      <c r="NF7" t="s">
        <v>242</v>
      </c>
      <c r="NG7" t="s">
        <v>242</v>
      </c>
      <c r="NH7" t="s">
        <v>242</v>
      </c>
      <c r="NI7" t="s">
        <v>241</v>
      </c>
      <c r="NJ7" t="s">
        <v>241</v>
      </c>
      <c r="NK7" t="s">
        <v>242</v>
      </c>
      <c r="NL7" t="s">
        <v>242</v>
      </c>
      <c r="NM7" t="s">
        <v>242</v>
      </c>
      <c r="NN7" t="s">
        <v>242</v>
      </c>
      <c r="NO7" t="s">
        <v>242</v>
      </c>
      <c r="NP7" t="s">
        <v>241</v>
      </c>
      <c r="NQ7" t="s">
        <v>241</v>
      </c>
      <c r="NR7" t="s">
        <v>242</v>
      </c>
      <c r="NS7" t="s">
        <v>242</v>
      </c>
      <c r="NT7" t="s">
        <v>242</v>
      </c>
      <c r="NU7" t="s">
        <v>242</v>
      </c>
      <c r="NV7" t="s">
        <v>242</v>
      </c>
      <c r="NW7" t="s">
        <v>241</v>
      </c>
      <c r="NX7" t="s">
        <v>241</v>
      </c>
      <c r="NY7" t="s">
        <v>242</v>
      </c>
      <c r="NZ7" t="s">
        <v>242</v>
      </c>
      <c r="OA7" t="s">
        <v>241</v>
      </c>
      <c r="OB7" t="s">
        <v>241</v>
      </c>
      <c r="OC7" t="s">
        <v>241</v>
      </c>
      <c r="OD7" t="s">
        <v>241</v>
      </c>
      <c r="OE7" t="s">
        <v>241</v>
      </c>
      <c r="OF7" t="s">
        <v>241</v>
      </c>
      <c r="OG7" t="s">
        <v>241</v>
      </c>
      <c r="OH7" t="s">
        <v>241</v>
      </c>
      <c r="OI7" t="s">
        <v>241</v>
      </c>
      <c r="OJ7" t="s">
        <v>241</v>
      </c>
      <c r="OK7" t="s">
        <v>241</v>
      </c>
      <c r="OL7" t="s">
        <v>241</v>
      </c>
      <c r="OM7" t="s">
        <v>241</v>
      </c>
      <c r="ON7" t="s">
        <v>241</v>
      </c>
      <c r="OO7" t="s">
        <v>241</v>
      </c>
      <c r="OP7" t="s">
        <v>241</v>
      </c>
      <c r="OQ7" t="s">
        <v>241</v>
      </c>
      <c r="OR7" t="s">
        <v>241</v>
      </c>
      <c r="OS7" t="s">
        <v>241</v>
      </c>
      <c r="OT7" t="s">
        <v>241</v>
      </c>
      <c r="OU7" t="s">
        <v>241</v>
      </c>
      <c r="OV7" t="s">
        <v>241</v>
      </c>
      <c r="OW7" t="s">
        <v>241</v>
      </c>
      <c r="OX7" t="s">
        <v>241</v>
      </c>
      <c r="OY7" t="s">
        <v>241</v>
      </c>
      <c r="OZ7" t="s">
        <v>241</v>
      </c>
      <c r="PA7" t="s">
        <v>241</v>
      </c>
      <c r="PB7" t="s">
        <v>241</v>
      </c>
      <c r="PC7" t="s">
        <v>241</v>
      </c>
      <c r="PD7" t="s">
        <v>241</v>
      </c>
      <c r="PE7" t="s">
        <v>241</v>
      </c>
      <c r="PF7" t="s">
        <v>241</v>
      </c>
      <c r="PG7" t="s">
        <v>241</v>
      </c>
      <c r="PH7" t="s">
        <v>241</v>
      </c>
      <c r="PI7" t="s">
        <v>241</v>
      </c>
      <c r="PJ7" t="s">
        <v>241</v>
      </c>
      <c r="PK7" t="s">
        <v>241</v>
      </c>
      <c r="PL7" t="s">
        <v>241</v>
      </c>
      <c r="PM7" t="s">
        <v>241</v>
      </c>
      <c r="PN7" t="s">
        <v>241</v>
      </c>
      <c r="PO7" t="s">
        <v>241</v>
      </c>
      <c r="PP7" t="s">
        <v>241</v>
      </c>
      <c r="PQ7" t="s">
        <v>241</v>
      </c>
      <c r="PR7" t="s">
        <v>241</v>
      </c>
      <c r="PS7" t="s">
        <v>241</v>
      </c>
      <c r="PT7" t="s">
        <v>241</v>
      </c>
      <c r="PU7" t="s">
        <v>241</v>
      </c>
      <c r="PV7" t="s">
        <v>241</v>
      </c>
      <c r="PW7" t="s">
        <v>241</v>
      </c>
      <c r="PX7" t="s">
        <v>241</v>
      </c>
      <c r="PY7" t="s">
        <v>241</v>
      </c>
      <c r="PZ7" t="s">
        <v>241</v>
      </c>
      <c r="QA7" t="s">
        <v>241</v>
      </c>
      <c r="QB7" t="s">
        <v>241</v>
      </c>
      <c r="QC7" t="s">
        <v>241</v>
      </c>
      <c r="QD7" t="s">
        <v>241</v>
      </c>
      <c r="QE7" t="s">
        <v>241</v>
      </c>
      <c r="QF7" t="s">
        <v>241</v>
      </c>
      <c r="QG7" t="s">
        <v>241</v>
      </c>
      <c r="QH7" t="s">
        <v>241</v>
      </c>
      <c r="QI7" t="s">
        <v>241</v>
      </c>
      <c r="QJ7" t="s">
        <v>241</v>
      </c>
      <c r="QK7" t="s">
        <v>241</v>
      </c>
      <c r="QL7" t="s">
        <v>241</v>
      </c>
      <c r="QM7" t="s">
        <v>241</v>
      </c>
      <c r="QN7" t="s">
        <v>241</v>
      </c>
      <c r="QO7" t="s">
        <v>241</v>
      </c>
      <c r="QP7" t="s">
        <v>241</v>
      </c>
      <c r="QQ7" t="s">
        <v>241</v>
      </c>
      <c r="QR7" t="s">
        <v>241</v>
      </c>
      <c r="QS7" t="s">
        <v>241</v>
      </c>
      <c r="QT7" t="s">
        <v>241</v>
      </c>
      <c r="QU7" t="s">
        <v>241</v>
      </c>
      <c r="QV7" t="s">
        <v>241</v>
      </c>
      <c r="QW7" t="s">
        <v>241</v>
      </c>
      <c r="QX7" t="s">
        <v>241</v>
      </c>
      <c r="QY7" t="s">
        <v>241</v>
      </c>
      <c r="QZ7" t="s">
        <v>241</v>
      </c>
      <c r="RA7" t="s">
        <v>241</v>
      </c>
      <c r="RB7" t="s">
        <v>241</v>
      </c>
      <c r="RC7" t="s">
        <v>241</v>
      </c>
      <c r="RD7" t="s">
        <v>241</v>
      </c>
      <c r="RE7" t="s">
        <v>241</v>
      </c>
      <c r="RF7" t="s">
        <v>241</v>
      </c>
      <c r="RG7" t="s">
        <v>241</v>
      </c>
      <c r="RH7" t="s">
        <v>241</v>
      </c>
      <c r="RI7" t="s">
        <v>241</v>
      </c>
      <c r="RJ7" t="s">
        <v>241</v>
      </c>
      <c r="RK7" t="s">
        <v>241</v>
      </c>
      <c r="RL7" t="s">
        <v>241</v>
      </c>
      <c r="RM7" t="s">
        <v>241</v>
      </c>
      <c r="RN7" t="s">
        <v>241</v>
      </c>
      <c r="RO7" t="s">
        <v>241</v>
      </c>
      <c r="RP7" t="s">
        <v>241</v>
      </c>
      <c r="RQ7" t="s">
        <v>241</v>
      </c>
      <c r="RR7" t="s">
        <v>241</v>
      </c>
      <c r="RS7" t="s">
        <v>241</v>
      </c>
      <c r="RT7" t="s">
        <v>241</v>
      </c>
      <c r="RU7" t="s">
        <v>241</v>
      </c>
      <c r="RV7" t="s">
        <v>241</v>
      </c>
      <c r="RW7" t="s">
        <v>241</v>
      </c>
      <c r="RX7" t="s">
        <v>241</v>
      </c>
      <c r="RY7" t="s">
        <v>241</v>
      </c>
      <c r="RZ7" t="s">
        <v>241</v>
      </c>
      <c r="SA7" t="s">
        <v>241</v>
      </c>
      <c r="SB7" t="s">
        <v>241</v>
      </c>
      <c r="SC7" t="s">
        <v>241</v>
      </c>
      <c r="SD7" t="s">
        <v>241</v>
      </c>
      <c r="SE7" t="s">
        <v>241</v>
      </c>
      <c r="SF7" t="s">
        <v>241</v>
      </c>
      <c r="SG7" t="s">
        <v>241</v>
      </c>
      <c r="SH7" t="s">
        <v>241</v>
      </c>
      <c r="SI7" t="s">
        <v>241</v>
      </c>
      <c r="SJ7" t="s">
        <v>241</v>
      </c>
      <c r="SK7" t="s">
        <v>241</v>
      </c>
      <c r="SL7" t="s">
        <v>241</v>
      </c>
      <c r="SM7" t="s">
        <v>241</v>
      </c>
      <c r="SN7" t="s">
        <v>241</v>
      </c>
      <c r="SO7" t="s">
        <v>241</v>
      </c>
      <c r="SP7" t="s">
        <v>241</v>
      </c>
      <c r="SQ7" t="s">
        <v>241</v>
      </c>
    </row>
    <row r="8" spans="1:511" x14ac:dyDescent="0.3">
      <c r="A8" s="4">
        <v>2</v>
      </c>
      <c r="B8" s="5" t="s">
        <v>39</v>
      </c>
      <c r="C8" s="6" t="s">
        <v>40</v>
      </c>
      <c r="D8" s="6"/>
      <c r="E8" s="6"/>
      <c r="F8" s="7">
        <v>42816</v>
      </c>
      <c r="G8" s="6" t="s">
        <v>41</v>
      </c>
      <c r="H8" s="6" t="s">
        <v>42</v>
      </c>
      <c r="I8" s="6" t="s">
        <v>43</v>
      </c>
      <c r="J8" s="8" t="s">
        <v>44</v>
      </c>
      <c r="K8" s="8" t="s">
        <v>45</v>
      </c>
      <c r="L8" s="9" t="s">
        <v>46</v>
      </c>
      <c r="M8" s="9">
        <v>1</v>
      </c>
      <c r="N8" s="9"/>
      <c r="O8" s="9">
        <v>2</v>
      </c>
      <c r="P8" s="9" t="s">
        <v>47</v>
      </c>
      <c r="Q8" s="10" t="s">
        <v>51</v>
      </c>
      <c r="R8" s="9"/>
      <c r="S8" s="9" t="s">
        <v>49</v>
      </c>
      <c r="T8" s="9" t="s">
        <v>50</v>
      </c>
      <c r="U8" s="9">
        <v>1997</v>
      </c>
      <c r="V8" s="9"/>
      <c r="W8" s="9"/>
      <c r="X8" t="str">
        <f>IF(ISBLANK([2]Date!$AB6)," ",IF(AND(X$3&gt;=[2]Date!$AB$1,X$3&lt;=[2]Date!$AC$1),'[2]Planning SupprWE+FERIES'!R6," "))</f>
        <v xml:space="preserve"> </v>
      </c>
      <c r="Y8" t="str">
        <f>IF(ISBLANK([2]Date!$AB6)," ",IF(AND(Y$3&gt;=[2]Date!$AB$1,Y$3&lt;=[2]Date!$AC$1),'[2]Planning SupprWE+FERIES'!S6," "))</f>
        <v xml:space="preserve"> </v>
      </c>
      <c r="Z8" t="str">
        <f>IF(ISBLANK([2]Date!$AB6)," ",IF(AND(Z$3&gt;=[2]Date!$AB$1,Z$3&lt;=[2]Date!$AC$1),'[2]Planning SupprWE+FERIES'!T6," "))</f>
        <v xml:space="preserve"> </v>
      </c>
      <c r="AA8" t="str">
        <f>IF(ISBLANK([2]Date!$AB6)," ",IF(AND(AA$3&gt;=[2]Date!$AB$1,AA$3&lt;=[2]Date!$AC$1),'[2]Planning SupprWE+FERIES'!U6," "))</f>
        <v xml:space="preserve"> </v>
      </c>
      <c r="AB8" t="str">
        <f>IF(ISBLANK([2]Date!$AB6)," ",IF(AND(AB$3&gt;=[2]Date!$AB$1,AB$3&lt;=[2]Date!$AC$1),'[2]Planning SupprWE+FERIES'!V6," "))</f>
        <v xml:space="preserve"> </v>
      </c>
      <c r="AC8" t="str">
        <f>IF(ISBLANK([2]Date!$AB6)," ",IF(AND(AC$3&gt;=[2]Date!$AB$1,AC$3&lt;=[2]Date!$AC$1),'[2]Planning SupprWE+FERIES'!W6," "))</f>
        <v xml:space="preserve"> </v>
      </c>
      <c r="AD8" t="str">
        <f>IF(ISBLANK([2]Date!$AB6)," ",IF(AND(AD$3&gt;=[2]Date!$AB$1,AD$3&lt;=[2]Date!$AC$1),'[2]Planning SupprWE+FERIES'!X6," "))</f>
        <v xml:space="preserve"> </v>
      </c>
      <c r="AE8" t="str">
        <f>IF(ISBLANK([2]Date!$AB6)," ",IF(AND(AE$3&gt;=[2]Date!$AB$1,AE$3&lt;=[2]Date!$AC$1),'[2]Planning SupprWE+FERIES'!Y6," "))</f>
        <v xml:space="preserve"> </v>
      </c>
      <c r="AF8" t="str">
        <f>IF(ISBLANK([2]Date!$AB6)," ",IF(AND(AF$3&gt;=[2]Date!$AB$1,AF$3&lt;=[2]Date!$AC$1),'[2]Planning SupprWE+FERIES'!Z6," "))</f>
        <v xml:space="preserve"> </v>
      </c>
      <c r="AG8" t="str">
        <f>IF(ISBLANK([2]Date!$AB6)," ",IF(AND(AG$3&gt;=[2]Date!$AB$1,AG$3&lt;=[2]Date!$AC$1),'[2]Planning SupprWE+FERIES'!AA6," "))</f>
        <v xml:space="preserve"> </v>
      </c>
      <c r="AH8" t="str">
        <f>IF(ISBLANK([2]Date!$AB6)," ",IF(AND(AH$3&gt;=[2]Date!$AB$1,AH$3&lt;=[2]Date!$AC$1),'[2]Planning SupprWE+FERIES'!AB6," "))</f>
        <v xml:space="preserve"> </v>
      </c>
      <c r="AI8" t="str">
        <f>IF(ISBLANK([2]Date!$AB6)," ",IF(AND(AI$3&gt;=[2]Date!$AB$1,AI$3&lt;=[2]Date!$AC$1),'[2]Planning SupprWE+FERIES'!AC6," "))</f>
        <v xml:space="preserve"> </v>
      </c>
      <c r="AJ8" t="str">
        <f>IF(ISBLANK([2]Date!$AB6)," ",IF(AND(AJ$3&gt;=[2]Date!$AB$1,AJ$3&lt;=[2]Date!$AC$1),'[2]Planning SupprWE+FERIES'!AD6," "))</f>
        <v xml:space="preserve"> </v>
      </c>
      <c r="AK8" t="str">
        <f>IF(ISBLANK([2]Date!$AB6)," ",IF(AND(AK$3&gt;=[2]Date!$AB$1,AK$3&lt;=[2]Date!$AC$1),'[2]Planning SupprWE+FERIES'!AE6," "))</f>
        <v xml:space="preserve"> </v>
      </c>
      <c r="AL8" t="str">
        <f>IF(ISBLANK([2]Date!$AB6)," ",IF(AND(AL$3&gt;=[2]Date!$AB$1,AL$3&lt;=[2]Date!$AC$1),'[2]Planning SupprWE+FERIES'!AF6," "))</f>
        <v xml:space="preserve"> </v>
      </c>
      <c r="AM8" t="str">
        <f>IF(ISBLANK([2]Date!$AB6)," ",IF(AND(AM$3&gt;=[2]Date!$AB$1,AM$3&lt;=[2]Date!$AC$1),'[2]Planning SupprWE+FERIES'!AG6," "))</f>
        <v xml:space="preserve"> </v>
      </c>
      <c r="AN8" t="str">
        <f>IF(ISBLANK([2]Date!$AB6)," ",IF(AND(AN$3&gt;=[2]Date!$AB$1,AN$3&lt;=[2]Date!$AC$1),'[2]Planning SupprWE+FERIES'!AH6," "))</f>
        <v xml:space="preserve"> </v>
      </c>
      <c r="AO8" t="str">
        <f>IF(ISBLANK([2]Date!$AB6)," ",IF(AND(AO$3&gt;=[2]Date!$AB$1,AO$3&lt;=[2]Date!$AC$1),'[2]Planning SupprWE+FERIES'!AI6," "))</f>
        <v xml:space="preserve"> </v>
      </c>
      <c r="AP8" t="str">
        <f>IF(ISBLANK([2]Date!$AB6)," ",IF(AND(AP$3&gt;=[2]Date!$AB$1,AP$3&lt;=[2]Date!$AC$1),'[2]Planning SupprWE+FERIES'!AJ6," "))</f>
        <v xml:space="preserve"> </v>
      </c>
      <c r="AQ8" t="str">
        <f>IF(ISBLANK([2]Date!$AB6)," ",IF(AND(AQ$3&gt;=[2]Date!$AB$1,AQ$3&lt;=[2]Date!$AC$1),'[2]Planning SupprWE+FERIES'!AK6," "))</f>
        <v xml:space="preserve"> </v>
      </c>
      <c r="AR8" t="str">
        <f>IF(ISBLANK([2]Date!$AB6)," ",IF(AND(AR$3&gt;=[2]Date!$AB$1,AR$3&lt;=[2]Date!$AC$1),'[2]Planning SupprWE+FERIES'!AL6," "))</f>
        <v xml:space="preserve"> </v>
      </c>
      <c r="AS8" t="str">
        <f>IF(ISBLANK([2]Date!$AB6)," ",IF(AND(AS$3&gt;=[2]Date!$AB$1,AS$3&lt;=[2]Date!$AC$1),'[2]Planning SupprWE+FERIES'!AM6," "))</f>
        <v xml:space="preserve"> </v>
      </c>
      <c r="AT8" t="str">
        <f>IF(ISBLANK([2]Date!$AB6)," ",IF(AND(AT$3&gt;=[2]Date!$AB$1,AT$3&lt;=[2]Date!$AC$1),'[2]Planning SupprWE+FERIES'!AN6," "))</f>
        <v xml:space="preserve"> </v>
      </c>
      <c r="AU8" t="str">
        <f>IF(ISBLANK([2]Date!$AB6)," ",IF(AND(AU$3&gt;=[2]Date!$AB$1,AU$3&lt;=[2]Date!$AC$1),'[2]Planning SupprWE+FERIES'!AO6," "))</f>
        <v xml:space="preserve"> </v>
      </c>
      <c r="AV8" t="str">
        <f>IF(ISBLANK([2]Date!$AB6)," ",IF(AND(AV$3&gt;=[2]Date!$AB$1,AV$3&lt;=[2]Date!$AC$1),'[2]Planning SupprWE+FERIES'!AP6," "))</f>
        <v xml:space="preserve"> </v>
      </c>
      <c r="AW8" t="str">
        <f>IF(ISBLANK([2]Date!$AB6)," ",IF(AND(AW$3&gt;=[2]Date!$AB$1,AW$3&lt;=[2]Date!$AC$1),'[2]Planning SupprWE+FERIES'!AQ6," "))</f>
        <v xml:space="preserve"> </v>
      </c>
      <c r="AX8" t="str">
        <f>IF(ISBLANK([2]Date!$AB6)," ",IF(AND(AX$3&gt;=[2]Date!$AB$1,AX$3&lt;=[2]Date!$AC$1),'[2]Planning SupprWE+FERIES'!AR6," "))</f>
        <v xml:space="preserve"> </v>
      </c>
      <c r="AY8" t="str">
        <f>IF(ISBLANK([2]Date!$AB6)," ",IF(AND(AY$3&gt;=[2]Date!$AB$1,AY$3&lt;=[2]Date!$AC$1),'[2]Planning SupprWE+FERIES'!AS6," "))</f>
        <v xml:space="preserve"> </v>
      </c>
      <c r="AZ8" t="str">
        <f>IF(ISBLANK([2]Date!$AB6)," ",IF(AND(AZ$3&gt;=[2]Date!$AB$1,AZ$3&lt;=[2]Date!$AC$1),'[2]Planning SupprWE+FERIES'!AT6," "))</f>
        <v xml:space="preserve"> </v>
      </c>
      <c r="BA8" t="str">
        <f>IF(ISBLANK([2]Date!$AB6)," ",IF(AND(BA$3&gt;=[2]Date!$AB$1,BA$3&lt;=[2]Date!$AC$1),'[2]Planning SupprWE+FERIES'!AU6," "))</f>
        <v xml:space="preserve"> </v>
      </c>
      <c r="BB8" t="str">
        <f>IF(ISBLANK([2]Date!$AB6)," ",IF(AND(BB$3&gt;=[2]Date!$AB$1,BB$3&lt;=[2]Date!$AC$1),'[2]Planning SupprWE+FERIES'!AV6," "))</f>
        <v xml:space="preserve"> </v>
      </c>
      <c r="BC8" t="str">
        <f>IF(ISBLANK([2]Date!$AB6)," ",IF(AND(BC$3&gt;=[2]Date!$AB$1,BC$3&lt;=[2]Date!$AC$1),'[2]Planning SupprWE+FERIES'!AW6," "))</f>
        <v xml:space="preserve"> </v>
      </c>
      <c r="BD8" t="str">
        <f>IF(ISBLANK([2]Date!$AB6)," ",IF(AND(BD$3&gt;=[2]Date!$AB$1,BD$3&lt;=[2]Date!$AC$1),'[2]Planning SupprWE+FERIES'!AX6," "))</f>
        <v xml:space="preserve"> </v>
      </c>
      <c r="BE8" t="str">
        <f>IF(ISBLANK([2]Date!$AB6)," ",IF(AND(BE$3&gt;=[2]Date!$AB$1,BE$3&lt;=[2]Date!$AC$1),'[2]Planning SupprWE+FERIES'!AY6," "))</f>
        <v xml:space="preserve"> </v>
      </c>
      <c r="BF8" t="str">
        <f>IF(ISBLANK([2]Date!$AB6)," ",IF(AND(BF$3&gt;=[2]Date!$AB$1,BF$3&lt;=[2]Date!$AC$1),'[2]Planning SupprWE+FERIES'!AZ6," "))</f>
        <v xml:space="preserve"> </v>
      </c>
      <c r="BG8" t="str">
        <f>IF(ISBLANK([2]Date!$AB6)," ",IF(AND(BG$3&gt;=[2]Date!$AB$1,BG$3&lt;=[2]Date!$AC$1),'[2]Planning SupprWE+FERIES'!BA6," "))</f>
        <v xml:space="preserve"> </v>
      </c>
      <c r="BH8" t="str">
        <f>IF(ISBLANK([2]Date!$AB6)," ",IF(AND(BH$3&gt;=[2]Date!$AB$1,BH$3&lt;=[2]Date!$AC$1),'[2]Planning SupprWE+FERIES'!BB6," "))</f>
        <v xml:space="preserve"> </v>
      </c>
      <c r="BI8" t="str">
        <f>IF(ISBLANK([2]Date!$AB6)," ",IF(AND(BI$3&gt;=[2]Date!$AB$1,BI$3&lt;=[2]Date!$AC$1),'[2]Planning SupprWE+FERIES'!BC6," "))</f>
        <v xml:space="preserve"> </v>
      </c>
      <c r="BJ8" t="str">
        <f>IF(ISBLANK([2]Date!$AB6)," ",IF(AND(BJ$3&gt;=[2]Date!$AB$1,BJ$3&lt;=[2]Date!$AC$1),'[2]Planning SupprWE+FERIES'!BD6," "))</f>
        <v xml:space="preserve"> </v>
      </c>
      <c r="BK8" t="str">
        <f>IF(ISBLANK([2]Date!$AB6)," ",IF(AND(BK$3&gt;=[2]Date!$AB$1,BK$3&lt;=[2]Date!$AC$1),'[2]Planning SupprWE+FERIES'!BE6," "))</f>
        <v xml:space="preserve"> </v>
      </c>
      <c r="BL8" t="str">
        <f>IF(ISBLANK([2]Date!$AB6)," ",IF(AND(BL$3&gt;=[2]Date!$AB$1,BL$3&lt;=[2]Date!$AC$1),'[2]Planning SupprWE+FERIES'!BF6," "))</f>
        <v xml:space="preserve"> </v>
      </c>
      <c r="BM8" t="str">
        <f>IF(ISBLANK([2]Date!$AB6)," ",IF(AND(BM$3&gt;=[2]Date!$AB$1,BM$3&lt;=[2]Date!$AC$1),'[2]Planning SupprWE+FERIES'!BG6," "))</f>
        <v xml:space="preserve"> </v>
      </c>
      <c r="BN8" t="str">
        <f>IF(ISBLANK([2]Date!$AB6)," ",IF(AND(BN$3&gt;=[2]Date!$AB$1,BN$3&lt;=[2]Date!$AC$1),'[2]Planning SupprWE+FERIES'!BH6," "))</f>
        <v xml:space="preserve"> </v>
      </c>
      <c r="BO8" t="str">
        <f>IF(ISBLANK([2]Date!$AB6)," ",IF(AND(BO$3&gt;=[2]Date!$AB$1,BO$3&lt;=[2]Date!$AC$1),'[2]Planning SupprWE+FERIES'!BI6," "))</f>
        <v xml:space="preserve"> </v>
      </c>
      <c r="BP8" t="str">
        <f>IF(ISBLANK([2]Date!$AB6)," ",IF(AND(BP$3&gt;=[2]Date!$AB$1,BP$3&lt;=[2]Date!$AC$1),'[2]Planning SupprWE+FERIES'!BJ6," "))</f>
        <v xml:space="preserve"> </v>
      </c>
      <c r="BQ8" t="str">
        <f>IF(ISBLANK([2]Date!$AB6)," ",IF(AND(BQ$3&gt;=[2]Date!$AB$1,BQ$3&lt;=[2]Date!$AC$1),'[2]Planning SupprWE+FERIES'!BK6," "))</f>
        <v xml:space="preserve"> </v>
      </c>
      <c r="BR8" t="str">
        <f>IF(ISBLANK([2]Date!$AB6)," ",IF(AND(BR$3&gt;=[2]Date!$AB$1,BR$3&lt;=[2]Date!$AC$1),'[2]Planning SupprWE+FERIES'!BL6," "))</f>
        <v xml:space="preserve"> </v>
      </c>
      <c r="BS8" t="str">
        <f>IF(ISBLANK([2]Date!$AB6)," ",IF(AND(BS$3&gt;=[2]Date!$AB$1,BS$3&lt;=[2]Date!$AC$1),'[2]Planning SupprWE+FERIES'!BM6," "))</f>
        <v xml:space="preserve"> </v>
      </c>
      <c r="BT8" t="str">
        <f>IF(ISBLANK([2]Date!$AB6)," ",IF(AND(BT$3&gt;=[2]Date!$AB$1,BT$3&lt;=[2]Date!$AC$1),'[2]Planning SupprWE+FERIES'!BN6," "))</f>
        <v xml:space="preserve"> </v>
      </c>
      <c r="BU8" t="str">
        <f>IF(ISBLANK([2]Date!$AB6)," ",IF(AND(BU$3&gt;=[2]Date!$AB$1,BU$3&lt;=[2]Date!$AC$1),'[2]Planning SupprWE+FERIES'!BO6," "))</f>
        <v xml:space="preserve"> </v>
      </c>
      <c r="BV8" t="str">
        <f>IF(ISBLANK([2]Date!$AB6)," ",IF(AND(BV$3&gt;=[2]Date!$AB$1,BV$3&lt;=[2]Date!$AC$1),'[2]Planning SupprWE+FERIES'!BP6," "))</f>
        <v xml:space="preserve"> </v>
      </c>
      <c r="BW8" t="str">
        <f>IF(ISBLANK([2]Date!$AB6)," ",IF(AND(BW$3&gt;=[2]Date!$AB$1,BW$3&lt;=[2]Date!$AC$1),'[2]Planning SupprWE+FERIES'!BQ6," "))</f>
        <v xml:space="preserve"> </v>
      </c>
      <c r="BX8" t="str">
        <f>IF(ISBLANK([2]Date!$AB6)," ",IF(AND(BX$3&gt;=[2]Date!$AB$1,BX$3&lt;=[2]Date!$AC$1),'[2]Planning SupprWE+FERIES'!BR6," "))</f>
        <v xml:space="preserve"> </v>
      </c>
      <c r="BY8" t="str">
        <f>IF(ISBLANK([2]Date!$AB6)," ",IF(AND(BY$3&gt;=[2]Date!$AB$1,BY$3&lt;=[2]Date!$AC$1),'[2]Planning SupprWE+FERIES'!BS6," "))</f>
        <v xml:space="preserve"> </v>
      </c>
      <c r="BZ8" t="str">
        <f>IF(ISBLANK([2]Date!$AB6)," ",IF(AND(BZ$3&gt;=[2]Date!$AB$1,BZ$3&lt;=[2]Date!$AC$1),'[2]Planning SupprWE+FERIES'!BT6," "))</f>
        <v xml:space="preserve"> </v>
      </c>
      <c r="CA8" t="str">
        <f>IF(ISBLANK([2]Date!$AB6)," ",IF(AND(CA$3&gt;=[2]Date!$AB$1,CA$3&lt;=[2]Date!$AC$1),'[2]Planning SupprWE+FERIES'!BU6," "))</f>
        <v xml:space="preserve"> </v>
      </c>
      <c r="CB8" t="str">
        <f>IF(ISBLANK([2]Date!$AB6)," ",IF(AND(CB$3&gt;=[2]Date!$AB$1,CB$3&lt;=[2]Date!$AC$1),'[2]Planning SupprWE+FERIES'!BV6," "))</f>
        <v xml:space="preserve"> </v>
      </c>
      <c r="CC8" t="str">
        <f>IF(ISBLANK([2]Date!$AB6)," ",IF(AND(CC$3&gt;=[2]Date!$AB$1,CC$3&lt;=[2]Date!$AC$1),'[2]Planning SupprWE+FERIES'!BW6," "))</f>
        <v xml:space="preserve"> </v>
      </c>
      <c r="CD8" t="str">
        <f>IF(ISBLANK([2]Date!$AB6)," ",IF(AND(CD$3&gt;=[2]Date!$AB$1,CD$3&lt;=[2]Date!$AC$1),'[2]Planning SupprWE+FERIES'!BX6," "))</f>
        <v xml:space="preserve"> </v>
      </c>
      <c r="CE8" t="str">
        <f>IF(ISBLANK([2]Date!$AB6)," ",IF(AND(CE$3&gt;=[2]Date!$AB$1,CE$3&lt;=[2]Date!$AC$1),'[2]Planning SupprWE+FERIES'!BY6," "))</f>
        <v xml:space="preserve"> </v>
      </c>
      <c r="CF8" t="str">
        <f>IF(ISBLANK([2]Date!$AB6)," ",IF(AND(CF$3&gt;=[2]Date!$AB$1,CF$3&lt;=[2]Date!$AC$1),'[2]Planning SupprWE+FERIES'!BZ6," "))</f>
        <v xml:space="preserve"> </v>
      </c>
      <c r="CG8" t="str">
        <f>IF(ISBLANK([2]Date!$AB6)," ",IF(AND(CG$3&gt;=[2]Date!$AB$1,CG$3&lt;=[2]Date!$AC$1),'[2]Planning SupprWE+FERIES'!CA6," "))</f>
        <v xml:space="preserve"> </v>
      </c>
      <c r="CH8" t="str">
        <f>IF(ISBLANK([2]Date!$AB6)," ",IF(AND(CH$3&gt;=[2]Date!$AB$1,CH$3&lt;=[2]Date!$AC$1),'[2]Planning SupprWE+FERIES'!CB6," "))</f>
        <v xml:space="preserve"> </v>
      </c>
      <c r="CI8" t="str">
        <f>IF(ISBLANK([2]Date!$AB6)," ",IF(AND(CI$3&gt;=[2]Date!$AB$1,CI$3&lt;=[2]Date!$AC$1),'[2]Planning SupprWE+FERIES'!CC6," "))</f>
        <v xml:space="preserve"> </v>
      </c>
      <c r="CJ8" t="str">
        <f>IF(ISBLANK([2]Date!$AB6)," ",IF(AND(CJ$3&gt;=[2]Date!$AB$1,CJ$3&lt;=[2]Date!$AC$1),'[2]Planning SupprWE+FERIES'!CD6," "))</f>
        <v xml:space="preserve"> </v>
      </c>
      <c r="CK8" t="str">
        <f>IF(ISBLANK([2]Date!$AB6)," ",IF(AND(CK$3&gt;=[2]Date!$AB$1,CK$3&lt;=[2]Date!$AC$1),'[2]Planning SupprWE+FERIES'!CE6," "))</f>
        <v xml:space="preserve"> </v>
      </c>
      <c r="CL8" t="str">
        <f>IF(ISBLANK([2]Date!$AB6)," ",IF(AND(CL$3&gt;=[2]Date!$AB$1,CL$3&lt;=[2]Date!$AC$1),'[2]Planning SupprWE+FERIES'!CF6," "))</f>
        <v xml:space="preserve"> </v>
      </c>
      <c r="CM8" t="str">
        <f>IF(ISBLANK([2]Date!$AB6)," ",IF(AND(CM$3&gt;=[2]Date!$AB$1,CM$3&lt;=[2]Date!$AC$1),'[2]Planning SupprWE+FERIES'!CG6," "))</f>
        <v xml:space="preserve"> </v>
      </c>
      <c r="CN8" t="str">
        <f>IF(ISBLANK([2]Date!$AB6)," ",IF(AND(CN$3&gt;=[2]Date!$AB$1,CN$3&lt;=[2]Date!$AC$1),'[2]Planning SupprWE+FERIES'!CH6," "))</f>
        <v xml:space="preserve"> </v>
      </c>
      <c r="CO8" t="str">
        <f>IF(ISBLANK([2]Date!$AB6)," ",IF(AND(CO$3&gt;=[2]Date!$AB$1,CO$3&lt;=[2]Date!$AC$1),'[2]Planning SupprWE+FERIES'!CI6," "))</f>
        <v xml:space="preserve"> </v>
      </c>
      <c r="CP8" t="str">
        <f>IF(ISBLANK([2]Date!$AB6)," ",IF(AND(CP$3&gt;=[2]Date!$AB$1,CP$3&lt;=[2]Date!$AC$1),'[2]Planning SupprWE+FERIES'!CJ6," "))</f>
        <v xml:space="preserve"> </v>
      </c>
      <c r="CQ8" t="str">
        <f>IF(ISBLANK([2]Date!$AB6)," ",IF(AND(CQ$3&gt;=[2]Date!$AB$1,CQ$3&lt;=[2]Date!$AC$1),'[2]Planning SupprWE+FERIES'!CK6," "))</f>
        <v xml:space="preserve"> </v>
      </c>
      <c r="CR8" t="str">
        <f>IF(ISBLANK([2]Date!$AB6)," ",IF(AND(CR$3&gt;=[2]Date!$AB$1,CR$3&lt;=[2]Date!$AC$1),'[2]Planning SupprWE+FERIES'!CL6," "))</f>
        <v xml:space="preserve"> </v>
      </c>
      <c r="CS8" t="str">
        <f>IF(ISBLANK([2]Date!$AB6)," ",IF(AND(CS$3&gt;=[2]Date!$AB$1,CS$3&lt;=[2]Date!$AC$1),'[2]Planning SupprWE+FERIES'!CM6," "))</f>
        <v xml:space="preserve"> </v>
      </c>
      <c r="CT8" t="str">
        <f>IF(ISBLANK([2]Date!$AB6)," ",IF(AND(CT$3&gt;=[2]Date!$AB$1,CT$3&lt;=[2]Date!$AC$1),'[2]Planning SupprWE+FERIES'!CN6," "))</f>
        <v xml:space="preserve"> </v>
      </c>
      <c r="CU8" t="str">
        <f>IF(ISBLANK([2]Date!$AB6)," ",IF(AND(CU$3&gt;=[2]Date!$AB$1,CU$3&lt;=[2]Date!$AC$1),'[2]Planning SupprWE+FERIES'!CO6," "))</f>
        <v xml:space="preserve"> </v>
      </c>
      <c r="CV8" t="str">
        <f>IF(ISBLANK([2]Date!$AB6)," ",IF(AND(CV$3&gt;=[2]Date!$AB$1,CV$3&lt;=[2]Date!$AC$1),'[2]Planning SupprWE+FERIES'!CP6," "))</f>
        <v xml:space="preserve"> </v>
      </c>
      <c r="CW8" t="str">
        <f>IF(ISBLANK([2]Date!$AB6)," ",IF(AND(CW$3&gt;=[2]Date!$AB$1,CW$3&lt;=[2]Date!$AC$1),'[2]Planning SupprWE+FERIES'!CQ6," "))</f>
        <v xml:space="preserve"> </v>
      </c>
      <c r="CX8" t="str">
        <f>IF(ISBLANK([2]Date!$AB6)," ",IF(AND(CX$3&gt;=[2]Date!$AB$1,CX$3&lt;=[2]Date!$AC$1),'[2]Planning SupprWE+FERIES'!CR6," "))</f>
        <v xml:space="preserve"> </v>
      </c>
      <c r="CY8" t="str">
        <f>IF(ISBLANK([2]Date!$AB6)," ",IF(AND(CY$3&gt;=[2]Date!$AB$1,CY$3&lt;=[2]Date!$AC$1),'[2]Planning SupprWE+FERIES'!CS6," "))</f>
        <v xml:space="preserve"> </v>
      </c>
      <c r="CZ8" t="str">
        <f>IF(ISBLANK([2]Date!$AB6)," ",IF(AND(CZ$3&gt;=[2]Date!$AB$1,CZ$3&lt;=[2]Date!$AC$1),'[2]Planning SupprWE+FERIES'!CT6," "))</f>
        <v xml:space="preserve"> </v>
      </c>
      <c r="DA8" t="str">
        <f>IF(ISBLANK([2]Date!$AB6)," ",IF(AND(DA$3&gt;=[2]Date!$AB$1,DA$3&lt;=[2]Date!$AC$1),'[2]Planning SupprWE+FERIES'!CU6," "))</f>
        <v xml:space="preserve"> </v>
      </c>
      <c r="DB8" t="str">
        <f>IF(ISBLANK([2]Date!$AB6)," ",IF(AND(DB$3&gt;=[2]Date!$AB$1,DB$3&lt;=[2]Date!$AC$1),'[2]Planning SupprWE+FERIES'!CV6," "))</f>
        <v xml:space="preserve"> </v>
      </c>
      <c r="DC8" t="str">
        <f>IF(ISBLANK([2]Date!$AB6)," ",IF(AND(DC$3&gt;=[2]Date!$AB$1,DC$3&lt;=[2]Date!$AC$1),'[2]Planning SupprWE+FERIES'!CW6," "))</f>
        <v xml:space="preserve"> </v>
      </c>
      <c r="DD8" t="str">
        <f>IF(ISBLANK([2]Date!$AB6)," ",IF(AND(DD$3&gt;=[2]Date!$AB$1,DD$3&lt;=[2]Date!$AC$1),'[2]Planning SupprWE+FERIES'!CX6," "))</f>
        <v xml:space="preserve"> </v>
      </c>
      <c r="DE8" t="str">
        <f>IF(ISBLANK([2]Date!$AB6)," ",IF(AND(DE$3&gt;=[2]Date!$AB$1,DE$3&lt;=[2]Date!$AC$1),'[2]Planning SupprWE+FERIES'!CY6," "))</f>
        <v xml:space="preserve"> </v>
      </c>
      <c r="DF8" t="str">
        <f>IF(ISBLANK([2]Date!$AB6)," ",IF(AND(DF$3&gt;=[2]Date!$AB$1,DF$3&lt;=[2]Date!$AC$1),'[2]Planning SupprWE+FERIES'!CZ6," "))</f>
        <v xml:space="preserve"> </v>
      </c>
      <c r="DG8" t="str">
        <f>IF(ISBLANK([2]Date!$AB6)," ",IF(AND(DG$3&gt;=[2]Date!$AB$1,DG$3&lt;=[2]Date!$AC$1),'[2]Planning SupprWE+FERIES'!DA6," "))</f>
        <v xml:space="preserve"> </v>
      </c>
      <c r="DH8" t="str">
        <f>IF(ISBLANK([2]Date!$AB6)," ",IF(AND(DH$3&gt;=[2]Date!$AB$1,DH$3&lt;=[2]Date!$AC$1),'[2]Planning SupprWE+FERIES'!DB6," "))</f>
        <v xml:space="preserve"> </v>
      </c>
      <c r="DI8" t="str">
        <f>IF(ISBLANK([2]Date!$AB6)," ",IF(AND(DI$3&gt;=[2]Date!$AB$1,DI$3&lt;=[2]Date!$AC$1),'[2]Planning SupprWE+FERIES'!DC6," "))</f>
        <v xml:space="preserve"> </v>
      </c>
      <c r="DJ8" t="str">
        <f>IF(ISBLANK([2]Date!$AB6)," ",IF(AND(DJ$3&gt;=[2]Date!$AB$1,DJ$3&lt;=[2]Date!$AC$1),'[2]Planning SupprWE+FERIES'!DD6," "))</f>
        <v xml:space="preserve"> </v>
      </c>
      <c r="DK8" t="str">
        <f>IF(ISBLANK([2]Date!$AB6)," ",IF(AND(DK$3&gt;=[2]Date!$AB$1,DK$3&lt;=[2]Date!$AC$1),'[2]Planning SupprWE+FERIES'!DE6," "))</f>
        <v xml:space="preserve"> </v>
      </c>
      <c r="DL8" t="str">
        <f>IF(ISBLANK([2]Date!$AB6)," ",IF(AND(DL$3&gt;=[2]Date!$AB$1,DL$3&lt;=[2]Date!$AC$1),'[2]Planning SupprWE+FERIES'!DF6," "))</f>
        <v xml:space="preserve"> </v>
      </c>
      <c r="DM8" t="str">
        <f>IF(ISBLANK([2]Date!$AB6)," ",IF(AND(DM$3&gt;=[2]Date!$AB$1,DM$3&lt;=[2]Date!$AC$1),'[2]Planning SupprWE+FERIES'!DG6," "))</f>
        <v xml:space="preserve"> </v>
      </c>
      <c r="DN8" t="str">
        <f>IF(ISBLANK([2]Date!$AB6)," ",IF(AND(DN$3&gt;=[2]Date!$AB$1,DN$3&lt;=[2]Date!$AC$1),'[2]Planning SupprWE+FERIES'!DH6," "))</f>
        <v xml:space="preserve"> </v>
      </c>
      <c r="DO8" t="str">
        <f>IF(ISBLANK([2]Date!$AB6)," ",IF(AND(DO$3&gt;=[2]Date!$AB$1,DO$3&lt;=[2]Date!$AC$1),'[2]Planning SupprWE+FERIES'!DI6," "))</f>
        <v xml:space="preserve"> </v>
      </c>
      <c r="DP8" t="str">
        <f>IF(ISBLANK([2]Date!$AB6)," ",IF(AND(DP$3&gt;=[2]Date!$AB$1,DP$3&lt;=[2]Date!$AC$1),'[2]Planning SupprWE+FERIES'!DJ6," "))</f>
        <v xml:space="preserve"> </v>
      </c>
      <c r="DQ8" t="str">
        <f>IF(ISBLANK([2]Date!$AB6)," ",IF(AND(DQ$3&gt;=[2]Date!$AB$1,DQ$3&lt;=[2]Date!$AC$1),'[2]Planning SupprWE+FERIES'!DK6," "))</f>
        <v xml:space="preserve"> </v>
      </c>
      <c r="DR8" t="str">
        <f>IF(ISBLANK([2]Date!$AB6)," ",IF(AND(DR$3&gt;=[2]Date!$AB$1,DR$3&lt;=[2]Date!$AC$1),'[2]Planning SupprWE+FERIES'!DL6," "))</f>
        <v xml:space="preserve"> </v>
      </c>
      <c r="DS8" t="str">
        <f>IF(ISBLANK([2]Date!$AB6)," ",IF(AND(DS$3&gt;=[2]Date!$AB$1,DS$3&lt;=[2]Date!$AC$1),'[2]Planning SupprWE+FERIES'!DM6," "))</f>
        <v xml:space="preserve"> </v>
      </c>
      <c r="DT8" t="str">
        <f>IF(ISBLANK([2]Date!$AB6)," ",IF(AND(DT$3&gt;=[2]Date!$AB$1,DT$3&lt;=[2]Date!$AC$1),'[2]Planning SupprWE+FERIES'!DN6," "))</f>
        <v xml:space="preserve"> </v>
      </c>
      <c r="DU8" t="str">
        <f>IF(ISBLANK([2]Date!$AB6)," ",IF(AND(DU$3&gt;=[2]Date!$AB$1,DU$3&lt;=[2]Date!$AC$1),'[2]Planning SupprWE+FERIES'!DO6," "))</f>
        <v xml:space="preserve"> </v>
      </c>
      <c r="DV8" t="str">
        <f>IF(ISBLANK([2]Date!$AB6)," ",IF(AND(DV$3&gt;=[2]Date!$AB$1,DV$3&lt;=[2]Date!$AC$1),'[2]Planning SupprWE+FERIES'!DP6," "))</f>
        <v xml:space="preserve"> </v>
      </c>
      <c r="DW8" t="str">
        <f>IF(ISBLANK([2]Date!$AB6)," ",IF(AND(DW$3&gt;=[2]Date!$AB$1,DW$3&lt;=[2]Date!$AC$1),'[2]Planning SupprWE+FERIES'!DQ6," "))</f>
        <v xml:space="preserve"> </v>
      </c>
      <c r="DX8" t="str">
        <f>IF(ISBLANK([2]Date!$AB6)," ",IF(AND(DX$3&gt;=[2]Date!$AB$1,DX$3&lt;=[2]Date!$AC$1),'[2]Planning SupprWE+FERIES'!DR6," "))</f>
        <v xml:space="preserve"> </v>
      </c>
      <c r="DY8" t="str">
        <f>IF(ISBLANK([2]Date!$AB6)," ",IF(AND(DY$3&gt;=[2]Date!$AB$1,DY$3&lt;=[2]Date!$AC$1),'[2]Planning SupprWE+FERIES'!DS6," "))</f>
        <v xml:space="preserve"> </v>
      </c>
      <c r="DZ8" t="str">
        <f>IF(ISBLANK([2]Date!$AB6)," ",IF(AND(DZ$3&gt;=[2]Date!$AB$1,DZ$3&lt;=[2]Date!$AC$1),'[2]Planning SupprWE+FERIES'!DT6," "))</f>
        <v xml:space="preserve"> </v>
      </c>
      <c r="EA8" t="str">
        <f>IF(ISBLANK([2]Date!$AB6)," ",IF(AND(EA$3&gt;=[2]Date!$AB$1,EA$3&lt;=[2]Date!$AC$1),'[2]Planning SupprWE+FERIES'!DU6," "))</f>
        <v xml:space="preserve"> </v>
      </c>
      <c r="EB8" t="str">
        <f>IF(ISBLANK([2]Date!$AB6)," ",IF(AND(EB$3&gt;=[2]Date!$AB$1,EB$3&lt;=[2]Date!$AC$1),'[2]Planning SupprWE+FERIES'!DV6," "))</f>
        <v xml:space="preserve"> </v>
      </c>
      <c r="EC8" t="str">
        <f>IF(ISBLANK([2]Date!$AB6)," ",IF(AND(EC$3&gt;=[2]Date!$AB$1,EC$3&lt;=[2]Date!$AC$1),'[2]Planning SupprWE+FERIES'!DW6," "))</f>
        <v xml:space="preserve"> </v>
      </c>
      <c r="ED8" t="str">
        <f>IF(ISBLANK([2]Date!$AB6)," ",IF(AND(ED$3&gt;=[2]Date!$AB$1,ED$3&lt;=[2]Date!$AC$1),'[2]Planning SupprWE+FERIES'!DX6," "))</f>
        <v xml:space="preserve"> </v>
      </c>
      <c r="EE8" t="str">
        <f>IF(ISBLANK([2]Date!$AB6)," ",IF(AND(EE$3&gt;=[2]Date!$AB$1,EE$3&lt;=[2]Date!$AC$1),'[2]Planning SupprWE+FERIES'!DY6," "))</f>
        <v xml:space="preserve"> </v>
      </c>
      <c r="EF8" t="str">
        <f>IF(ISBLANK([2]Date!$AB6)," ",IF(AND(EF$3&gt;=[2]Date!$AB$1,EF$3&lt;=[2]Date!$AC$1),'[2]Planning SupprWE+FERIES'!DZ6," "))</f>
        <v xml:space="preserve"> </v>
      </c>
      <c r="EG8" t="str">
        <f>IF(ISBLANK([2]Date!$AB6)," ",IF(AND(EG$3&gt;=[2]Date!$AB$1,EG$3&lt;=[2]Date!$AC$1),'[2]Planning SupprWE+FERIES'!EA6," "))</f>
        <v xml:space="preserve"> </v>
      </c>
      <c r="EH8" t="str">
        <f>IF(ISBLANK([2]Date!$AB6)," ",IF(AND(EH$3&gt;=[2]Date!$AB$1,EH$3&lt;=[2]Date!$AC$1),'[2]Planning SupprWE+FERIES'!EB6," "))</f>
        <v xml:space="preserve"> </v>
      </c>
      <c r="EI8" t="str">
        <f>IF(ISBLANK([2]Date!$AB6)," ",IF(AND(EI$3&gt;=[2]Date!$AB$1,EI$3&lt;=[2]Date!$AC$1),'[2]Planning SupprWE+FERIES'!EC6," "))</f>
        <v xml:space="preserve"> </v>
      </c>
      <c r="EJ8" t="str">
        <f>IF(ISBLANK([2]Date!$AB6)," ",IF(AND(EJ$3&gt;=[2]Date!$AB$1,EJ$3&lt;=[2]Date!$AC$1),'[2]Planning SupprWE+FERIES'!ED6," "))</f>
        <v xml:space="preserve"> </v>
      </c>
      <c r="EK8" t="str">
        <f>IF(ISBLANK([2]Date!$AB6)," ",IF(AND(EK$3&gt;=[2]Date!$AB$1,EK$3&lt;=[2]Date!$AC$1),'[2]Planning SupprWE+FERIES'!EE6," "))</f>
        <v xml:space="preserve"> </v>
      </c>
      <c r="EL8" t="str">
        <f>IF(ISBLANK([2]Date!$AB6)," ",IF(AND(EL$3&gt;=[2]Date!$AB$1,EL$3&lt;=[2]Date!$AC$1),'[2]Planning SupprWE+FERIES'!EF6," "))</f>
        <v xml:space="preserve"> </v>
      </c>
      <c r="EM8" t="str">
        <f>IF(ISBLANK([2]Date!$AB6)," ",IF(AND(EM$3&gt;=[2]Date!$AB$1,EM$3&lt;=[2]Date!$AC$1),'[2]Planning SupprWE+FERIES'!EG6," "))</f>
        <v xml:space="preserve"> </v>
      </c>
      <c r="EN8" t="str">
        <f>IF(ISBLANK([2]Date!$AB6)," ",IF(AND(EN$3&gt;=[2]Date!$AB$1,EN$3&lt;=[2]Date!$AC$1),'[2]Planning SupprWE+FERIES'!EH6," "))</f>
        <v xml:space="preserve"> </v>
      </c>
      <c r="EO8" t="str">
        <f>IF(ISBLANK([2]Date!$AB6)," ",IF(AND(EO$3&gt;=[2]Date!$AB$1,EO$3&lt;=[2]Date!$AC$1),'[2]Planning SupprWE+FERIES'!EI6," "))</f>
        <v xml:space="preserve"> </v>
      </c>
      <c r="EP8" t="str">
        <f>IF(ISBLANK([2]Date!$AB6)," ",IF(AND(EP$3&gt;=[2]Date!$AB$1,EP$3&lt;=[2]Date!$AC$1),'[2]Planning SupprWE+FERIES'!EJ6," "))</f>
        <v xml:space="preserve"> </v>
      </c>
      <c r="EQ8" t="str">
        <f>IF(ISBLANK([2]Date!$AB6)," ",IF(AND(EQ$3&gt;=[2]Date!$AB$1,EQ$3&lt;=[2]Date!$AC$1),'[2]Planning SupprWE+FERIES'!EK6," "))</f>
        <v xml:space="preserve"> </v>
      </c>
      <c r="ER8" t="str">
        <f>IF(ISBLANK([2]Date!$AB6)," ",IF(AND(ER$3&gt;=[2]Date!$AB$1,ER$3&lt;=[2]Date!$AC$1),'[2]Planning SupprWE+FERIES'!EL6," "))</f>
        <v xml:space="preserve"> </v>
      </c>
      <c r="ES8" t="str">
        <f>IF(ISBLANK([2]Date!$AB6)," ",IF(AND(ES$3&gt;=[2]Date!$AB$1,ES$3&lt;=[2]Date!$AC$1),'[2]Planning SupprWE+FERIES'!EM6," "))</f>
        <v xml:space="preserve"> </v>
      </c>
      <c r="ET8" t="str">
        <f>IF(ISBLANK([2]Date!$AB6)," ",IF(AND(ET$3&gt;=[2]Date!$AB$1,ET$3&lt;=[2]Date!$AC$1),'[2]Planning SupprWE+FERIES'!EN6," "))</f>
        <v xml:space="preserve"> </v>
      </c>
      <c r="EU8" t="str">
        <f>IF(ISBLANK([2]Date!$AB6)," ",IF(AND(EU$3&gt;=[2]Date!$AB$1,EU$3&lt;=[2]Date!$AC$1),'[2]Planning SupprWE+FERIES'!EO6," "))</f>
        <v xml:space="preserve"> </v>
      </c>
      <c r="EV8" t="str">
        <f>IF(ISBLANK([2]Date!$AB6)," ",IF(AND(EV$3&gt;=[2]Date!$AB$1,EV$3&lt;=[2]Date!$AC$1),'[2]Planning SupprWE+FERIES'!EP6," "))</f>
        <v xml:space="preserve"> </v>
      </c>
      <c r="EW8" t="str">
        <f>IF(ISBLANK([2]Date!$AB6)," ",IF(AND(EW$3&gt;=[2]Date!$AB$1,EW$3&lt;=[2]Date!$AC$1),'[2]Planning SupprWE+FERIES'!EQ6," "))</f>
        <v xml:space="preserve"> </v>
      </c>
      <c r="EX8" t="str">
        <f>IF(ISBLANK([2]Date!$AB6)," ",IF(AND(EX$3&gt;=[2]Date!$AB$1,EX$3&lt;=[2]Date!$AC$1),'[2]Planning SupprWE+FERIES'!ER6," "))</f>
        <v xml:space="preserve"> </v>
      </c>
      <c r="EY8" t="str">
        <f>IF(ISBLANK([2]Date!$AB6)," ",IF(AND(EY$3&gt;=[2]Date!$AB$1,EY$3&lt;=[2]Date!$AC$1),'[2]Planning SupprWE+FERIES'!ES6," "))</f>
        <v xml:space="preserve"> </v>
      </c>
      <c r="EZ8" t="str">
        <f>IF(ISBLANK([2]Date!$AB6)," ",IF(AND(EZ$3&gt;=[2]Date!$AB$1,EZ$3&lt;=[2]Date!$AC$1),'[2]Planning SupprWE+FERIES'!ET6," "))</f>
        <v xml:space="preserve"> </v>
      </c>
      <c r="FA8" t="str">
        <f>IF(ISBLANK([2]Date!$AB6)," ",IF(AND(FA$3&gt;=[2]Date!$AB$1,FA$3&lt;=[2]Date!$AC$1),'[2]Planning SupprWE+FERIES'!EU6," "))</f>
        <v xml:space="preserve"> </v>
      </c>
      <c r="FB8" t="str">
        <f>IF(ISBLANK([2]Date!$AB6)," ",IF(AND(FB$3&gt;=[2]Date!$AB$1,FB$3&lt;=[2]Date!$AC$1),'[2]Planning SupprWE+FERIES'!EV6," "))</f>
        <v xml:space="preserve"> </v>
      </c>
      <c r="FC8" t="str">
        <f>IF(ISBLANK([2]Date!$AB6)," ",IF(AND(FC$3&gt;=[2]Date!$AB$1,FC$3&lt;=[2]Date!$AC$1),'[2]Planning SupprWE+FERIES'!EW6," "))</f>
        <v xml:space="preserve"> </v>
      </c>
      <c r="FD8" t="str">
        <f>IF(ISBLANK([2]Date!$AB6)," ",IF(AND(FD$3&gt;=[2]Date!$AB$1,FD$3&lt;=[2]Date!$AC$1),'[2]Planning SupprWE+FERIES'!EX6," "))</f>
        <v xml:space="preserve"> </v>
      </c>
      <c r="FE8" t="str">
        <f>IF(ISBLANK([2]Date!$AB6)," ",IF(AND(FE$3&gt;=[2]Date!$AB$1,FE$3&lt;=[2]Date!$AC$1),'[2]Planning SupprWE+FERIES'!EY6," "))</f>
        <v xml:space="preserve"> </v>
      </c>
      <c r="FF8" t="str">
        <f>IF(ISBLANK([2]Date!$AB6)," ",IF(AND(FF$3&gt;=[2]Date!$AB$1,FF$3&lt;=[2]Date!$AC$1),'[2]Planning SupprWE+FERIES'!EZ6," "))</f>
        <v xml:space="preserve"> </v>
      </c>
      <c r="FG8" t="str">
        <f>IF(ISBLANK([2]Date!$AB6)," ",IF(AND(FG$3&gt;=[2]Date!$AB$1,FG$3&lt;=[2]Date!$AC$1),'[2]Planning SupprWE+FERIES'!FA6," "))</f>
        <v xml:space="preserve"> </v>
      </c>
      <c r="FH8" t="str">
        <f>IF(ISBLANK([2]Date!$AB6)," ",IF(AND(FH$3&gt;=[2]Date!$AB$1,FH$3&lt;=[2]Date!$AC$1),'[2]Planning SupprWE+FERIES'!FB6," "))</f>
        <v xml:space="preserve"> </v>
      </c>
      <c r="FI8" t="str">
        <f>IF(ISBLANK([2]Date!$AB6)," ",IF(AND(FI$3&gt;=[2]Date!$AB$1,FI$3&lt;=[2]Date!$AC$1),'[2]Planning SupprWE+FERIES'!FC6," "))</f>
        <v xml:space="preserve"> </v>
      </c>
      <c r="FJ8" t="str">
        <f>IF(ISBLANK([2]Date!$AB6)," ",IF(AND(FJ$3&gt;=[2]Date!$AB$1,FJ$3&lt;=[2]Date!$AC$1),'[2]Planning SupprWE+FERIES'!FD6," "))</f>
        <v xml:space="preserve"> </v>
      </c>
      <c r="FK8" t="str">
        <f>IF(ISBLANK([2]Date!$AB6)," ",IF(AND(FK$3&gt;=[2]Date!$AB$1,FK$3&lt;=[2]Date!$AC$1),'[2]Planning SupprWE+FERIES'!FE6," "))</f>
        <v xml:space="preserve"> </v>
      </c>
      <c r="FL8" t="str">
        <f>IF(ISBLANK([2]Date!$AB6)," ",IF(AND(FL$3&gt;=[2]Date!$AB$1,FL$3&lt;=[2]Date!$AC$1),'[2]Planning SupprWE+FERIES'!FF6," "))</f>
        <v xml:space="preserve"> </v>
      </c>
      <c r="FM8" t="str">
        <f>IF(ISBLANK([2]Date!$AB6)," ",IF(AND(FM$3&gt;=[2]Date!$AB$1,FM$3&lt;=[2]Date!$AC$1),'[2]Planning SupprWE+FERIES'!FG6," "))</f>
        <v xml:space="preserve"> </v>
      </c>
      <c r="FN8" t="str">
        <f>IF(ISBLANK([2]Date!$AB6)," ",IF(AND(FN$3&gt;=[2]Date!$AB$1,FN$3&lt;=[2]Date!$AC$1),'[2]Planning SupprWE+FERIES'!FH6," "))</f>
        <v xml:space="preserve"> </v>
      </c>
      <c r="FO8" t="str">
        <f>IF(ISBLANK([2]Date!$AB6)," ",IF(AND(FO$3&gt;=[2]Date!$AB$1,FO$3&lt;=[2]Date!$AC$1),'[2]Planning SupprWE+FERIES'!FI6," "))</f>
        <v xml:space="preserve"> </v>
      </c>
      <c r="FP8" t="str">
        <f>IF(ISBLANK([2]Date!$AB6)," ",IF(AND(FP$3&gt;=[2]Date!$AB$1,FP$3&lt;=[2]Date!$AC$1),'[2]Planning SupprWE+FERIES'!FJ6," "))</f>
        <v xml:space="preserve"> </v>
      </c>
      <c r="FQ8" t="str">
        <f>IF(ISBLANK([2]Date!$AB6)," ",IF(AND(FQ$3&gt;=[2]Date!$AB$1,FQ$3&lt;=[2]Date!$AC$1),'[2]Planning SupprWE+FERIES'!FK6," "))</f>
        <v xml:space="preserve"> </v>
      </c>
      <c r="FR8" t="str">
        <f>IF(ISBLANK([2]Date!$AB6)," ",IF(AND(FR$3&gt;=[2]Date!$AB$1,FR$3&lt;=[2]Date!$AC$1),'[2]Planning SupprWE+FERIES'!FL6," "))</f>
        <v xml:space="preserve"> </v>
      </c>
      <c r="FS8" t="str">
        <f>IF(ISBLANK([2]Date!$AB6)," ",IF(AND(FS$3&gt;=[2]Date!$AB$1,FS$3&lt;=[2]Date!$AC$1),'[2]Planning SupprWE+FERIES'!FM6," "))</f>
        <v xml:space="preserve"> </v>
      </c>
      <c r="FT8" t="str">
        <f>IF(ISBLANK([2]Date!$AB6)," ",IF(AND(FT$3&gt;=[2]Date!$AB$1,FT$3&lt;=[2]Date!$AC$1),'[2]Planning SupprWE+FERIES'!FN6," "))</f>
        <v xml:space="preserve"> </v>
      </c>
      <c r="FU8" t="str">
        <f>IF(ISBLANK([2]Date!$AB6)," ",IF(AND(FU$3&gt;=[2]Date!$AB$1,FU$3&lt;=[2]Date!$AC$1),'[2]Planning SupprWE+FERIES'!FO6," "))</f>
        <v xml:space="preserve"> </v>
      </c>
      <c r="FV8" t="str">
        <f>IF(ISBLANK([2]Date!$AB6)," ",IF(AND(FV$3&gt;=[2]Date!$AB$1,FV$3&lt;=[2]Date!$AC$1),'[2]Planning SupprWE+FERIES'!FP6," "))</f>
        <v xml:space="preserve"> </v>
      </c>
      <c r="FW8" t="str">
        <f>IF(ISBLANK([2]Date!$AB6)," ",IF(AND(FW$3&gt;=[2]Date!$AB$1,FW$3&lt;=[2]Date!$AC$1),'[2]Planning SupprWE+FERIES'!FQ6," "))</f>
        <v xml:space="preserve"> </v>
      </c>
      <c r="FX8" t="str">
        <f>IF(ISBLANK([2]Date!$AB6)," ",IF(AND(FX$3&gt;=[2]Date!$AB$1,FX$3&lt;=[2]Date!$AC$1),'[2]Planning SupprWE+FERIES'!FR6," "))</f>
        <v xml:space="preserve"> </v>
      </c>
      <c r="FY8" t="str">
        <f>IF(ISBLANK([2]Date!$AB6)," ",IF(AND(FY$3&gt;=[2]Date!$AB$1,FY$3&lt;=[2]Date!$AC$1),'[2]Planning SupprWE+FERIES'!FS6," "))</f>
        <v xml:space="preserve"> </v>
      </c>
      <c r="FZ8" t="str">
        <f>IF(ISBLANK([2]Date!$AB6)," ",IF(AND(FZ$3&gt;=[2]Date!$AB$1,FZ$3&lt;=[2]Date!$AC$1),'[2]Planning SupprWE+FERIES'!FT6," "))</f>
        <v xml:space="preserve"> </v>
      </c>
      <c r="GA8" t="str">
        <f>IF(ISBLANK([2]Date!$AB6)," ",IF(AND(GA$3&gt;=[2]Date!$AB$1,GA$3&lt;=[2]Date!$AC$1),'[2]Planning SupprWE+FERIES'!FU6," "))</f>
        <v xml:space="preserve"> </v>
      </c>
      <c r="GB8" t="str">
        <f>IF(ISBLANK([2]Date!$AB6)," ",IF(AND(GB$3&gt;=[2]Date!$AB$1,GB$3&lt;=[2]Date!$AC$1),'[2]Planning SupprWE+FERIES'!FV6," "))</f>
        <v xml:space="preserve"> </v>
      </c>
      <c r="GC8" t="str">
        <f>IF(ISBLANK([2]Date!$AB6)," ",IF(AND(GC$3&gt;=[2]Date!$AB$1,GC$3&lt;=[2]Date!$AC$1),'[2]Planning SupprWE+FERIES'!FW6," "))</f>
        <v xml:space="preserve"> </v>
      </c>
      <c r="GD8" t="str">
        <f>IF(ISBLANK([2]Date!$AB6)," ",IF(AND(GD$3&gt;=[2]Date!$AB$1,GD$3&lt;=[2]Date!$AC$1),'[2]Planning SupprWE+FERIES'!FX6," "))</f>
        <v xml:space="preserve"> </v>
      </c>
      <c r="GE8" t="str">
        <f>IF(ISBLANK([2]Date!$AB6)," ",IF(AND(GE$3&gt;=[2]Date!$AB$1,GE$3&lt;=[2]Date!$AC$1),'[2]Planning SupprWE+FERIES'!FY6," "))</f>
        <v xml:space="preserve"> </v>
      </c>
      <c r="GF8" t="str">
        <f>IF(ISBLANK([2]Date!$AB6)," ",IF(AND(GF$3&gt;=[2]Date!$AB$1,GF$3&lt;=[2]Date!$AC$1),'[2]Planning SupprWE+FERIES'!FZ6," "))</f>
        <v xml:space="preserve"> </v>
      </c>
      <c r="GG8" t="str">
        <f>IF(ISBLANK([2]Date!$AB6)," ",IF(AND(GG$3&gt;=[2]Date!$AB$1,GG$3&lt;=[2]Date!$AC$1),'[2]Planning SupprWE+FERIES'!GA6," "))</f>
        <v xml:space="preserve"> </v>
      </c>
      <c r="GH8" t="str">
        <f>IF(ISBLANK([2]Date!$AB6)," ",IF(AND(GH$3&gt;=[2]Date!$AB$1,GH$3&lt;=[2]Date!$AC$1),'[2]Planning SupprWE+FERIES'!GB6," "))</f>
        <v xml:space="preserve"> </v>
      </c>
      <c r="GI8" t="str">
        <f>IF(ISBLANK([2]Date!$AB6)," ",IF(AND(GI$3&gt;=[2]Date!$AB$1,GI$3&lt;=[2]Date!$AC$1),'[2]Planning SupprWE+FERIES'!GC6," "))</f>
        <v xml:space="preserve"> </v>
      </c>
      <c r="GJ8" t="str">
        <f>IF(ISBLANK([2]Date!$AB6)," ",IF(AND(GJ$3&gt;=[2]Date!$AB$1,GJ$3&lt;=[2]Date!$AC$1),'[2]Planning SupprWE+FERIES'!GD6," "))</f>
        <v xml:space="preserve"> </v>
      </c>
      <c r="GK8" t="str">
        <f>IF(ISBLANK([2]Date!$AB6)," ",IF(AND(GK$3&gt;=[2]Date!$AB$1,GK$3&lt;=[2]Date!$AC$1),'[2]Planning SupprWE+FERIES'!GE6," "))</f>
        <v xml:space="preserve"> </v>
      </c>
      <c r="GL8" t="str">
        <f>IF(ISBLANK([2]Date!$AB6)," ",IF(AND(GL$3&gt;=[2]Date!$AB$1,GL$3&lt;=[2]Date!$AC$1),'[2]Planning SupprWE+FERIES'!GF6," "))</f>
        <v xml:space="preserve"> </v>
      </c>
      <c r="GM8" t="str">
        <f>IF(ISBLANK([2]Date!$AB6)," ",IF(AND(GM$3&gt;=[2]Date!$AB$1,GM$3&lt;=[2]Date!$AC$1),'[2]Planning SupprWE+FERIES'!GG6," "))</f>
        <v xml:space="preserve"> </v>
      </c>
      <c r="GN8" t="str">
        <f>IF(ISBLANK([2]Date!$AB6)," ",IF(AND(GN$3&gt;=[2]Date!$AB$1,GN$3&lt;=[2]Date!$AC$1),'[2]Planning SupprWE+FERIES'!GH6," "))</f>
        <v xml:space="preserve"> </v>
      </c>
      <c r="GO8" t="str">
        <f>IF(ISBLANK([2]Date!$AB6)," ",IF(AND(GO$3&gt;=[2]Date!$AB$1,GO$3&lt;=[2]Date!$AC$1),'[2]Planning SupprWE+FERIES'!GI6," "))</f>
        <v xml:space="preserve"> </v>
      </c>
      <c r="GP8" t="str">
        <f>IF(ISBLANK([2]Date!$AB6)," ",IF(AND(GP$3&gt;=[2]Date!$AB$1,GP$3&lt;=[2]Date!$AC$1),'[2]Planning SupprWE+FERIES'!GJ6," "))</f>
        <v xml:space="preserve"> </v>
      </c>
      <c r="GQ8" t="str">
        <f>IF(ISBLANK([2]Date!$AB6)," ",IF(AND(GQ$3&gt;=[2]Date!$AB$1,GQ$3&lt;=[2]Date!$AC$1),'[2]Planning SupprWE+FERIES'!GK6," "))</f>
        <v xml:space="preserve"> </v>
      </c>
      <c r="GR8" t="str">
        <f>IF(ISBLANK([2]Date!$AB6)," ",IF(AND(GR$3&gt;=[2]Date!$AB$1,GR$3&lt;=[2]Date!$AC$1),'[2]Planning SupprWE+FERIES'!GL6," "))</f>
        <v xml:space="preserve"> </v>
      </c>
      <c r="GS8" t="str">
        <f>IF(ISBLANK([2]Date!$AB6)," ",IF(AND(GS$3&gt;=[2]Date!$AB$1,GS$3&lt;=[2]Date!$AC$1),'[2]Planning SupprWE+FERIES'!GM6," "))</f>
        <v xml:space="preserve"> </v>
      </c>
      <c r="GT8" t="str">
        <f>IF(ISBLANK([2]Date!$AB6)," ",IF(AND(GT$3&gt;=[2]Date!$AB$1,GT$3&lt;=[2]Date!$AC$1),'[2]Planning SupprWE+FERIES'!GN6," "))</f>
        <v xml:space="preserve"> </v>
      </c>
      <c r="GU8" t="str">
        <f>IF(ISBLANK([2]Date!$AB6)," ",IF(AND(GU$3&gt;=[2]Date!$AB$1,GU$3&lt;=[2]Date!$AC$1),'[2]Planning SupprWE+FERIES'!GO6," "))</f>
        <v xml:space="preserve"> </v>
      </c>
      <c r="GV8" t="str">
        <f>IF(ISBLANK([2]Date!$AB6)," ",IF(AND(GV$3&gt;=[2]Date!$AB$1,GV$3&lt;=[2]Date!$AC$1),'[2]Planning SupprWE+FERIES'!GP6," "))</f>
        <v xml:space="preserve"> </v>
      </c>
      <c r="GW8" t="str">
        <f>IF(ISBLANK([2]Date!$AB6)," ",IF(AND(GW$3&gt;=[2]Date!$AB$1,GW$3&lt;=[2]Date!$AC$1),'[2]Planning SupprWE+FERIES'!GQ6," "))</f>
        <v xml:space="preserve"> </v>
      </c>
      <c r="GX8" t="str">
        <f>IF(ISBLANK([2]Date!$AB6)," ",IF(AND(GX$3&gt;=[2]Date!$AB$1,GX$3&lt;=[2]Date!$AC$1),'[2]Planning SupprWE+FERIES'!GR6," "))</f>
        <v xml:space="preserve"> </v>
      </c>
      <c r="GY8" t="str">
        <f>IF(ISBLANK([2]Date!$AB6)," ",IF(AND(GY$3&gt;=[2]Date!$AB$1,GY$3&lt;=[2]Date!$AC$1),'[2]Planning SupprWE+FERIES'!GS6," "))</f>
        <v xml:space="preserve"> </v>
      </c>
      <c r="GZ8" t="str">
        <f>IF(ISBLANK([2]Date!$AB6)," ",IF(AND(GZ$3&gt;=[2]Date!$AB$1,GZ$3&lt;=[2]Date!$AC$1),'[2]Planning SupprWE+FERIES'!GT6," "))</f>
        <v xml:space="preserve"> </v>
      </c>
      <c r="HA8" t="str">
        <f>IF(ISBLANK([2]Date!$AB6)," ",IF(AND(HA$3&gt;=[2]Date!$AB$1,HA$3&lt;=[2]Date!$AC$1),'[2]Planning SupprWE+FERIES'!GU6," "))</f>
        <v xml:space="preserve"> </v>
      </c>
      <c r="HB8" t="str">
        <f>IF(ISBLANK([2]Date!$AB6)," ",IF(AND(HB$3&gt;=[2]Date!$AB$1,HB$3&lt;=[2]Date!$AC$1),'[2]Planning SupprWE+FERIES'!GV6," "))</f>
        <v xml:space="preserve"> </v>
      </c>
      <c r="HC8" t="str">
        <f>IF(ISBLANK([2]Date!$AB6)," ",IF(AND(HC$3&gt;=[2]Date!$AB$1,HC$3&lt;=[2]Date!$AC$1),'[2]Planning SupprWE+FERIES'!GW6," "))</f>
        <v xml:space="preserve"> </v>
      </c>
      <c r="HD8" t="str">
        <f>IF(ISBLANK([2]Date!$AB6)," ",IF(AND(HD$3&gt;=[2]Date!$AB$1,HD$3&lt;=[2]Date!$AC$1),'[2]Planning SupprWE+FERIES'!GX6," "))</f>
        <v xml:space="preserve"> </v>
      </c>
      <c r="HE8" t="str">
        <f>IF(ISBLANK([2]Date!$AB6)," ",IF(AND(HE$3&gt;=[2]Date!$AB$1,HE$3&lt;=[2]Date!$AC$1),'[2]Planning SupprWE+FERIES'!GY6," "))</f>
        <v xml:space="preserve"> </v>
      </c>
      <c r="HF8" t="str">
        <f>IF(ISBLANK([2]Date!$AB6)," ",IF(AND(HF$3&gt;=[2]Date!$AB$1,HF$3&lt;=[2]Date!$AC$1),'[2]Planning SupprWE+FERIES'!GZ6," "))</f>
        <v xml:space="preserve"> </v>
      </c>
      <c r="HG8" t="str">
        <f>IF(ISBLANK([2]Date!$AB6)," ",IF(AND(HG$3&gt;=[2]Date!$AB$1,HG$3&lt;=[2]Date!$AC$1),'[2]Planning SupprWE+FERIES'!HA6," "))</f>
        <v xml:space="preserve"> </v>
      </c>
      <c r="HH8" t="str">
        <f>IF(ISBLANK([2]Date!$AB6)," ",IF(AND(HH$3&gt;=[2]Date!$AB$1,HH$3&lt;=[2]Date!$AC$1),'[2]Planning SupprWE+FERIES'!HB6," "))</f>
        <v xml:space="preserve"> </v>
      </c>
      <c r="HI8" t="str">
        <f>IF(ISBLANK([2]Date!$AB6)," ",IF(AND(HI$3&gt;=[2]Date!$AB$1,HI$3&lt;=[2]Date!$AC$1),'[2]Planning SupprWE+FERIES'!HC6," "))</f>
        <v xml:space="preserve"> </v>
      </c>
      <c r="HJ8" t="str">
        <f>IF(ISBLANK([2]Date!$AB6)," ",IF(AND(HJ$3&gt;=[2]Date!$AB$1,HJ$3&lt;=[2]Date!$AC$1),'[2]Planning SupprWE+FERIES'!HD6," "))</f>
        <v xml:space="preserve"> </v>
      </c>
      <c r="HK8" t="str">
        <f>IF(ISBLANK([2]Date!$AB6)," ",IF(AND(HK$3&gt;=[2]Date!$AB$1,HK$3&lt;=[2]Date!$AC$1),'[2]Planning SupprWE+FERIES'!HE6," "))</f>
        <v xml:space="preserve"> </v>
      </c>
      <c r="HL8" t="str">
        <f>IF(ISBLANK([2]Date!$AB6)," ",IF(AND(HL$3&gt;=[2]Date!$AB$1,HL$3&lt;=[2]Date!$AC$1),'[2]Planning SupprWE+FERIES'!HF6," "))</f>
        <v xml:space="preserve"> </v>
      </c>
      <c r="HM8" t="str">
        <f>IF(ISBLANK([2]Date!$AB6)," ",IF(AND(HM$3&gt;=[2]Date!$AB$1,HM$3&lt;=[2]Date!$AC$1),'[2]Planning SupprWE+FERIES'!HG6," "))</f>
        <v xml:space="preserve"> </v>
      </c>
      <c r="HN8" t="str">
        <f>IF(ISBLANK([2]Date!$AB6)," ",IF(AND(HN$3&gt;=[2]Date!$AB$1,HN$3&lt;=[2]Date!$AC$1),'[2]Planning SupprWE+FERIES'!HH6," "))</f>
        <v xml:space="preserve"> </v>
      </c>
      <c r="HO8" t="str">
        <f>IF(ISBLANK([2]Date!$AB6)," ",IF(AND(HO$3&gt;=[2]Date!$AB$1,HO$3&lt;=[2]Date!$AC$1),'[2]Planning SupprWE+FERIES'!HI6," "))</f>
        <v xml:space="preserve"> </v>
      </c>
      <c r="HP8" t="str">
        <f>IF(ISBLANK([2]Date!$AB6)," ",IF(AND(HP$3&gt;=[2]Date!$AB$1,HP$3&lt;=[2]Date!$AC$1),'[2]Planning SupprWE+FERIES'!HJ6," "))</f>
        <v xml:space="preserve"> </v>
      </c>
      <c r="HQ8" t="str">
        <f>IF(ISBLANK([2]Date!$AB6)," ",IF(AND(HQ$3&gt;=[2]Date!$AB$1,HQ$3&lt;=[2]Date!$AC$1),'[2]Planning SupprWE+FERIES'!HK6," "))</f>
        <v xml:space="preserve"> </v>
      </c>
      <c r="HR8" t="str">
        <f>IF(ISBLANK([2]Date!$AB6)," ",IF(AND(HR$3&gt;=[2]Date!$AB$1,HR$3&lt;=[2]Date!$AC$1),'[2]Planning SupprWE+FERIES'!HL6," "))</f>
        <v xml:space="preserve"> </v>
      </c>
      <c r="HS8" t="str">
        <f>IF(ISBLANK([2]Date!$AB6)," ",IF(AND(HS$3&gt;=[2]Date!$AB$1,HS$3&lt;=[2]Date!$AC$1),'[2]Planning SupprWE+FERIES'!HM6," "))</f>
        <v xml:space="preserve"> </v>
      </c>
      <c r="HT8" t="str">
        <f>IF(ISBLANK([2]Date!$AB6)," ",IF(AND(HT$3&gt;=[2]Date!$AB$1,HT$3&lt;=[2]Date!$AC$1),'[2]Planning SupprWE+FERIES'!HN6," "))</f>
        <v xml:space="preserve"> </v>
      </c>
      <c r="HU8" t="str">
        <f>IF(ISBLANK([2]Date!$AB6)," ",IF(AND(HU$3&gt;=[2]Date!$AB$1,HU$3&lt;=[2]Date!$AC$1),'[2]Planning SupprWE+FERIES'!HO6," "))</f>
        <v xml:space="preserve"> </v>
      </c>
      <c r="HV8" t="str">
        <f>IF(ISBLANK([2]Date!$AB6)," ",IF(AND(HV$3&gt;=[2]Date!$AB$1,HV$3&lt;=[2]Date!$AC$1),'[2]Planning SupprWE+FERIES'!HP6," "))</f>
        <v xml:space="preserve"> </v>
      </c>
      <c r="HW8" t="str">
        <f>IF(ISBLANK([2]Date!$AB6)," ",IF(AND(HW$3&gt;=[2]Date!$AB$1,HW$3&lt;=[2]Date!$AC$1),'[2]Planning SupprWE+FERIES'!HQ6," "))</f>
        <v xml:space="preserve"> </v>
      </c>
      <c r="HX8" t="str">
        <f>IF(ISBLANK([2]Date!$AB6)," ",IF(AND(HX$3&gt;=[2]Date!$AB$1,HX$3&lt;=[2]Date!$AC$1),'[2]Planning SupprWE+FERIES'!HR6," "))</f>
        <v xml:space="preserve"> </v>
      </c>
      <c r="HY8" t="str">
        <f>IF(ISBLANK([2]Date!$AB6)," ",IF(AND(HY$3&gt;=[2]Date!$AB$1,HY$3&lt;=[2]Date!$AC$1),'[2]Planning SupprWE+FERIES'!HS6," "))</f>
        <v xml:space="preserve"> </v>
      </c>
      <c r="HZ8" t="str">
        <f>IF(ISBLANK([2]Date!$AB6)," ",IF(AND(HZ$3&gt;=[2]Date!$AB$1,HZ$3&lt;=[2]Date!$AC$1),'[2]Planning SupprWE+FERIES'!HT6," "))</f>
        <v xml:space="preserve"> </v>
      </c>
      <c r="IA8" t="str">
        <f>IF(ISBLANK([2]Date!$AB6)," ",IF(AND(IA$3&gt;=[2]Date!$AB$1,IA$3&lt;=[2]Date!$AC$1),'[2]Planning SupprWE+FERIES'!HU6," "))</f>
        <v xml:space="preserve"> </v>
      </c>
      <c r="IB8" t="str">
        <f>IF(ISBLANK([2]Date!$AB6)," ",IF(AND(IB$3&gt;=[2]Date!$AB$1,IB$3&lt;=[2]Date!$AC$1),'[2]Planning SupprWE+FERIES'!HV6," "))</f>
        <v xml:space="preserve"> </v>
      </c>
      <c r="IC8" t="str">
        <f>IF(ISBLANK([2]Date!$AB6)," ",IF(AND(IC$3&gt;=[2]Date!$AB$1,IC$3&lt;=[2]Date!$AC$1),'[2]Planning SupprWE+FERIES'!HW6," "))</f>
        <v xml:space="preserve"> </v>
      </c>
      <c r="ID8" t="str">
        <f>IF(ISBLANK([2]Date!$AB6)," ",IF(AND(ID$3&gt;=[2]Date!$AB$1,ID$3&lt;=[2]Date!$AC$1),'[2]Planning SupprWE+FERIES'!HX6," "))</f>
        <v xml:space="preserve"> </v>
      </c>
      <c r="IE8" t="str">
        <f>IF(ISBLANK([2]Date!$AB6)," ",IF(AND(IE$3&gt;=[2]Date!$AB$1,IE$3&lt;=[2]Date!$AC$1),'[2]Planning SupprWE+FERIES'!HY6," "))</f>
        <v xml:space="preserve"> </v>
      </c>
      <c r="IF8" t="str">
        <f>IF(ISBLANK([2]Date!$AB6)," ",IF(AND(IF$3&gt;=[2]Date!$AB$1,IF$3&lt;=[2]Date!$AC$1),'[2]Planning SupprWE+FERIES'!HZ6," "))</f>
        <v xml:space="preserve"> </v>
      </c>
      <c r="IG8" t="str">
        <f>IF(ISBLANK([2]Date!$AB6)," ",IF(AND(IG$3&gt;=[2]Date!$AB$1,IG$3&lt;=[2]Date!$AC$1),'[2]Planning SupprWE+FERIES'!IA6," "))</f>
        <v xml:space="preserve"> </v>
      </c>
      <c r="IH8" t="str">
        <f>IF(ISBLANK([2]Date!$AB6)," ",IF(AND(IH$3&gt;=[2]Date!$AB$1,IH$3&lt;=[2]Date!$AC$1),'[2]Planning SupprWE+FERIES'!IB6," "))</f>
        <v xml:space="preserve"> </v>
      </c>
      <c r="II8" t="str">
        <f>IF(ISBLANK([2]Date!$AB6)," ",IF(AND(II$3&gt;=[2]Date!$AB$1,II$3&lt;=[2]Date!$AC$1),'[2]Planning SupprWE+FERIES'!IC6," "))</f>
        <v xml:space="preserve"> </v>
      </c>
      <c r="IJ8" t="str">
        <f>IF(ISBLANK([2]Date!$AB6)," ",IF(AND(IJ$3&gt;=[2]Date!$AB$1,IJ$3&lt;=[2]Date!$AC$1),'[2]Planning SupprWE+FERIES'!ID6," "))</f>
        <v xml:space="preserve"> </v>
      </c>
      <c r="IK8" t="str">
        <f>IF(ISBLANK([2]Date!$AB6)," ",IF(AND(IK$3&gt;=[2]Date!$AB$1,IK$3&lt;=[2]Date!$AC$1),'[2]Planning SupprWE+FERIES'!IE6," "))</f>
        <v xml:space="preserve"> </v>
      </c>
      <c r="IL8" t="str">
        <f>IF(ISBLANK([2]Date!$AB6)," ",IF(AND(IL$3&gt;=[2]Date!$AB$1,IL$3&lt;=[2]Date!$AC$1),'[2]Planning SupprWE+FERIES'!IF6," "))</f>
        <v xml:space="preserve"> </v>
      </c>
      <c r="IM8" t="str">
        <f>IF(ISBLANK([2]Date!$AB6)," ",IF(AND(IM$3&gt;=[2]Date!$AB$1,IM$3&lt;=[2]Date!$AC$1),'[2]Planning SupprWE+FERIES'!IG6," "))</f>
        <v xml:space="preserve"> </v>
      </c>
      <c r="IN8" t="str">
        <f>IF(ISBLANK([2]Date!$AB6)," ",IF(AND(IN$3&gt;=[2]Date!$AB$1,IN$3&lt;=[2]Date!$AC$1),'[2]Planning SupprWE+FERIES'!IH6," "))</f>
        <v xml:space="preserve"> </v>
      </c>
      <c r="IO8" t="str">
        <f>IF(ISBLANK([2]Date!$AB6)," ",IF(AND(IO$3&gt;=[2]Date!$AB$1,IO$3&lt;=[2]Date!$AC$1),'[2]Planning SupprWE+FERIES'!II6," "))</f>
        <v xml:space="preserve"> </v>
      </c>
      <c r="IP8" t="str">
        <f>IF(ISBLANK([2]Date!$AB6)," ",IF(AND(IP$3&gt;=[2]Date!$AB$1,IP$3&lt;=[2]Date!$AC$1),'[2]Planning SupprWE+FERIES'!IJ6," "))</f>
        <v xml:space="preserve"> </v>
      </c>
      <c r="IQ8" t="str">
        <f>IF(ISBLANK([2]Date!$AB6)," ",IF(AND(IQ$3&gt;=[2]Date!$AB$1,IQ$3&lt;=[2]Date!$AC$1),'[2]Planning SupprWE+FERIES'!IK6," "))</f>
        <v xml:space="preserve"> </v>
      </c>
      <c r="IR8" t="str">
        <f>IF(ISBLANK([2]Date!$AB6)," ",IF(AND(IR$3&gt;=[2]Date!$AB$1,IR$3&lt;=[2]Date!$AC$1),'[2]Planning SupprWE+FERIES'!IL6," "))</f>
        <v xml:space="preserve"> </v>
      </c>
      <c r="IS8" t="str">
        <f>IF(ISBLANK([2]Date!$AB6)," ",IF(AND(IS$3&gt;=[2]Date!$AB$1,IS$3&lt;=[2]Date!$AC$1),'[2]Planning SupprWE+FERIES'!IM6," "))</f>
        <v xml:space="preserve"> </v>
      </c>
      <c r="IT8" t="str">
        <f>IF(ISBLANK([2]Date!$AB6)," ",IF(AND(IT$3&gt;=[2]Date!$AB$1,IT$3&lt;=[2]Date!$AC$1),'[2]Planning SupprWE+FERIES'!IN6," "))</f>
        <v xml:space="preserve"> </v>
      </c>
      <c r="IU8" t="str">
        <f>IF(ISBLANK([2]Date!$AB6)," ",IF(AND(IU$3&gt;=[2]Date!$AB$1,IU$3&lt;=[2]Date!$AC$1),'[2]Planning SupprWE+FERIES'!IO6," "))</f>
        <v xml:space="preserve"> </v>
      </c>
      <c r="IV8" t="str">
        <f>IF(ISBLANK([2]Date!$AB6)," ",IF(AND(IV$3&gt;=[2]Date!$AB$1,IV$3&lt;=[2]Date!$AC$1),'[2]Planning SupprWE+FERIES'!IP6," "))</f>
        <v xml:space="preserve"> </v>
      </c>
      <c r="IW8" t="str">
        <f>IF(ISBLANK([2]Date!$AB6)," ",IF(AND(IW$3&gt;=[2]Date!$AB$1,IW$3&lt;=[2]Date!$AC$1),'[2]Planning SupprWE+FERIES'!IQ6," "))</f>
        <v xml:space="preserve"> </v>
      </c>
      <c r="IX8" t="str">
        <f>IF(ISBLANK([2]Date!$AB6)," ",IF(AND(IX$3&gt;=[2]Date!$AB$1,IX$3&lt;=[2]Date!$AC$1),'[2]Planning SupprWE+FERIES'!IR6," "))</f>
        <v xml:space="preserve"> </v>
      </c>
      <c r="IY8" t="str">
        <f>IF(ISBLANK([2]Date!$AB6)," ",IF(AND(IY$3&gt;=[2]Date!$AB$1,IY$3&lt;=[2]Date!$AC$1),'[2]Planning SupprWE+FERIES'!IS6," "))</f>
        <v xml:space="preserve"> </v>
      </c>
      <c r="IZ8" t="str">
        <f>IF(ISBLANK([2]Date!$AB6)," ",IF(AND(IZ$3&gt;=[2]Date!$AB$1,IZ$3&lt;=[2]Date!$AC$1),'[2]Planning SupprWE+FERIES'!IT6," "))</f>
        <v xml:space="preserve"> </v>
      </c>
      <c r="JA8" t="str">
        <f>IF(ISBLANK([2]Date!$AB6)," ",IF(AND(JA$3&gt;=[2]Date!$AB$1,JA$3&lt;=[2]Date!$AC$1),'[2]Planning SupprWE+FERIES'!IU6," "))</f>
        <v xml:space="preserve"> </v>
      </c>
      <c r="JB8" t="str">
        <f>IF(ISBLANK([2]Date!$AB6)," ",IF(AND(JB$3&gt;=[2]Date!$AB$1,JB$3&lt;=[2]Date!$AC$1),'[2]Planning SupprWE+FERIES'!IV6," "))</f>
        <v xml:space="preserve"> </v>
      </c>
      <c r="JC8" t="str">
        <f>IF(ISBLANK([2]Date!$AB6)," ",IF(AND(JC$3&gt;=[2]Date!$AB$1,JC$3&lt;=[2]Date!$AC$1),'[2]Planning SupprWE+FERIES'!IW6," "))</f>
        <v xml:space="preserve"> </v>
      </c>
      <c r="JD8" t="str">
        <f>IF(ISBLANK([2]Date!$AB6)," ",IF(AND(JD$3&gt;=[2]Date!$AB$1,JD$3&lt;=[2]Date!$AC$1),'[2]Planning SupprWE+FERIES'!IX6," "))</f>
        <v xml:space="preserve"> </v>
      </c>
      <c r="JE8" t="str">
        <f>IF(ISBLANK([2]Date!$AB6)," ",IF(AND(JE$3&gt;=[2]Date!$AB$1,JE$3&lt;=[2]Date!$AC$1),'[2]Planning SupprWE+FERIES'!IY6," "))</f>
        <v xml:space="preserve"> </v>
      </c>
      <c r="JF8" t="str">
        <f>IF(ISBLANK([2]Date!$AB6)," ",IF(AND(JF$3&gt;=[2]Date!$AB$1,JF$3&lt;=[2]Date!$AC$1),'[2]Planning SupprWE+FERIES'!IZ6," "))</f>
        <v xml:space="preserve"> </v>
      </c>
      <c r="JG8" t="str">
        <f>IF(ISBLANK([2]Date!$AB6)," ",IF(AND(JG$3&gt;=[2]Date!$AB$1,JG$3&lt;=[2]Date!$AC$1),'[2]Planning SupprWE+FERIES'!JA6," "))</f>
        <v xml:space="preserve"> </v>
      </c>
      <c r="JH8" t="str">
        <f>IF(ISBLANK([2]Date!$AB6)," ",IF(AND(JH$3&gt;=[2]Date!$AB$1,JH$3&lt;=[2]Date!$AC$1),'[2]Planning SupprWE+FERIES'!JB6," "))</f>
        <v xml:space="preserve"> </v>
      </c>
      <c r="JI8" t="str">
        <f>IF(ISBLANK([2]Date!$AB6)," ",IF(AND(JI$3&gt;=[2]Date!$AB$1,JI$3&lt;=[2]Date!$AC$1),'[2]Planning SupprWE+FERIES'!JC6," "))</f>
        <v xml:space="preserve"> </v>
      </c>
      <c r="JJ8" t="str">
        <f>IF(ISBLANK([2]Date!$AB6)," ",IF(AND(JJ$3&gt;=[2]Date!$AB$1,JJ$3&lt;=[2]Date!$AC$1),'[2]Planning SupprWE+FERIES'!JD6," "))</f>
        <v xml:space="preserve"> </v>
      </c>
      <c r="JK8" t="str">
        <f>IF(ISBLANK([2]Date!$AB6)," ",IF(AND(JK$3&gt;=[2]Date!$AB$1,JK$3&lt;=[2]Date!$AC$1),'[2]Planning SupprWE+FERIES'!JE6," "))</f>
        <v xml:space="preserve"> </v>
      </c>
      <c r="JL8" t="str">
        <f>IF(ISBLANK([2]Date!$AB6)," ",IF(AND(JL$3&gt;=[2]Date!$AB$1,JL$3&lt;=[2]Date!$AC$1),'[2]Planning SupprWE+FERIES'!JF6," "))</f>
        <v xml:space="preserve"> </v>
      </c>
      <c r="JM8" t="str">
        <f>IF(ISBLANK([2]Date!$AB6)," ",IF(AND(JM$3&gt;=[2]Date!$AB$1,JM$3&lt;=[2]Date!$AC$1),'[2]Planning SupprWE+FERIES'!JG6," "))</f>
        <v xml:space="preserve"> </v>
      </c>
      <c r="JN8" t="str">
        <f>IF(ISBLANK([2]Date!$AB6)," ",IF(AND(JN$3&gt;=[2]Date!$AB$1,JN$3&lt;=[2]Date!$AC$1),'[2]Planning SupprWE+FERIES'!JH6," "))</f>
        <v xml:space="preserve"> </v>
      </c>
      <c r="JO8" t="str">
        <f>IF(ISBLANK([2]Date!$AB6)," ",IF(AND(JO$3&gt;=[2]Date!$AB$1,JO$3&lt;=[2]Date!$AC$1),'[2]Planning SupprWE+FERIES'!JI6," "))</f>
        <v xml:space="preserve"> </v>
      </c>
      <c r="JP8" t="str">
        <f>IF(ISBLANK([2]Date!$AB6)," ",IF(AND(JP$3&gt;=[2]Date!$AB$1,JP$3&lt;=[2]Date!$AC$1),'[2]Planning SupprWE+FERIES'!JJ6," "))</f>
        <v xml:space="preserve"> </v>
      </c>
      <c r="JQ8" t="str">
        <f>IF(ISBLANK([2]Date!$AB6)," ",IF(AND(JQ$3&gt;=[2]Date!$AB$1,JQ$3&lt;=[2]Date!$AC$1),'[2]Planning SupprWE+FERIES'!JK6," "))</f>
        <v xml:space="preserve"> </v>
      </c>
      <c r="JR8" t="str">
        <f>IF(ISBLANK([2]Date!$AB6)," ",IF(AND(JR$3&gt;=[2]Date!$AB$1,JR$3&lt;=[2]Date!$AC$1),'[2]Planning SupprWE+FERIES'!JL6," "))</f>
        <v xml:space="preserve"> </v>
      </c>
      <c r="JS8" t="str">
        <f>IF(ISBLANK([2]Date!$AB6)," ",IF(AND(JS$3&gt;=[2]Date!$AB$1,JS$3&lt;=[2]Date!$AC$1),'[2]Planning SupprWE+FERIES'!JM6," "))</f>
        <v xml:space="preserve"> </v>
      </c>
      <c r="JT8" t="str">
        <f>IF(ISBLANK([2]Date!$AB6)," ",IF(AND(JT$3&gt;=[2]Date!$AB$1,JT$3&lt;=[2]Date!$AC$1),'[2]Planning SupprWE+FERIES'!JN6," "))</f>
        <v xml:space="preserve"> </v>
      </c>
      <c r="JU8" t="str">
        <f>IF(ISBLANK([2]Date!$AB6)," ",IF(AND(JU$3&gt;=[2]Date!$AB$1,JU$3&lt;=[2]Date!$AC$1),'[2]Planning SupprWE+FERIES'!JO6," "))</f>
        <v xml:space="preserve"> </v>
      </c>
      <c r="JV8" t="str">
        <f>IF(ISBLANK([2]Date!$AB6)," ",IF(AND(JV$3&gt;=[2]Date!$AB$1,JV$3&lt;=[2]Date!$AC$1),'[2]Planning SupprWE+FERIES'!JP6," "))</f>
        <v xml:space="preserve"> </v>
      </c>
      <c r="JW8" t="str">
        <f>IF(ISBLANK([2]Date!$AB6)," ",IF(AND(JW$3&gt;=[2]Date!$AB$1,JW$3&lt;=[2]Date!$AC$1),'[2]Planning SupprWE+FERIES'!JQ6," "))</f>
        <v xml:space="preserve"> </v>
      </c>
      <c r="JX8" t="str">
        <f>IF(ISBLANK([2]Date!$AB6)," ",IF(AND(JX$3&gt;=[2]Date!$AB$1,JX$3&lt;=[2]Date!$AC$1),'[2]Planning SupprWE+FERIES'!JR6," "))</f>
        <v xml:space="preserve"> </v>
      </c>
      <c r="JY8" t="str">
        <f>IF(ISBLANK([2]Date!$AB6)," ",IF(AND(JY$3&gt;=[2]Date!$AB$1,JY$3&lt;=[2]Date!$AC$1),'[2]Planning SupprWE+FERIES'!JS6," "))</f>
        <v xml:space="preserve"> </v>
      </c>
      <c r="JZ8" t="str">
        <f>IF(ISBLANK([2]Date!$AB6)," ",IF(AND(JZ$3&gt;=[2]Date!$AB$1,JZ$3&lt;=[2]Date!$AC$1),'[2]Planning SupprWE+FERIES'!JT6," "))</f>
        <v xml:space="preserve"> </v>
      </c>
      <c r="KA8" t="str">
        <f>IF(ISBLANK([2]Date!$AB6)," ",IF(AND(KA$3&gt;=[2]Date!$AB$1,KA$3&lt;=[2]Date!$AC$1),'[2]Planning SupprWE+FERIES'!JU6," "))</f>
        <v xml:space="preserve"> </v>
      </c>
      <c r="KB8" t="str">
        <f>IF(ISBLANK([2]Date!$AB6)," ",IF(AND(KB$3&gt;=[2]Date!$AB$1,KB$3&lt;=[2]Date!$AC$1),'[2]Planning SupprWE+FERIES'!JV6," "))</f>
        <v xml:space="preserve"> </v>
      </c>
      <c r="KC8" t="str">
        <f>IF(ISBLANK([2]Date!$AB6)," ",IF(AND(KC$3&gt;=[2]Date!$AB$1,KC$3&lt;=[2]Date!$AC$1),'[2]Planning SupprWE+FERIES'!JW6," "))</f>
        <v xml:space="preserve"> </v>
      </c>
      <c r="KD8" t="str">
        <f>IF(ISBLANK([2]Date!$AB6)," ",IF(AND(KD$3&gt;=[2]Date!$AB$1,KD$3&lt;=[2]Date!$AC$1),'[2]Planning SupprWE+FERIES'!JX6," "))</f>
        <v xml:space="preserve"> </v>
      </c>
      <c r="KE8" t="str">
        <f>IF(ISBLANK([2]Date!$AB6)," ",IF(AND(KE$3&gt;=[2]Date!$AB$1,KE$3&lt;=[2]Date!$AC$1),'[2]Planning SupprWE+FERIES'!JY6," "))</f>
        <v xml:space="preserve"> </v>
      </c>
      <c r="KF8" t="str">
        <f>IF(ISBLANK([2]Date!$AB6)," ",IF(AND(KF$3&gt;=[2]Date!$AB$1,KF$3&lt;=[2]Date!$AC$1),'[2]Planning SupprWE+FERIES'!JZ6," "))</f>
        <v xml:space="preserve"> </v>
      </c>
      <c r="KG8" t="str">
        <f>IF(ISBLANK([2]Date!$AB6)," ",IF(AND(KG$3&gt;=[2]Date!$AB$1,KG$3&lt;=[2]Date!$AC$1),'[2]Planning SupprWE+FERIES'!KA6," "))</f>
        <v xml:space="preserve"> </v>
      </c>
      <c r="KH8" t="str">
        <f>IF(ISBLANK([2]Date!$AB6)," ",IF(AND(KH$3&gt;=[2]Date!$AB$1,KH$3&lt;=[2]Date!$AC$1),'[2]Planning SupprWE+FERIES'!KB6," "))</f>
        <v xml:space="preserve"> </v>
      </c>
      <c r="KI8" t="str">
        <f>IF(ISBLANK([2]Date!$AB6)," ",IF(AND(KI$3&gt;=[2]Date!$AB$1,KI$3&lt;=[2]Date!$AC$1),'[2]Planning SupprWE+FERIES'!KC6," "))</f>
        <v xml:space="preserve"> </v>
      </c>
      <c r="KJ8" t="str">
        <f>IF(ISBLANK([2]Date!$AB6)," ",IF(AND(KJ$3&gt;=[2]Date!$AB$1,KJ$3&lt;=[2]Date!$AC$1),'[2]Planning SupprWE+FERIES'!KD6," "))</f>
        <v xml:space="preserve"> </v>
      </c>
      <c r="KK8" t="str">
        <f>IF(ISBLANK([2]Date!$AB6)," ",IF(AND(KK$3&gt;=[2]Date!$AB$1,KK$3&lt;=[2]Date!$AC$1),'[2]Planning SupprWE+FERIES'!KE6," "))</f>
        <v xml:space="preserve"> </v>
      </c>
      <c r="KL8">
        <v>0</v>
      </c>
      <c r="KM8" t="s">
        <v>242</v>
      </c>
      <c r="KN8" t="s">
        <v>242</v>
      </c>
      <c r="KO8" t="s">
        <v>242</v>
      </c>
      <c r="KP8" t="s">
        <v>242</v>
      </c>
      <c r="KQ8" t="s">
        <v>241</v>
      </c>
      <c r="KR8" t="s">
        <v>241</v>
      </c>
      <c r="KS8" t="s">
        <v>242</v>
      </c>
      <c r="KT8" t="s">
        <v>242</v>
      </c>
      <c r="KU8" t="s">
        <v>242</v>
      </c>
      <c r="KV8" t="s">
        <v>242</v>
      </c>
      <c r="KW8" t="s">
        <v>242</v>
      </c>
      <c r="KX8" t="s">
        <v>241</v>
      </c>
      <c r="KY8" t="s">
        <v>241</v>
      </c>
      <c r="KZ8" t="s">
        <v>242</v>
      </c>
      <c r="LA8" t="s">
        <v>242</v>
      </c>
      <c r="LB8" t="s">
        <v>242</v>
      </c>
      <c r="LC8" t="s">
        <v>242</v>
      </c>
      <c r="LD8" t="s">
        <v>242</v>
      </c>
      <c r="LE8" t="s">
        <v>241</v>
      </c>
      <c r="LF8" t="s">
        <v>241</v>
      </c>
      <c r="LG8" t="s">
        <v>242</v>
      </c>
      <c r="LH8" t="s">
        <v>242</v>
      </c>
      <c r="LI8" t="s">
        <v>242</v>
      </c>
      <c r="LJ8" t="s">
        <v>242</v>
      </c>
      <c r="LK8" t="s">
        <v>242</v>
      </c>
      <c r="LL8" t="s">
        <v>241</v>
      </c>
      <c r="LM8" t="s">
        <v>241</v>
      </c>
      <c r="LN8" t="s">
        <v>242</v>
      </c>
      <c r="LO8" t="s">
        <v>242</v>
      </c>
      <c r="LP8" t="s">
        <v>242</v>
      </c>
      <c r="LQ8" t="s">
        <v>242</v>
      </c>
      <c r="LR8" t="s">
        <v>242</v>
      </c>
      <c r="LS8" t="s">
        <v>241</v>
      </c>
      <c r="LT8" t="s">
        <v>241</v>
      </c>
      <c r="LU8" t="s">
        <v>242</v>
      </c>
      <c r="LV8" t="s">
        <v>242</v>
      </c>
      <c r="LW8" t="s">
        <v>242</v>
      </c>
      <c r="LX8" t="s">
        <v>242</v>
      </c>
      <c r="LY8" t="s">
        <v>242</v>
      </c>
      <c r="LZ8" t="s">
        <v>241</v>
      </c>
      <c r="MA8" t="s">
        <v>241</v>
      </c>
      <c r="MB8" t="s">
        <v>242</v>
      </c>
      <c r="MC8">
        <v>0</v>
      </c>
      <c r="MD8" t="s">
        <v>242</v>
      </c>
      <c r="ME8" t="s">
        <v>242</v>
      </c>
      <c r="MF8" t="s">
        <v>242</v>
      </c>
      <c r="MG8" t="s">
        <v>241</v>
      </c>
      <c r="MH8" t="s">
        <v>241</v>
      </c>
      <c r="MI8" t="s">
        <v>242</v>
      </c>
      <c r="MJ8" t="s">
        <v>242</v>
      </c>
      <c r="MK8" t="s">
        <v>242</v>
      </c>
      <c r="ML8" t="s">
        <v>242</v>
      </c>
      <c r="MM8" t="s">
        <v>242</v>
      </c>
      <c r="MN8" t="s">
        <v>241</v>
      </c>
      <c r="MO8" t="s">
        <v>241</v>
      </c>
      <c r="MP8" t="s">
        <v>242</v>
      </c>
      <c r="MQ8" t="s">
        <v>242</v>
      </c>
      <c r="MR8" t="s">
        <v>242</v>
      </c>
      <c r="MS8" t="s">
        <v>242</v>
      </c>
      <c r="MT8" t="s">
        <v>242</v>
      </c>
      <c r="MU8" t="s">
        <v>241</v>
      </c>
      <c r="MV8" t="s">
        <v>241</v>
      </c>
      <c r="MW8" t="s">
        <v>242</v>
      </c>
      <c r="MX8" t="s">
        <v>242</v>
      </c>
      <c r="MY8" t="s">
        <v>242</v>
      </c>
      <c r="MZ8" t="s">
        <v>242</v>
      </c>
      <c r="NA8" t="s">
        <v>242</v>
      </c>
      <c r="NB8" t="s">
        <v>241</v>
      </c>
      <c r="NC8" t="s">
        <v>241</v>
      </c>
      <c r="ND8" t="s">
        <v>242</v>
      </c>
      <c r="NE8" t="s">
        <v>242</v>
      </c>
      <c r="NF8" t="s">
        <v>242</v>
      </c>
      <c r="NG8" t="s">
        <v>242</v>
      </c>
      <c r="NH8" t="s">
        <v>242</v>
      </c>
      <c r="NI8" t="s">
        <v>241</v>
      </c>
      <c r="NJ8" t="s">
        <v>241</v>
      </c>
      <c r="NK8" t="s">
        <v>242</v>
      </c>
      <c r="NL8" t="s">
        <v>242</v>
      </c>
      <c r="NM8" t="s">
        <v>242</v>
      </c>
      <c r="NN8" t="s">
        <v>242</v>
      </c>
      <c r="NO8" t="s">
        <v>242</v>
      </c>
      <c r="NP8" t="s">
        <v>241</v>
      </c>
      <c r="NQ8" t="s">
        <v>241</v>
      </c>
      <c r="NR8" t="s">
        <v>242</v>
      </c>
      <c r="NS8" t="s">
        <v>242</v>
      </c>
      <c r="NT8" t="s">
        <v>242</v>
      </c>
      <c r="NU8" t="s">
        <v>242</v>
      </c>
      <c r="NV8" t="s">
        <v>242</v>
      </c>
      <c r="NW8" t="s">
        <v>241</v>
      </c>
      <c r="NX8" t="s">
        <v>241</v>
      </c>
      <c r="NY8" t="s">
        <v>242</v>
      </c>
      <c r="NZ8" t="s">
        <v>242</v>
      </c>
      <c r="OA8" t="s">
        <v>241</v>
      </c>
      <c r="OB8" t="s">
        <v>241</v>
      </c>
      <c r="OC8" t="s">
        <v>241</v>
      </c>
      <c r="OD8" t="s">
        <v>241</v>
      </c>
      <c r="OE8" t="s">
        <v>241</v>
      </c>
      <c r="OF8" t="s">
        <v>241</v>
      </c>
      <c r="OG8" t="s">
        <v>241</v>
      </c>
      <c r="OH8" t="s">
        <v>241</v>
      </c>
      <c r="OI8" t="s">
        <v>241</v>
      </c>
      <c r="OJ8" t="s">
        <v>241</v>
      </c>
      <c r="OK8" t="s">
        <v>241</v>
      </c>
      <c r="OL8" t="s">
        <v>241</v>
      </c>
      <c r="OM8" t="s">
        <v>241</v>
      </c>
      <c r="ON8" t="s">
        <v>241</v>
      </c>
      <c r="OO8" t="s">
        <v>241</v>
      </c>
      <c r="OP8" t="s">
        <v>241</v>
      </c>
      <c r="OQ8" t="s">
        <v>241</v>
      </c>
      <c r="OR8" t="s">
        <v>241</v>
      </c>
      <c r="OS8" t="s">
        <v>241</v>
      </c>
      <c r="OT8" t="s">
        <v>241</v>
      </c>
      <c r="OU8" t="s">
        <v>241</v>
      </c>
      <c r="OV8" t="s">
        <v>241</v>
      </c>
      <c r="OW8" t="s">
        <v>241</v>
      </c>
      <c r="OX8" t="s">
        <v>241</v>
      </c>
      <c r="OY8" t="s">
        <v>241</v>
      </c>
      <c r="OZ8" t="s">
        <v>241</v>
      </c>
      <c r="PA8" t="s">
        <v>241</v>
      </c>
      <c r="PB8" t="s">
        <v>241</v>
      </c>
      <c r="PC8" t="s">
        <v>241</v>
      </c>
      <c r="PD8" t="s">
        <v>241</v>
      </c>
      <c r="PE8" t="s">
        <v>241</v>
      </c>
      <c r="PF8" t="s">
        <v>241</v>
      </c>
      <c r="PG8" t="s">
        <v>241</v>
      </c>
      <c r="PH8" t="s">
        <v>241</v>
      </c>
      <c r="PI8" t="s">
        <v>241</v>
      </c>
      <c r="PJ8" t="s">
        <v>241</v>
      </c>
      <c r="PK8" t="s">
        <v>241</v>
      </c>
      <c r="PL8" t="s">
        <v>241</v>
      </c>
      <c r="PM8" t="s">
        <v>241</v>
      </c>
      <c r="PN8" t="s">
        <v>241</v>
      </c>
      <c r="PO8" t="s">
        <v>241</v>
      </c>
      <c r="PP8" t="s">
        <v>241</v>
      </c>
      <c r="PQ8" t="s">
        <v>241</v>
      </c>
      <c r="PR8" t="s">
        <v>241</v>
      </c>
      <c r="PS8" t="s">
        <v>241</v>
      </c>
      <c r="PT8" t="s">
        <v>241</v>
      </c>
      <c r="PU8" t="s">
        <v>241</v>
      </c>
      <c r="PV8" t="s">
        <v>241</v>
      </c>
      <c r="PW8" t="s">
        <v>241</v>
      </c>
      <c r="PX8" t="s">
        <v>241</v>
      </c>
      <c r="PY8" t="s">
        <v>241</v>
      </c>
      <c r="PZ8" t="s">
        <v>241</v>
      </c>
      <c r="QA8" t="s">
        <v>241</v>
      </c>
      <c r="QB8" t="s">
        <v>241</v>
      </c>
      <c r="QC8" t="s">
        <v>241</v>
      </c>
      <c r="QD8" t="s">
        <v>241</v>
      </c>
      <c r="QE8" t="s">
        <v>241</v>
      </c>
      <c r="QF8" t="s">
        <v>241</v>
      </c>
      <c r="QG8" t="s">
        <v>241</v>
      </c>
      <c r="QH8" t="s">
        <v>241</v>
      </c>
      <c r="QI8" t="s">
        <v>241</v>
      </c>
      <c r="QJ8" t="s">
        <v>241</v>
      </c>
      <c r="QK8" t="s">
        <v>241</v>
      </c>
      <c r="QL8" t="s">
        <v>241</v>
      </c>
      <c r="QM8" t="s">
        <v>241</v>
      </c>
      <c r="QN8" t="s">
        <v>241</v>
      </c>
      <c r="QO8" t="s">
        <v>241</v>
      </c>
      <c r="QP8" t="s">
        <v>241</v>
      </c>
      <c r="QQ8" t="s">
        <v>241</v>
      </c>
      <c r="QR8" t="s">
        <v>241</v>
      </c>
      <c r="QS8" t="s">
        <v>241</v>
      </c>
      <c r="QT8" t="s">
        <v>241</v>
      </c>
      <c r="QU8" t="s">
        <v>241</v>
      </c>
      <c r="QV8" t="s">
        <v>241</v>
      </c>
      <c r="QW8" t="s">
        <v>241</v>
      </c>
      <c r="QX8" t="s">
        <v>241</v>
      </c>
      <c r="QY8" t="s">
        <v>241</v>
      </c>
      <c r="QZ8" t="s">
        <v>241</v>
      </c>
      <c r="RA8" t="s">
        <v>241</v>
      </c>
      <c r="RB8" t="s">
        <v>241</v>
      </c>
      <c r="RC8" t="s">
        <v>241</v>
      </c>
      <c r="RD8" t="s">
        <v>241</v>
      </c>
      <c r="RE8" t="s">
        <v>241</v>
      </c>
      <c r="RF8" t="s">
        <v>241</v>
      </c>
      <c r="RG8" t="s">
        <v>241</v>
      </c>
      <c r="RH8" t="s">
        <v>241</v>
      </c>
      <c r="RI8" t="s">
        <v>241</v>
      </c>
      <c r="RJ8" t="s">
        <v>241</v>
      </c>
      <c r="RK8" t="s">
        <v>241</v>
      </c>
      <c r="RL8" t="s">
        <v>241</v>
      </c>
      <c r="RM8" t="s">
        <v>241</v>
      </c>
      <c r="RN8" t="s">
        <v>241</v>
      </c>
      <c r="RO8" t="s">
        <v>241</v>
      </c>
      <c r="RP8" t="s">
        <v>241</v>
      </c>
      <c r="RQ8" t="s">
        <v>241</v>
      </c>
      <c r="RR8" t="s">
        <v>241</v>
      </c>
      <c r="RS8" t="s">
        <v>241</v>
      </c>
      <c r="RT8" t="s">
        <v>241</v>
      </c>
      <c r="RU8" t="s">
        <v>241</v>
      </c>
      <c r="RV8" t="s">
        <v>241</v>
      </c>
      <c r="RW8" t="s">
        <v>241</v>
      </c>
      <c r="RX8" t="s">
        <v>241</v>
      </c>
      <c r="RY8" t="s">
        <v>241</v>
      </c>
      <c r="RZ8" t="s">
        <v>241</v>
      </c>
      <c r="SA8" t="s">
        <v>241</v>
      </c>
      <c r="SB8" t="s">
        <v>241</v>
      </c>
      <c r="SC8" t="s">
        <v>241</v>
      </c>
      <c r="SD8" t="s">
        <v>241</v>
      </c>
      <c r="SE8" t="s">
        <v>241</v>
      </c>
      <c r="SF8" t="s">
        <v>241</v>
      </c>
      <c r="SG8" t="s">
        <v>241</v>
      </c>
      <c r="SH8" t="s">
        <v>241</v>
      </c>
      <c r="SI8" t="s">
        <v>241</v>
      </c>
      <c r="SJ8" t="s">
        <v>241</v>
      </c>
      <c r="SK8" t="s">
        <v>241</v>
      </c>
      <c r="SL8" t="s">
        <v>241</v>
      </c>
      <c r="SM8" t="s">
        <v>241</v>
      </c>
      <c r="SN8" t="s">
        <v>241</v>
      </c>
      <c r="SO8" t="s">
        <v>241</v>
      </c>
      <c r="SP8" t="s">
        <v>241</v>
      </c>
      <c r="SQ8" t="s">
        <v>241</v>
      </c>
    </row>
    <row r="9" spans="1:511" x14ac:dyDescent="0.3">
      <c r="A9" s="4">
        <v>3</v>
      </c>
      <c r="B9" s="5" t="s">
        <v>39</v>
      </c>
      <c r="C9" s="6" t="s">
        <v>40</v>
      </c>
      <c r="D9" s="6"/>
      <c r="E9" s="6"/>
      <c r="F9" s="7">
        <v>42816</v>
      </c>
      <c r="G9" s="6" t="s">
        <v>41</v>
      </c>
      <c r="H9" s="6" t="s">
        <v>50</v>
      </c>
      <c r="I9" s="6" t="s">
        <v>52</v>
      </c>
      <c r="J9" s="8" t="s">
        <v>53</v>
      </c>
      <c r="K9" s="8" t="s">
        <v>45</v>
      </c>
      <c r="L9" s="9" t="s">
        <v>54</v>
      </c>
      <c r="M9" s="9">
        <v>1</v>
      </c>
      <c r="N9" s="9"/>
      <c r="O9" s="9">
        <v>2</v>
      </c>
      <c r="P9" s="9" t="s">
        <v>55</v>
      </c>
      <c r="Q9" s="10" t="s">
        <v>56</v>
      </c>
      <c r="R9" s="9"/>
      <c r="S9" s="9" t="s">
        <v>57</v>
      </c>
      <c r="T9" s="9" t="s">
        <v>50</v>
      </c>
      <c r="U9" s="9">
        <v>1997</v>
      </c>
      <c r="V9" s="9"/>
      <c r="W9" s="9"/>
      <c r="X9" t="str">
        <f>IF(ISBLANK([2]Date!$AB7)," ",IF(AND(X$3&gt;=[2]Date!$AB$1,X$3&lt;=[2]Date!$AC$1),'[2]Planning SupprWE+FERIES'!R7," "))</f>
        <v xml:space="preserve"> </v>
      </c>
      <c r="Y9" t="str">
        <f>IF(ISBLANK([2]Date!$AB7)," ",IF(AND(Y$3&gt;=[2]Date!$AB$1,Y$3&lt;=[2]Date!$AC$1),'[2]Planning SupprWE+FERIES'!S7," "))</f>
        <v xml:space="preserve"> </v>
      </c>
      <c r="Z9" t="str">
        <f>IF(ISBLANK([2]Date!$AB7)," ",IF(AND(Z$3&gt;=[2]Date!$AB$1,Z$3&lt;=[2]Date!$AC$1),'[2]Planning SupprWE+FERIES'!T7," "))</f>
        <v xml:space="preserve"> </v>
      </c>
      <c r="AA9" t="str">
        <f>IF(ISBLANK([2]Date!$AB7)," ",IF(AND(AA$3&gt;=[2]Date!$AB$1,AA$3&lt;=[2]Date!$AC$1),'[2]Planning SupprWE+FERIES'!U7," "))</f>
        <v xml:space="preserve"> </v>
      </c>
      <c r="AB9" t="str">
        <f>IF(ISBLANK([2]Date!$AB7)," ",IF(AND(AB$3&gt;=[2]Date!$AB$1,AB$3&lt;=[2]Date!$AC$1),'[2]Planning SupprWE+FERIES'!V7," "))</f>
        <v xml:space="preserve"> </v>
      </c>
      <c r="AC9" t="str">
        <f>IF(ISBLANK([2]Date!$AB7)," ",IF(AND(AC$3&gt;=[2]Date!$AB$1,AC$3&lt;=[2]Date!$AC$1),'[2]Planning SupprWE+FERIES'!W7," "))</f>
        <v xml:space="preserve"> </v>
      </c>
      <c r="AD9" t="str">
        <f>IF(ISBLANK([2]Date!$AB7)," ",IF(AND(AD$3&gt;=[2]Date!$AB$1,AD$3&lt;=[2]Date!$AC$1),'[2]Planning SupprWE+FERIES'!X7," "))</f>
        <v xml:space="preserve"> </v>
      </c>
      <c r="AE9" t="str">
        <f>IF(ISBLANK([2]Date!$AB7)," ",IF(AND(AE$3&gt;=[2]Date!$AB$1,AE$3&lt;=[2]Date!$AC$1),'[2]Planning SupprWE+FERIES'!Y7," "))</f>
        <v xml:space="preserve"> </v>
      </c>
      <c r="AF9" t="str">
        <f>IF(ISBLANK([2]Date!$AB7)," ",IF(AND(AF$3&gt;=[2]Date!$AB$1,AF$3&lt;=[2]Date!$AC$1),'[2]Planning SupprWE+FERIES'!Z7," "))</f>
        <v xml:space="preserve"> </v>
      </c>
      <c r="AG9" t="str">
        <f>IF(ISBLANK([2]Date!$AB7)," ",IF(AND(AG$3&gt;=[2]Date!$AB$1,AG$3&lt;=[2]Date!$AC$1),'[2]Planning SupprWE+FERIES'!AA7," "))</f>
        <v xml:space="preserve"> </v>
      </c>
      <c r="AH9" t="str">
        <f>IF(ISBLANK([2]Date!$AB7)," ",IF(AND(AH$3&gt;=[2]Date!$AB$1,AH$3&lt;=[2]Date!$AC$1),'[2]Planning SupprWE+FERIES'!AB7," "))</f>
        <v xml:space="preserve"> </v>
      </c>
      <c r="AI9" t="str">
        <f>IF(ISBLANK([2]Date!$AB7)," ",IF(AND(AI$3&gt;=[2]Date!$AB$1,AI$3&lt;=[2]Date!$AC$1),'[2]Planning SupprWE+FERIES'!AC7," "))</f>
        <v xml:space="preserve"> </v>
      </c>
      <c r="AJ9" t="str">
        <f>IF(ISBLANK([2]Date!$AB7)," ",IF(AND(AJ$3&gt;=[2]Date!$AB$1,AJ$3&lt;=[2]Date!$AC$1),'[2]Planning SupprWE+FERIES'!AD7," "))</f>
        <v xml:space="preserve"> </v>
      </c>
      <c r="AK9" t="str">
        <f>IF(ISBLANK([2]Date!$AB7)," ",IF(AND(AK$3&gt;=[2]Date!$AB$1,AK$3&lt;=[2]Date!$AC$1),'[2]Planning SupprWE+FERIES'!AE7," "))</f>
        <v xml:space="preserve"> </v>
      </c>
      <c r="AL9" t="str">
        <f>IF(ISBLANK([2]Date!$AB7)," ",IF(AND(AL$3&gt;=[2]Date!$AB$1,AL$3&lt;=[2]Date!$AC$1),'[2]Planning SupprWE+FERIES'!AF7," "))</f>
        <v xml:space="preserve"> </v>
      </c>
      <c r="AM9" t="str">
        <f>IF(ISBLANK([2]Date!$AB7)," ",IF(AND(AM$3&gt;=[2]Date!$AB$1,AM$3&lt;=[2]Date!$AC$1),'[2]Planning SupprWE+FERIES'!AG7," "))</f>
        <v xml:space="preserve"> </v>
      </c>
      <c r="AN9" t="str">
        <f>IF(ISBLANK([2]Date!$AB7)," ",IF(AND(AN$3&gt;=[2]Date!$AB$1,AN$3&lt;=[2]Date!$AC$1),'[2]Planning SupprWE+FERIES'!AH7," "))</f>
        <v xml:space="preserve"> </v>
      </c>
      <c r="AO9" t="str">
        <f>IF(ISBLANK([2]Date!$AB7)," ",IF(AND(AO$3&gt;=[2]Date!$AB$1,AO$3&lt;=[2]Date!$AC$1),'[2]Planning SupprWE+FERIES'!AI7," "))</f>
        <v xml:space="preserve"> </v>
      </c>
      <c r="AP9" t="str">
        <f>IF(ISBLANK([2]Date!$AB7)," ",IF(AND(AP$3&gt;=[2]Date!$AB$1,AP$3&lt;=[2]Date!$AC$1),'[2]Planning SupprWE+FERIES'!AJ7," "))</f>
        <v xml:space="preserve"> </v>
      </c>
      <c r="AQ9" t="str">
        <f>IF(ISBLANK([2]Date!$AB7)," ",IF(AND(AQ$3&gt;=[2]Date!$AB$1,AQ$3&lt;=[2]Date!$AC$1),'[2]Planning SupprWE+FERIES'!AK7," "))</f>
        <v xml:space="preserve"> </v>
      </c>
      <c r="AR9" t="str">
        <f>IF(ISBLANK([2]Date!$AB7)," ",IF(AND(AR$3&gt;=[2]Date!$AB$1,AR$3&lt;=[2]Date!$AC$1),'[2]Planning SupprWE+FERIES'!AL7," "))</f>
        <v xml:space="preserve"> </v>
      </c>
      <c r="AS9" t="str">
        <f>IF(ISBLANK([2]Date!$AB7)," ",IF(AND(AS$3&gt;=[2]Date!$AB$1,AS$3&lt;=[2]Date!$AC$1),'[2]Planning SupprWE+FERIES'!AM7," "))</f>
        <v xml:space="preserve"> </v>
      </c>
      <c r="AT9" t="str">
        <f>IF(ISBLANK([2]Date!$AB7)," ",IF(AND(AT$3&gt;=[2]Date!$AB$1,AT$3&lt;=[2]Date!$AC$1),'[2]Planning SupprWE+FERIES'!AN7," "))</f>
        <v xml:space="preserve"> </v>
      </c>
      <c r="AU9" t="str">
        <f>IF(ISBLANK([2]Date!$AB7)," ",IF(AND(AU$3&gt;=[2]Date!$AB$1,AU$3&lt;=[2]Date!$AC$1),'[2]Planning SupprWE+FERIES'!AO7," "))</f>
        <v xml:space="preserve"> </v>
      </c>
      <c r="AV9" t="str">
        <f>IF(ISBLANK([2]Date!$AB7)," ",IF(AND(AV$3&gt;=[2]Date!$AB$1,AV$3&lt;=[2]Date!$AC$1),'[2]Planning SupprWE+FERIES'!AP7," "))</f>
        <v xml:space="preserve"> </v>
      </c>
      <c r="AW9" t="str">
        <f>IF(ISBLANK([2]Date!$AB7)," ",IF(AND(AW$3&gt;=[2]Date!$AB$1,AW$3&lt;=[2]Date!$AC$1),'[2]Planning SupprWE+FERIES'!AQ7," "))</f>
        <v xml:space="preserve"> </v>
      </c>
      <c r="AX9" t="str">
        <f>IF(ISBLANK([2]Date!$AB7)," ",IF(AND(AX$3&gt;=[2]Date!$AB$1,AX$3&lt;=[2]Date!$AC$1),'[2]Planning SupprWE+FERIES'!AR7," "))</f>
        <v xml:space="preserve"> </v>
      </c>
      <c r="AY9" t="str">
        <f>IF(ISBLANK([2]Date!$AB7)," ",IF(AND(AY$3&gt;=[2]Date!$AB$1,AY$3&lt;=[2]Date!$AC$1),'[2]Planning SupprWE+FERIES'!AS7," "))</f>
        <v xml:space="preserve"> </v>
      </c>
      <c r="AZ9" t="str">
        <f>IF(ISBLANK([2]Date!$AB7)," ",IF(AND(AZ$3&gt;=[2]Date!$AB$1,AZ$3&lt;=[2]Date!$AC$1),'[2]Planning SupprWE+FERIES'!AT7," "))</f>
        <v xml:space="preserve"> </v>
      </c>
      <c r="BA9" t="str">
        <f>IF(ISBLANK([2]Date!$AB7)," ",IF(AND(BA$3&gt;=[2]Date!$AB$1,BA$3&lt;=[2]Date!$AC$1),'[2]Planning SupprWE+FERIES'!AU7," "))</f>
        <v xml:space="preserve"> </v>
      </c>
      <c r="BB9" t="str">
        <f>IF(ISBLANK([2]Date!$AB7)," ",IF(AND(BB$3&gt;=[2]Date!$AB$1,BB$3&lt;=[2]Date!$AC$1),'[2]Planning SupprWE+FERIES'!AV7," "))</f>
        <v xml:space="preserve"> </v>
      </c>
      <c r="BC9" t="str">
        <f>IF(ISBLANK([2]Date!$AB7)," ",IF(AND(BC$3&gt;=[2]Date!$AB$1,BC$3&lt;=[2]Date!$AC$1),'[2]Planning SupprWE+FERIES'!AW7," "))</f>
        <v xml:space="preserve"> </v>
      </c>
      <c r="BD9" t="str">
        <f>IF(ISBLANK([2]Date!$AB7)," ",IF(AND(BD$3&gt;=[2]Date!$AB$1,BD$3&lt;=[2]Date!$AC$1),'[2]Planning SupprWE+FERIES'!AX7," "))</f>
        <v xml:space="preserve"> </v>
      </c>
      <c r="BE9" t="str">
        <f>IF(ISBLANK([2]Date!$AB7)," ",IF(AND(BE$3&gt;=[2]Date!$AB$1,BE$3&lt;=[2]Date!$AC$1),'[2]Planning SupprWE+FERIES'!AY7," "))</f>
        <v xml:space="preserve"> </v>
      </c>
      <c r="BF9" t="str">
        <f>IF(ISBLANK([2]Date!$AB7)," ",IF(AND(BF$3&gt;=[2]Date!$AB$1,BF$3&lt;=[2]Date!$AC$1),'[2]Planning SupprWE+FERIES'!AZ7," "))</f>
        <v xml:space="preserve"> </v>
      </c>
      <c r="BG9" t="str">
        <f>IF(ISBLANK([2]Date!$AB7)," ",IF(AND(BG$3&gt;=[2]Date!$AB$1,BG$3&lt;=[2]Date!$AC$1),'[2]Planning SupprWE+FERIES'!BA7," "))</f>
        <v xml:space="preserve"> </v>
      </c>
      <c r="BH9" t="str">
        <f>IF(ISBLANK([2]Date!$AB7)," ",IF(AND(BH$3&gt;=[2]Date!$AB$1,BH$3&lt;=[2]Date!$AC$1),'[2]Planning SupprWE+FERIES'!BB7," "))</f>
        <v xml:space="preserve"> </v>
      </c>
      <c r="BI9" t="str">
        <f>IF(ISBLANK([2]Date!$AB7)," ",IF(AND(BI$3&gt;=[2]Date!$AB$1,BI$3&lt;=[2]Date!$AC$1),'[2]Planning SupprWE+FERIES'!BC7," "))</f>
        <v xml:space="preserve"> </v>
      </c>
      <c r="BJ9" t="str">
        <f>IF(ISBLANK([2]Date!$AB7)," ",IF(AND(BJ$3&gt;=[2]Date!$AB$1,BJ$3&lt;=[2]Date!$AC$1),'[2]Planning SupprWE+FERIES'!BD7," "))</f>
        <v xml:space="preserve"> </v>
      </c>
      <c r="BK9" t="str">
        <f>IF(ISBLANK([2]Date!$AB7)," ",IF(AND(BK$3&gt;=[2]Date!$AB$1,BK$3&lt;=[2]Date!$AC$1),'[2]Planning SupprWE+FERIES'!BE7," "))</f>
        <v xml:space="preserve"> </v>
      </c>
      <c r="BL9" t="str">
        <f>IF(ISBLANK([2]Date!$AB7)," ",IF(AND(BL$3&gt;=[2]Date!$AB$1,BL$3&lt;=[2]Date!$AC$1),'[2]Planning SupprWE+FERIES'!BF7," "))</f>
        <v xml:space="preserve"> </v>
      </c>
      <c r="BM9" t="str">
        <f>IF(ISBLANK([2]Date!$AB7)," ",IF(AND(BM$3&gt;=[2]Date!$AB$1,BM$3&lt;=[2]Date!$AC$1),'[2]Planning SupprWE+FERIES'!BG7," "))</f>
        <v xml:space="preserve"> </v>
      </c>
      <c r="BN9" t="str">
        <f>IF(ISBLANK([2]Date!$AB7)," ",IF(AND(BN$3&gt;=[2]Date!$AB$1,BN$3&lt;=[2]Date!$AC$1),'[2]Planning SupprWE+FERIES'!BH7," "))</f>
        <v xml:space="preserve"> </v>
      </c>
      <c r="BO9" t="str">
        <f>IF(ISBLANK([2]Date!$AB7)," ",IF(AND(BO$3&gt;=[2]Date!$AB$1,BO$3&lt;=[2]Date!$AC$1),'[2]Planning SupprWE+FERIES'!BI7," "))</f>
        <v xml:space="preserve"> </v>
      </c>
      <c r="BP9" t="str">
        <f>IF(ISBLANK([2]Date!$AB7)," ",IF(AND(BP$3&gt;=[2]Date!$AB$1,BP$3&lt;=[2]Date!$AC$1),'[2]Planning SupprWE+FERIES'!BJ7," "))</f>
        <v xml:space="preserve"> </v>
      </c>
      <c r="BQ9" t="str">
        <f>IF(ISBLANK([2]Date!$AB7)," ",IF(AND(BQ$3&gt;=[2]Date!$AB$1,BQ$3&lt;=[2]Date!$AC$1),'[2]Planning SupprWE+FERIES'!BK7," "))</f>
        <v xml:space="preserve"> </v>
      </c>
      <c r="BR9" t="str">
        <f>IF(ISBLANK([2]Date!$AB7)," ",IF(AND(BR$3&gt;=[2]Date!$AB$1,BR$3&lt;=[2]Date!$AC$1),'[2]Planning SupprWE+FERIES'!BL7," "))</f>
        <v xml:space="preserve"> </v>
      </c>
      <c r="BS9" t="str">
        <f>IF(ISBLANK([2]Date!$AB7)," ",IF(AND(BS$3&gt;=[2]Date!$AB$1,BS$3&lt;=[2]Date!$AC$1),'[2]Planning SupprWE+FERIES'!BM7," "))</f>
        <v xml:space="preserve"> </v>
      </c>
      <c r="BT9" t="str">
        <f>IF(ISBLANK([2]Date!$AB7)," ",IF(AND(BT$3&gt;=[2]Date!$AB$1,BT$3&lt;=[2]Date!$AC$1),'[2]Planning SupprWE+FERIES'!BN7," "))</f>
        <v xml:space="preserve"> </v>
      </c>
      <c r="BU9" t="str">
        <f>IF(ISBLANK([2]Date!$AB7)," ",IF(AND(BU$3&gt;=[2]Date!$AB$1,BU$3&lt;=[2]Date!$AC$1),'[2]Planning SupprWE+FERIES'!BO7," "))</f>
        <v xml:space="preserve"> </v>
      </c>
      <c r="BV9" t="str">
        <f>IF(ISBLANK([2]Date!$AB7)," ",IF(AND(BV$3&gt;=[2]Date!$AB$1,BV$3&lt;=[2]Date!$AC$1),'[2]Planning SupprWE+FERIES'!BP7," "))</f>
        <v xml:space="preserve"> </v>
      </c>
      <c r="BW9" t="str">
        <f>IF(ISBLANK([2]Date!$AB7)," ",IF(AND(BW$3&gt;=[2]Date!$AB$1,BW$3&lt;=[2]Date!$AC$1),'[2]Planning SupprWE+FERIES'!BQ7," "))</f>
        <v xml:space="preserve"> </v>
      </c>
      <c r="BX9" t="str">
        <f>IF(ISBLANK([2]Date!$AB7)," ",IF(AND(BX$3&gt;=[2]Date!$AB$1,BX$3&lt;=[2]Date!$AC$1),'[2]Planning SupprWE+FERIES'!BR7," "))</f>
        <v xml:space="preserve"> </v>
      </c>
      <c r="BY9" t="str">
        <f>IF(ISBLANK([2]Date!$AB7)," ",IF(AND(BY$3&gt;=[2]Date!$AB$1,BY$3&lt;=[2]Date!$AC$1),'[2]Planning SupprWE+FERIES'!BS7," "))</f>
        <v xml:space="preserve"> </v>
      </c>
      <c r="BZ9" t="str">
        <f>IF(ISBLANK([2]Date!$AB7)," ",IF(AND(BZ$3&gt;=[2]Date!$AB$1,BZ$3&lt;=[2]Date!$AC$1),'[2]Planning SupprWE+FERIES'!BT7," "))</f>
        <v xml:space="preserve"> </v>
      </c>
      <c r="CA9" t="str">
        <f>IF(ISBLANK([2]Date!$AB7)," ",IF(AND(CA$3&gt;=[2]Date!$AB$1,CA$3&lt;=[2]Date!$AC$1),'[2]Planning SupprWE+FERIES'!BU7," "))</f>
        <v xml:space="preserve"> </v>
      </c>
      <c r="CB9" t="str">
        <f>IF(ISBLANK([2]Date!$AB7)," ",IF(AND(CB$3&gt;=[2]Date!$AB$1,CB$3&lt;=[2]Date!$AC$1),'[2]Planning SupprWE+FERIES'!BV7," "))</f>
        <v xml:space="preserve"> </v>
      </c>
      <c r="CC9" t="str">
        <f>IF(ISBLANK([2]Date!$AB7)," ",IF(AND(CC$3&gt;=[2]Date!$AB$1,CC$3&lt;=[2]Date!$AC$1),'[2]Planning SupprWE+FERIES'!BW7," "))</f>
        <v xml:space="preserve"> </v>
      </c>
      <c r="CD9" t="str">
        <f>IF(ISBLANK([2]Date!$AB7)," ",IF(AND(CD$3&gt;=[2]Date!$AB$1,CD$3&lt;=[2]Date!$AC$1),'[2]Planning SupprWE+FERIES'!BX7," "))</f>
        <v xml:space="preserve"> </v>
      </c>
      <c r="CE9" t="str">
        <f>IF(ISBLANK([2]Date!$AB7)," ",IF(AND(CE$3&gt;=[2]Date!$AB$1,CE$3&lt;=[2]Date!$AC$1),'[2]Planning SupprWE+FERIES'!BY7," "))</f>
        <v xml:space="preserve"> </v>
      </c>
      <c r="CF9" t="str">
        <f>IF(ISBLANK([2]Date!$AB7)," ",IF(AND(CF$3&gt;=[2]Date!$AB$1,CF$3&lt;=[2]Date!$AC$1),'[2]Planning SupprWE+FERIES'!BZ7," "))</f>
        <v xml:space="preserve"> </v>
      </c>
      <c r="CG9" t="str">
        <f>IF(ISBLANK([2]Date!$AB7)," ",IF(AND(CG$3&gt;=[2]Date!$AB$1,CG$3&lt;=[2]Date!$AC$1),'[2]Planning SupprWE+FERIES'!CA7," "))</f>
        <v xml:space="preserve"> </v>
      </c>
      <c r="CH9" t="str">
        <f>IF(ISBLANK([2]Date!$AB7)," ",IF(AND(CH$3&gt;=[2]Date!$AB$1,CH$3&lt;=[2]Date!$AC$1),'[2]Planning SupprWE+FERIES'!CB7," "))</f>
        <v xml:space="preserve"> </v>
      </c>
      <c r="CI9" t="str">
        <f>IF(ISBLANK([2]Date!$AB7)," ",IF(AND(CI$3&gt;=[2]Date!$AB$1,CI$3&lt;=[2]Date!$AC$1),'[2]Planning SupprWE+FERIES'!CC7," "))</f>
        <v xml:space="preserve"> </v>
      </c>
      <c r="CJ9" t="str">
        <f>IF(ISBLANK([2]Date!$AB7)," ",IF(AND(CJ$3&gt;=[2]Date!$AB$1,CJ$3&lt;=[2]Date!$AC$1),'[2]Planning SupprWE+FERIES'!CD7," "))</f>
        <v xml:space="preserve"> </v>
      </c>
      <c r="CK9" t="str">
        <f>IF(ISBLANK([2]Date!$AB7)," ",IF(AND(CK$3&gt;=[2]Date!$AB$1,CK$3&lt;=[2]Date!$AC$1),'[2]Planning SupprWE+FERIES'!CE7," "))</f>
        <v xml:space="preserve"> </v>
      </c>
      <c r="CL9" t="str">
        <f>IF(ISBLANK([2]Date!$AB7)," ",IF(AND(CL$3&gt;=[2]Date!$AB$1,CL$3&lt;=[2]Date!$AC$1),'[2]Planning SupprWE+FERIES'!CF7," "))</f>
        <v xml:space="preserve"> </v>
      </c>
      <c r="CM9" t="str">
        <f>IF(ISBLANK([2]Date!$AB7)," ",IF(AND(CM$3&gt;=[2]Date!$AB$1,CM$3&lt;=[2]Date!$AC$1),'[2]Planning SupprWE+FERIES'!CG7," "))</f>
        <v xml:space="preserve"> </v>
      </c>
      <c r="CN9" t="str">
        <f>IF(ISBLANK([2]Date!$AB7)," ",IF(AND(CN$3&gt;=[2]Date!$AB$1,CN$3&lt;=[2]Date!$AC$1),'[2]Planning SupprWE+FERIES'!CH7," "))</f>
        <v xml:space="preserve"> </v>
      </c>
      <c r="CO9" t="str">
        <f>IF(ISBLANK([2]Date!$AB7)," ",IF(AND(CO$3&gt;=[2]Date!$AB$1,CO$3&lt;=[2]Date!$AC$1),'[2]Planning SupprWE+FERIES'!CI7," "))</f>
        <v xml:space="preserve"> </v>
      </c>
      <c r="CP9" t="str">
        <f>IF(ISBLANK([2]Date!$AB7)," ",IF(AND(CP$3&gt;=[2]Date!$AB$1,CP$3&lt;=[2]Date!$AC$1),'[2]Planning SupprWE+FERIES'!CJ7," "))</f>
        <v xml:space="preserve"> </v>
      </c>
      <c r="CQ9" t="str">
        <f>IF(ISBLANK([2]Date!$AB7)," ",IF(AND(CQ$3&gt;=[2]Date!$AB$1,CQ$3&lt;=[2]Date!$AC$1),'[2]Planning SupprWE+FERIES'!CK7," "))</f>
        <v xml:space="preserve"> </v>
      </c>
      <c r="CR9" t="str">
        <f>IF(ISBLANK([2]Date!$AB7)," ",IF(AND(CR$3&gt;=[2]Date!$AB$1,CR$3&lt;=[2]Date!$AC$1),'[2]Planning SupprWE+FERIES'!CL7," "))</f>
        <v xml:space="preserve"> </v>
      </c>
      <c r="CS9" t="str">
        <f>IF(ISBLANK([2]Date!$AB7)," ",IF(AND(CS$3&gt;=[2]Date!$AB$1,CS$3&lt;=[2]Date!$AC$1),'[2]Planning SupprWE+FERIES'!CM7," "))</f>
        <v xml:space="preserve"> </v>
      </c>
      <c r="CT9" t="str">
        <f>IF(ISBLANK([2]Date!$AB7)," ",IF(AND(CT$3&gt;=[2]Date!$AB$1,CT$3&lt;=[2]Date!$AC$1),'[2]Planning SupprWE+FERIES'!CN7," "))</f>
        <v xml:space="preserve"> </v>
      </c>
      <c r="CU9" t="str">
        <f>IF(ISBLANK([2]Date!$AB7)," ",IF(AND(CU$3&gt;=[2]Date!$AB$1,CU$3&lt;=[2]Date!$AC$1),'[2]Planning SupprWE+FERIES'!CO7," "))</f>
        <v xml:space="preserve"> </v>
      </c>
      <c r="CV9" t="str">
        <f>IF(ISBLANK([2]Date!$AB7)," ",IF(AND(CV$3&gt;=[2]Date!$AB$1,CV$3&lt;=[2]Date!$AC$1),'[2]Planning SupprWE+FERIES'!CP7," "))</f>
        <v xml:space="preserve"> </v>
      </c>
      <c r="CW9" t="str">
        <f>IF(ISBLANK([2]Date!$AB7)," ",IF(AND(CW$3&gt;=[2]Date!$AB$1,CW$3&lt;=[2]Date!$AC$1),'[2]Planning SupprWE+FERIES'!CQ7," "))</f>
        <v xml:space="preserve"> </v>
      </c>
      <c r="CX9" t="str">
        <f>IF(ISBLANK([2]Date!$AB7)," ",IF(AND(CX$3&gt;=[2]Date!$AB$1,CX$3&lt;=[2]Date!$AC$1),'[2]Planning SupprWE+FERIES'!CR7," "))</f>
        <v xml:space="preserve"> </v>
      </c>
      <c r="CY9" t="str">
        <f>IF(ISBLANK([2]Date!$AB7)," ",IF(AND(CY$3&gt;=[2]Date!$AB$1,CY$3&lt;=[2]Date!$AC$1),'[2]Planning SupprWE+FERIES'!CS7," "))</f>
        <v xml:space="preserve"> </v>
      </c>
      <c r="CZ9" t="str">
        <f>IF(ISBLANK([2]Date!$AB7)," ",IF(AND(CZ$3&gt;=[2]Date!$AB$1,CZ$3&lt;=[2]Date!$AC$1),'[2]Planning SupprWE+FERIES'!CT7," "))</f>
        <v xml:space="preserve"> </v>
      </c>
      <c r="DA9" t="str">
        <f>IF(ISBLANK([2]Date!$AB7)," ",IF(AND(DA$3&gt;=[2]Date!$AB$1,DA$3&lt;=[2]Date!$AC$1),'[2]Planning SupprWE+FERIES'!CU7," "))</f>
        <v xml:space="preserve"> </v>
      </c>
      <c r="DB9" t="str">
        <f>IF(ISBLANK([2]Date!$AB7)," ",IF(AND(DB$3&gt;=[2]Date!$AB$1,DB$3&lt;=[2]Date!$AC$1),'[2]Planning SupprWE+FERIES'!CV7," "))</f>
        <v xml:space="preserve"> </v>
      </c>
      <c r="DC9" t="str">
        <f>IF(ISBLANK([2]Date!$AB7)," ",IF(AND(DC$3&gt;=[2]Date!$AB$1,DC$3&lt;=[2]Date!$AC$1),'[2]Planning SupprWE+FERIES'!CW7," "))</f>
        <v xml:space="preserve"> </v>
      </c>
      <c r="DD9" t="str">
        <f>IF(ISBLANK([2]Date!$AB7)," ",IF(AND(DD$3&gt;=[2]Date!$AB$1,DD$3&lt;=[2]Date!$AC$1),'[2]Planning SupprWE+FERIES'!CX7," "))</f>
        <v xml:space="preserve"> </v>
      </c>
      <c r="DE9" t="str">
        <f>IF(ISBLANK([2]Date!$AB7)," ",IF(AND(DE$3&gt;=[2]Date!$AB$1,DE$3&lt;=[2]Date!$AC$1),'[2]Planning SupprWE+FERIES'!CY7," "))</f>
        <v xml:space="preserve"> </v>
      </c>
      <c r="DF9" t="str">
        <f>IF(ISBLANK([2]Date!$AB7)," ",IF(AND(DF$3&gt;=[2]Date!$AB$1,DF$3&lt;=[2]Date!$AC$1),'[2]Planning SupprWE+FERIES'!CZ7," "))</f>
        <v xml:space="preserve"> </v>
      </c>
      <c r="DG9" t="str">
        <f>IF(ISBLANK([2]Date!$AB7)," ",IF(AND(DG$3&gt;=[2]Date!$AB$1,DG$3&lt;=[2]Date!$AC$1),'[2]Planning SupprWE+FERIES'!DA7," "))</f>
        <v xml:space="preserve"> </v>
      </c>
      <c r="DH9" t="str">
        <f>IF(ISBLANK([2]Date!$AB7)," ",IF(AND(DH$3&gt;=[2]Date!$AB$1,DH$3&lt;=[2]Date!$AC$1),'[2]Planning SupprWE+FERIES'!DB7," "))</f>
        <v xml:space="preserve"> </v>
      </c>
      <c r="DI9" t="str">
        <f>IF(ISBLANK([2]Date!$AB7)," ",IF(AND(DI$3&gt;=[2]Date!$AB$1,DI$3&lt;=[2]Date!$AC$1),'[2]Planning SupprWE+FERIES'!DC7," "))</f>
        <v xml:space="preserve"> </v>
      </c>
      <c r="DJ9" t="str">
        <f>IF(ISBLANK([2]Date!$AB7)," ",IF(AND(DJ$3&gt;=[2]Date!$AB$1,DJ$3&lt;=[2]Date!$AC$1),'[2]Planning SupprWE+FERIES'!DD7," "))</f>
        <v xml:space="preserve"> </v>
      </c>
      <c r="DK9" t="str">
        <f>IF(ISBLANK([2]Date!$AB7)," ",IF(AND(DK$3&gt;=[2]Date!$AB$1,DK$3&lt;=[2]Date!$AC$1),'[2]Planning SupprWE+FERIES'!DE7," "))</f>
        <v xml:space="preserve"> </v>
      </c>
      <c r="DL9" t="str">
        <f>IF(ISBLANK([2]Date!$AB7)," ",IF(AND(DL$3&gt;=[2]Date!$AB$1,DL$3&lt;=[2]Date!$AC$1),'[2]Planning SupprWE+FERIES'!DF7," "))</f>
        <v xml:space="preserve"> </v>
      </c>
      <c r="DM9" t="str">
        <f>IF(ISBLANK([2]Date!$AB7)," ",IF(AND(DM$3&gt;=[2]Date!$AB$1,DM$3&lt;=[2]Date!$AC$1),'[2]Planning SupprWE+FERIES'!DG7," "))</f>
        <v xml:space="preserve"> </v>
      </c>
      <c r="DN9" t="str">
        <f>IF(ISBLANK([2]Date!$AB7)," ",IF(AND(DN$3&gt;=[2]Date!$AB$1,DN$3&lt;=[2]Date!$AC$1),'[2]Planning SupprWE+FERIES'!DH7," "))</f>
        <v xml:space="preserve"> </v>
      </c>
      <c r="DO9" t="str">
        <f>IF(ISBLANK([2]Date!$AB7)," ",IF(AND(DO$3&gt;=[2]Date!$AB$1,DO$3&lt;=[2]Date!$AC$1),'[2]Planning SupprWE+FERIES'!DI7," "))</f>
        <v xml:space="preserve"> </v>
      </c>
      <c r="DP9" t="str">
        <f>IF(ISBLANK([2]Date!$AB7)," ",IF(AND(DP$3&gt;=[2]Date!$AB$1,DP$3&lt;=[2]Date!$AC$1),'[2]Planning SupprWE+FERIES'!DJ7," "))</f>
        <v xml:space="preserve"> </v>
      </c>
      <c r="DQ9" t="str">
        <f>IF(ISBLANK([2]Date!$AB7)," ",IF(AND(DQ$3&gt;=[2]Date!$AB$1,DQ$3&lt;=[2]Date!$AC$1),'[2]Planning SupprWE+FERIES'!DK7," "))</f>
        <v xml:space="preserve"> </v>
      </c>
      <c r="DR9" t="str">
        <f>IF(ISBLANK([2]Date!$AB7)," ",IF(AND(DR$3&gt;=[2]Date!$AB$1,DR$3&lt;=[2]Date!$AC$1),'[2]Planning SupprWE+FERIES'!DL7," "))</f>
        <v xml:space="preserve"> </v>
      </c>
      <c r="DS9" t="str">
        <f>IF(ISBLANK([2]Date!$AB7)," ",IF(AND(DS$3&gt;=[2]Date!$AB$1,DS$3&lt;=[2]Date!$AC$1),'[2]Planning SupprWE+FERIES'!DM7," "))</f>
        <v xml:space="preserve"> </v>
      </c>
      <c r="DT9" t="str">
        <f>IF(ISBLANK([2]Date!$AB7)," ",IF(AND(DT$3&gt;=[2]Date!$AB$1,DT$3&lt;=[2]Date!$AC$1),'[2]Planning SupprWE+FERIES'!DN7," "))</f>
        <v xml:space="preserve"> </v>
      </c>
      <c r="DU9" t="str">
        <f>IF(ISBLANK([2]Date!$AB7)," ",IF(AND(DU$3&gt;=[2]Date!$AB$1,DU$3&lt;=[2]Date!$AC$1),'[2]Planning SupprWE+FERIES'!DO7," "))</f>
        <v xml:space="preserve"> </v>
      </c>
      <c r="DV9" t="str">
        <f>IF(ISBLANK([2]Date!$AB7)," ",IF(AND(DV$3&gt;=[2]Date!$AB$1,DV$3&lt;=[2]Date!$AC$1),'[2]Planning SupprWE+FERIES'!DP7," "))</f>
        <v xml:space="preserve"> </v>
      </c>
      <c r="DW9" t="str">
        <f>IF(ISBLANK([2]Date!$AB7)," ",IF(AND(DW$3&gt;=[2]Date!$AB$1,DW$3&lt;=[2]Date!$AC$1),'[2]Planning SupprWE+FERIES'!DQ7," "))</f>
        <v xml:space="preserve"> </v>
      </c>
      <c r="DX9" t="str">
        <f>IF(ISBLANK([2]Date!$AB7)," ",IF(AND(DX$3&gt;=[2]Date!$AB$1,DX$3&lt;=[2]Date!$AC$1),'[2]Planning SupprWE+FERIES'!DR7," "))</f>
        <v xml:space="preserve"> </v>
      </c>
      <c r="DY9" t="str">
        <f>IF(ISBLANK([2]Date!$AB7)," ",IF(AND(DY$3&gt;=[2]Date!$AB$1,DY$3&lt;=[2]Date!$AC$1),'[2]Planning SupprWE+FERIES'!DS7," "))</f>
        <v xml:space="preserve"> </v>
      </c>
      <c r="DZ9" t="str">
        <f>IF(ISBLANK([2]Date!$AB7)," ",IF(AND(DZ$3&gt;=[2]Date!$AB$1,DZ$3&lt;=[2]Date!$AC$1),'[2]Planning SupprWE+FERIES'!DT7," "))</f>
        <v xml:space="preserve"> </v>
      </c>
      <c r="EA9" t="str">
        <f>IF(ISBLANK([2]Date!$AB7)," ",IF(AND(EA$3&gt;=[2]Date!$AB$1,EA$3&lt;=[2]Date!$AC$1),'[2]Planning SupprWE+FERIES'!DU7," "))</f>
        <v xml:space="preserve"> </v>
      </c>
      <c r="EB9" t="str">
        <f>IF(ISBLANK([2]Date!$AB7)," ",IF(AND(EB$3&gt;=[2]Date!$AB$1,EB$3&lt;=[2]Date!$AC$1),'[2]Planning SupprWE+FERIES'!DV7," "))</f>
        <v xml:space="preserve"> </v>
      </c>
      <c r="EC9" t="str">
        <f>IF(ISBLANK([2]Date!$AB7)," ",IF(AND(EC$3&gt;=[2]Date!$AB$1,EC$3&lt;=[2]Date!$AC$1),'[2]Planning SupprWE+FERIES'!DW7," "))</f>
        <v xml:space="preserve"> </v>
      </c>
      <c r="ED9" t="str">
        <f>IF(ISBLANK([2]Date!$AB7)," ",IF(AND(ED$3&gt;=[2]Date!$AB$1,ED$3&lt;=[2]Date!$AC$1),'[2]Planning SupprWE+FERIES'!DX7," "))</f>
        <v xml:space="preserve"> </v>
      </c>
      <c r="EE9" t="str">
        <f>IF(ISBLANK([2]Date!$AB7)," ",IF(AND(EE$3&gt;=[2]Date!$AB$1,EE$3&lt;=[2]Date!$AC$1),'[2]Planning SupprWE+FERIES'!DY7," "))</f>
        <v xml:space="preserve"> </v>
      </c>
      <c r="EF9" t="str">
        <f>IF(ISBLANK([2]Date!$AB7)," ",IF(AND(EF$3&gt;=[2]Date!$AB$1,EF$3&lt;=[2]Date!$AC$1),'[2]Planning SupprWE+FERIES'!DZ7," "))</f>
        <v xml:space="preserve"> </v>
      </c>
      <c r="EG9" t="str">
        <f>IF(ISBLANK([2]Date!$AB7)," ",IF(AND(EG$3&gt;=[2]Date!$AB$1,EG$3&lt;=[2]Date!$AC$1),'[2]Planning SupprWE+FERIES'!EA7," "))</f>
        <v xml:space="preserve"> </v>
      </c>
      <c r="EH9" t="str">
        <f>IF(ISBLANK([2]Date!$AB7)," ",IF(AND(EH$3&gt;=[2]Date!$AB$1,EH$3&lt;=[2]Date!$AC$1),'[2]Planning SupprWE+FERIES'!EB7," "))</f>
        <v xml:space="preserve"> </v>
      </c>
      <c r="EI9" t="str">
        <f>IF(ISBLANK([2]Date!$AB7)," ",IF(AND(EI$3&gt;=[2]Date!$AB$1,EI$3&lt;=[2]Date!$AC$1),'[2]Planning SupprWE+FERIES'!EC7," "))</f>
        <v xml:space="preserve"> </v>
      </c>
      <c r="EJ9" t="str">
        <f>IF(ISBLANK([2]Date!$AB7)," ",IF(AND(EJ$3&gt;=[2]Date!$AB$1,EJ$3&lt;=[2]Date!$AC$1),'[2]Planning SupprWE+FERIES'!ED7," "))</f>
        <v xml:space="preserve"> </v>
      </c>
      <c r="EK9" t="str">
        <f>IF(ISBLANK([2]Date!$AB7)," ",IF(AND(EK$3&gt;=[2]Date!$AB$1,EK$3&lt;=[2]Date!$AC$1),'[2]Planning SupprWE+FERIES'!EE7," "))</f>
        <v xml:space="preserve"> </v>
      </c>
      <c r="EL9" t="str">
        <f>IF(ISBLANK([2]Date!$AB7)," ",IF(AND(EL$3&gt;=[2]Date!$AB$1,EL$3&lt;=[2]Date!$AC$1),'[2]Planning SupprWE+FERIES'!EF7," "))</f>
        <v xml:space="preserve"> </v>
      </c>
      <c r="EM9" t="str">
        <f>IF(ISBLANK([2]Date!$AB7)," ",IF(AND(EM$3&gt;=[2]Date!$AB$1,EM$3&lt;=[2]Date!$AC$1),'[2]Planning SupprWE+FERIES'!EG7," "))</f>
        <v xml:space="preserve"> </v>
      </c>
      <c r="EN9" t="str">
        <f>IF(ISBLANK([2]Date!$AB7)," ",IF(AND(EN$3&gt;=[2]Date!$AB$1,EN$3&lt;=[2]Date!$AC$1),'[2]Planning SupprWE+FERIES'!EH7," "))</f>
        <v xml:space="preserve"> </v>
      </c>
      <c r="EO9" t="str">
        <f>IF(ISBLANK([2]Date!$AB7)," ",IF(AND(EO$3&gt;=[2]Date!$AB$1,EO$3&lt;=[2]Date!$AC$1),'[2]Planning SupprWE+FERIES'!EI7," "))</f>
        <v xml:space="preserve"> </v>
      </c>
      <c r="EP9" t="str">
        <f>IF(ISBLANK([2]Date!$AB7)," ",IF(AND(EP$3&gt;=[2]Date!$AB$1,EP$3&lt;=[2]Date!$AC$1),'[2]Planning SupprWE+FERIES'!EJ7," "))</f>
        <v xml:space="preserve"> </v>
      </c>
      <c r="EQ9" t="str">
        <f>IF(ISBLANK([2]Date!$AB7)," ",IF(AND(EQ$3&gt;=[2]Date!$AB$1,EQ$3&lt;=[2]Date!$AC$1),'[2]Planning SupprWE+FERIES'!EK7," "))</f>
        <v xml:space="preserve"> </v>
      </c>
      <c r="ER9" t="str">
        <f>IF(ISBLANK([2]Date!$AB7)," ",IF(AND(ER$3&gt;=[2]Date!$AB$1,ER$3&lt;=[2]Date!$AC$1),'[2]Planning SupprWE+FERIES'!EL7," "))</f>
        <v xml:space="preserve"> </v>
      </c>
      <c r="ES9" t="str">
        <f>IF(ISBLANK([2]Date!$AB7)," ",IF(AND(ES$3&gt;=[2]Date!$AB$1,ES$3&lt;=[2]Date!$AC$1),'[2]Planning SupprWE+FERIES'!EM7," "))</f>
        <v xml:space="preserve"> </v>
      </c>
      <c r="ET9" t="str">
        <f>IF(ISBLANK([2]Date!$AB7)," ",IF(AND(ET$3&gt;=[2]Date!$AB$1,ET$3&lt;=[2]Date!$AC$1),'[2]Planning SupprWE+FERIES'!EN7," "))</f>
        <v xml:space="preserve"> </v>
      </c>
      <c r="EU9" t="str">
        <f>IF(ISBLANK([2]Date!$AB7)," ",IF(AND(EU$3&gt;=[2]Date!$AB$1,EU$3&lt;=[2]Date!$AC$1),'[2]Planning SupprWE+FERIES'!EO7," "))</f>
        <v xml:space="preserve"> </v>
      </c>
      <c r="EV9" t="str">
        <f>IF(ISBLANK([2]Date!$AB7)," ",IF(AND(EV$3&gt;=[2]Date!$AB$1,EV$3&lt;=[2]Date!$AC$1),'[2]Planning SupprWE+FERIES'!EP7," "))</f>
        <v xml:space="preserve"> </v>
      </c>
      <c r="EW9" t="str">
        <f>IF(ISBLANK([2]Date!$AB7)," ",IF(AND(EW$3&gt;=[2]Date!$AB$1,EW$3&lt;=[2]Date!$AC$1),'[2]Planning SupprWE+FERIES'!EQ7," "))</f>
        <v xml:space="preserve"> </v>
      </c>
      <c r="EX9" t="str">
        <f>IF(ISBLANK([2]Date!$AB7)," ",IF(AND(EX$3&gt;=[2]Date!$AB$1,EX$3&lt;=[2]Date!$AC$1),'[2]Planning SupprWE+FERIES'!ER7," "))</f>
        <v xml:space="preserve"> </v>
      </c>
      <c r="EY9" t="str">
        <f>IF(ISBLANK([2]Date!$AB7)," ",IF(AND(EY$3&gt;=[2]Date!$AB$1,EY$3&lt;=[2]Date!$AC$1),'[2]Planning SupprWE+FERIES'!ES7," "))</f>
        <v xml:space="preserve"> </v>
      </c>
      <c r="EZ9" t="str">
        <f>IF(ISBLANK([2]Date!$AB7)," ",IF(AND(EZ$3&gt;=[2]Date!$AB$1,EZ$3&lt;=[2]Date!$AC$1),'[2]Planning SupprWE+FERIES'!ET7," "))</f>
        <v xml:space="preserve"> </v>
      </c>
      <c r="FA9" t="str">
        <f>IF(ISBLANK([2]Date!$AB7)," ",IF(AND(FA$3&gt;=[2]Date!$AB$1,FA$3&lt;=[2]Date!$AC$1),'[2]Planning SupprWE+FERIES'!EU7," "))</f>
        <v xml:space="preserve"> </v>
      </c>
      <c r="FB9" t="str">
        <f>IF(ISBLANK([2]Date!$AB7)," ",IF(AND(FB$3&gt;=[2]Date!$AB$1,FB$3&lt;=[2]Date!$AC$1),'[2]Planning SupprWE+FERIES'!EV7," "))</f>
        <v xml:space="preserve"> </v>
      </c>
      <c r="FC9" t="str">
        <f>IF(ISBLANK([2]Date!$AB7)," ",IF(AND(FC$3&gt;=[2]Date!$AB$1,FC$3&lt;=[2]Date!$AC$1),'[2]Planning SupprWE+FERIES'!EW7," "))</f>
        <v xml:space="preserve"> </v>
      </c>
      <c r="FD9" t="str">
        <f>IF(ISBLANK([2]Date!$AB7)," ",IF(AND(FD$3&gt;=[2]Date!$AB$1,FD$3&lt;=[2]Date!$AC$1),'[2]Planning SupprWE+FERIES'!EX7," "))</f>
        <v xml:space="preserve"> </v>
      </c>
      <c r="FE9" t="str">
        <f>IF(ISBLANK([2]Date!$AB7)," ",IF(AND(FE$3&gt;=[2]Date!$AB$1,FE$3&lt;=[2]Date!$AC$1),'[2]Planning SupprWE+FERIES'!EY7," "))</f>
        <v xml:space="preserve"> </v>
      </c>
      <c r="FF9" t="str">
        <f>IF(ISBLANK([2]Date!$AB7)," ",IF(AND(FF$3&gt;=[2]Date!$AB$1,FF$3&lt;=[2]Date!$AC$1),'[2]Planning SupprWE+FERIES'!EZ7," "))</f>
        <v xml:space="preserve"> </v>
      </c>
      <c r="FG9" t="str">
        <f>IF(ISBLANK([2]Date!$AB7)," ",IF(AND(FG$3&gt;=[2]Date!$AB$1,FG$3&lt;=[2]Date!$AC$1),'[2]Planning SupprWE+FERIES'!FA7," "))</f>
        <v xml:space="preserve"> </v>
      </c>
      <c r="FH9" t="str">
        <f>IF(ISBLANK([2]Date!$AB7)," ",IF(AND(FH$3&gt;=[2]Date!$AB$1,FH$3&lt;=[2]Date!$AC$1),'[2]Planning SupprWE+FERIES'!FB7," "))</f>
        <v xml:space="preserve"> </v>
      </c>
      <c r="FI9" t="str">
        <f>IF(ISBLANK([2]Date!$AB7)," ",IF(AND(FI$3&gt;=[2]Date!$AB$1,FI$3&lt;=[2]Date!$AC$1),'[2]Planning SupprWE+FERIES'!FC7," "))</f>
        <v xml:space="preserve"> </v>
      </c>
      <c r="FJ9" t="str">
        <f>IF(ISBLANK([2]Date!$AB7)," ",IF(AND(FJ$3&gt;=[2]Date!$AB$1,FJ$3&lt;=[2]Date!$AC$1),'[2]Planning SupprWE+FERIES'!FD7," "))</f>
        <v xml:space="preserve"> </v>
      </c>
      <c r="FK9" t="str">
        <f>IF(ISBLANK([2]Date!$AB7)," ",IF(AND(FK$3&gt;=[2]Date!$AB$1,FK$3&lt;=[2]Date!$AC$1),'[2]Planning SupprWE+FERIES'!FE7," "))</f>
        <v xml:space="preserve"> </v>
      </c>
      <c r="FL9" t="str">
        <f>IF(ISBLANK([2]Date!$AB7)," ",IF(AND(FL$3&gt;=[2]Date!$AB$1,FL$3&lt;=[2]Date!$AC$1),'[2]Planning SupprWE+FERIES'!FF7," "))</f>
        <v xml:space="preserve"> </v>
      </c>
      <c r="FM9" t="str">
        <f>IF(ISBLANK([2]Date!$AB7)," ",IF(AND(FM$3&gt;=[2]Date!$AB$1,FM$3&lt;=[2]Date!$AC$1),'[2]Planning SupprWE+FERIES'!FG7," "))</f>
        <v xml:space="preserve"> </v>
      </c>
      <c r="FN9" t="str">
        <f>IF(ISBLANK([2]Date!$AB7)," ",IF(AND(FN$3&gt;=[2]Date!$AB$1,FN$3&lt;=[2]Date!$AC$1),'[2]Planning SupprWE+FERIES'!FH7," "))</f>
        <v xml:space="preserve"> </v>
      </c>
      <c r="FO9" t="str">
        <f>IF(ISBLANK([2]Date!$AB7)," ",IF(AND(FO$3&gt;=[2]Date!$AB$1,FO$3&lt;=[2]Date!$AC$1),'[2]Planning SupprWE+FERIES'!FI7," "))</f>
        <v xml:space="preserve"> </v>
      </c>
      <c r="FP9" t="str">
        <f>IF(ISBLANK([2]Date!$AB7)," ",IF(AND(FP$3&gt;=[2]Date!$AB$1,FP$3&lt;=[2]Date!$AC$1),'[2]Planning SupprWE+FERIES'!FJ7," "))</f>
        <v xml:space="preserve"> </v>
      </c>
      <c r="FQ9" t="str">
        <f>IF(ISBLANK([2]Date!$AB7)," ",IF(AND(FQ$3&gt;=[2]Date!$AB$1,FQ$3&lt;=[2]Date!$AC$1),'[2]Planning SupprWE+FERIES'!FK7," "))</f>
        <v xml:space="preserve"> </v>
      </c>
      <c r="FR9" t="str">
        <f>IF(ISBLANK([2]Date!$AB7)," ",IF(AND(FR$3&gt;=[2]Date!$AB$1,FR$3&lt;=[2]Date!$AC$1),'[2]Planning SupprWE+FERIES'!FL7," "))</f>
        <v xml:space="preserve"> </v>
      </c>
      <c r="FS9" t="str">
        <f>IF(ISBLANK([2]Date!$AB7)," ",IF(AND(FS$3&gt;=[2]Date!$AB$1,FS$3&lt;=[2]Date!$AC$1),'[2]Planning SupprWE+FERIES'!FM7," "))</f>
        <v xml:space="preserve"> </v>
      </c>
      <c r="FT9" t="str">
        <f>IF(ISBLANK([2]Date!$AB7)," ",IF(AND(FT$3&gt;=[2]Date!$AB$1,FT$3&lt;=[2]Date!$AC$1),'[2]Planning SupprWE+FERIES'!FN7," "))</f>
        <v xml:space="preserve"> </v>
      </c>
      <c r="FU9" t="str">
        <f>IF(ISBLANK([2]Date!$AB7)," ",IF(AND(FU$3&gt;=[2]Date!$AB$1,FU$3&lt;=[2]Date!$AC$1),'[2]Planning SupprWE+FERIES'!FO7," "))</f>
        <v xml:space="preserve"> </v>
      </c>
      <c r="FV9" t="str">
        <f>IF(ISBLANK([2]Date!$AB7)," ",IF(AND(FV$3&gt;=[2]Date!$AB$1,FV$3&lt;=[2]Date!$AC$1),'[2]Planning SupprWE+FERIES'!FP7," "))</f>
        <v xml:space="preserve"> </v>
      </c>
      <c r="FW9" t="str">
        <f>IF(ISBLANK([2]Date!$AB7)," ",IF(AND(FW$3&gt;=[2]Date!$AB$1,FW$3&lt;=[2]Date!$AC$1),'[2]Planning SupprWE+FERIES'!FQ7," "))</f>
        <v xml:space="preserve"> </v>
      </c>
      <c r="FX9" t="str">
        <f>IF(ISBLANK([2]Date!$AB7)," ",IF(AND(FX$3&gt;=[2]Date!$AB$1,FX$3&lt;=[2]Date!$AC$1),'[2]Planning SupprWE+FERIES'!FR7," "))</f>
        <v xml:space="preserve"> </v>
      </c>
      <c r="FY9" t="str">
        <f>IF(ISBLANK([2]Date!$AB7)," ",IF(AND(FY$3&gt;=[2]Date!$AB$1,FY$3&lt;=[2]Date!$AC$1),'[2]Planning SupprWE+FERIES'!FS7," "))</f>
        <v xml:space="preserve"> </v>
      </c>
      <c r="FZ9" t="str">
        <f>IF(ISBLANK([2]Date!$AB7)," ",IF(AND(FZ$3&gt;=[2]Date!$AB$1,FZ$3&lt;=[2]Date!$AC$1),'[2]Planning SupprWE+FERIES'!FT7," "))</f>
        <v xml:space="preserve"> </v>
      </c>
      <c r="GA9" t="str">
        <f>IF(ISBLANK([2]Date!$AB7)," ",IF(AND(GA$3&gt;=[2]Date!$AB$1,GA$3&lt;=[2]Date!$AC$1),'[2]Planning SupprWE+FERIES'!FU7," "))</f>
        <v xml:space="preserve"> </v>
      </c>
      <c r="GB9" t="str">
        <f>IF(ISBLANK([2]Date!$AB7)," ",IF(AND(GB$3&gt;=[2]Date!$AB$1,GB$3&lt;=[2]Date!$AC$1),'[2]Planning SupprWE+FERIES'!FV7," "))</f>
        <v xml:space="preserve"> </v>
      </c>
      <c r="GC9" t="str">
        <f>IF(ISBLANK([2]Date!$AB7)," ",IF(AND(GC$3&gt;=[2]Date!$AB$1,GC$3&lt;=[2]Date!$AC$1),'[2]Planning SupprWE+FERIES'!FW7," "))</f>
        <v xml:space="preserve"> </v>
      </c>
      <c r="GD9" t="str">
        <f>IF(ISBLANK([2]Date!$AB7)," ",IF(AND(GD$3&gt;=[2]Date!$AB$1,GD$3&lt;=[2]Date!$AC$1),'[2]Planning SupprWE+FERIES'!FX7," "))</f>
        <v xml:space="preserve"> </v>
      </c>
      <c r="GE9" t="str">
        <f>IF(ISBLANK([2]Date!$AB7)," ",IF(AND(GE$3&gt;=[2]Date!$AB$1,GE$3&lt;=[2]Date!$AC$1),'[2]Planning SupprWE+FERIES'!FY7," "))</f>
        <v xml:space="preserve"> </v>
      </c>
      <c r="GF9" t="str">
        <f>IF(ISBLANK([2]Date!$AB7)," ",IF(AND(GF$3&gt;=[2]Date!$AB$1,GF$3&lt;=[2]Date!$AC$1),'[2]Planning SupprWE+FERIES'!FZ7," "))</f>
        <v xml:space="preserve"> </v>
      </c>
      <c r="GG9" t="str">
        <f>IF(ISBLANK([2]Date!$AB7)," ",IF(AND(GG$3&gt;=[2]Date!$AB$1,GG$3&lt;=[2]Date!$AC$1),'[2]Planning SupprWE+FERIES'!GA7," "))</f>
        <v xml:space="preserve"> </v>
      </c>
      <c r="GH9" t="str">
        <f>IF(ISBLANK([2]Date!$AB7)," ",IF(AND(GH$3&gt;=[2]Date!$AB$1,GH$3&lt;=[2]Date!$AC$1),'[2]Planning SupprWE+FERIES'!GB7," "))</f>
        <v xml:space="preserve"> </v>
      </c>
      <c r="GI9" t="str">
        <f>IF(ISBLANK([2]Date!$AB7)," ",IF(AND(GI$3&gt;=[2]Date!$AB$1,GI$3&lt;=[2]Date!$AC$1),'[2]Planning SupprWE+FERIES'!GC7," "))</f>
        <v xml:space="preserve"> </v>
      </c>
      <c r="GJ9" t="str">
        <f>IF(ISBLANK([2]Date!$AB7)," ",IF(AND(GJ$3&gt;=[2]Date!$AB$1,GJ$3&lt;=[2]Date!$AC$1),'[2]Planning SupprWE+FERIES'!GD7," "))</f>
        <v xml:space="preserve"> </v>
      </c>
      <c r="GK9" t="str">
        <f>IF(ISBLANK([2]Date!$AB7)," ",IF(AND(GK$3&gt;=[2]Date!$AB$1,GK$3&lt;=[2]Date!$AC$1),'[2]Planning SupprWE+FERIES'!GE7," "))</f>
        <v xml:space="preserve"> </v>
      </c>
      <c r="GL9" t="str">
        <f>IF(ISBLANK([2]Date!$AB7)," ",IF(AND(GL$3&gt;=[2]Date!$AB$1,GL$3&lt;=[2]Date!$AC$1),'[2]Planning SupprWE+FERIES'!GF7," "))</f>
        <v xml:space="preserve"> </v>
      </c>
      <c r="GM9" t="str">
        <f>IF(ISBLANK([2]Date!$AB7)," ",IF(AND(GM$3&gt;=[2]Date!$AB$1,GM$3&lt;=[2]Date!$AC$1),'[2]Planning SupprWE+FERIES'!GG7," "))</f>
        <v xml:space="preserve"> </v>
      </c>
      <c r="GN9" t="str">
        <f>IF(ISBLANK([2]Date!$AB7)," ",IF(AND(GN$3&gt;=[2]Date!$AB$1,GN$3&lt;=[2]Date!$AC$1),'[2]Planning SupprWE+FERIES'!GH7," "))</f>
        <v xml:space="preserve"> </v>
      </c>
      <c r="GO9" t="str">
        <f>IF(ISBLANK([2]Date!$AB7)," ",IF(AND(GO$3&gt;=[2]Date!$AB$1,GO$3&lt;=[2]Date!$AC$1),'[2]Planning SupprWE+FERIES'!GI7," "))</f>
        <v xml:space="preserve"> </v>
      </c>
      <c r="GP9" t="str">
        <f>IF(ISBLANK([2]Date!$AB7)," ",IF(AND(GP$3&gt;=[2]Date!$AB$1,GP$3&lt;=[2]Date!$AC$1),'[2]Planning SupprWE+FERIES'!GJ7," "))</f>
        <v xml:space="preserve"> </v>
      </c>
      <c r="GQ9" t="str">
        <f>IF(ISBLANK([2]Date!$AB7)," ",IF(AND(GQ$3&gt;=[2]Date!$AB$1,GQ$3&lt;=[2]Date!$AC$1),'[2]Planning SupprWE+FERIES'!GK7," "))</f>
        <v xml:space="preserve"> </v>
      </c>
      <c r="GR9" t="str">
        <f>IF(ISBLANK([2]Date!$AB7)," ",IF(AND(GR$3&gt;=[2]Date!$AB$1,GR$3&lt;=[2]Date!$AC$1),'[2]Planning SupprWE+FERIES'!GL7," "))</f>
        <v xml:space="preserve"> </v>
      </c>
      <c r="GS9" t="str">
        <f>IF(ISBLANK([2]Date!$AB7)," ",IF(AND(GS$3&gt;=[2]Date!$AB$1,GS$3&lt;=[2]Date!$AC$1),'[2]Planning SupprWE+FERIES'!GM7," "))</f>
        <v xml:space="preserve"> </v>
      </c>
      <c r="GT9" t="str">
        <f>IF(ISBLANK([2]Date!$AB7)," ",IF(AND(GT$3&gt;=[2]Date!$AB$1,GT$3&lt;=[2]Date!$AC$1),'[2]Planning SupprWE+FERIES'!GN7," "))</f>
        <v xml:space="preserve"> </v>
      </c>
      <c r="GU9" t="str">
        <f>IF(ISBLANK([2]Date!$AB7)," ",IF(AND(GU$3&gt;=[2]Date!$AB$1,GU$3&lt;=[2]Date!$AC$1),'[2]Planning SupprWE+FERIES'!GO7," "))</f>
        <v xml:space="preserve"> </v>
      </c>
      <c r="GV9" t="str">
        <f>IF(ISBLANK([2]Date!$AB7)," ",IF(AND(GV$3&gt;=[2]Date!$AB$1,GV$3&lt;=[2]Date!$AC$1),'[2]Planning SupprWE+FERIES'!GP7," "))</f>
        <v xml:space="preserve"> </v>
      </c>
      <c r="GW9" t="str">
        <f>IF(ISBLANK([2]Date!$AB7)," ",IF(AND(GW$3&gt;=[2]Date!$AB$1,GW$3&lt;=[2]Date!$AC$1),'[2]Planning SupprWE+FERIES'!GQ7," "))</f>
        <v xml:space="preserve"> </v>
      </c>
      <c r="GX9" t="str">
        <f>IF(ISBLANK([2]Date!$AB7)," ",IF(AND(GX$3&gt;=[2]Date!$AB$1,GX$3&lt;=[2]Date!$AC$1),'[2]Planning SupprWE+FERIES'!GR7," "))</f>
        <v xml:space="preserve"> </v>
      </c>
      <c r="GY9" t="str">
        <f>IF(ISBLANK([2]Date!$AB7)," ",IF(AND(GY$3&gt;=[2]Date!$AB$1,GY$3&lt;=[2]Date!$AC$1),'[2]Planning SupprWE+FERIES'!GS7," "))</f>
        <v xml:space="preserve"> </v>
      </c>
      <c r="GZ9" t="str">
        <f>IF(ISBLANK([2]Date!$AB7)," ",IF(AND(GZ$3&gt;=[2]Date!$AB$1,GZ$3&lt;=[2]Date!$AC$1),'[2]Planning SupprWE+FERIES'!GT7," "))</f>
        <v xml:space="preserve"> </v>
      </c>
      <c r="HA9" t="str">
        <f>IF(ISBLANK([2]Date!$AB7)," ",IF(AND(HA$3&gt;=[2]Date!$AB$1,HA$3&lt;=[2]Date!$AC$1),'[2]Planning SupprWE+FERIES'!GU7," "))</f>
        <v xml:space="preserve"> </v>
      </c>
      <c r="HB9" t="str">
        <f>IF(ISBLANK([2]Date!$AB7)," ",IF(AND(HB$3&gt;=[2]Date!$AB$1,HB$3&lt;=[2]Date!$AC$1),'[2]Planning SupprWE+FERIES'!GV7," "))</f>
        <v xml:space="preserve"> </v>
      </c>
      <c r="HC9" t="str">
        <f>IF(ISBLANK([2]Date!$AB7)," ",IF(AND(HC$3&gt;=[2]Date!$AB$1,HC$3&lt;=[2]Date!$AC$1),'[2]Planning SupprWE+FERIES'!GW7," "))</f>
        <v xml:space="preserve"> </v>
      </c>
      <c r="HD9" t="str">
        <f>IF(ISBLANK([2]Date!$AB7)," ",IF(AND(HD$3&gt;=[2]Date!$AB$1,HD$3&lt;=[2]Date!$AC$1),'[2]Planning SupprWE+FERIES'!GX7," "))</f>
        <v xml:space="preserve"> </v>
      </c>
      <c r="HE9" t="str">
        <f>IF(ISBLANK([2]Date!$AB7)," ",IF(AND(HE$3&gt;=[2]Date!$AB$1,HE$3&lt;=[2]Date!$AC$1),'[2]Planning SupprWE+FERIES'!GY7," "))</f>
        <v xml:space="preserve"> </v>
      </c>
      <c r="HF9" t="str">
        <f>IF(ISBLANK([2]Date!$AB7)," ",IF(AND(HF$3&gt;=[2]Date!$AB$1,HF$3&lt;=[2]Date!$AC$1),'[2]Planning SupprWE+FERIES'!GZ7," "))</f>
        <v xml:space="preserve"> </v>
      </c>
      <c r="HG9" t="str">
        <f>IF(ISBLANK([2]Date!$AB7)," ",IF(AND(HG$3&gt;=[2]Date!$AB$1,HG$3&lt;=[2]Date!$AC$1),'[2]Planning SupprWE+FERIES'!HA7," "))</f>
        <v xml:space="preserve"> </v>
      </c>
      <c r="HH9" t="str">
        <f>IF(ISBLANK([2]Date!$AB7)," ",IF(AND(HH$3&gt;=[2]Date!$AB$1,HH$3&lt;=[2]Date!$AC$1),'[2]Planning SupprWE+FERIES'!HB7," "))</f>
        <v xml:space="preserve"> </v>
      </c>
      <c r="HI9" t="str">
        <f>IF(ISBLANK([2]Date!$AB7)," ",IF(AND(HI$3&gt;=[2]Date!$AB$1,HI$3&lt;=[2]Date!$AC$1),'[2]Planning SupprWE+FERIES'!HC7," "))</f>
        <v xml:space="preserve"> </v>
      </c>
      <c r="HJ9" t="str">
        <f>IF(ISBLANK([2]Date!$AB7)," ",IF(AND(HJ$3&gt;=[2]Date!$AB$1,HJ$3&lt;=[2]Date!$AC$1),'[2]Planning SupprWE+FERIES'!HD7," "))</f>
        <v xml:space="preserve"> </v>
      </c>
      <c r="HK9" t="str">
        <f>IF(ISBLANK([2]Date!$AB7)," ",IF(AND(HK$3&gt;=[2]Date!$AB$1,HK$3&lt;=[2]Date!$AC$1),'[2]Planning SupprWE+FERIES'!HE7," "))</f>
        <v xml:space="preserve"> </v>
      </c>
      <c r="HL9" t="str">
        <f>IF(ISBLANK([2]Date!$AB7)," ",IF(AND(HL$3&gt;=[2]Date!$AB$1,HL$3&lt;=[2]Date!$AC$1),'[2]Planning SupprWE+FERIES'!HF7," "))</f>
        <v xml:space="preserve"> </v>
      </c>
      <c r="HM9" t="str">
        <f>IF(ISBLANK([2]Date!$AB7)," ",IF(AND(HM$3&gt;=[2]Date!$AB$1,HM$3&lt;=[2]Date!$AC$1),'[2]Planning SupprWE+FERIES'!HG7," "))</f>
        <v xml:space="preserve"> </v>
      </c>
      <c r="HN9" t="str">
        <f>IF(ISBLANK([2]Date!$AB7)," ",IF(AND(HN$3&gt;=[2]Date!$AB$1,HN$3&lt;=[2]Date!$AC$1),'[2]Planning SupprWE+FERIES'!HH7," "))</f>
        <v xml:space="preserve"> </v>
      </c>
      <c r="HO9" t="str">
        <f>IF(ISBLANK([2]Date!$AB7)," ",IF(AND(HO$3&gt;=[2]Date!$AB$1,HO$3&lt;=[2]Date!$AC$1),'[2]Planning SupprWE+FERIES'!HI7," "))</f>
        <v xml:space="preserve"> </v>
      </c>
      <c r="HP9" t="str">
        <f>IF(ISBLANK([2]Date!$AB7)," ",IF(AND(HP$3&gt;=[2]Date!$AB$1,HP$3&lt;=[2]Date!$AC$1),'[2]Planning SupprWE+FERIES'!HJ7," "))</f>
        <v xml:space="preserve"> </v>
      </c>
      <c r="HQ9" t="str">
        <f>IF(ISBLANK([2]Date!$AB7)," ",IF(AND(HQ$3&gt;=[2]Date!$AB$1,HQ$3&lt;=[2]Date!$AC$1),'[2]Planning SupprWE+FERIES'!HK7," "))</f>
        <v xml:space="preserve"> </v>
      </c>
      <c r="HR9" t="str">
        <f>IF(ISBLANK([2]Date!$AB7)," ",IF(AND(HR$3&gt;=[2]Date!$AB$1,HR$3&lt;=[2]Date!$AC$1),'[2]Planning SupprWE+FERIES'!HL7," "))</f>
        <v xml:space="preserve"> </v>
      </c>
      <c r="HS9" t="str">
        <f>IF(ISBLANK([2]Date!$AB7)," ",IF(AND(HS$3&gt;=[2]Date!$AB$1,HS$3&lt;=[2]Date!$AC$1),'[2]Planning SupprWE+FERIES'!HM7," "))</f>
        <v xml:space="preserve"> </v>
      </c>
      <c r="HT9" t="str">
        <f>IF(ISBLANK([2]Date!$AB7)," ",IF(AND(HT$3&gt;=[2]Date!$AB$1,HT$3&lt;=[2]Date!$AC$1),'[2]Planning SupprWE+FERIES'!HN7," "))</f>
        <v xml:space="preserve"> </v>
      </c>
      <c r="HU9" t="str">
        <f>IF(ISBLANK([2]Date!$AB7)," ",IF(AND(HU$3&gt;=[2]Date!$AB$1,HU$3&lt;=[2]Date!$AC$1),'[2]Planning SupprWE+FERIES'!HO7," "))</f>
        <v xml:space="preserve"> </v>
      </c>
      <c r="HV9" t="str">
        <f>IF(ISBLANK([2]Date!$AB7)," ",IF(AND(HV$3&gt;=[2]Date!$AB$1,HV$3&lt;=[2]Date!$AC$1),'[2]Planning SupprWE+FERIES'!HP7," "))</f>
        <v xml:space="preserve"> </v>
      </c>
      <c r="HW9" t="str">
        <f>IF(ISBLANK([2]Date!$AB7)," ",IF(AND(HW$3&gt;=[2]Date!$AB$1,HW$3&lt;=[2]Date!$AC$1),'[2]Planning SupprWE+FERIES'!HQ7," "))</f>
        <v xml:space="preserve"> </v>
      </c>
      <c r="HX9" t="str">
        <f>IF(ISBLANK([2]Date!$AB7)," ",IF(AND(HX$3&gt;=[2]Date!$AB$1,HX$3&lt;=[2]Date!$AC$1),'[2]Planning SupprWE+FERIES'!HR7," "))</f>
        <v xml:space="preserve"> </v>
      </c>
      <c r="HY9" t="str">
        <f>IF(ISBLANK([2]Date!$AB7)," ",IF(AND(HY$3&gt;=[2]Date!$AB$1,HY$3&lt;=[2]Date!$AC$1),'[2]Planning SupprWE+FERIES'!HS7," "))</f>
        <v xml:space="preserve"> </v>
      </c>
      <c r="HZ9" t="str">
        <f>IF(ISBLANK([2]Date!$AB7)," ",IF(AND(HZ$3&gt;=[2]Date!$AB$1,HZ$3&lt;=[2]Date!$AC$1),'[2]Planning SupprWE+FERIES'!HT7," "))</f>
        <v xml:space="preserve"> </v>
      </c>
      <c r="IA9" t="str">
        <f>IF(ISBLANK([2]Date!$AB7)," ",IF(AND(IA$3&gt;=[2]Date!$AB$1,IA$3&lt;=[2]Date!$AC$1),'[2]Planning SupprWE+FERIES'!HU7," "))</f>
        <v xml:space="preserve"> </v>
      </c>
      <c r="IB9" t="str">
        <f>IF(ISBLANK([2]Date!$AB7)," ",IF(AND(IB$3&gt;=[2]Date!$AB$1,IB$3&lt;=[2]Date!$AC$1),'[2]Planning SupprWE+FERIES'!HV7," "))</f>
        <v xml:space="preserve"> </v>
      </c>
      <c r="IC9" t="str">
        <f>IF(ISBLANK([2]Date!$AB7)," ",IF(AND(IC$3&gt;=[2]Date!$AB$1,IC$3&lt;=[2]Date!$AC$1),'[2]Planning SupprWE+FERIES'!HW7," "))</f>
        <v xml:space="preserve"> </v>
      </c>
      <c r="ID9" t="str">
        <f>IF(ISBLANK([2]Date!$AB7)," ",IF(AND(ID$3&gt;=[2]Date!$AB$1,ID$3&lt;=[2]Date!$AC$1),'[2]Planning SupprWE+FERIES'!HX7," "))</f>
        <v xml:space="preserve"> </v>
      </c>
      <c r="IE9" t="str">
        <f>IF(ISBLANK([2]Date!$AB7)," ",IF(AND(IE$3&gt;=[2]Date!$AB$1,IE$3&lt;=[2]Date!$AC$1),'[2]Planning SupprWE+FERIES'!HY7," "))</f>
        <v xml:space="preserve"> </v>
      </c>
      <c r="IF9" t="str">
        <f>IF(ISBLANK([2]Date!$AB7)," ",IF(AND(IF$3&gt;=[2]Date!$AB$1,IF$3&lt;=[2]Date!$AC$1),'[2]Planning SupprWE+FERIES'!HZ7," "))</f>
        <v xml:space="preserve"> </v>
      </c>
      <c r="IG9" t="str">
        <f>IF(ISBLANK([2]Date!$AB7)," ",IF(AND(IG$3&gt;=[2]Date!$AB$1,IG$3&lt;=[2]Date!$AC$1),'[2]Planning SupprWE+FERIES'!IA7," "))</f>
        <v xml:space="preserve"> </v>
      </c>
      <c r="IH9" t="str">
        <f>IF(ISBLANK([2]Date!$AB7)," ",IF(AND(IH$3&gt;=[2]Date!$AB$1,IH$3&lt;=[2]Date!$AC$1),'[2]Planning SupprWE+FERIES'!IB7," "))</f>
        <v xml:space="preserve"> </v>
      </c>
      <c r="II9" t="str">
        <f>IF(ISBLANK([2]Date!$AB7)," ",IF(AND(II$3&gt;=[2]Date!$AB$1,II$3&lt;=[2]Date!$AC$1),'[2]Planning SupprWE+FERIES'!IC7," "))</f>
        <v xml:space="preserve"> </v>
      </c>
      <c r="IJ9" t="str">
        <f>IF(ISBLANK([2]Date!$AB7)," ",IF(AND(IJ$3&gt;=[2]Date!$AB$1,IJ$3&lt;=[2]Date!$AC$1),'[2]Planning SupprWE+FERIES'!ID7," "))</f>
        <v xml:space="preserve"> </v>
      </c>
      <c r="IK9" t="str">
        <f>IF(ISBLANK([2]Date!$AB7)," ",IF(AND(IK$3&gt;=[2]Date!$AB$1,IK$3&lt;=[2]Date!$AC$1),'[2]Planning SupprWE+FERIES'!IE7," "))</f>
        <v xml:space="preserve"> </v>
      </c>
      <c r="IL9" t="str">
        <f>IF(ISBLANK([2]Date!$AB7)," ",IF(AND(IL$3&gt;=[2]Date!$AB$1,IL$3&lt;=[2]Date!$AC$1),'[2]Planning SupprWE+FERIES'!IF7," "))</f>
        <v xml:space="preserve"> </v>
      </c>
      <c r="IM9" t="str">
        <f>IF(ISBLANK([2]Date!$AB7)," ",IF(AND(IM$3&gt;=[2]Date!$AB$1,IM$3&lt;=[2]Date!$AC$1),'[2]Planning SupprWE+FERIES'!IG7," "))</f>
        <v xml:space="preserve"> </v>
      </c>
      <c r="IN9" t="str">
        <f>IF(ISBLANK([2]Date!$AB7)," ",IF(AND(IN$3&gt;=[2]Date!$AB$1,IN$3&lt;=[2]Date!$AC$1),'[2]Planning SupprWE+FERIES'!IH7," "))</f>
        <v xml:space="preserve"> </v>
      </c>
      <c r="IO9" t="str">
        <f>IF(ISBLANK([2]Date!$AB7)," ",IF(AND(IO$3&gt;=[2]Date!$AB$1,IO$3&lt;=[2]Date!$AC$1),'[2]Planning SupprWE+FERIES'!II7," "))</f>
        <v xml:space="preserve"> </v>
      </c>
      <c r="IP9" t="str">
        <f>IF(ISBLANK([2]Date!$AB7)," ",IF(AND(IP$3&gt;=[2]Date!$AB$1,IP$3&lt;=[2]Date!$AC$1),'[2]Planning SupprWE+FERIES'!IJ7," "))</f>
        <v xml:space="preserve"> </v>
      </c>
      <c r="IQ9" t="str">
        <f>IF(ISBLANK([2]Date!$AB7)," ",IF(AND(IQ$3&gt;=[2]Date!$AB$1,IQ$3&lt;=[2]Date!$AC$1),'[2]Planning SupprWE+FERIES'!IK7," "))</f>
        <v xml:space="preserve"> </v>
      </c>
      <c r="IR9" t="str">
        <f>IF(ISBLANK([2]Date!$AB7)," ",IF(AND(IR$3&gt;=[2]Date!$AB$1,IR$3&lt;=[2]Date!$AC$1),'[2]Planning SupprWE+FERIES'!IL7," "))</f>
        <v xml:space="preserve"> </v>
      </c>
      <c r="IS9" t="str">
        <f>IF(ISBLANK([2]Date!$AB7)," ",IF(AND(IS$3&gt;=[2]Date!$AB$1,IS$3&lt;=[2]Date!$AC$1),'[2]Planning SupprWE+FERIES'!IM7," "))</f>
        <v xml:space="preserve"> </v>
      </c>
      <c r="IT9" t="str">
        <f>IF(ISBLANK([2]Date!$AB7)," ",IF(AND(IT$3&gt;=[2]Date!$AB$1,IT$3&lt;=[2]Date!$AC$1),'[2]Planning SupprWE+FERIES'!IN7," "))</f>
        <v xml:space="preserve"> </v>
      </c>
      <c r="IU9" t="str">
        <f>IF(ISBLANK([2]Date!$AB7)," ",IF(AND(IU$3&gt;=[2]Date!$AB$1,IU$3&lt;=[2]Date!$AC$1),'[2]Planning SupprWE+FERIES'!IO7," "))</f>
        <v xml:space="preserve"> </v>
      </c>
      <c r="IV9" t="str">
        <f>IF(ISBLANK([2]Date!$AB7)," ",IF(AND(IV$3&gt;=[2]Date!$AB$1,IV$3&lt;=[2]Date!$AC$1),'[2]Planning SupprWE+FERIES'!IP7," "))</f>
        <v xml:space="preserve"> </v>
      </c>
      <c r="IW9" t="str">
        <f>IF(ISBLANK([2]Date!$AB7)," ",IF(AND(IW$3&gt;=[2]Date!$AB$1,IW$3&lt;=[2]Date!$AC$1),'[2]Planning SupprWE+FERIES'!IQ7," "))</f>
        <v xml:space="preserve"> </v>
      </c>
      <c r="IX9" t="str">
        <f>IF(ISBLANK([2]Date!$AB7)," ",IF(AND(IX$3&gt;=[2]Date!$AB$1,IX$3&lt;=[2]Date!$AC$1),'[2]Planning SupprWE+FERIES'!IR7," "))</f>
        <v xml:space="preserve"> </v>
      </c>
      <c r="IY9" t="str">
        <f>IF(ISBLANK([2]Date!$AB7)," ",IF(AND(IY$3&gt;=[2]Date!$AB$1,IY$3&lt;=[2]Date!$AC$1),'[2]Planning SupprWE+FERIES'!IS7," "))</f>
        <v xml:space="preserve"> </v>
      </c>
      <c r="IZ9" t="str">
        <f>IF(ISBLANK([2]Date!$AB7)," ",IF(AND(IZ$3&gt;=[2]Date!$AB$1,IZ$3&lt;=[2]Date!$AC$1),'[2]Planning SupprWE+FERIES'!IT7," "))</f>
        <v xml:space="preserve"> </v>
      </c>
      <c r="JA9" t="str">
        <f>IF(ISBLANK([2]Date!$AB7)," ",IF(AND(JA$3&gt;=[2]Date!$AB$1,JA$3&lt;=[2]Date!$AC$1),'[2]Planning SupprWE+FERIES'!IU7," "))</f>
        <v xml:space="preserve"> </v>
      </c>
      <c r="JB9" t="str">
        <f>IF(ISBLANK([2]Date!$AB7)," ",IF(AND(JB$3&gt;=[2]Date!$AB$1,JB$3&lt;=[2]Date!$AC$1),'[2]Planning SupprWE+FERIES'!IV7," "))</f>
        <v xml:space="preserve"> </v>
      </c>
      <c r="JC9" t="str">
        <f>IF(ISBLANK([2]Date!$AB7)," ",IF(AND(JC$3&gt;=[2]Date!$AB$1,JC$3&lt;=[2]Date!$AC$1),'[2]Planning SupprWE+FERIES'!IW7," "))</f>
        <v xml:space="preserve"> </v>
      </c>
      <c r="JD9" t="str">
        <f>IF(ISBLANK([2]Date!$AB7)," ",IF(AND(JD$3&gt;=[2]Date!$AB$1,JD$3&lt;=[2]Date!$AC$1),'[2]Planning SupprWE+FERIES'!IX7," "))</f>
        <v xml:space="preserve"> </v>
      </c>
      <c r="JE9" t="str">
        <f>IF(ISBLANK([2]Date!$AB7)," ",IF(AND(JE$3&gt;=[2]Date!$AB$1,JE$3&lt;=[2]Date!$AC$1),'[2]Planning SupprWE+FERIES'!IY7," "))</f>
        <v xml:space="preserve"> </v>
      </c>
      <c r="JF9" t="str">
        <f>IF(ISBLANK([2]Date!$AB7)," ",IF(AND(JF$3&gt;=[2]Date!$AB$1,JF$3&lt;=[2]Date!$AC$1),'[2]Planning SupprWE+FERIES'!IZ7," "))</f>
        <v xml:space="preserve"> </v>
      </c>
      <c r="JG9" t="str">
        <f>IF(ISBLANK([2]Date!$AB7)," ",IF(AND(JG$3&gt;=[2]Date!$AB$1,JG$3&lt;=[2]Date!$AC$1),'[2]Planning SupprWE+FERIES'!JA7," "))</f>
        <v xml:space="preserve"> </v>
      </c>
      <c r="JH9" t="str">
        <f>IF(ISBLANK([2]Date!$AB7)," ",IF(AND(JH$3&gt;=[2]Date!$AB$1,JH$3&lt;=[2]Date!$AC$1),'[2]Planning SupprWE+FERIES'!JB7," "))</f>
        <v xml:space="preserve"> </v>
      </c>
      <c r="JI9" t="str">
        <f>IF(ISBLANK([2]Date!$AB7)," ",IF(AND(JI$3&gt;=[2]Date!$AB$1,JI$3&lt;=[2]Date!$AC$1),'[2]Planning SupprWE+FERIES'!JC7," "))</f>
        <v xml:space="preserve"> </v>
      </c>
      <c r="JJ9" t="str">
        <f>IF(ISBLANK([2]Date!$AB7)," ",IF(AND(JJ$3&gt;=[2]Date!$AB$1,JJ$3&lt;=[2]Date!$AC$1),'[2]Planning SupprWE+FERIES'!JD7," "))</f>
        <v xml:space="preserve"> </v>
      </c>
      <c r="JK9" t="str">
        <f>IF(ISBLANK([2]Date!$AB7)," ",IF(AND(JK$3&gt;=[2]Date!$AB$1,JK$3&lt;=[2]Date!$AC$1),'[2]Planning SupprWE+FERIES'!JE7," "))</f>
        <v xml:space="preserve"> </v>
      </c>
      <c r="JL9" t="str">
        <f>IF(ISBLANK([2]Date!$AB7)," ",IF(AND(JL$3&gt;=[2]Date!$AB$1,JL$3&lt;=[2]Date!$AC$1),'[2]Planning SupprWE+FERIES'!JF7," "))</f>
        <v xml:space="preserve"> </v>
      </c>
      <c r="JM9" t="str">
        <f>IF(ISBLANK([2]Date!$AB7)," ",IF(AND(JM$3&gt;=[2]Date!$AB$1,JM$3&lt;=[2]Date!$AC$1),'[2]Planning SupprWE+FERIES'!JG7," "))</f>
        <v xml:space="preserve"> </v>
      </c>
      <c r="JN9" t="str">
        <f>IF(ISBLANK([2]Date!$AB7)," ",IF(AND(JN$3&gt;=[2]Date!$AB$1,JN$3&lt;=[2]Date!$AC$1),'[2]Planning SupprWE+FERIES'!JH7," "))</f>
        <v xml:space="preserve"> </v>
      </c>
      <c r="JO9" t="str">
        <f>IF(ISBLANK([2]Date!$AB7)," ",IF(AND(JO$3&gt;=[2]Date!$AB$1,JO$3&lt;=[2]Date!$AC$1),'[2]Planning SupprWE+FERIES'!JI7," "))</f>
        <v xml:space="preserve"> </v>
      </c>
      <c r="JP9" t="str">
        <f>IF(ISBLANK([2]Date!$AB7)," ",IF(AND(JP$3&gt;=[2]Date!$AB$1,JP$3&lt;=[2]Date!$AC$1),'[2]Planning SupprWE+FERIES'!JJ7," "))</f>
        <v xml:space="preserve"> </v>
      </c>
      <c r="JQ9" t="str">
        <f>IF(ISBLANK([2]Date!$AB7)," ",IF(AND(JQ$3&gt;=[2]Date!$AB$1,JQ$3&lt;=[2]Date!$AC$1),'[2]Planning SupprWE+FERIES'!JK7," "))</f>
        <v xml:space="preserve"> </v>
      </c>
      <c r="JR9" t="str">
        <f>IF(ISBLANK([2]Date!$AB7)," ",IF(AND(JR$3&gt;=[2]Date!$AB$1,JR$3&lt;=[2]Date!$AC$1),'[2]Planning SupprWE+FERIES'!JL7," "))</f>
        <v xml:space="preserve"> </v>
      </c>
      <c r="JS9" t="str">
        <f>IF(ISBLANK([2]Date!$AB7)," ",IF(AND(JS$3&gt;=[2]Date!$AB$1,JS$3&lt;=[2]Date!$AC$1),'[2]Planning SupprWE+FERIES'!JM7," "))</f>
        <v xml:space="preserve"> </v>
      </c>
      <c r="JT9" t="str">
        <f>IF(ISBLANK([2]Date!$AB7)," ",IF(AND(JT$3&gt;=[2]Date!$AB$1,JT$3&lt;=[2]Date!$AC$1),'[2]Planning SupprWE+FERIES'!JN7," "))</f>
        <v xml:space="preserve"> </v>
      </c>
      <c r="JU9" t="str">
        <f>IF(ISBLANK([2]Date!$AB7)," ",IF(AND(JU$3&gt;=[2]Date!$AB$1,JU$3&lt;=[2]Date!$AC$1),'[2]Planning SupprWE+FERIES'!JO7," "))</f>
        <v xml:space="preserve"> </v>
      </c>
      <c r="JV9" t="str">
        <f>IF(ISBLANK([2]Date!$AB7)," ",IF(AND(JV$3&gt;=[2]Date!$AB$1,JV$3&lt;=[2]Date!$AC$1),'[2]Planning SupprWE+FERIES'!JP7," "))</f>
        <v xml:space="preserve"> </v>
      </c>
      <c r="JW9" t="str">
        <f>IF(ISBLANK([2]Date!$AB7)," ",IF(AND(JW$3&gt;=[2]Date!$AB$1,JW$3&lt;=[2]Date!$AC$1),'[2]Planning SupprWE+FERIES'!JQ7," "))</f>
        <v xml:space="preserve"> </v>
      </c>
      <c r="JX9" t="str">
        <f>IF(ISBLANK([2]Date!$AB7)," ",IF(AND(JX$3&gt;=[2]Date!$AB$1,JX$3&lt;=[2]Date!$AC$1),'[2]Planning SupprWE+FERIES'!JR7," "))</f>
        <v xml:space="preserve"> </v>
      </c>
      <c r="JY9" t="str">
        <f>IF(ISBLANK([2]Date!$AB7)," ",IF(AND(JY$3&gt;=[2]Date!$AB$1,JY$3&lt;=[2]Date!$AC$1),'[2]Planning SupprWE+FERIES'!JS7," "))</f>
        <v xml:space="preserve"> </v>
      </c>
      <c r="JZ9" t="str">
        <f>IF(ISBLANK([2]Date!$AB7)," ",IF(AND(JZ$3&gt;=[2]Date!$AB$1,JZ$3&lt;=[2]Date!$AC$1),'[2]Planning SupprWE+FERIES'!JT7," "))</f>
        <v xml:space="preserve"> </v>
      </c>
      <c r="KA9" t="str">
        <f>IF(ISBLANK([2]Date!$AB7)," ",IF(AND(KA$3&gt;=[2]Date!$AB$1,KA$3&lt;=[2]Date!$AC$1),'[2]Planning SupprWE+FERIES'!JU7," "))</f>
        <v xml:space="preserve"> </v>
      </c>
      <c r="KB9" t="str">
        <f>IF(ISBLANK([2]Date!$AB7)," ",IF(AND(KB$3&gt;=[2]Date!$AB$1,KB$3&lt;=[2]Date!$AC$1),'[2]Planning SupprWE+FERIES'!JV7," "))</f>
        <v xml:space="preserve"> </v>
      </c>
      <c r="KC9" t="str">
        <f>IF(ISBLANK([2]Date!$AB7)," ",IF(AND(KC$3&gt;=[2]Date!$AB$1,KC$3&lt;=[2]Date!$AC$1),'[2]Planning SupprWE+FERIES'!JW7," "))</f>
        <v xml:space="preserve"> </v>
      </c>
      <c r="KD9" t="str">
        <f>IF(ISBLANK([2]Date!$AB7)," ",IF(AND(KD$3&gt;=[2]Date!$AB$1,KD$3&lt;=[2]Date!$AC$1),'[2]Planning SupprWE+FERIES'!JX7," "))</f>
        <v xml:space="preserve"> </v>
      </c>
      <c r="KE9" t="str">
        <f>IF(ISBLANK([2]Date!$AB7)," ",IF(AND(KE$3&gt;=[2]Date!$AB$1,KE$3&lt;=[2]Date!$AC$1),'[2]Planning SupprWE+FERIES'!JY7," "))</f>
        <v xml:space="preserve"> </v>
      </c>
      <c r="KF9" t="str">
        <f>IF(ISBLANK([2]Date!$AB7)," ",IF(AND(KF$3&gt;=[2]Date!$AB$1,KF$3&lt;=[2]Date!$AC$1),'[2]Planning SupprWE+FERIES'!JZ7," "))</f>
        <v xml:space="preserve"> </v>
      </c>
      <c r="KG9" t="str">
        <f>IF(ISBLANK([2]Date!$AB7)," ",IF(AND(KG$3&gt;=[2]Date!$AB$1,KG$3&lt;=[2]Date!$AC$1),'[2]Planning SupprWE+FERIES'!KA7," "))</f>
        <v xml:space="preserve"> </v>
      </c>
      <c r="KH9" t="str">
        <f>IF(ISBLANK([2]Date!$AB7)," ",IF(AND(KH$3&gt;=[2]Date!$AB$1,KH$3&lt;=[2]Date!$AC$1),'[2]Planning SupprWE+FERIES'!KB7," "))</f>
        <v xml:space="preserve"> </v>
      </c>
      <c r="KI9" t="str">
        <f>IF(ISBLANK([2]Date!$AB7)," ",IF(AND(KI$3&gt;=[2]Date!$AB$1,KI$3&lt;=[2]Date!$AC$1),'[2]Planning SupprWE+FERIES'!KC7," "))</f>
        <v xml:space="preserve"> </v>
      </c>
      <c r="KJ9" t="str">
        <f>IF(ISBLANK([2]Date!$AB7)," ",IF(AND(KJ$3&gt;=[2]Date!$AB$1,KJ$3&lt;=[2]Date!$AC$1),'[2]Planning SupprWE+FERIES'!KD7," "))</f>
        <v xml:space="preserve"> </v>
      </c>
      <c r="KK9" t="str">
        <f>IF(ISBLANK([2]Date!$AB7)," ",IF(AND(KK$3&gt;=[2]Date!$AB$1,KK$3&lt;=[2]Date!$AC$1),'[2]Planning SupprWE+FERIES'!KE7," "))</f>
        <v xml:space="preserve"> </v>
      </c>
      <c r="KL9">
        <v>0</v>
      </c>
      <c r="KM9" t="s">
        <v>242</v>
      </c>
      <c r="KN9" t="s">
        <v>242</v>
      </c>
      <c r="KO9" t="s">
        <v>242</v>
      </c>
      <c r="KP9" t="s">
        <v>242</v>
      </c>
      <c r="KQ9" t="s">
        <v>241</v>
      </c>
      <c r="KR9" t="s">
        <v>241</v>
      </c>
      <c r="KS9" t="s">
        <v>242</v>
      </c>
      <c r="KT9" t="s">
        <v>242</v>
      </c>
      <c r="KU9" t="s">
        <v>242</v>
      </c>
      <c r="KV9" t="s">
        <v>242</v>
      </c>
      <c r="KW9" t="s">
        <v>242</v>
      </c>
      <c r="KX9" t="s">
        <v>241</v>
      </c>
      <c r="KY9" t="s">
        <v>241</v>
      </c>
      <c r="KZ9" t="s">
        <v>242</v>
      </c>
      <c r="LA9" t="s">
        <v>242</v>
      </c>
      <c r="LB9" t="s">
        <v>242</v>
      </c>
      <c r="LC9" t="s">
        <v>242</v>
      </c>
      <c r="LD9" t="s">
        <v>242</v>
      </c>
      <c r="LE9" t="s">
        <v>241</v>
      </c>
      <c r="LF9" t="s">
        <v>241</v>
      </c>
      <c r="LG9" t="s">
        <v>242</v>
      </c>
      <c r="LH9" t="s">
        <v>242</v>
      </c>
      <c r="LI9" t="s">
        <v>242</v>
      </c>
      <c r="LJ9" t="s">
        <v>242</v>
      </c>
      <c r="LK9" t="s">
        <v>242</v>
      </c>
      <c r="LL9" t="s">
        <v>241</v>
      </c>
      <c r="LM9" t="s">
        <v>241</v>
      </c>
      <c r="LN9" t="s">
        <v>242</v>
      </c>
      <c r="LO9" t="s">
        <v>242</v>
      </c>
      <c r="LP9" t="s">
        <v>242</v>
      </c>
      <c r="LQ9" t="s">
        <v>242</v>
      </c>
      <c r="LR9" t="s">
        <v>242</v>
      </c>
      <c r="LS9" t="s">
        <v>241</v>
      </c>
      <c r="LT9" t="s">
        <v>241</v>
      </c>
      <c r="LU9" t="s">
        <v>242</v>
      </c>
      <c r="LV9" t="s">
        <v>242</v>
      </c>
      <c r="LW9" t="s">
        <v>242</v>
      </c>
      <c r="LX9" t="s">
        <v>242</v>
      </c>
      <c r="LY9" t="s">
        <v>242</v>
      </c>
      <c r="LZ9" t="s">
        <v>241</v>
      </c>
      <c r="MA9" t="s">
        <v>241</v>
      </c>
      <c r="MB9" t="s">
        <v>242</v>
      </c>
      <c r="MC9">
        <v>0</v>
      </c>
      <c r="MD9" t="s">
        <v>242</v>
      </c>
      <c r="ME9" t="s">
        <v>242</v>
      </c>
      <c r="MF9" t="s">
        <v>242</v>
      </c>
      <c r="MG9" t="s">
        <v>241</v>
      </c>
      <c r="MH9" t="s">
        <v>241</v>
      </c>
      <c r="MI9" t="s">
        <v>242</v>
      </c>
      <c r="MJ9" t="s">
        <v>242</v>
      </c>
      <c r="MK9" t="s">
        <v>242</v>
      </c>
      <c r="ML9" t="s">
        <v>242</v>
      </c>
      <c r="MM9" t="s">
        <v>242</v>
      </c>
      <c r="MN9" t="s">
        <v>241</v>
      </c>
      <c r="MO9" t="s">
        <v>241</v>
      </c>
      <c r="MP9" t="s">
        <v>242</v>
      </c>
      <c r="MQ9" t="s">
        <v>242</v>
      </c>
      <c r="MR9" t="s">
        <v>242</v>
      </c>
      <c r="MS9" t="s">
        <v>242</v>
      </c>
      <c r="MT9" t="s">
        <v>242</v>
      </c>
      <c r="MU9" t="s">
        <v>241</v>
      </c>
      <c r="MV9" t="s">
        <v>241</v>
      </c>
      <c r="MW9" t="s">
        <v>242</v>
      </c>
      <c r="MX9" t="s">
        <v>242</v>
      </c>
      <c r="MY9" t="s">
        <v>242</v>
      </c>
      <c r="MZ9" t="s">
        <v>242</v>
      </c>
      <c r="NA9" t="s">
        <v>242</v>
      </c>
      <c r="NB9" t="s">
        <v>241</v>
      </c>
      <c r="NC9" t="s">
        <v>241</v>
      </c>
      <c r="ND9" t="s">
        <v>242</v>
      </c>
      <c r="NE9" t="s">
        <v>242</v>
      </c>
      <c r="NF9" t="s">
        <v>242</v>
      </c>
      <c r="NG9" t="s">
        <v>242</v>
      </c>
      <c r="NH9" t="s">
        <v>242</v>
      </c>
      <c r="NI9" t="s">
        <v>241</v>
      </c>
      <c r="NJ9" t="s">
        <v>241</v>
      </c>
      <c r="NK9" t="s">
        <v>242</v>
      </c>
      <c r="NL9" t="s">
        <v>242</v>
      </c>
      <c r="NM9" t="s">
        <v>242</v>
      </c>
      <c r="NN9" t="s">
        <v>242</v>
      </c>
      <c r="NO9" t="s">
        <v>242</v>
      </c>
      <c r="NP9" t="s">
        <v>241</v>
      </c>
      <c r="NQ9" t="s">
        <v>241</v>
      </c>
      <c r="NR9" t="s">
        <v>242</v>
      </c>
      <c r="NS9" t="s">
        <v>242</v>
      </c>
      <c r="NT9" t="s">
        <v>242</v>
      </c>
      <c r="NU9" t="s">
        <v>242</v>
      </c>
      <c r="NV9" t="s">
        <v>242</v>
      </c>
      <c r="NW9" t="s">
        <v>241</v>
      </c>
      <c r="NX9" t="s">
        <v>241</v>
      </c>
      <c r="NY9" t="s">
        <v>242</v>
      </c>
      <c r="NZ9" t="s">
        <v>242</v>
      </c>
      <c r="OA9" t="s">
        <v>241</v>
      </c>
      <c r="OB9" t="s">
        <v>241</v>
      </c>
      <c r="OC9" t="s">
        <v>241</v>
      </c>
      <c r="OD9" t="s">
        <v>241</v>
      </c>
      <c r="OE9" t="s">
        <v>241</v>
      </c>
      <c r="OF9" t="s">
        <v>241</v>
      </c>
      <c r="OG9" t="s">
        <v>241</v>
      </c>
      <c r="OH9" t="s">
        <v>241</v>
      </c>
      <c r="OI9" t="s">
        <v>241</v>
      </c>
      <c r="OJ9" t="s">
        <v>241</v>
      </c>
      <c r="OK9" t="s">
        <v>241</v>
      </c>
      <c r="OL9" t="s">
        <v>241</v>
      </c>
      <c r="OM9" t="s">
        <v>241</v>
      </c>
      <c r="ON9" t="s">
        <v>241</v>
      </c>
      <c r="OO9" t="s">
        <v>241</v>
      </c>
      <c r="OP9" t="s">
        <v>241</v>
      </c>
      <c r="OQ9" t="s">
        <v>241</v>
      </c>
      <c r="OR9" t="s">
        <v>241</v>
      </c>
      <c r="OS9" t="s">
        <v>241</v>
      </c>
      <c r="OT9" t="s">
        <v>241</v>
      </c>
      <c r="OU9" t="s">
        <v>241</v>
      </c>
      <c r="OV9" t="s">
        <v>241</v>
      </c>
      <c r="OW9" t="s">
        <v>241</v>
      </c>
      <c r="OX9" t="s">
        <v>241</v>
      </c>
      <c r="OY9" t="s">
        <v>241</v>
      </c>
      <c r="OZ9" t="s">
        <v>241</v>
      </c>
      <c r="PA9" t="s">
        <v>241</v>
      </c>
      <c r="PB9" t="s">
        <v>241</v>
      </c>
      <c r="PC9" t="s">
        <v>241</v>
      </c>
      <c r="PD9" t="s">
        <v>241</v>
      </c>
      <c r="PE9" t="s">
        <v>241</v>
      </c>
      <c r="PF9" t="s">
        <v>241</v>
      </c>
      <c r="PG9" t="s">
        <v>241</v>
      </c>
      <c r="PH9" t="s">
        <v>241</v>
      </c>
      <c r="PI9" t="s">
        <v>241</v>
      </c>
      <c r="PJ9" t="s">
        <v>241</v>
      </c>
      <c r="PK9" t="s">
        <v>241</v>
      </c>
      <c r="PL9" t="s">
        <v>241</v>
      </c>
      <c r="PM9" t="s">
        <v>241</v>
      </c>
      <c r="PN9" t="s">
        <v>241</v>
      </c>
      <c r="PO9" t="s">
        <v>241</v>
      </c>
      <c r="PP9" t="s">
        <v>241</v>
      </c>
      <c r="PQ9" t="s">
        <v>241</v>
      </c>
      <c r="PR9" t="s">
        <v>241</v>
      </c>
      <c r="PS9" t="s">
        <v>241</v>
      </c>
      <c r="PT9" t="s">
        <v>241</v>
      </c>
      <c r="PU9" t="s">
        <v>241</v>
      </c>
      <c r="PV9" t="s">
        <v>241</v>
      </c>
      <c r="PW9" t="s">
        <v>241</v>
      </c>
      <c r="PX9" t="s">
        <v>241</v>
      </c>
      <c r="PY9" t="s">
        <v>241</v>
      </c>
      <c r="PZ9" t="s">
        <v>241</v>
      </c>
      <c r="QA9" t="s">
        <v>241</v>
      </c>
      <c r="QB9" t="s">
        <v>241</v>
      </c>
      <c r="QC9" t="s">
        <v>241</v>
      </c>
      <c r="QD9" t="s">
        <v>241</v>
      </c>
      <c r="QE9" t="s">
        <v>241</v>
      </c>
      <c r="QF9" t="s">
        <v>241</v>
      </c>
      <c r="QG9" t="s">
        <v>241</v>
      </c>
      <c r="QH9" t="s">
        <v>241</v>
      </c>
      <c r="QI9" t="s">
        <v>241</v>
      </c>
      <c r="QJ9" t="s">
        <v>241</v>
      </c>
      <c r="QK9" t="s">
        <v>241</v>
      </c>
      <c r="QL9" t="s">
        <v>241</v>
      </c>
      <c r="QM9" t="s">
        <v>241</v>
      </c>
      <c r="QN9" t="s">
        <v>241</v>
      </c>
      <c r="QO9" t="s">
        <v>241</v>
      </c>
      <c r="QP9" t="s">
        <v>241</v>
      </c>
      <c r="QQ9" t="s">
        <v>241</v>
      </c>
      <c r="QR9" t="s">
        <v>241</v>
      </c>
      <c r="QS9" t="s">
        <v>241</v>
      </c>
      <c r="QT9" t="s">
        <v>241</v>
      </c>
      <c r="QU9" t="s">
        <v>241</v>
      </c>
      <c r="QV9" t="s">
        <v>241</v>
      </c>
      <c r="QW9" t="s">
        <v>241</v>
      </c>
      <c r="QX9" t="s">
        <v>241</v>
      </c>
      <c r="QY9" t="s">
        <v>241</v>
      </c>
      <c r="QZ9" t="s">
        <v>241</v>
      </c>
      <c r="RA9" t="s">
        <v>241</v>
      </c>
      <c r="RB9" t="s">
        <v>241</v>
      </c>
      <c r="RC9" t="s">
        <v>241</v>
      </c>
      <c r="RD9" t="s">
        <v>241</v>
      </c>
      <c r="RE9" t="s">
        <v>241</v>
      </c>
      <c r="RF9" t="s">
        <v>241</v>
      </c>
      <c r="RG9" t="s">
        <v>241</v>
      </c>
      <c r="RH9" t="s">
        <v>241</v>
      </c>
      <c r="RI9" t="s">
        <v>241</v>
      </c>
      <c r="RJ9" t="s">
        <v>241</v>
      </c>
      <c r="RK9" t="s">
        <v>241</v>
      </c>
      <c r="RL9" t="s">
        <v>241</v>
      </c>
      <c r="RM9" t="s">
        <v>241</v>
      </c>
      <c r="RN9" t="s">
        <v>241</v>
      </c>
      <c r="RO9" t="s">
        <v>241</v>
      </c>
      <c r="RP9" t="s">
        <v>241</v>
      </c>
      <c r="RQ9" t="s">
        <v>241</v>
      </c>
      <c r="RR9" t="s">
        <v>241</v>
      </c>
      <c r="RS9" t="s">
        <v>241</v>
      </c>
      <c r="RT9" t="s">
        <v>241</v>
      </c>
      <c r="RU9" t="s">
        <v>241</v>
      </c>
      <c r="RV9" t="s">
        <v>241</v>
      </c>
      <c r="RW9" t="s">
        <v>241</v>
      </c>
      <c r="RX9" t="s">
        <v>241</v>
      </c>
      <c r="RY9" t="s">
        <v>241</v>
      </c>
      <c r="RZ9" t="s">
        <v>241</v>
      </c>
      <c r="SA9" t="s">
        <v>241</v>
      </c>
      <c r="SB9" t="s">
        <v>241</v>
      </c>
      <c r="SC9" t="s">
        <v>241</v>
      </c>
      <c r="SD9" t="s">
        <v>241</v>
      </c>
      <c r="SE9" t="s">
        <v>241</v>
      </c>
      <c r="SF9" t="s">
        <v>241</v>
      </c>
      <c r="SG9" t="s">
        <v>241</v>
      </c>
      <c r="SH9" t="s">
        <v>241</v>
      </c>
      <c r="SI9" t="s">
        <v>241</v>
      </c>
      <c r="SJ9" t="s">
        <v>241</v>
      </c>
      <c r="SK9" t="s">
        <v>241</v>
      </c>
      <c r="SL9" t="s">
        <v>241</v>
      </c>
      <c r="SM9" t="s">
        <v>241</v>
      </c>
      <c r="SN9" t="s">
        <v>241</v>
      </c>
      <c r="SO9" t="s">
        <v>241</v>
      </c>
      <c r="SP9" t="s">
        <v>241</v>
      </c>
      <c r="SQ9" t="s">
        <v>241</v>
      </c>
    </row>
    <row r="10" spans="1:511" x14ac:dyDescent="0.3">
      <c r="A10" s="4">
        <v>4</v>
      </c>
      <c r="B10" s="5" t="s">
        <v>39</v>
      </c>
      <c r="C10" s="6" t="s">
        <v>40</v>
      </c>
      <c r="D10" s="6"/>
      <c r="E10" s="6"/>
      <c r="F10" s="7">
        <v>42816</v>
      </c>
      <c r="G10" s="6" t="s">
        <v>41</v>
      </c>
      <c r="H10" s="6" t="s">
        <v>50</v>
      </c>
      <c r="I10" s="6" t="s">
        <v>52</v>
      </c>
      <c r="J10" s="8" t="s">
        <v>53</v>
      </c>
      <c r="K10" s="8" t="s">
        <v>45</v>
      </c>
      <c r="L10" s="9" t="s">
        <v>54</v>
      </c>
      <c r="M10" s="9">
        <v>1</v>
      </c>
      <c r="N10" s="9"/>
      <c r="O10" s="9">
        <v>2</v>
      </c>
      <c r="P10" s="9" t="s">
        <v>55</v>
      </c>
      <c r="Q10" s="10" t="s">
        <v>58</v>
      </c>
      <c r="R10" s="9"/>
      <c r="S10" s="9" t="s">
        <v>57</v>
      </c>
      <c r="T10" s="9" t="s">
        <v>50</v>
      </c>
      <c r="U10" s="9">
        <v>1997</v>
      </c>
      <c r="V10" s="9"/>
      <c r="W10" s="9"/>
      <c r="X10" t="str">
        <f>IF(ISBLANK([2]Date!$AB8)," ",IF(AND(X$3&gt;=[2]Date!$AB$1,X$3&lt;=[2]Date!$AC$1),'[2]Planning SupprWE+FERIES'!R8," "))</f>
        <v xml:space="preserve"> </v>
      </c>
      <c r="Y10" t="str">
        <f>IF(ISBLANK([2]Date!$AB8)," ",IF(AND(Y$3&gt;=[2]Date!$AB$1,Y$3&lt;=[2]Date!$AC$1),'[2]Planning SupprWE+FERIES'!S8," "))</f>
        <v xml:space="preserve"> </v>
      </c>
      <c r="Z10" t="str">
        <f>IF(ISBLANK([2]Date!$AB8)," ",IF(AND(Z$3&gt;=[2]Date!$AB$1,Z$3&lt;=[2]Date!$AC$1),'[2]Planning SupprWE+FERIES'!T8," "))</f>
        <v xml:space="preserve"> </v>
      </c>
      <c r="AA10" t="str">
        <f>IF(ISBLANK([2]Date!$AB8)," ",IF(AND(AA$3&gt;=[2]Date!$AB$1,AA$3&lt;=[2]Date!$AC$1),'[2]Planning SupprWE+FERIES'!U8," "))</f>
        <v xml:space="preserve"> </v>
      </c>
      <c r="AB10" t="str">
        <f>IF(ISBLANK([2]Date!$AB8)," ",IF(AND(AB$3&gt;=[2]Date!$AB$1,AB$3&lt;=[2]Date!$AC$1),'[2]Planning SupprWE+FERIES'!V8," "))</f>
        <v xml:space="preserve"> </v>
      </c>
      <c r="AC10" t="str">
        <f>IF(ISBLANK([2]Date!$AB8)," ",IF(AND(AC$3&gt;=[2]Date!$AB$1,AC$3&lt;=[2]Date!$AC$1),'[2]Planning SupprWE+FERIES'!W8," "))</f>
        <v xml:space="preserve"> </v>
      </c>
      <c r="AD10" t="str">
        <f>IF(ISBLANK([2]Date!$AB8)," ",IF(AND(AD$3&gt;=[2]Date!$AB$1,AD$3&lt;=[2]Date!$AC$1),'[2]Planning SupprWE+FERIES'!X8," "))</f>
        <v xml:space="preserve"> </v>
      </c>
      <c r="AE10" t="str">
        <f>IF(ISBLANK([2]Date!$AB8)," ",IF(AND(AE$3&gt;=[2]Date!$AB$1,AE$3&lt;=[2]Date!$AC$1),'[2]Planning SupprWE+FERIES'!Y8," "))</f>
        <v xml:space="preserve"> </v>
      </c>
      <c r="AF10" t="str">
        <f>IF(ISBLANK([2]Date!$AB8)," ",IF(AND(AF$3&gt;=[2]Date!$AB$1,AF$3&lt;=[2]Date!$AC$1),'[2]Planning SupprWE+FERIES'!Z8," "))</f>
        <v xml:space="preserve"> </v>
      </c>
      <c r="AG10" t="str">
        <f>IF(ISBLANK([2]Date!$AB8)," ",IF(AND(AG$3&gt;=[2]Date!$AB$1,AG$3&lt;=[2]Date!$AC$1),'[2]Planning SupprWE+FERIES'!AA8," "))</f>
        <v xml:space="preserve"> </v>
      </c>
      <c r="AH10" t="str">
        <f>IF(ISBLANK([2]Date!$AB8)," ",IF(AND(AH$3&gt;=[2]Date!$AB$1,AH$3&lt;=[2]Date!$AC$1),'[2]Planning SupprWE+FERIES'!AB8," "))</f>
        <v xml:space="preserve"> </v>
      </c>
      <c r="AI10" t="str">
        <f>IF(ISBLANK([2]Date!$AB8)," ",IF(AND(AI$3&gt;=[2]Date!$AB$1,AI$3&lt;=[2]Date!$AC$1),'[2]Planning SupprWE+FERIES'!AC8," "))</f>
        <v xml:space="preserve"> </v>
      </c>
      <c r="AJ10" t="str">
        <f>IF(ISBLANK([2]Date!$AB8)," ",IF(AND(AJ$3&gt;=[2]Date!$AB$1,AJ$3&lt;=[2]Date!$AC$1),'[2]Planning SupprWE+FERIES'!AD8," "))</f>
        <v xml:space="preserve"> </v>
      </c>
      <c r="AK10" t="str">
        <f>IF(ISBLANK([2]Date!$AB8)," ",IF(AND(AK$3&gt;=[2]Date!$AB$1,AK$3&lt;=[2]Date!$AC$1),'[2]Planning SupprWE+FERIES'!AE8," "))</f>
        <v xml:space="preserve"> </v>
      </c>
      <c r="AL10" t="str">
        <f>IF(ISBLANK([2]Date!$AB8)," ",IF(AND(AL$3&gt;=[2]Date!$AB$1,AL$3&lt;=[2]Date!$AC$1),'[2]Planning SupprWE+FERIES'!AF8," "))</f>
        <v xml:space="preserve"> </v>
      </c>
      <c r="AM10" t="str">
        <f>IF(ISBLANK([2]Date!$AB8)," ",IF(AND(AM$3&gt;=[2]Date!$AB$1,AM$3&lt;=[2]Date!$AC$1),'[2]Planning SupprWE+FERIES'!AG8," "))</f>
        <v xml:space="preserve"> </v>
      </c>
      <c r="AN10" t="str">
        <f>IF(ISBLANK([2]Date!$AB8)," ",IF(AND(AN$3&gt;=[2]Date!$AB$1,AN$3&lt;=[2]Date!$AC$1),'[2]Planning SupprWE+FERIES'!AH8," "))</f>
        <v xml:space="preserve"> </v>
      </c>
      <c r="AO10" t="str">
        <f>IF(ISBLANK([2]Date!$AB8)," ",IF(AND(AO$3&gt;=[2]Date!$AB$1,AO$3&lt;=[2]Date!$AC$1),'[2]Planning SupprWE+FERIES'!AI8," "))</f>
        <v xml:space="preserve"> </v>
      </c>
      <c r="AP10" t="str">
        <f>IF(ISBLANK([2]Date!$AB8)," ",IF(AND(AP$3&gt;=[2]Date!$AB$1,AP$3&lt;=[2]Date!$AC$1),'[2]Planning SupprWE+FERIES'!AJ8," "))</f>
        <v xml:space="preserve"> </v>
      </c>
      <c r="AQ10" t="str">
        <f>IF(ISBLANK([2]Date!$AB8)," ",IF(AND(AQ$3&gt;=[2]Date!$AB$1,AQ$3&lt;=[2]Date!$AC$1),'[2]Planning SupprWE+FERIES'!AK8," "))</f>
        <v xml:space="preserve"> </v>
      </c>
      <c r="AR10" t="str">
        <f>IF(ISBLANK([2]Date!$AB8)," ",IF(AND(AR$3&gt;=[2]Date!$AB$1,AR$3&lt;=[2]Date!$AC$1),'[2]Planning SupprWE+FERIES'!AL8," "))</f>
        <v xml:space="preserve"> </v>
      </c>
      <c r="AS10" t="str">
        <f>IF(ISBLANK([2]Date!$AB8)," ",IF(AND(AS$3&gt;=[2]Date!$AB$1,AS$3&lt;=[2]Date!$AC$1),'[2]Planning SupprWE+FERIES'!AM8," "))</f>
        <v xml:space="preserve"> </v>
      </c>
      <c r="AT10" t="str">
        <f>IF(ISBLANK([2]Date!$AB8)," ",IF(AND(AT$3&gt;=[2]Date!$AB$1,AT$3&lt;=[2]Date!$AC$1),'[2]Planning SupprWE+FERIES'!AN8," "))</f>
        <v xml:space="preserve"> </v>
      </c>
      <c r="AU10" t="str">
        <f>IF(ISBLANK([2]Date!$AB8)," ",IF(AND(AU$3&gt;=[2]Date!$AB$1,AU$3&lt;=[2]Date!$AC$1),'[2]Planning SupprWE+FERIES'!AO8," "))</f>
        <v xml:space="preserve"> </v>
      </c>
      <c r="AV10" t="str">
        <f>IF(ISBLANK([2]Date!$AB8)," ",IF(AND(AV$3&gt;=[2]Date!$AB$1,AV$3&lt;=[2]Date!$AC$1),'[2]Planning SupprWE+FERIES'!AP8," "))</f>
        <v xml:space="preserve"> </v>
      </c>
      <c r="AW10" t="str">
        <f>IF(ISBLANK([2]Date!$AB8)," ",IF(AND(AW$3&gt;=[2]Date!$AB$1,AW$3&lt;=[2]Date!$AC$1),'[2]Planning SupprWE+FERIES'!AQ8," "))</f>
        <v xml:space="preserve"> </v>
      </c>
      <c r="AX10" t="str">
        <f>IF(ISBLANK([2]Date!$AB8)," ",IF(AND(AX$3&gt;=[2]Date!$AB$1,AX$3&lt;=[2]Date!$AC$1),'[2]Planning SupprWE+FERIES'!AR8," "))</f>
        <v xml:space="preserve"> </v>
      </c>
      <c r="AY10" t="str">
        <f>IF(ISBLANK([2]Date!$AB8)," ",IF(AND(AY$3&gt;=[2]Date!$AB$1,AY$3&lt;=[2]Date!$AC$1),'[2]Planning SupprWE+FERIES'!AS8," "))</f>
        <v xml:space="preserve"> </v>
      </c>
      <c r="AZ10" t="str">
        <f>IF(ISBLANK([2]Date!$AB8)," ",IF(AND(AZ$3&gt;=[2]Date!$AB$1,AZ$3&lt;=[2]Date!$AC$1),'[2]Planning SupprWE+FERIES'!AT8," "))</f>
        <v xml:space="preserve"> </v>
      </c>
      <c r="BA10" t="str">
        <f>IF(ISBLANK([2]Date!$AB8)," ",IF(AND(BA$3&gt;=[2]Date!$AB$1,BA$3&lt;=[2]Date!$AC$1),'[2]Planning SupprWE+FERIES'!AU8," "))</f>
        <v xml:space="preserve"> </v>
      </c>
      <c r="BB10" t="str">
        <f>IF(ISBLANK([2]Date!$AB8)," ",IF(AND(BB$3&gt;=[2]Date!$AB$1,BB$3&lt;=[2]Date!$AC$1),'[2]Planning SupprWE+FERIES'!AV8," "))</f>
        <v xml:space="preserve"> </v>
      </c>
      <c r="BC10" t="str">
        <f>IF(ISBLANK([2]Date!$AB8)," ",IF(AND(BC$3&gt;=[2]Date!$AB$1,BC$3&lt;=[2]Date!$AC$1),'[2]Planning SupprWE+FERIES'!AW8," "))</f>
        <v xml:space="preserve"> </v>
      </c>
      <c r="BD10" t="str">
        <f>IF(ISBLANK([2]Date!$AB8)," ",IF(AND(BD$3&gt;=[2]Date!$AB$1,BD$3&lt;=[2]Date!$AC$1),'[2]Planning SupprWE+FERIES'!AX8," "))</f>
        <v xml:space="preserve"> </v>
      </c>
      <c r="BE10" t="str">
        <f>IF(ISBLANK([2]Date!$AB8)," ",IF(AND(BE$3&gt;=[2]Date!$AB$1,BE$3&lt;=[2]Date!$AC$1),'[2]Planning SupprWE+FERIES'!AY8," "))</f>
        <v xml:space="preserve"> </v>
      </c>
      <c r="BF10" t="str">
        <f>IF(ISBLANK([2]Date!$AB8)," ",IF(AND(BF$3&gt;=[2]Date!$AB$1,BF$3&lt;=[2]Date!$AC$1),'[2]Planning SupprWE+FERIES'!AZ8," "))</f>
        <v xml:space="preserve"> </v>
      </c>
      <c r="BG10" t="str">
        <f>IF(ISBLANK([2]Date!$AB8)," ",IF(AND(BG$3&gt;=[2]Date!$AB$1,BG$3&lt;=[2]Date!$AC$1),'[2]Planning SupprWE+FERIES'!BA8," "))</f>
        <v xml:space="preserve"> </v>
      </c>
      <c r="BH10" t="str">
        <f>IF(ISBLANK([2]Date!$AB8)," ",IF(AND(BH$3&gt;=[2]Date!$AB$1,BH$3&lt;=[2]Date!$AC$1),'[2]Planning SupprWE+FERIES'!BB8," "))</f>
        <v xml:space="preserve"> </v>
      </c>
      <c r="BI10" t="str">
        <f>IF(ISBLANK([2]Date!$AB8)," ",IF(AND(BI$3&gt;=[2]Date!$AB$1,BI$3&lt;=[2]Date!$AC$1),'[2]Planning SupprWE+FERIES'!BC8," "))</f>
        <v xml:space="preserve"> </v>
      </c>
      <c r="BJ10" t="str">
        <f>IF(ISBLANK([2]Date!$AB8)," ",IF(AND(BJ$3&gt;=[2]Date!$AB$1,BJ$3&lt;=[2]Date!$AC$1),'[2]Planning SupprWE+FERIES'!BD8," "))</f>
        <v xml:space="preserve"> </v>
      </c>
      <c r="BK10" t="str">
        <f>IF(ISBLANK([2]Date!$AB8)," ",IF(AND(BK$3&gt;=[2]Date!$AB$1,BK$3&lt;=[2]Date!$AC$1),'[2]Planning SupprWE+FERIES'!BE8," "))</f>
        <v xml:space="preserve"> </v>
      </c>
      <c r="BL10" t="str">
        <f>IF(ISBLANK([2]Date!$AB8)," ",IF(AND(BL$3&gt;=[2]Date!$AB$1,BL$3&lt;=[2]Date!$AC$1),'[2]Planning SupprWE+FERIES'!BF8," "))</f>
        <v xml:space="preserve"> </v>
      </c>
      <c r="BM10" t="str">
        <f>IF(ISBLANK([2]Date!$AB8)," ",IF(AND(BM$3&gt;=[2]Date!$AB$1,BM$3&lt;=[2]Date!$AC$1),'[2]Planning SupprWE+FERIES'!BG8," "))</f>
        <v xml:space="preserve"> </v>
      </c>
      <c r="BN10" t="str">
        <f>IF(ISBLANK([2]Date!$AB8)," ",IF(AND(BN$3&gt;=[2]Date!$AB$1,BN$3&lt;=[2]Date!$AC$1),'[2]Planning SupprWE+FERIES'!BH8," "))</f>
        <v xml:space="preserve"> </v>
      </c>
      <c r="BO10" t="str">
        <f>IF(ISBLANK([2]Date!$AB8)," ",IF(AND(BO$3&gt;=[2]Date!$AB$1,BO$3&lt;=[2]Date!$AC$1),'[2]Planning SupprWE+FERIES'!BI8," "))</f>
        <v xml:space="preserve"> </v>
      </c>
      <c r="BP10" t="str">
        <f>IF(ISBLANK([2]Date!$AB8)," ",IF(AND(BP$3&gt;=[2]Date!$AB$1,BP$3&lt;=[2]Date!$AC$1),'[2]Planning SupprWE+FERIES'!BJ8," "))</f>
        <v xml:space="preserve"> </v>
      </c>
      <c r="BQ10" t="str">
        <f>IF(ISBLANK([2]Date!$AB8)," ",IF(AND(BQ$3&gt;=[2]Date!$AB$1,BQ$3&lt;=[2]Date!$AC$1),'[2]Planning SupprWE+FERIES'!BK8," "))</f>
        <v xml:space="preserve"> </v>
      </c>
      <c r="BR10" t="str">
        <f>IF(ISBLANK([2]Date!$AB8)," ",IF(AND(BR$3&gt;=[2]Date!$AB$1,BR$3&lt;=[2]Date!$AC$1),'[2]Planning SupprWE+FERIES'!BL8," "))</f>
        <v xml:space="preserve"> </v>
      </c>
      <c r="BS10" t="str">
        <f>IF(ISBLANK([2]Date!$AB8)," ",IF(AND(BS$3&gt;=[2]Date!$AB$1,BS$3&lt;=[2]Date!$AC$1),'[2]Planning SupprWE+FERIES'!BM8," "))</f>
        <v xml:space="preserve"> </v>
      </c>
      <c r="BT10" t="str">
        <f>IF(ISBLANK([2]Date!$AB8)," ",IF(AND(BT$3&gt;=[2]Date!$AB$1,BT$3&lt;=[2]Date!$AC$1),'[2]Planning SupprWE+FERIES'!BN8," "))</f>
        <v xml:space="preserve"> </v>
      </c>
      <c r="BU10" t="str">
        <f>IF(ISBLANK([2]Date!$AB8)," ",IF(AND(BU$3&gt;=[2]Date!$AB$1,BU$3&lt;=[2]Date!$AC$1),'[2]Planning SupprWE+FERIES'!BO8," "))</f>
        <v xml:space="preserve"> </v>
      </c>
      <c r="BV10" t="str">
        <f>IF(ISBLANK([2]Date!$AB8)," ",IF(AND(BV$3&gt;=[2]Date!$AB$1,BV$3&lt;=[2]Date!$AC$1),'[2]Planning SupprWE+FERIES'!BP8," "))</f>
        <v xml:space="preserve"> </v>
      </c>
      <c r="BW10" t="str">
        <f>IF(ISBLANK([2]Date!$AB8)," ",IF(AND(BW$3&gt;=[2]Date!$AB$1,BW$3&lt;=[2]Date!$AC$1),'[2]Planning SupprWE+FERIES'!BQ8," "))</f>
        <v xml:space="preserve"> </v>
      </c>
      <c r="BX10" t="str">
        <f>IF(ISBLANK([2]Date!$AB8)," ",IF(AND(BX$3&gt;=[2]Date!$AB$1,BX$3&lt;=[2]Date!$AC$1),'[2]Planning SupprWE+FERIES'!BR8," "))</f>
        <v xml:space="preserve"> </v>
      </c>
      <c r="BY10" t="str">
        <f>IF(ISBLANK([2]Date!$AB8)," ",IF(AND(BY$3&gt;=[2]Date!$AB$1,BY$3&lt;=[2]Date!$AC$1),'[2]Planning SupprWE+FERIES'!BS8," "))</f>
        <v xml:space="preserve"> </v>
      </c>
      <c r="BZ10" t="str">
        <f>IF(ISBLANK([2]Date!$AB8)," ",IF(AND(BZ$3&gt;=[2]Date!$AB$1,BZ$3&lt;=[2]Date!$AC$1),'[2]Planning SupprWE+FERIES'!BT8," "))</f>
        <v xml:space="preserve"> </v>
      </c>
      <c r="CA10" t="str">
        <f>IF(ISBLANK([2]Date!$AB8)," ",IF(AND(CA$3&gt;=[2]Date!$AB$1,CA$3&lt;=[2]Date!$AC$1),'[2]Planning SupprWE+FERIES'!BU8," "))</f>
        <v xml:space="preserve"> </v>
      </c>
      <c r="CB10" t="str">
        <f>IF(ISBLANK([2]Date!$AB8)," ",IF(AND(CB$3&gt;=[2]Date!$AB$1,CB$3&lt;=[2]Date!$AC$1),'[2]Planning SupprWE+FERIES'!BV8," "))</f>
        <v xml:space="preserve"> </v>
      </c>
      <c r="CC10" t="str">
        <f>IF(ISBLANK([2]Date!$AB8)," ",IF(AND(CC$3&gt;=[2]Date!$AB$1,CC$3&lt;=[2]Date!$AC$1),'[2]Planning SupprWE+FERIES'!BW8," "))</f>
        <v xml:space="preserve"> </v>
      </c>
      <c r="CD10" t="str">
        <f>IF(ISBLANK([2]Date!$AB8)," ",IF(AND(CD$3&gt;=[2]Date!$AB$1,CD$3&lt;=[2]Date!$AC$1),'[2]Planning SupprWE+FERIES'!BX8," "))</f>
        <v xml:space="preserve"> </v>
      </c>
      <c r="CE10" t="str">
        <f>IF(ISBLANK([2]Date!$AB8)," ",IF(AND(CE$3&gt;=[2]Date!$AB$1,CE$3&lt;=[2]Date!$AC$1),'[2]Planning SupprWE+FERIES'!BY8," "))</f>
        <v xml:space="preserve"> </v>
      </c>
      <c r="CF10" t="str">
        <f>IF(ISBLANK([2]Date!$AB8)," ",IF(AND(CF$3&gt;=[2]Date!$AB$1,CF$3&lt;=[2]Date!$AC$1),'[2]Planning SupprWE+FERIES'!BZ8," "))</f>
        <v xml:space="preserve"> </v>
      </c>
      <c r="CG10" t="str">
        <f>IF(ISBLANK([2]Date!$AB8)," ",IF(AND(CG$3&gt;=[2]Date!$AB$1,CG$3&lt;=[2]Date!$AC$1),'[2]Planning SupprWE+FERIES'!CA8," "))</f>
        <v xml:space="preserve"> </v>
      </c>
      <c r="CH10" t="str">
        <f>IF(ISBLANK([2]Date!$AB8)," ",IF(AND(CH$3&gt;=[2]Date!$AB$1,CH$3&lt;=[2]Date!$AC$1),'[2]Planning SupprWE+FERIES'!CB8," "))</f>
        <v xml:space="preserve"> </v>
      </c>
      <c r="CI10" t="str">
        <f>IF(ISBLANK([2]Date!$AB8)," ",IF(AND(CI$3&gt;=[2]Date!$AB$1,CI$3&lt;=[2]Date!$AC$1),'[2]Planning SupprWE+FERIES'!CC8," "))</f>
        <v xml:space="preserve"> </v>
      </c>
      <c r="CJ10" t="str">
        <f>IF(ISBLANK([2]Date!$AB8)," ",IF(AND(CJ$3&gt;=[2]Date!$AB$1,CJ$3&lt;=[2]Date!$AC$1),'[2]Planning SupprWE+FERIES'!CD8," "))</f>
        <v xml:space="preserve"> </v>
      </c>
      <c r="CK10" t="str">
        <f>IF(ISBLANK([2]Date!$AB8)," ",IF(AND(CK$3&gt;=[2]Date!$AB$1,CK$3&lt;=[2]Date!$AC$1),'[2]Planning SupprWE+FERIES'!CE8," "))</f>
        <v xml:space="preserve"> </v>
      </c>
      <c r="CL10" t="str">
        <f>IF(ISBLANK([2]Date!$AB8)," ",IF(AND(CL$3&gt;=[2]Date!$AB$1,CL$3&lt;=[2]Date!$AC$1),'[2]Planning SupprWE+FERIES'!CF8," "))</f>
        <v xml:space="preserve"> </v>
      </c>
      <c r="CM10" t="str">
        <f>IF(ISBLANK([2]Date!$AB8)," ",IF(AND(CM$3&gt;=[2]Date!$AB$1,CM$3&lt;=[2]Date!$AC$1),'[2]Planning SupprWE+FERIES'!CG8," "))</f>
        <v xml:space="preserve"> </v>
      </c>
      <c r="CN10" t="str">
        <f>IF(ISBLANK([2]Date!$AB8)," ",IF(AND(CN$3&gt;=[2]Date!$AB$1,CN$3&lt;=[2]Date!$AC$1),'[2]Planning SupprWE+FERIES'!CH8," "))</f>
        <v xml:space="preserve"> </v>
      </c>
      <c r="CO10" t="str">
        <f>IF(ISBLANK([2]Date!$AB8)," ",IF(AND(CO$3&gt;=[2]Date!$AB$1,CO$3&lt;=[2]Date!$AC$1),'[2]Planning SupprWE+FERIES'!CI8," "))</f>
        <v xml:space="preserve"> </v>
      </c>
      <c r="CP10" t="str">
        <f>IF(ISBLANK([2]Date!$AB8)," ",IF(AND(CP$3&gt;=[2]Date!$AB$1,CP$3&lt;=[2]Date!$AC$1),'[2]Planning SupprWE+FERIES'!CJ8," "))</f>
        <v xml:space="preserve"> </v>
      </c>
      <c r="CQ10" t="str">
        <f>IF(ISBLANK([2]Date!$AB8)," ",IF(AND(CQ$3&gt;=[2]Date!$AB$1,CQ$3&lt;=[2]Date!$AC$1),'[2]Planning SupprWE+FERIES'!CK8," "))</f>
        <v xml:space="preserve"> </v>
      </c>
      <c r="CR10" t="str">
        <f>IF(ISBLANK([2]Date!$AB8)," ",IF(AND(CR$3&gt;=[2]Date!$AB$1,CR$3&lt;=[2]Date!$AC$1),'[2]Planning SupprWE+FERIES'!CL8," "))</f>
        <v xml:space="preserve"> </v>
      </c>
      <c r="CS10" t="str">
        <f>IF(ISBLANK([2]Date!$AB8)," ",IF(AND(CS$3&gt;=[2]Date!$AB$1,CS$3&lt;=[2]Date!$AC$1),'[2]Planning SupprWE+FERIES'!CM8," "))</f>
        <v xml:space="preserve"> </v>
      </c>
      <c r="CT10" t="str">
        <f>IF(ISBLANK([2]Date!$AB8)," ",IF(AND(CT$3&gt;=[2]Date!$AB$1,CT$3&lt;=[2]Date!$AC$1),'[2]Planning SupprWE+FERIES'!CN8," "))</f>
        <v xml:space="preserve"> </v>
      </c>
      <c r="CU10" t="str">
        <f>IF(ISBLANK([2]Date!$AB8)," ",IF(AND(CU$3&gt;=[2]Date!$AB$1,CU$3&lt;=[2]Date!$AC$1),'[2]Planning SupprWE+FERIES'!CO8," "))</f>
        <v xml:space="preserve"> </v>
      </c>
      <c r="CV10" t="str">
        <f>IF(ISBLANK([2]Date!$AB8)," ",IF(AND(CV$3&gt;=[2]Date!$AB$1,CV$3&lt;=[2]Date!$AC$1),'[2]Planning SupprWE+FERIES'!CP8," "))</f>
        <v xml:space="preserve"> </v>
      </c>
      <c r="CW10" t="str">
        <f>IF(ISBLANK([2]Date!$AB8)," ",IF(AND(CW$3&gt;=[2]Date!$AB$1,CW$3&lt;=[2]Date!$AC$1),'[2]Planning SupprWE+FERIES'!CQ8," "))</f>
        <v xml:space="preserve"> </v>
      </c>
      <c r="CX10" t="str">
        <f>IF(ISBLANK([2]Date!$AB8)," ",IF(AND(CX$3&gt;=[2]Date!$AB$1,CX$3&lt;=[2]Date!$AC$1),'[2]Planning SupprWE+FERIES'!CR8," "))</f>
        <v xml:space="preserve"> </v>
      </c>
      <c r="CY10" t="str">
        <f>IF(ISBLANK([2]Date!$AB8)," ",IF(AND(CY$3&gt;=[2]Date!$AB$1,CY$3&lt;=[2]Date!$AC$1),'[2]Planning SupprWE+FERIES'!CS8," "))</f>
        <v xml:space="preserve"> </v>
      </c>
      <c r="CZ10" t="str">
        <f>IF(ISBLANK([2]Date!$AB8)," ",IF(AND(CZ$3&gt;=[2]Date!$AB$1,CZ$3&lt;=[2]Date!$AC$1),'[2]Planning SupprWE+FERIES'!CT8," "))</f>
        <v xml:space="preserve"> </v>
      </c>
      <c r="DA10" t="str">
        <f>IF(ISBLANK([2]Date!$AB8)," ",IF(AND(DA$3&gt;=[2]Date!$AB$1,DA$3&lt;=[2]Date!$AC$1),'[2]Planning SupprWE+FERIES'!CU8," "))</f>
        <v xml:space="preserve"> </v>
      </c>
      <c r="DB10" t="str">
        <f>IF(ISBLANK([2]Date!$AB8)," ",IF(AND(DB$3&gt;=[2]Date!$AB$1,DB$3&lt;=[2]Date!$AC$1),'[2]Planning SupprWE+FERIES'!CV8," "))</f>
        <v xml:space="preserve"> </v>
      </c>
      <c r="DC10" t="str">
        <f>IF(ISBLANK([2]Date!$AB8)," ",IF(AND(DC$3&gt;=[2]Date!$AB$1,DC$3&lt;=[2]Date!$AC$1),'[2]Planning SupprWE+FERIES'!CW8," "))</f>
        <v xml:space="preserve"> </v>
      </c>
      <c r="DD10" t="str">
        <f>IF(ISBLANK([2]Date!$AB8)," ",IF(AND(DD$3&gt;=[2]Date!$AB$1,DD$3&lt;=[2]Date!$AC$1),'[2]Planning SupprWE+FERIES'!CX8," "))</f>
        <v xml:space="preserve"> </v>
      </c>
      <c r="DE10" t="str">
        <f>IF(ISBLANK([2]Date!$AB8)," ",IF(AND(DE$3&gt;=[2]Date!$AB$1,DE$3&lt;=[2]Date!$AC$1),'[2]Planning SupprWE+FERIES'!CY8," "))</f>
        <v xml:space="preserve"> </v>
      </c>
      <c r="DF10" t="str">
        <f>IF(ISBLANK([2]Date!$AB8)," ",IF(AND(DF$3&gt;=[2]Date!$AB$1,DF$3&lt;=[2]Date!$AC$1),'[2]Planning SupprWE+FERIES'!CZ8," "))</f>
        <v xml:space="preserve"> </v>
      </c>
      <c r="DG10" t="str">
        <f>IF(ISBLANK([2]Date!$AB8)," ",IF(AND(DG$3&gt;=[2]Date!$AB$1,DG$3&lt;=[2]Date!$AC$1),'[2]Planning SupprWE+FERIES'!DA8," "))</f>
        <v xml:space="preserve"> </v>
      </c>
      <c r="DH10" t="str">
        <f>IF(ISBLANK([2]Date!$AB8)," ",IF(AND(DH$3&gt;=[2]Date!$AB$1,DH$3&lt;=[2]Date!$AC$1),'[2]Planning SupprWE+FERIES'!DB8," "))</f>
        <v xml:space="preserve"> </v>
      </c>
      <c r="DI10" t="str">
        <f>IF(ISBLANK([2]Date!$AB8)," ",IF(AND(DI$3&gt;=[2]Date!$AB$1,DI$3&lt;=[2]Date!$AC$1),'[2]Planning SupprWE+FERIES'!DC8," "))</f>
        <v xml:space="preserve"> </v>
      </c>
      <c r="DJ10" t="str">
        <f>IF(ISBLANK([2]Date!$AB8)," ",IF(AND(DJ$3&gt;=[2]Date!$AB$1,DJ$3&lt;=[2]Date!$AC$1),'[2]Planning SupprWE+FERIES'!DD8," "))</f>
        <v xml:space="preserve"> </v>
      </c>
      <c r="DK10" t="str">
        <f>IF(ISBLANK([2]Date!$AB8)," ",IF(AND(DK$3&gt;=[2]Date!$AB$1,DK$3&lt;=[2]Date!$AC$1),'[2]Planning SupprWE+FERIES'!DE8," "))</f>
        <v xml:space="preserve"> </v>
      </c>
      <c r="DL10" t="str">
        <f>IF(ISBLANK([2]Date!$AB8)," ",IF(AND(DL$3&gt;=[2]Date!$AB$1,DL$3&lt;=[2]Date!$AC$1),'[2]Planning SupprWE+FERIES'!DF8," "))</f>
        <v xml:space="preserve"> </v>
      </c>
      <c r="DM10" t="str">
        <f>IF(ISBLANK([2]Date!$AB8)," ",IF(AND(DM$3&gt;=[2]Date!$AB$1,DM$3&lt;=[2]Date!$AC$1),'[2]Planning SupprWE+FERIES'!DG8," "))</f>
        <v xml:space="preserve"> </v>
      </c>
      <c r="DN10" t="str">
        <f>IF(ISBLANK([2]Date!$AB8)," ",IF(AND(DN$3&gt;=[2]Date!$AB$1,DN$3&lt;=[2]Date!$AC$1),'[2]Planning SupprWE+FERIES'!DH8," "))</f>
        <v xml:space="preserve"> </v>
      </c>
      <c r="DO10" t="str">
        <f>IF(ISBLANK([2]Date!$AB8)," ",IF(AND(DO$3&gt;=[2]Date!$AB$1,DO$3&lt;=[2]Date!$AC$1),'[2]Planning SupprWE+FERIES'!DI8," "))</f>
        <v xml:space="preserve"> </v>
      </c>
      <c r="DP10" t="str">
        <f>IF(ISBLANK([2]Date!$AB8)," ",IF(AND(DP$3&gt;=[2]Date!$AB$1,DP$3&lt;=[2]Date!$AC$1),'[2]Planning SupprWE+FERIES'!DJ8," "))</f>
        <v xml:space="preserve"> </v>
      </c>
      <c r="DQ10" t="str">
        <f>IF(ISBLANK([2]Date!$AB8)," ",IF(AND(DQ$3&gt;=[2]Date!$AB$1,DQ$3&lt;=[2]Date!$AC$1),'[2]Planning SupprWE+FERIES'!DK8," "))</f>
        <v xml:space="preserve"> </v>
      </c>
      <c r="DR10" t="str">
        <f>IF(ISBLANK([2]Date!$AB8)," ",IF(AND(DR$3&gt;=[2]Date!$AB$1,DR$3&lt;=[2]Date!$AC$1),'[2]Planning SupprWE+FERIES'!DL8," "))</f>
        <v xml:space="preserve"> </v>
      </c>
      <c r="DS10" t="str">
        <f>IF(ISBLANK([2]Date!$AB8)," ",IF(AND(DS$3&gt;=[2]Date!$AB$1,DS$3&lt;=[2]Date!$AC$1),'[2]Planning SupprWE+FERIES'!DM8," "))</f>
        <v xml:space="preserve"> </v>
      </c>
      <c r="DT10" t="str">
        <f>IF(ISBLANK([2]Date!$AB8)," ",IF(AND(DT$3&gt;=[2]Date!$AB$1,DT$3&lt;=[2]Date!$AC$1),'[2]Planning SupprWE+FERIES'!DN8," "))</f>
        <v xml:space="preserve"> </v>
      </c>
      <c r="DU10" t="str">
        <f>IF(ISBLANK([2]Date!$AB8)," ",IF(AND(DU$3&gt;=[2]Date!$AB$1,DU$3&lt;=[2]Date!$AC$1),'[2]Planning SupprWE+FERIES'!DO8," "))</f>
        <v xml:space="preserve"> </v>
      </c>
      <c r="DV10" t="str">
        <f>IF(ISBLANK([2]Date!$AB8)," ",IF(AND(DV$3&gt;=[2]Date!$AB$1,DV$3&lt;=[2]Date!$AC$1),'[2]Planning SupprWE+FERIES'!DP8," "))</f>
        <v xml:space="preserve"> </v>
      </c>
      <c r="DW10" t="str">
        <f>IF(ISBLANK([2]Date!$AB8)," ",IF(AND(DW$3&gt;=[2]Date!$AB$1,DW$3&lt;=[2]Date!$AC$1),'[2]Planning SupprWE+FERIES'!DQ8," "))</f>
        <v xml:space="preserve"> </v>
      </c>
      <c r="DX10" t="str">
        <f>IF(ISBLANK([2]Date!$AB8)," ",IF(AND(DX$3&gt;=[2]Date!$AB$1,DX$3&lt;=[2]Date!$AC$1),'[2]Planning SupprWE+FERIES'!DR8," "))</f>
        <v xml:space="preserve"> </v>
      </c>
      <c r="DY10" t="str">
        <f>IF(ISBLANK([2]Date!$AB8)," ",IF(AND(DY$3&gt;=[2]Date!$AB$1,DY$3&lt;=[2]Date!$AC$1),'[2]Planning SupprWE+FERIES'!DS8," "))</f>
        <v xml:space="preserve"> </v>
      </c>
      <c r="DZ10" t="str">
        <f>IF(ISBLANK([2]Date!$AB8)," ",IF(AND(DZ$3&gt;=[2]Date!$AB$1,DZ$3&lt;=[2]Date!$AC$1),'[2]Planning SupprWE+FERIES'!DT8," "))</f>
        <v xml:space="preserve"> </v>
      </c>
      <c r="EA10" t="str">
        <f>IF(ISBLANK([2]Date!$AB8)," ",IF(AND(EA$3&gt;=[2]Date!$AB$1,EA$3&lt;=[2]Date!$AC$1),'[2]Planning SupprWE+FERIES'!DU8," "))</f>
        <v xml:space="preserve"> </v>
      </c>
      <c r="EB10" t="str">
        <f>IF(ISBLANK([2]Date!$AB8)," ",IF(AND(EB$3&gt;=[2]Date!$AB$1,EB$3&lt;=[2]Date!$AC$1),'[2]Planning SupprWE+FERIES'!DV8," "))</f>
        <v xml:space="preserve"> </v>
      </c>
      <c r="EC10" t="str">
        <f>IF(ISBLANK([2]Date!$AB8)," ",IF(AND(EC$3&gt;=[2]Date!$AB$1,EC$3&lt;=[2]Date!$AC$1),'[2]Planning SupprWE+FERIES'!DW8," "))</f>
        <v xml:space="preserve"> </v>
      </c>
      <c r="ED10" t="str">
        <f>IF(ISBLANK([2]Date!$AB8)," ",IF(AND(ED$3&gt;=[2]Date!$AB$1,ED$3&lt;=[2]Date!$AC$1),'[2]Planning SupprWE+FERIES'!DX8," "))</f>
        <v xml:space="preserve"> </v>
      </c>
      <c r="EE10" t="str">
        <f>IF(ISBLANK([2]Date!$AB8)," ",IF(AND(EE$3&gt;=[2]Date!$AB$1,EE$3&lt;=[2]Date!$AC$1),'[2]Planning SupprWE+FERIES'!DY8," "))</f>
        <v xml:space="preserve"> </v>
      </c>
      <c r="EF10" t="str">
        <f>IF(ISBLANK([2]Date!$AB8)," ",IF(AND(EF$3&gt;=[2]Date!$AB$1,EF$3&lt;=[2]Date!$AC$1),'[2]Planning SupprWE+FERIES'!DZ8," "))</f>
        <v xml:space="preserve"> </v>
      </c>
      <c r="EG10" t="str">
        <f>IF(ISBLANK([2]Date!$AB8)," ",IF(AND(EG$3&gt;=[2]Date!$AB$1,EG$3&lt;=[2]Date!$AC$1),'[2]Planning SupprWE+FERIES'!EA8," "))</f>
        <v xml:space="preserve"> </v>
      </c>
      <c r="EH10" t="str">
        <f>IF(ISBLANK([2]Date!$AB8)," ",IF(AND(EH$3&gt;=[2]Date!$AB$1,EH$3&lt;=[2]Date!$AC$1),'[2]Planning SupprWE+FERIES'!EB8," "))</f>
        <v xml:space="preserve"> </v>
      </c>
      <c r="EI10" t="str">
        <f>IF(ISBLANK([2]Date!$AB8)," ",IF(AND(EI$3&gt;=[2]Date!$AB$1,EI$3&lt;=[2]Date!$AC$1),'[2]Planning SupprWE+FERIES'!EC8," "))</f>
        <v xml:space="preserve"> </v>
      </c>
      <c r="EJ10" t="str">
        <f>IF(ISBLANK([2]Date!$AB8)," ",IF(AND(EJ$3&gt;=[2]Date!$AB$1,EJ$3&lt;=[2]Date!$AC$1),'[2]Planning SupprWE+FERIES'!ED8," "))</f>
        <v xml:space="preserve"> </v>
      </c>
      <c r="EK10" t="str">
        <f>IF(ISBLANK([2]Date!$AB8)," ",IF(AND(EK$3&gt;=[2]Date!$AB$1,EK$3&lt;=[2]Date!$AC$1),'[2]Planning SupprWE+FERIES'!EE8," "))</f>
        <v xml:space="preserve"> </v>
      </c>
      <c r="EL10" t="str">
        <f>IF(ISBLANK([2]Date!$AB8)," ",IF(AND(EL$3&gt;=[2]Date!$AB$1,EL$3&lt;=[2]Date!$AC$1),'[2]Planning SupprWE+FERIES'!EF8," "))</f>
        <v xml:space="preserve"> </v>
      </c>
      <c r="EM10" t="str">
        <f>IF(ISBLANK([2]Date!$AB8)," ",IF(AND(EM$3&gt;=[2]Date!$AB$1,EM$3&lt;=[2]Date!$AC$1),'[2]Planning SupprWE+FERIES'!EG8," "))</f>
        <v xml:space="preserve"> </v>
      </c>
      <c r="EN10" t="str">
        <f>IF(ISBLANK([2]Date!$AB8)," ",IF(AND(EN$3&gt;=[2]Date!$AB$1,EN$3&lt;=[2]Date!$AC$1),'[2]Planning SupprWE+FERIES'!EH8," "))</f>
        <v xml:space="preserve"> </v>
      </c>
      <c r="EO10" t="str">
        <f>IF(ISBLANK([2]Date!$AB8)," ",IF(AND(EO$3&gt;=[2]Date!$AB$1,EO$3&lt;=[2]Date!$AC$1),'[2]Planning SupprWE+FERIES'!EI8," "))</f>
        <v xml:space="preserve"> </v>
      </c>
      <c r="EP10" t="str">
        <f>IF(ISBLANK([2]Date!$AB8)," ",IF(AND(EP$3&gt;=[2]Date!$AB$1,EP$3&lt;=[2]Date!$AC$1),'[2]Planning SupprWE+FERIES'!EJ8," "))</f>
        <v xml:space="preserve"> </v>
      </c>
      <c r="EQ10" t="str">
        <f>IF(ISBLANK([2]Date!$AB8)," ",IF(AND(EQ$3&gt;=[2]Date!$AB$1,EQ$3&lt;=[2]Date!$AC$1),'[2]Planning SupprWE+FERIES'!EK8," "))</f>
        <v xml:space="preserve"> </v>
      </c>
      <c r="ER10" t="str">
        <f>IF(ISBLANK([2]Date!$AB8)," ",IF(AND(ER$3&gt;=[2]Date!$AB$1,ER$3&lt;=[2]Date!$AC$1),'[2]Planning SupprWE+FERIES'!EL8," "))</f>
        <v xml:space="preserve"> </v>
      </c>
      <c r="ES10" t="str">
        <f>IF(ISBLANK([2]Date!$AB8)," ",IF(AND(ES$3&gt;=[2]Date!$AB$1,ES$3&lt;=[2]Date!$AC$1),'[2]Planning SupprWE+FERIES'!EM8," "))</f>
        <v xml:space="preserve"> </v>
      </c>
      <c r="ET10" t="str">
        <f>IF(ISBLANK([2]Date!$AB8)," ",IF(AND(ET$3&gt;=[2]Date!$AB$1,ET$3&lt;=[2]Date!$AC$1),'[2]Planning SupprWE+FERIES'!EN8," "))</f>
        <v xml:space="preserve"> </v>
      </c>
      <c r="EU10" t="str">
        <f>IF(ISBLANK([2]Date!$AB8)," ",IF(AND(EU$3&gt;=[2]Date!$AB$1,EU$3&lt;=[2]Date!$AC$1),'[2]Planning SupprWE+FERIES'!EO8," "))</f>
        <v xml:space="preserve"> </v>
      </c>
      <c r="EV10" t="str">
        <f>IF(ISBLANK([2]Date!$AB8)," ",IF(AND(EV$3&gt;=[2]Date!$AB$1,EV$3&lt;=[2]Date!$AC$1),'[2]Planning SupprWE+FERIES'!EP8," "))</f>
        <v xml:space="preserve"> </v>
      </c>
      <c r="EW10" t="str">
        <f>IF(ISBLANK([2]Date!$AB8)," ",IF(AND(EW$3&gt;=[2]Date!$AB$1,EW$3&lt;=[2]Date!$AC$1),'[2]Planning SupprWE+FERIES'!EQ8," "))</f>
        <v xml:space="preserve"> </v>
      </c>
      <c r="EX10" t="str">
        <f>IF(ISBLANK([2]Date!$AB8)," ",IF(AND(EX$3&gt;=[2]Date!$AB$1,EX$3&lt;=[2]Date!$AC$1),'[2]Planning SupprWE+FERIES'!ER8," "))</f>
        <v xml:space="preserve"> </v>
      </c>
      <c r="EY10" t="str">
        <f>IF(ISBLANK([2]Date!$AB8)," ",IF(AND(EY$3&gt;=[2]Date!$AB$1,EY$3&lt;=[2]Date!$AC$1),'[2]Planning SupprWE+FERIES'!ES8," "))</f>
        <v xml:space="preserve"> </v>
      </c>
      <c r="EZ10" t="str">
        <f>IF(ISBLANK([2]Date!$AB8)," ",IF(AND(EZ$3&gt;=[2]Date!$AB$1,EZ$3&lt;=[2]Date!$AC$1),'[2]Planning SupprWE+FERIES'!ET8," "))</f>
        <v xml:space="preserve"> </v>
      </c>
      <c r="FA10" t="str">
        <f>IF(ISBLANK([2]Date!$AB8)," ",IF(AND(FA$3&gt;=[2]Date!$AB$1,FA$3&lt;=[2]Date!$AC$1),'[2]Planning SupprWE+FERIES'!EU8," "))</f>
        <v xml:space="preserve"> </v>
      </c>
      <c r="FB10" t="str">
        <f>IF(ISBLANK([2]Date!$AB8)," ",IF(AND(FB$3&gt;=[2]Date!$AB$1,FB$3&lt;=[2]Date!$AC$1),'[2]Planning SupprWE+FERIES'!EV8," "))</f>
        <v xml:space="preserve"> </v>
      </c>
      <c r="FC10" t="str">
        <f>IF(ISBLANK([2]Date!$AB8)," ",IF(AND(FC$3&gt;=[2]Date!$AB$1,FC$3&lt;=[2]Date!$AC$1),'[2]Planning SupprWE+FERIES'!EW8," "))</f>
        <v xml:space="preserve"> </v>
      </c>
      <c r="FD10" t="str">
        <f>IF(ISBLANK([2]Date!$AB8)," ",IF(AND(FD$3&gt;=[2]Date!$AB$1,FD$3&lt;=[2]Date!$AC$1),'[2]Planning SupprWE+FERIES'!EX8," "))</f>
        <v xml:space="preserve"> </v>
      </c>
      <c r="FE10" t="str">
        <f>IF(ISBLANK([2]Date!$AB8)," ",IF(AND(FE$3&gt;=[2]Date!$AB$1,FE$3&lt;=[2]Date!$AC$1),'[2]Planning SupprWE+FERIES'!EY8," "))</f>
        <v xml:space="preserve"> </v>
      </c>
      <c r="FF10" t="str">
        <f>IF(ISBLANK([2]Date!$AB8)," ",IF(AND(FF$3&gt;=[2]Date!$AB$1,FF$3&lt;=[2]Date!$AC$1),'[2]Planning SupprWE+FERIES'!EZ8," "))</f>
        <v xml:space="preserve"> </v>
      </c>
      <c r="FG10" t="str">
        <f>IF(ISBLANK([2]Date!$AB8)," ",IF(AND(FG$3&gt;=[2]Date!$AB$1,FG$3&lt;=[2]Date!$AC$1),'[2]Planning SupprWE+FERIES'!FA8," "))</f>
        <v xml:space="preserve"> </v>
      </c>
      <c r="FH10" t="str">
        <f>IF(ISBLANK([2]Date!$AB8)," ",IF(AND(FH$3&gt;=[2]Date!$AB$1,FH$3&lt;=[2]Date!$AC$1),'[2]Planning SupprWE+FERIES'!FB8," "))</f>
        <v xml:space="preserve"> </v>
      </c>
      <c r="FI10" t="str">
        <f>IF(ISBLANK([2]Date!$AB8)," ",IF(AND(FI$3&gt;=[2]Date!$AB$1,FI$3&lt;=[2]Date!$AC$1),'[2]Planning SupprWE+FERIES'!FC8," "))</f>
        <v xml:space="preserve"> </v>
      </c>
      <c r="FJ10" t="str">
        <f>IF(ISBLANK([2]Date!$AB8)," ",IF(AND(FJ$3&gt;=[2]Date!$AB$1,FJ$3&lt;=[2]Date!$AC$1),'[2]Planning SupprWE+FERIES'!FD8," "))</f>
        <v xml:space="preserve"> </v>
      </c>
      <c r="FK10" t="str">
        <f>IF(ISBLANK([2]Date!$AB8)," ",IF(AND(FK$3&gt;=[2]Date!$AB$1,FK$3&lt;=[2]Date!$AC$1),'[2]Planning SupprWE+FERIES'!FE8," "))</f>
        <v xml:space="preserve"> </v>
      </c>
      <c r="FL10" t="str">
        <f>IF(ISBLANK([2]Date!$AB8)," ",IF(AND(FL$3&gt;=[2]Date!$AB$1,FL$3&lt;=[2]Date!$AC$1),'[2]Planning SupprWE+FERIES'!FF8," "))</f>
        <v xml:space="preserve"> </v>
      </c>
      <c r="FM10" t="str">
        <f>IF(ISBLANK([2]Date!$AB8)," ",IF(AND(FM$3&gt;=[2]Date!$AB$1,FM$3&lt;=[2]Date!$AC$1),'[2]Planning SupprWE+FERIES'!FG8," "))</f>
        <v xml:space="preserve"> </v>
      </c>
      <c r="FN10" t="str">
        <f>IF(ISBLANK([2]Date!$AB8)," ",IF(AND(FN$3&gt;=[2]Date!$AB$1,FN$3&lt;=[2]Date!$AC$1),'[2]Planning SupprWE+FERIES'!FH8," "))</f>
        <v xml:space="preserve"> </v>
      </c>
      <c r="FO10" t="str">
        <f>IF(ISBLANK([2]Date!$AB8)," ",IF(AND(FO$3&gt;=[2]Date!$AB$1,FO$3&lt;=[2]Date!$AC$1),'[2]Planning SupprWE+FERIES'!FI8," "))</f>
        <v xml:space="preserve"> </v>
      </c>
      <c r="FP10" t="str">
        <f>IF(ISBLANK([2]Date!$AB8)," ",IF(AND(FP$3&gt;=[2]Date!$AB$1,FP$3&lt;=[2]Date!$AC$1),'[2]Planning SupprWE+FERIES'!FJ8," "))</f>
        <v xml:space="preserve"> </v>
      </c>
      <c r="FQ10" t="str">
        <f>IF(ISBLANK([2]Date!$AB8)," ",IF(AND(FQ$3&gt;=[2]Date!$AB$1,FQ$3&lt;=[2]Date!$AC$1),'[2]Planning SupprWE+FERIES'!FK8," "))</f>
        <v xml:space="preserve"> </v>
      </c>
      <c r="FR10" t="str">
        <f>IF(ISBLANK([2]Date!$AB8)," ",IF(AND(FR$3&gt;=[2]Date!$AB$1,FR$3&lt;=[2]Date!$AC$1),'[2]Planning SupprWE+FERIES'!FL8," "))</f>
        <v xml:space="preserve"> </v>
      </c>
      <c r="FS10" t="str">
        <f>IF(ISBLANK([2]Date!$AB8)," ",IF(AND(FS$3&gt;=[2]Date!$AB$1,FS$3&lt;=[2]Date!$AC$1),'[2]Planning SupprWE+FERIES'!FM8," "))</f>
        <v xml:space="preserve"> </v>
      </c>
      <c r="FT10" t="str">
        <f>IF(ISBLANK([2]Date!$AB8)," ",IF(AND(FT$3&gt;=[2]Date!$AB$1,FT$3&lt;=[2]Date!$AC$1),'[2]Planning SupprWE+FERIES'!FN8," "))</f>
        <v xml:space="preserve"> </v>
      </c>
      <c r="FU10" t="str">
        <f>IF(ISBLANK([2]Date!$AB8)," ",IF(AND(FU$3&gt;=[2]Date!$AB$1,FU$3&lt;=[2]Date!$AC$1),'[2]Planning SupprWE+FERIES'!FO8," "))</f>
        <v xml:space="preserve"> </v>
      </c>
      <c r="FV10" t="str">
        <f>IF(ISBLANK([2]Date!$AB8)," ",IF(AND(FV$3&gt;=[2]Date!$AB$1,FV$3&lt;=[2]Date!$AC$1),'[2]Planning SupprWE+FERIES'!FP8," "))</f>
        <v xml:space="preserve"> </v>
      </c>
      <c r="FW10" t="str">
        <f>IF(ISBLANK([2]Date!$AB8)," ",IF(AND(FW$3&gt;=[2]Date!$AB$1,FW$3&lt;=[2]Date!$AC$1),'[2]Planning SupprWE+FERIES'!FQ8," "))</f>
        <v xml:space="preserve"> </v>
      </c>
      <c r="FX10" t="str">
        <f>IF(ISBLANK([2]Date!$AB8)," ",IF(AND(FX$3&gt;=[2]Date!$AB$1,FX$3&lt;=[2]Date!$AC$1),'[2]Planning SupprWE+FERIES'!FR8," "))</f>
        <v xml:space="preserve"> </v>
      </c>
      <c r="FY10" t="str">
        <f>IF(ISBLANK([2]Date!$AB8)," ",IF(AND(FY$3&gt;=[2]Date!$AB$1,FY$3&lt;=[2]Date!$AC$1),'[2]Planning SupprWE+FERIES'!FS8," "))</f>
        <v xml:space="preserve"> </v>
      </c>
      <c r="FZ10" t="str">
        <f>IF(ISBLANK([2]Date!$AB8)," ",IF(AND(FZ$3&gt;=[2]Date!$AB$1,FZ$3&lt;=[2]Date!$AC$1),'[2]Planning SupprWE+FERIES'!FT8," "))</f>
        <v xml:space="preserve"> </v>
      </c>
      <c r="GA10" t="str">
        <f>IF(ISBLANK([2]Date!$AB8)," ",IF(AND(GA$3&gt;=[2]Date!$AB$1,GA$3&lt;=[2]Date!$AC$1),'[2]Planning SupprWE+FERIES'!FU8," "))</f>
        <v xml:space="preserve"> </v>
      </c>
      <c r="GB10" t="str">
        <f>IF(ISBLANK([2]Date!$AB8)," ",IF(AND(GB$3&gt;=[2]Date!$AB$1,GB$3&lt;=[2]Date!$AC$1),'[2]Planning SupprWE+FERIES'!FV8," "))</f>
        <v xml:space="preserve"> </v>
      </c>
      <c r="GC10" t="str">
        <f>IF(ISBLANK([2]Date!$AB8)," ",IF(AND(GC$3&gt;=[2]Date!$AB$1,GC$3&lt;=[2]Date!$AC$1),'[2]Planning SupprWE+FERIES'!FW8," "))</f>
        <v xml:space="preserve"> </v>
      </c>
      <c r="GD10" t="str">
        <f>IF(ISBLANK([2]Date!$AB8)," ",IF(AND(GD$3&gt;=[2]Date!$AB$1,GD$3&lt;=[2]Date!$AC$1),'[2]Planning SupprWE+FERIES'!FX8," "))</f>
        <v xml:space="preserve"> </v>
      </c>
      <c r="GE10" t="str">
        <f>IF(ISBLANK([2]Date!$AB8)," ",IF(AND(GE$3&gt;=[2]Date!$AB$1,GE$3&lt;=[2]Date!$AC$1),'[2]Planning SupprWE+FERIES'!FY8," "))</f>
        <v xml:space="preserve"> </v>
      </c>
      <c r="GF10" t="str">
        <f>IF(ISBLANK([2]Date!$AB8)," ",IF(AND(GF$3&gt;=[2]Date!$AB$1,GF$3&lt;=[2]Date!$AC$1),'[2]Planning SupprWE+FERIES'!FZ8," "))</f>
        <v xml:space="preserve"> </v>
      </c>
      <c r="GG10" t="str">
        <f>IF(ISBLANK([2]Date!$AB8)," ",IF(AND(GG$3&gt;=[2]Date!$AB$1,GG$3&lt;=[2]Date!$AC$1),'[2]Planning SupprWE+FERIES'!GA8," "))</f>
        <v xml:space="preserve"> </v>
      </c>
      <c r="GH10" t="str">
        <f>IF(ISBLANK([2]Date!$AB8)," ",IF(AND(GH$3&gt;=[2]Date!$AB$1,GH$3&lt;=[2]Date!$AC$1),'[2]Planning SupprWE+FERIES'!GB8," "))</f>
        <v xml:space="preserve"> </v>
      </c>
      <c r="GI10" t="str">
        <f>IF(ISBLANK([2]Date!$AB8)," ",IF(AND(GI$3&gt;=[2]Date!$AB$1,GI$3&lt;=[2]Date!$AC$1),'[2]Planning SupprWE+FERIES'!GC8," "))</f>
        <v xml:space="preserve"> </v>
      </c>
      <c r="GJ10" t="str">
        <f>IF(ISBLANK([2]Date!$AB8)," ",IF(AND(GJ$3&gt;=[2]Date!$AB$1,GJ$3&lt;=[2]Date!$AC$1),'[2]Planning SupprWE+FERIES'!GD8," "))</f>
        <v xml:space="preserve"> </v>
      </c>
      <c r="GK10" t="str">
        <f>IF(ISBLANK([2]Date!$AB8)," ",IF(AND(GK$3&gt;=[2]Date!$AB$1,GK$3&lt;=[2]Date!$AC$1),'[2]Planning SupprWE+FERIES'!GE8," "))</f>
        <v xml:space="preserve"> </v>
      </c>
      <c r="GL10" t="str">
        <f>IF(ISBLANK([2]Date!$AB8)," ",IF(AND(GL$3&gt;=[2]Date!$AB$1,GL$3&lt;=[2]Date!$AC$1),'[2]Planning SupprWE+FERIES'!GF8," "))</f>
        <v xml:space="preserve"> </v>
      </c>
      <c r="GM10" t="str">
        <f>IF(ISBLANK([2]Date!$AB8)," ",IF(AND(GM$3&gt;=[2]Date!$AB$1,GM$3&lt;=[2]Date!$AC$1),'[2]Planning SupprWE+FERIES'!GG8," "))</f>
        <v xml:space="preserve"> </v>
      </c>
      <c r="GN10" t="str">
        <f>IF(ISBLANK([2]Date!$AB8)," ",IF(AND(GN$3&gt;=[2]Date!$AB$1,GN$3&lt;=[2]Date!$AC$1),'[2]Planning SupprWE+FERIES'!GH8," "))</f>
        <v xml:space="preserve"> </v>
      </c>
      <c r="GO10" t="str">
        <f>IF(ISBLANK([2]Date!$AB8)," ",IF(AND(GO$3&gt;=[2]Date!$AB$1,GO$3&lt;=[2]Date!$AC$1),'[2]Planning SupprWE+FERIES'!GI8," "))</f>
        <v xml:space="preserve"> </v>
      </c>
      <c r="GP10" t="str">
        <f>IF(ISBLANK([2]Date!$AB8)," ",IF(AND(GP$3&gt;=[2]Date!$AB$1,GP$3&lt;=[2]Date!$AC$1),'[2]Planning SupprWE+FERIES'!GJ8," "))</f>
        <v xml:space="preserve"> </v>
      </c>
      <c r="GQ10" t="str">
        <f>IF(ISBLANK([2]Date!$AB8)," ",IF(AND(GQ$3&gt;=[2]Date!$AB$1,GQ$3&lt;=[2]Date!$AC$1),'[2]Planning SupprWE+FERIES'!GK8," "))</f>
        <v xml:space="preserve"> </v>
      </c>
      <c r="GR10" t="str">
        <f>IF(ISBLANK([2]Date!$AB8)," ",IF(AND(GR$3&gt;=[2]Date!$AB$1,GR$3&lt;=[2]Date!$AC$1),'[2]Planning SupprWE+FERIES'!GL8," "))</f>
        <v xml:space="preserve"> </v>
      </c>
      <c r="GS10" t="str">
        <f>IF(ISBLANK([2]Date!$AB8)," ",IF(AND(GS$3&gt;=[2]Date!$AB$1,GS$3&lt;=[2]Date!$AC$1),'[2]Planning SupprWE+FERIES'!GM8," "))</f>
        <v xml:space="preserve"> </v>
      </c>
      <c r="GT10" t="str">
        <f>IF(ISBLANK([2]Date!$AB8)," ",IF(AND(GT$3&gt;=[2]Date!$AB$1,GT$3&lt;=[2]Date!$AC$1),'[2]Planning SupprWE+FERIES'!GN8," "))</f>
        <v xml:space="preserve"> </v>
      </c>
      <c r="GU10" t="str">
        <f>IF(ISBLANK([2]Date!$AB8)," ",IF(AND(GU$3&gt;=[2]Date!$AB$1,GU$3&lt;=[2]Date!$AC$1),'[2]Planning SupprWE+FERIES'!GO8," "))</f>
        <v xml:space="preserve"> </v>
      </c>
      <c r="GV10" t="str">
        <f>IF(ISBLANK([2]Date!$AB8)," ",IF(AND(GV$3&gt;=[2]Date!$AB$1,GV$3&lt;=[2]Date!$AC$1),'[2]Planning SupprWE+FERIES'!GP8," "))</f>
        <v xml:space="preserve"> </v>
      </c>
      <c r="GW10" t="str">
        <f>IF(ISBLANK([2]Date!$AB8)," ",IF(AND(GW$3&gt;=[2]Date!$AB$1,GW$3&lt;=[2]Date!$AC$1),'[2]Planning SupprWE+FERIES'!GQ8," "))</f>
        <v xml:space="preserve"> </v>
      </c>
      <c r="GX10" t="str">
        <f>IF(ISBLANK([2]Date!$AB8)," ",IF(AND(GX$3&gt;=[2]Date!$AB$1,GX$3&lt;=[2]Date!$AC$1),'[2]Planning SupprWE+FERIES'!GR8," "))</f>
        <v xml:space="preserve"> </v>
      </c>
      <c r="GY10" t="str">
        <f>IF(ISBLANK([2]Date!$AB8)," ",IF(AND(GY$3&gt;=[2]Date!$AB$1,GY$3&lt;=[2]Date!$AC$1),'[2]Planning SupprWE+FERIES'!GS8," "))</f>
        <v xml:space="preserve"> </v>
      </c>
      <c r="GZ10" t="str">
        <f>IF(ISBLANK([2]Date!$AB8)," ",IF(AND(GZ$3&gt;=[2]Date!$AB$1,GZ$3&lt;=[2]Date!$AC$1),'[2]Planning SupprWE+FERIES'!GT8," "))</f>
        <v xml:space="preserve"> </v>
      </c>
      <c r="HA10" t="str">
        <f>IF(ISBLANK([2]Date!$AB8)," ",IF(AND(HA$3&gt;=[2]Date!$AB$1,HA$3&lt;=[2]Date!$AC$1),'[2]Planning SupprWE+FERIES'!GU8," "))</f>
        <v xml:space="preserve"> </v>
      </c>
      <c r="HB10" t="str">
        <f>IF(ISBLANK([2]Date!$AB8)," ",IF(AND(HB$3&gt;=[2]Date!$AB$1,HB$3&lt;=[2]Date!$AC$1),'[2]Planning SupprWE+FERIES'!GV8," "))</f>
        <v xml:space="preserve"> </v>
      </c>
      <c r="HC10" t="str">
        <f>IF(ISBLANK([2]Date!$AB8)," ",IF(AND(HC$3&gt;=[2]Date!$AB$1,HC$3&lt;=[2]Date!$AC$1),'[2]Planning SupprWE+FERIES'!GW8," "))</f>
        <v xml:space="preserve"> </v>
      </c>
      <c r="HD10" t="str">
        <f>IF(ISBLANK([2]Date!$AB8)," ",IF(AND(HD$3&gt;=[2]Date!$AB$1,HD$3&lt;=[2]Date!$AC$1),'[2]Planning SupprWE+FERIES'!GX8," "))</f>
        <v xml:space="preserve"> </v>
      </c>
      <c r="HE10" t="str">
        <f>IF(ISBLANK([2]Date!$AB8)," ",IF(AND(HE$3&gt;=[2]Date!$AB$1,HE$3&lt;=[2]Date!$AC$1),'[2]Planning SupprWE+FERIES'!GY8," "))</f>
        <v xml:space="preserve"> </v>
      </c>
      <c r="HF10" t="str">
        <f>IF(ISBLANK([2]Date!$AB8)," ",IF(AND(HF$3&gt;=[2]Date!$AB$1,HF$3&lt;=[2]Date!$AC$1),'[2]Planning SupprWE+FERIES'!GZ8," "))</f>
        <v xml:space="preserve"> </v>
      </c>
      <c r="HG10" t="str">
        <f>IF(ISBLANK([2]Date!$AB8)," ",IF(AND(HG$3&gt;=[2]Date!$AB$1,HG$3&lt;=[2]Date!$AC$1),'[2]Planning SupprWE+FERIES'!HA8," "))</f>
        <v xml:space="preserve"> </v>
      </c>
      <c r="HH10" t="str">
        <f>IF(ISBLANK([2]Date!$AB8)," ",IF(AND(HH$3&gt;=[2]Date!$AB$1,HH$3&lt;=[2]Date!$AC$1),'[2]Planning SupprWE+FERIES'!HB8," "))</f>
        <v xml:space="preserve"> </v>
      </c>
      <c r="HI10" t="str">
        <f>IF(ISBLANK([2]Date!$AB8)," ",IF(AND(HI$3&gt;=[2]Date!$AB$1,HI$3&lt;=[2]Date!$AC$1),'[2]Planning SupprWE+FERIES'!HC8," "))</f>
        <v xml:space="preserve"> </v>
      </c>
      <c r="HJ10" t="str">
        <f>IF(ISBLANK([2]Date!$AB8)," ",IF(AND(HJ$3&gt;=[2]Date!$AB$1,HJ$3&lt;=[2]Date!$AC$1),'[2]Planning SupprWE+FERIES'!HD8," "))</f>
        <v xml:space="preserve"> </v>
      </c>
      <c r="HK10" t="str">
        <f>IF(ISBLANK([2]Date!$AB8)," ",IF(AND(HK$3&gt;=[2]Date!$AB$1,HK$3&lt;=[2]Date!$AC$1),'[2]Planning SupprWE+FERIES'!HE8," "))</f>
        <v xml:space="preserve"> </v>
      </c>
      <c r="HL10" t="str">
        <f>IF(ISBLANK([2]Date!$AB8)," ",IF(AND(HL$3&gt;=[2]Date!$AB$1,HL$3&lt;=[2]Date!$AC$1),'[2]Planning SupprWE+FERIES'!HF8," "))</f>
        <v xml:space="preserve"> </v>
      </c>
      <c r="HM10" t="str">
        <f>IF(ISBLANK([2]Date!$AB8)," ",IF(AND(HM$3&gt;=[2]Date!$AB$1,HM$3&lt;=[2]Date!$AC$1),'[2]Planning SupprWE+FERIES'!HG8," "))</f>
        <v xml:space="preserve"> </v>
      </c>
      <c r="HN10" t="str">
        <f>IF(ISBLANK([2]Date!$AB8)," ",IF(AND(HN$3&gt;=[2]Date!$AB$1,HN$3&lt;=[2]Date!$AC$1),'[2]Planning SupprWE+FERIES'!HH8," "))</f>
        <v xml:space="preserve"> </v>
      </c>
      <c r="HO10" t="str">
        <f>IF(ISBLANK([2]Date!$AB8)," ",IF(AND(HO$3&gt;=[2]Date!$AB$1,HO$3&lt;=[2]Date!$AC$1),'[2]Planning SupprWE+FERIES'!HI8," "))</f>
        <v xml:space="preserve"> </v>
      </c>
      <c r="HP10" t="str">
        <f>IF(ISBLANK([2]Date!$AB8)," ",IF(AND(HP$3&gt;=[2]Date!$AB$1,HP$3&lt;=[2]Date!$AC$1),'[2]Planning SupprWE+FERIES'!HJ8," "))</f>
        <v xml:space="preserve"> </v>
      </c>
      <c r="HQ10" t="str">
        <f>IF(ISBLANK([2]Date!$AB8)," ",IF(AND(HQ$3&gt;=[2]Date!$AB$1,HQ$3&lt;=[2]Date!$AC$1),'[2]Planning SupprWE+FERIES'!HK8," "))</f>
        <v xml:space="preserve"> </v>
      </c>
      <c r="HR10" t="str">
        <f>IF(ISBLANK([2]Date!$AB8)," ",IF(AND(HR$3&gt;=[2]Date!$AB$1,HR$3&lt;=[2]Date!$AC$1),'[2]Planning SupprWE+FERIES'!HL8," "))</f>
        <v xml:space="preserve"> </v>
      </c>
      <c r="HS10" t="str">
        <f>IF(ISBLANK([2]Date!$AB8)," ",IF(AND(HS$3&gt;=[2]Date!$AB$1,HS$3&lt;=[2]Date!$AC$1),'[2]Planning SupprWE+FERIES'!HM8," "))</f>
        <v xml:space="preserve"> </v>
      </c>
      <c r="HT10" t="str">
        <f>IF(ISBLANK([2]Date!$AB8)," ",IF(AND(HT$3&gt;=[2]Date!$AB$1,HT$3&lt;=[2]Date!$AC$1),'[2]Planning SupprWE+FERIES'!HN8," "))</f>
        <v xml:space="preserve"> </v>
      </c>
      <c r="HU10" t="str">
        <f>IF(ISBLANK([2]Date!$AB8)," ",IF(AND(HU$3&gt;=[2]Date!$AB$1,HU$3&lt;=[2]Date!$AC$1),'[2]Planning SupprWE+FERIES'!HO8," "))</f>
        <v xml:space="preserve"> </v>
      </c>
      <c r="HV10" t="str">
        <f>IF(ISBLANK([2]Date!$AB8)," ",IF(AND(HV$3&gt;=[2]Date!$AB$1,HV$3&lt;=[2]Date!$AC$1),'[2]Planning SupprWE+FERIES'!HP8," "))</f>
        <v xml:space="preserve"> </v>
      </c>
      <c r="HW10" t="str">
        <f>IF(ISBLANK([2]Date!$AB8)," ",IF(AND(HW$3&gt;=[2]Date!$AB$1,HW$3&lt;=[2]Date!$AC$1),'[2]Planning SupprWE+FERIES'!HQ8," "))</f>
        <v xml:space="preserve"> </v>
      </c>
      <c r="HX10" t="str">
        <f>IF(ISBLANK([2]Date!$AB8)," ",IF(AND(HX$3&gt;=[2]Date!$AB$1,HX$3&lt;=[2]Date!$AC$1),'[2]Planning SupprWE+FERIES'!HR8," "))</f>
        <v xml:space="preserve"> </v>
      </c>
      <c r="HY10" t="str">
        <f>IF(ISBLANK([2]Date!$AB8)," ",IF(AND(HY$3&gt;=[2]Date!$AB$1,HY$3&lt;=[2]Date!$AC$1),'[2]Planning SupprWE+FERIES'!HS8," "))</f>
        <v xml:space="preserve"> </v>
      </c>
      <c r="HZ10" t="str">
        <f>IF(ISBLANK([2]Date!$AB8)," ",IF(AND(HZ$3&gt;=[2]Date!$AB$1,HZ$3&lt;=[2]Date!$AC$1),'[2]Planning SupprWE+FERIES'!HT8," "))</f>
        <v xml:space="preserve"> </v>
      </c>
      <c r="IA10" t="str">
        <f>IF(ISBLANK([2]Date!$AB8)," ",IF(AND(IA$3&gt;=[2]Date!$AB$1,IA$3&lt;=[2]Date!$AC$1),'[2]Planning SupprWE+FERIES'!HU8," "))</f>
        <v xml:space="preserve"> </v>
      </c>
      <c r="IB10" t="str">
        <f>IF(ISBLANK([2]Date!$AB8)," ",IF(AND(IB$3&gt;=[2]Date!$AB$1,IB$3&lt;=[2]Date!$AC$1),'[2]Planning SupprWE+FERIES'!HV8," "))</f>
        <v xml:space="preserve"> </v>
      </c>
      <c r="IC10" t="str">
        <f>IF(ISBLANK([2]Date!$AB8)," ",IF(AND(IC$3&gt;=[2]Date!$AB$1,IC$3&lt;=[2]Date!$AC$1),'[2]Planning SupprWE+FERIES'!HW8," "))</f>
        <v xml:space="preserve"> </v>
      </c>
      <c r="ID10" t="str">
        <f>IF(ISBLANK([2]Date!$AB8)," ",IF(AND(ID$3&gt;=[2]Date!$AB$1,ID$3&lt;=[2]Date!$AC$1),'[2]Planning SupprWE+FERIES'!HX8," "))</f>
        <v xml:space="preserve"> </v>
      </c>
      <c r="IE10" t="str">
        <f>IF(ISBLANK([2]Date!$AB8)," ",IF(AND(IE$3&gt;=[2]Date!$AB$1,IE$3&lt;=[2]Date!$AC$1),'[2]Planning SupprWE+FERIES'!HY8," "))</f>
        <v xml:space="preserve"> </v>
      </c>
      <c r="IF10" t="str">
        <f>IF(ISBLANK([2]Date!$AB8)," ",IF(AND(IF$3&gt;=[2]Date!$AB$1,IF$3&lt;=[2]Date!$AC$1),'[2]Planning SupprWE+FERIES'!HZ8," "))</f>
        <v xml:space="preserve"> </v>
      </c>
      <c r="IG10" t="str">
        <f>IF(ISBLANK([2]Date!$AB8)," ",IF(AND(IG$3&gt;=[2]Date!$AB$1,IG$3&lt;=[2]Date!$AC$1),'[2]Planning SupprWE+FERIES'!IA8," "))</f>
        <v xml:space="preserve"> </v>
      </c>
      <c r="IH10" t="str">
        <f>IF(ISBLANK([2]Date!$AB8)," ",IF(AND(IH$3&gt;=[2]Date!$AB$1,IH$3&lt;=[2]Date!$AC$1),'[2]Planning SupprWE+FERIES'!IB8," "))</f>
        <v xml:space="preserve"> </v>
      </c>
      <c r="II10" t="str">
        <f>IF(ISBLANK([2]Date!$AB8)," ",IF(AND(II$3&gt;=[2]Date!$AB$1,II$3&lt;=[2]Date!$AC$1),'[2]Planning SupprWE+FERIES'!IC8," "))</f>
        <v xml:space="preserve"> </v>
      </c>
      <c r="IJ10" t="str">
        <f>IF(ISBLANK([2]Date!$AB8)," ",IF(AND(IJ$3&gt;=[2]Date!$AB$1,IJ$3&lt;=[2]Date!$AC$1),'[2]Planning SupprWE+FERIES'!ID8," "))</f>
        <v xml:space="preserve"> </v>
      </c>
      <c r="IK10" t="str">
        <f>IF(ISBLANK([2]Date!$AB8)," ",IF(AND(IK$3&gt;=[2]Date!$AB$1,IK$3&lt;=[2]Date!$AC$1),'[2]Planning SupprWE+FERIES'!IE8," "))</f>
        <v xml:space="preserve"> </v>
      </c>
      <c r="IL10" t="str">
        <f>IF(ISBLANK([2]Date!$AB8)," ",IF(AND(IL$3&gt;=[2]Date!$AB$1,IL$3&lt;=[2]Date!$AC$1),'[2]Planning SupprWE+FERIES'!IF8," "))</f>
        <v xml:space="preserve"> </v>
      </c>
      <c r="IM10" t="str">
        <f>IF(ISBLANK([2]Date!$AB8)," ",IF(AND(IM$3&gt;=[2]Date!$AB$1,IM$3&lt;=[2]Date!$AC$1),'[2]Planning SupprWE+FERIES'!IG8," "))</f>
        <v xml:space="preserve"> </v>
      </c>
      <c r="IN10" t="str">
        <f>IF(ISBLANK([2]Date!$AB8)," ",IF(AND(IN$3&gt;=[2]Date!$AB$1,IN$3&lt;=[2]Date!$AC$1),'[2]Planning SupprWE+FERIES'!IH8," "))</f>
        <v xml:space="preserve"> </v>
      </c>
      <c r="IO10" t="str">
        <f>IF(ISBLANK([2]Date!$AB8)," ",IF(AND(IO$3&gt;=[2]Date!$AB$1,IO$3&lt;=[2]Date!$AC$1),'[2]Planning SupprWE+FERIES'!II8," "))</f>
        <v xml:space="preserve"> </v>
      </c>
      <c r="IP10" t="str">
        <f>IF(ISBLANK([2]Date!$AB8)," ",IF(AND(IP$3&gt;=[2]Date!$AB$1,IP$3&lt;=[2]Date!$AC$1),'[2]Planning SupprWE+FERIES'!IJ8," "))</f>
        <v xml:space="preserve"> </v>
      </c>
      <c r="IQ10" t="str">
        <f>IF(ISBLANK([2]Date!$AB8)," ",IF(AND(IQ$3&gt;=[2]Date!$AB$1,IQ$3&lt;=[2]Date!$AC$1),'[2]Planning SupprWE+FERIES'!IK8," "))</f>
        <v xml:space="preserve"> </v>
      </c>
      <c r="IR10" t="str">
        <f>IF(ISBLANK([2]Date!$AB8)," ",IF(AND(IR$3&gt;=[2]Date!$AB$1,IR$3&lt;=[2]Date!$AC$1),'[2]Planning SupprWE+FERIES'!IL8," "))</f>
        <v xml:space="preserve"> </v>
      </c>
      <c r="IS10" t="str">
        <f>IF(ISBLANK([2]Date!$AB8)," ",IF(AND(IS$3&gt;=[2]Date!$AB$1,IS$3&lt;=[2]Date!$AC$1),'[2]Planning SupprWE+FERIES'!IM8," "))</f>
        <v xml:space="preserve"> </v>
      </c>
      <c r="IT10" t="str">
        <f>IF(ISBLANK([2]Date!$AB8)," ",IF(AND(IT$3&gt;=[2]Date!$AB$1,IT$3&lt;=[2]Date!$AC$1),'[2]Planning SupprWE+FERIES'!IN8," "))</f>
        <v xml:space="preserve"> </v>
      </c>
      <c r="IU10" t="str">
        <f>IF(ISBLANK([2]Date!$AB8)," ",IF(AND(IU$3&gt;=[2]Date!$AB$1,IU$3&lt;=[2]Date!$AC$1),'[2]Planning SupprWE+FERIES'!IO8," "))</f>
        <v xml:space="preserve"> </v>
      </c>
      <c r="IV10" t="str">
        <f>IF(ISBLANK([2]Date!$AB8)," ",IF(AND(IV$3&gt;=[2]Date!$AB$1,IV$3&lt;=[2]Date!$AC$1),'[2]Planning SupprWE+FERIES'!IP8," "))</f>
        <v xml:space="preserve"> </v>
      </c>
      <c r="IW10" t="str">
        <f>IF(ISBLANK([2]Date!$AB8)," ",IF(AND(IW$3&gt;=[2]Date!$AB$1,IW$3&lt;=[2]Date!$AC$1),'[2]Planning SupprWE+FERIES'!IQ8," "))</f>
        <v xml:space="preserve"> </v>
      </c>
      <c r="IX10" t="str">
        <f>IF(ISBLANK([2]Date!$AB8)," ",IF(AND(IX$3&gt;=[2]Date!$AB$1,IX$3&lt;=[2]Date!$AC$1),'[2]Planning SupprWE+FERIES'!IR8," "))</f>
        <v xml:space="preserve"> </v>
      </c>
      <c r="IY10" t="str">
        <f>IF(ISBLANK([2]Date!$AB8)," ",IF(AND(IY$3&gt;=[2]Date!$AB$1,IY$3&lt;=[2]Date!$AC$1),'[2]Planning SupprWE+FERIES'!IS8," "))</f>
        <v xml:space="preserve"> </v>
      </c>
      <c r="IZ10" t="str">
        <f>IF(ISBLANK([2]Date!$AB8)," ",IF(AND(IZ$3&gt;=[2]Date!$AB$1,IZ$3&lt;=[2]Date!$AC$1),'[2]Planning SupprWE+FERIES'!IT8," "))</f>
        <v xml:space="preserve"> </v>
      </c>
      <c r="JA10" t="str">
        <f>IF(ISBLANK([2]Date!$AB8)," ",IF(AND(JA$3&gt;=[2]Date!$AB$1,JA$3&lt;=[2]Date!$AC$1),'[2]Planning SupprWE+FERIES'!IU8," "))</f>
        <v xml:space="preserve"> </v>
      </c>
      <c r="JB10" t="str">
        <f>IF(ISBLANK([2]Date!$AB8)," ",IF(AND(JB$3&gt;=[2]Date!$AB$1,JB$3&lt;=[2]Date!$AC$1),'[2]Planning SupprWE+FERIES'!IV8," "))</f>
        <v xml:space="preserve"> </v>
      </c>
      <c r="JC10" t="str">
        <f>IF(ISBLANK([2]Date!$AB8)," ",IF(AND(JC$3&gt;=[2]Date!$AB$1,JC$3&lt;=[2]Date!$AC$1),'[2]Planning SupprWE+FERIES'!IW8," "))</f>
        <v xml:space="preserve"> </v>
      </c>
      <c r="JD10" t="str">
        <f>IF(ISBLANK([2]Date!$AB8)," ",IF(AND(JD$3&gt;=[2]Date!$AB$1,JD$3&lt;=[2]Date!$AC$1),'[2]Planning SupprWE+FERIES'!IX8," "))</f>
        <v xml:space="preserve"> </v>
      </c>
      <c r="JE10" t="str">
        <f>IF(ISBLANK([2]Date!$AB8)," ",IF(AND(JE$3&gt;=[2]Date!$AB$1,JE$3&lt;=[2]Date!$AC$1),'[2]Planning SupprWE+FERIES'!IY8," "))</f>
        <v xml:space="preserve"> </v>
      </c>
      <c r="JF10" t="str">
        <f>IF(ISBLANK([2]Date!$AB8)," ",IF(AND(JF$3&gt;=[2]Date!$AB$1,JF$3&lt;=[2]Date!$AC$1),'[2]Planning SupprWE+FERIES'!IZ8," "))</f>
        <v xml:space="preserve"> </v>
      </c>
      <c r="JG10" t="str">
        <f>IF(ISBLANK([2]Date!$AB8)," ",IF(AND(JG$3&gt;=[2]Date!$AB$1,JG$3&lt;=[2]Date!$AC$1),'[2]Planning SupprWE+FERIES'!JA8," "))</f>
        <v xml:space="preserve"> </v>
      </c>
      <c r="JH10" t="str">
        <f>IF(ISBLANK([2]Date!$AB8)," ",IF(AND(JH$3&gt;=[2]Date!$AB$1,JH$3&lt;=[2]Date!$AC$1),'[2]Planning SupprWE+FERIES'!JB8," "))</f>
        <v xml:space="preserve"> </v>
      </c>
      <c r="JI10" t="str">
        <f>IF(ISBLANK([2]Date!$AB8)," ",IF(AND(JI$3&gt;=[2]Date!$AB$1,JI$3&lt;=[2]Date!$AC$1),'[2]Planning SupprWE+FERIES'!JC8," "))</f>
        <v xml:space="preserve"> </v>
      </c>
      <c r="JJ10" t="str">
        <f>IF(ISBLANK([2]Date!$AB8)," ",IF(AND(JJ$3&gt;=[2]Date!$AB$1,JJ$3&lt;=[2]Date!$AC$1),'[2]Planning SupprWE+FERIES'!JD8," "))</f>
        <v xml:space="preserve"> </v>
      </c>
      <c r="JK10" t="str">
        <f>IF(ISBLANK([2]Date!$AB8)," ",IF(AND(JK$3&gt;=[2]Date!$AB$1,JK$3&lt;=[2]Date!$AC$1),'[2]Planning SupprWE+FERIES'!JE8," "))</f>
        <v xml:space="preserve"> </v>
      </c>
      <c r="JL10" t="str">
        <f>IF(ISBLANK([2]Date!$AB8)," ",IF(AND(JL$3&gt;=[2]Date!$AB$1,JL$3&lt;=[2]Date!$AC$1),'[2]Planning SupprWE+FERIES'!JF8," "))</f>
        <v xml:space="preserve"> </v>
      </c>
      <c r="JM10" t="str">
        <f>IF(ISBLANK([2]Date!$AB8)," ",IF(AND(JM$3&gt;=[2]Date!$AB$1,JM$3&lt;=[2]Date!$AC$1),'[2]Planning SupprWE+FERIES'!JG8," "))</f>
        <v xml:space="preserve"> </v>
      </c>
      <c r="JN10" t="str">
        <f>IF(ISBLANK([2]Date!$AB8)," ",IF(AND(JN$3&gt;=[2]Date!$AB$1,JN$3&lt;=[2]Date!$AC$1),'[2]Planning SupprWE+FERIES'!JH8," "))</f>
        <v xml:space="preserve"> </v>
      </c>
      <c r="JO10" t="str">
        <f>IF(ISBLANK([2]Date!$AB8)," ",IF(AND(JO$3&gt;=[2]Date!$AB$1,JO$3&lt;=[2]Date!$AC$1),'[2]Planning SupprWE+FERIES'!JI8," "))</f>
        <v xml:space="preserve"> </v>
      </c>
      <c r="JP10" t="str">
        <f>IF(ISBLANK([2]Date!$AB8)," ",IF(AND(JP$3&gt;=[2]Date!$AB$1,JP$3&lt;=[2]Date!$AC$1),'[2]Planning SupprWE+FERIES'!JJ8," "))</f>
        <v xml:space="preserve"> </v>
      </c>
      <c r="JQ10" t="str">
        <f>IF(ISBLANK([2]Date!$AB8)," ",IF(AND(JQ$3&gt;=[2]Date!$AB$1,JQ$3&lt;=[2]Date!$AC$1),'[2]Planning SupprWE+FERIES'!JK8," "))</f>
        <v xml:space="preserve"> </v>
      </c>
      <c r="JR10" t="str">
        <f>IF(ISBLANK([2]Date!$AB8)," ",IF(AND(JR$3&gt;=[2]Date!$AB$1,JR$3&lt;=[2]Date!$AC$1),'[2]Planning SupprWE+FERIES'!JL8," "))</f>
        <v xml:space="preserve"> </v>
      </c>
      <c r="JS10" t="str">
        <f>IF(ISBLANK([2]Date!$AB8)," ",IF(AND(JS$3&gt;=[2]Date!$AB$1,JS$3&lt;=[2]Date!$AC$1),'[2]Planning SupprWE+FERIES'!JM8," "))</f>
        <v xml:space="preserve"> </v>
      </c>
      <c r="JT10" t="str">
        <f>IF(ISBLANK([2]Date!$AB8)," ",IF(AND(JT$3&gt;=[2]Date!$AB$1,JT$3&lt;=[2]Date!$AC$1),'[2]Planning SupprWE+FERIES'!JN8," "))</f>
        <v xml:space="preserve"> </v>
      </c>
      <c r="JU10" t="str">
        <f>IF(ISBLANK([2]Date!$AB8)," ",IF(AND(JU$3&gt;=[2]Date!$AB$1,JU$3&lt;=[2]Date!$AC$1),'[2]Planning SupprWE+FERIES'!JO8," "))</f>
        <v xml:space="preserve"> </v>
      </c>
      <c r="JV10" t="str">
        <f>IF(ISBLANK([2]Date!$AB8)," ",IF(AND(JV$3&gt;=[2]Date!$AB$1,JV$3&lt;=[2]Date!$AC$1),'[2]Planning SupprWE+FERIES'!JP8," "))</f>
        <v xml:space="preserve"> </v>
      </c>
      <c r="JW10" t="str">
        <f>IF(ISBLANK([2]Date!$AB8)," ",IF(AND(JW$3&gt;=[2]Date!$AB$1,JW$3&lt;=[2]Date!$AC$1),'[2]Planning SupprWE+FERIES'!JQ8," "))</f>
        <v xml:space="preserve"> </v>
      </c>
      <c r="JX10" t="str">
        <f>IF(ISBLANK([2]Date!$AB8)," ",IF(AND(JX$3&gt;=[2]Date!$AB$1,JX$3&lt;=[2]Date!$AC$1),'[2]Planning SupprWE+FERIES'!JR8," "))</f>
        <v xml:space="preserve"> </v>
      </c>
      <c r="JY10" t="str">
        <f>IF(ISBLANK([2]Date!$AB8)," ",IF(AND(JY$3&gt;=[2]Date!$AB$1,JY$3&lt;=[2]Date!$AC$1),'[2]Planning SupprWE+FERIES'!JS8," "))</f>
        <v xml:space="preserve"> </v>
      </c>
      <c r="JZ10" t="str">
        <f>IF(ISBLANK([2]Date!$AB8)," ",IF(AND(JZ$3&gt;=[2]Date!$AB$1,JZ$3&lt;=[2]Date!$AC$1),'[2]Planning SupprWE+FERIES'!JT8," "))</f>
        <v xml:space="preserve"> </v>
      </c>
      <c r="KA10" t="str">
        <f>IF(ISBLANK([2]Date!$AB8)," ",IF(AND(KA$3&gt;=[2]Date!$AB$1,KA$3&lt;=[2]Date!$AC$1),'[2]Planning SupprWE+FERIES'!JU8," "))</f>
        <v xml:space="preserve"> </v>
      </c>
      <c r="KB10" t="str">
        <f>IF(ISBLANK([2]Date!$AB8)," ",IF(AND(KB$3&gt;=[2]Date!$AB$1,KB$3&lt;=[2]Date!$AC$1),'[2]Planning SupprWE+FERIES'!JV8," "))</f>
        <v xml:space="preserve"> </v>
      </c>
      <c r="KC10" t="str">
        <f>IF(ISBLANK([2]Date!$AB8)," ",IF(AND(KC$3&gt;=[2]Date!$AB$1,KC$3&lt;=[2]Date!$AC$1),'[2]Planning SupprWE+FERIES'!JW8," "))</f>
        <v xml:space="preserve"> </v>
      </c>
      <c r="KD10" t="str">
        <f>IF(ISBLANK([2]Date!$AB8)," ",IF(AND(KD$3&gt;=[2]Date!$AB$1,KD$3&lt;=[2]Date!$AC$1),'[2]Planning SupprWE+FERIES'!JX8," "))</f>
        <v xml:space="preserve"> </v>
      </c>
      <c r="KE10" t="str">
        <f>IF(ISBLANK([2]Date!$AB8)," ",IF(AND(KE$3&gt;=[2]Date!$AB$1,KE$3&lt;=[2]Date!$AC$1),'[2]Planning SupprWE+FERIES'!JY8," "))</f>
        <v xml:space="preserve"> </v>
      </c>
      <c r="KF10" t="str">
        <f>IF(ISBLANK([2]Date!$AB8)," ",IF(AND(KF$3&gt;=[2]Date!$AB$1,KF$3&lt;=[2]Date!$AC$1),'[2]Planning SupprWE+FERIES'!JZ8," "))</f>
        <v xml:space="preserve"> </v>
      </c>
      <c r="KG10" t="str">
        <f>IF(ISBLANK([2]Date!$AB8)," ",IF(AND(KG$3&gt;=[2]Date!$AB$1,KG$3&lt;=[2]Date!$AC$1),'[2]Planning SupprWE+FERIES'!KA8," "))</f>
        <v xml:space="preserve"> </v>
      </c>
      <c r="KH10" t="str">
        <f>IF(ISBLANK([2]Date!$AB8)," ",IF(AND(KH$3&gt;=[2]Date!$AB$1,KH$3&lt;=[2]Date!$AC$1),'[2]Planning SupprWE+FERIES'!KB8," "))</f>
        <v xml:space="preserve"> </v>
      </c>
      <c r="KI10" t="str">
        <f>IF(ISBLANK([2]Date!$AB8)," ",IF(AND(KI$3&gt;=[2]Date!$AB$1,KI$3&lt;=[2]Date!$AC$1),'[2]Planning SupprWE+FERIES'!KC8," "))</f>
        <v xml:space="preserve"> </v>
      </c>
      <c r="KJ10" t="str">
        <f>IF(ISBLANK([2]Date!$AB8)," ",IF(AND(KJ$3&gt;=[2]Date!$AB$1,KJ$3&lt;=[2]Date!$AC$1),'[2]Planning SupprWE+FERIES'!KD8," "))</f>
        <v xml:space="preserve"> </v>
      </c>
      <c r="KK10" t="str">
        <f>IF(ISBLANK([2]Date!$AB8)," ",IF(AND(KK$3&gt;=[2]Date!$AB$1,KK$3&lt;=[2]Date!$AC$1),'[2]Planning SupprWE+FERIES'!KE8," "))</f>
        <v xml:space="preserve"> </v>
      </c>
      <c r="KL10">
        <v>0</v>
      </c>
      <c r="KM10" t="s">
        <v>242</v>
      </c>
      <c r="KN10" t="s">
        <v>242</v>
      </c>
      <c r="KO10" t="s">
        <v>242</v>
      </c>
      <c r="KP10" t="s">
        <v>242</v>
      </c>
      <c r="KQ10" t="s">
        <v>241</v>
      </c>
      <c r="KR10" t="s">
        <v>241</v>
      </c>
      <c r="KS10" t="s">
        <v>242</v>
      </c>
      <c r="KT10" t="s">
        <v>242</v>
      </c>
      <c r="KU10" t="s">
        <v>242</v>
      </c>
      <c r="KV10" t="s">
        <v>242</v>
      </c>
      <c r="KW10" t="s">
        <v>242</v>
      </c>
      <c r="KX10" t="s">
        <v>241</v>
      </c>
      <c r="KY10" t="s">
        <v>241</v>
      </c>
      <c r="KZ10" t="s">
        <v>242</v>
      </c>
      <c r="LA10" t="s">
        <v>242</v>
      </c>
      <c r="LB10" t="s">
        <v>242</v>
      </c>
      <c r="LC10" t="s">
        <v>242</v>
      </c>
      <c r="LD10" t="s">
        <v>242</v>
      </c>
      <c r="LE10" t="s">
        <v>241</v>
      </c>
      <c r="LF10" t="s">
        <v>241</v>
      </c>
      <c r="LG10" t="s">
        <v>242</v>
      </c>
      <c r="LH10" t="s">
        <v>242</v>
      </c>
      <c r="LI10" t="s">
        <v>242</v>
      </c>
      <c r="LJ10" t="s">
        <v>242</v>
      </c>
      <c r="LK10" t="s">
        <v>242</v>
      </c>
      <c r="LL10" t="s">
        <v>241</v>
      </c>
      <c r="LM10" t="s">
        <v>241</v>
      </c>
      <c r="LN10" t="s">
        <v>242</v>
      </c>
      <c r="LO10" t="s">
        <v>242</v>
      </c>
      <c r="LP10" t="s">
        <v>242</v>
      </c>
      <c r="LQ10" t="s">
        <v>242</v>
      </c>
      <c r="LR10" t="s">
        <v>242</v>
      </c>
      <c r="LS10" t="s">
        <v>241</v>
      </c>
      <c r="LT10" t="s">
        <v>241</v>
      </c>
      <c r="LU10" t="s">
        <v>242</v>
      </c>
      <c r="LV10" t="s">
        <v>242</v>
      </c>
      <c r="LW10" t="s">
        <v>242</v>
      </c>
      <c r="LX10" t="s">
        <v>242</v>
      </c>
      <c r="LY10" t="s">
        <v>242</v>
      </c>
      <c r="LZ10" t="s">
        <v>241</v>
      </c>
      <c r="MA10" t="s">
        <v>241</v>
      </c>
      <c r="MB10" t="s">
        <v>242</v>
      </c>
      <c r="MC10">
        <v>0</v>
      </c>
      <c r="MD10" t="s">
        <v>242</v>
      </c>
      <c r="ME10" t="s">
        <v>242</v>
      </c>
      <c r="MF10" t="s">
        <v>242</v>
      </c>
      <c r="MG10" t="s">
        <v>241</v>
      </c>
      <c r="MH10" t="s">
        <v>241</v>
      </c>
      <c r="MI10" t="s">
        <v>242</v>
      </c>
      <c r="MJ10" t="s">
        <v>242</v>
      </c>
      <c r="MK10" t="s">
        <v>242</v>
      </c>
      <c r="ML10" t="s">
        <v>242</v>
      </c>
      <c r="MM10" t="s">
        <v>242</v>
      </c>
      <c r="MN10" t="s">
        <v>241</v>
      </c>
      <c r="MO10" t="s">
        <v>241</v>
      </c>
      <c r="MP10" t="s">
        <v>242</v>
      </c>
      <c r="MQ10" t="s">
        <v>242</v>
      </c>
      <c r="MR10" t="s">
        <v>242</v>
      </c>
      <c r="MS10" t="s">
        <v>242</v>
      </c>
      <c r="MT10" t="s">
        <v>242</v>
      </c>
      <c r="MU10" t="s">
        <v>241</v>
      </c>
      <c r="MV10" t="s">
        <v>241</v>
      </c>
      <c r="MW10" t="s">
        <v>242</v>
      </c>
      <c r="MX10" t="s">
        <v>242</v>
      </c>
      <c r="MY10" t="s">
        <v>242</v>
      </c>
      <c r="MZ10" t="s">
        <v>242</v>
      </c>
      <c r="NA10" t="s">
        <v>242</v>
      </c>
      <c r="NB10" t="s">
        <v>241</v>
      </c>
      <c r="NC10" t="s">
        <v>241</v>
      </c>
      <c r="ND10" t="s">
        <v>242</v>
      </c>
      <c r="NE10" t="s">
        <v>242</v>
      </c>
      <c r="NF10" t="s">
        <v>242</v>
      </c>
      <c r="NG10" t="s">
        <v>242</v>
      </c>
      <c r="NH10" t="s">
        <v>242</v>
      </c>
      <c r="NI10" t="s">
        <v>241</v>
      </c>
      <c r="NJ10" t="s">
        <v>241</v>
      </c>
      <c r="NK10" t="s">
        <v>242</v>
      </c>
      <c r="NL10" t="s">
        <v>242</v>
      </c>
      <c r="NM10" t="s">
        <v>242</v>
      </c>
      <c r="NN10" t="s">
        <v>242</v>
      </c>
      <c r="NO10" t="s">
        <v>242</v>
      </c>
      <c r="NP10" t="s">
        <v>241</v>
      </c>
      <c r="NQ10" t="s">
        <v>241</v>
      </c>
      <c r="NR10" t="s">
        <v>242</v>
      </c>
      <c r="NS10" t="s">
        <v>242</v>
      </c>
      <c r="NT10" t="s">
        <v>242</v>
      </c>
      <c r="NU10" t="s">
        <v>242</v>
      </c>
      <c r="NV10" t="s">
        <v>242</v>
      </c>
      <c r="NW10" t="s">
        <v>241</v>
      </c>
      <c r="NX10" t="s">
        <v>241</v>
      </c>
      <c r="NY10" t="s">
        <v>242</v>
      </c>
      <c r="NZ10" t="s">
        <v>242</v>
      </c>
      <c r="OA10" t="s">
        <v>241</v>
      </c>
      <c r="OB10" t="s">
        <v>241</v>
      </c>
      <c r="OC10" t="s">
        <v>241</v>
      </c>
      <c r="OD10" t="s">
        <v>241</v>
      </c>
      <c r="OE10" t="s">
        <v>241</v>
      </c>
      <c r="OF10" t="s">
        <v>241</v>
      </c>
      <c r="OG10" t="s">
        <v>241</v>
      </c>
      <c r="OH10" t="s">
        <v>241</v>
      </c>
      <c r="OI10" t="s">
        <v>241</v>
      </c>
      <c r="OJ10" t="s">
        <v>241</v>
      </c>
      <c r="OK10" t="s">
        <v>241</v>
      </c>
      <c r="OL10" t="s">
        <v>241</v>
      </c>
      <c r="OM10" t="s">
        <v>241</v>
      </c>
      <c r="ON10" t="s">
        <v>241</v>
      </c>
      <c r="OO10" t="s">
        <v>241</v>
      </c>
      <c r="OP10" t="s">
        <v>241</v>
      </c>
      <c r="OQ10" t="s">
        <v>241</v>
      </c>
      <c r="OR10" t="s">
        <v>241</v>
      </c>
      <c r="OS10" t="s">
        <v>241</v>
      </c>
      <c r="OT10" t="s">
        <v>241</v>
      </c>
      <c r="OU10" t="s">
        <v>241</v>
      </c>
      <c r="OV10" t="s">
        <v>241</v>
      </c>
      <c r="OW10" t="s">
        <v>241</v>
      </c>
      <c r="OX10" t="s">
        <v>241</v>
      </c>
      <c r="OY10" t="s">
        <v>241</v>
      </c>
      <c r="OZ10" t="s">
        <v>241</v>
      </c>
      <c r="PA10" t="s">
        <v>241</v>
      </c>
      <c r="PB10" t="s">
        <v>241</v>
      </c>
      <c r="PC10" t="s">
        <v>241</v>
      </c>
      <c r="PD10" t="s">
        <v>241</v>
      </c>
      <c r="PE10" t="s">
        <v>241</v>
      </c>
      <c r="PF10" t="s">
        <v>241</v>
      </c>
      <c r="PG10" t="s">
        <v>241</v>
      </c>
      <c r="PH10" t="s">
        <v>241</v>
      </c>
      <c r="PI10" t="s">
        <v>241</v>
      </c>
      <c r="PJ10" t="s">
        <v>241</v>
      </c>
      <c r="PK10" t="s">
        <v>241</v>
      </c>
      <c r="PL10" t="s">
        <v>241</v>
      </c>
      <c r="PM10" t="s">
        <v>241</v>
      </c>
      <c r="PN10" t="s">
        <v>241</v>
      </c>
      <c r="PO10" t="s">
        <v>241</v>
      </c>
      <c r="PP10" t="s">
        <v>241</v>
      </c>
      <c r="PQ10" t="s">
        <v>241</v>
      </c>
      <c r="PR10" t="s">
        <v>241</v>
      </c>
      <c r="PS10" t="s">
        <v>241</v>
      </c>
      <c r="PT10" t="s">
        <v>241</v>
      </c>
      <c r="PU10" t="s">
        <v>241</v>
      </c>
      <c r="PV10" t="s">
        <v>241</v>
      </c>
      <c r="PW10" t="s">
        <v>241</v>
      </c>
      <c r="PX10" t="s">
        <v>241</v>
      </c>
      <c r="PY10" t="s">
        <v>241</v>
      </c>
      <c r="PZ10" t="s">
        <v>241</v>
      </c>
      <c r="QA10" t="s">
        <v>241</v>
      </c>
      <c r="QB10" t="s">
        <v>241</v>
      </c>
      <c r="QC10" t="s">
        <v>241</v>
      </c>
      <c r="QD10" t="s">
        <v>241</v>
      </c>
      <c r="QE10" t="s">
        <v>241</v>
      </c>
      <c r="QF10" t="s">
        <v>241</v>
      </c>
      <c r="QG10" t="s">
        <v>241</v>
      </c>
      <c r="QH10" t="s">
        <v>241</v>
      </c>
      <c r="QI10" t="s">
        <v>241</v>
      </c>
      <c r="QJ10" t="s">
        <v>241</v>
      </c>
      <c r="QK10" t="s">
        <v>241</v>
      </c>
      <c r="QL10" t="s">
        <v>241</v>
      </c>
      <c r="QM10" t="s">
        <v>241</v>
      </c>
      <c r="QN10" t="s">
        <v>241</v>
      </c>
      <c r="QO10" t="s">
        <v>241</v>
      </c>
      <c r="QP10" t="s">
        <v>241</v>
      </c>
      <c r="QQ10" t="s">
        <v>241</v>
      </c>
      <c r="QR10" t="s">
        <v>241</v>
      </c>
      <c r="QS10" t="s">
        <v>241</v>
      </c>
      <c r="QT10" t="s">
        <v>241</v>
      </c>
      <c r="QU10" t="s">
        <v>241</v>
      </c>
      <c r="QV10" t="s">
        <v>241</v>
      </c>
      <c r="QW10" t="s">
        <v>241</v>
      </c>
      <c r="QX10" t="s">
        <v>241</v>
      </c>
      <c r="QY10" t="s">
        <v>241</v>
      </c>
      <c r="QZ10" t="s">
        <v>241</v>
      </c>
      <c r="RA10" t="s">
        <v>241</v>
      </c>
      <c r="RB10" t="s">
        <v>241</v>
      </c>
      <c r="RC10" t="s">
        <v>241</v>
      </c>
      <c r="RD10" t="s">
        <v>241</v>
      </c>
      <c r="RE10" t="s">
        <v>241</v>
      </c>
      <c r="RF10" t="s">
        <v>241</v>
      </c>
      <c r="RG10" t="s">
        <v>241</v>
      </c>
      <c r="RH10" t="s">
        <v>241</v>
      </c>
      <c r="RI10" t="s">
        <v>241</v>
      </c>
      <c r="RJ10" t="s">
        <v>241</v>
      </c>
      <c r="RK10" t="s">
        <v>241</v>
      </c>
      <c r="RL10" t="s">
        <v>241</v>
      </c>
      <c r="RM10" t="s">
        <v>241</v>
      </c>
      <c r="RN10" t="s">
        <v>241</v>
      </c>
      <c r="RO10" t="s">
        <v>241</v>
      </c>
      <c r="RP10" t="s">
        <v>241</v>
      </c>
      <c r="RQ10" t="s">
        <v>241</v>
      </c>
      <c r="RR10" t="s">
        <v>241</v>
      </c>
      <c r="RS10" t="s">
        <v>241</v>
      </c>
      <c r="RT10" t="s">
        <v>241</v>
      </c>
      <c r="RU10" t="s">
        <v>241</v>
      </c>
      <c r="RV10" t="s">
        <v>241</v>
      </c>
      <c r="RW10" t="s">
        <v>241</v>
      </c>
      <c r="RX10" t="s">
        <v>241</v>
      </c>
      <c r="RY10" t="s">
        <v>241</v>
      </c>
      <c r="RZ10" t="s">
        <v>241</v>
      </c>
      <c r="SA10" t="s">
        <v>241</v>
      </c>
      <c r="SB10" t="s">
        <v>241</v>
      </c>
      <c r="SC10" t="s">
        <v>241</v>
      </c>
      <c r="SD10" t="s">
        <v>241</v>
      </c>
      <c r="SE10" t="s">
        <v>241</v>
      </c>
      <c r="SF10" t="s">
        <v>241</v>
      </c>
      <c r="SG10" t="s">
        <v>241</v>
      </c>
      <c r="SH10" t="s">
        <v>241</v>
      </c>
      <c r="SI10" t="s">
        <v>241</v>
      </c>
      <c r="SJ10" t="s">
        <v>241</v>
      </c>
      <c r="SK10" t="s">
        <v>241</v>
      </c>
      <c r="SL10" t="s">
        <v>241</v>
      </c>
      <c r="SM10" t="s">
        <v>241</v>
      </c>
      <c r="SN10" t="s">
        <v>241</v>
      </c>
      <c r="SO10" t="s">
        <v>241</v>
      </c>
      <c r="SP10" t="s">
        <v>241</v>
      </c>
      <c r="SQ10" t="s">
        <v>241</v>
      </c>
    </row>
    <row r="11" spans="1:511" x14ac:dyDescent="0.3">
      <c r="A11" s="4">
        <v>5</v>
      </c>
      <c r="B11" s="5" t="s">
        <v>39</v>
      </c>
      <c r="C11" s="6" t="s">
        <v>40</v>
      </c>
      <c r="D11" s="6"/>
      <c r="E11" s="6"/>
      <c r="F11" s="7"/>
      <c r="G11" s="6" t="s">
        <v>59</v>
      </c>
      <c r="H11" s="6" t="s">
        <v>60</v>
      </c>
      <c r="I11" s="6"/>
      <c r="J11" s="8" t="s">
        <v>61</v>
      </c>
      <c r="K11" s="8" t="s">
        <v>60</v>
      </c>
      <c r="L11" s="9"/>
      <c r="M11" s="9">
        <v>1</v>
      </c>
      <c r="N11" s="9"/>
      <c r="O11" s="9">
        <v>2</v>
      </c>
      <c r="P11" s="9"/>
      <c r="Q11" s="10"/>
      <c r="R11" s="9"/>
      <c r="S11" s="9"/>
      <c r="T11" s="9"/>
      <c r="U11" s="9">
        <v>1997</v>
      </c>
      <c r="V11" s="9"/>
      <c r="W11" s="9" t="s">
        <v>62</v>
      </c>
      <c r="X11" t="str">
        <f>IF(ISBLANK([2]Date!$AB9)," ",IF(AND(X$3&gt;=[2]Date!$AB$1,X$3&lt;=[2]Date!$AC$1),'[2]Planning SupprWE+FERIES'!R9," "))</f>
        <v xml:space="preserve"> </v>
      </c>
      <c r="Y11" t="str">
        <f>IF(ISBLANK([2]Date!$AB9)," ",IF(AND(Y$3&gt;=[2]Date!$AB$1,Y$3&lt;=[2]Date!$AC$1),'[2]Planning SupprWE+FERIES'!S9," "))</f>
        <v xml:space="preserve"> </v>
      </c>
      <c r="Z11" t="str">
        <f>IF(ISBLANK([2]Date!$AB9)," ",IF(AND(Z$3&gt;=[2]Date!$AB$1,Z$3&lt;=[2]Date!$AC$1),'[2]Planning SupprWE+FERIES'!T9," "))</f>
        <v xml:space="preserve"> </v>
      </c>
      <c r="AA11" t="str">
        <f>IF(ISBLANK([2]Date!$AB9)," ",IF(AND(AA$3&gt;=[2]Date!$AB$1,AA$3&lt;=[2]Date!$AC$1),'[2]Planning SupprWE+FERIES'!U9," "))</f>
        <v xml:space="preserve"> </v>
      </c>
      <c r="AB11" t="str">
        <f>IF(ISBLANK([2]Date!$AB9)," ",IF(AND(AB$3&gt;=[2]Date!$AB$1,AB$3&lt;=[2]Date!$AC$1),'[2]Planning SupprWE+FERIES'!V9," "))</f>
        <v xml:space="preserve"> </v>
      </c>
      <c r="AC11" t="str">
        <f>IF(ISBLANK([2]Date!$AB9)," ",IF(AND(AC$3&gt;=[2]Date!$AB$1,AC$3&lt;=[2]Date!$AC$1),'[2]Planning SupprWE+FERIES'!W9," "))</f>
        <v xml:space="preserve"> </v>
      </c>
      <c r="AD11" t="str">
        <f>IF(ISBLANK([2]Date!$AB9)," ",IF(AND(AD$3&gt;=[2]Date!$AB$1,AD$3&lt;=[2]Date!$AC$1),'[2]Planning SupprWE+FERIES'!X9," "))</f>
        <v xml:space="preserve"> </v>
      </c>
      <c r="AE11" t="str">
        <f>IF(ISBLANK([2]Date!$AB9)," ",IF(AND(AE$3&gt;=[2]Date!$AB$1,AE$3&lt;=[2]Date!$AC$1),'[2]Planning SupprWE+FERIES'!Y9," "))</f>
        <v xml:space="preserve"> </v>
      </c>
      <c r="AF11" t="str">
        <f>IF(ISBLANK([2]Date!$AB9)," ",IF(AND(AF$3&gt;=[2]Date!$AB$1,AF$3&lt;=[2]Date!$AC$1),'[2]Planning SupprWE+FERIES'!Z9," "))</f>
        <v xml:space="preserve"> </v>
      </c>
      <c r="AG11" t="str">
        <f>IF(ISBLANK([2]Date!$AB9)," ",IF(AND(AG$3&gt;=[2]Date!$AB$1,AG$3&lt;=[2]Date!$AC$1),'[2]Planning SupprWE+FERIES'!AA9," "))</f>
        <v xml:space="preserve"> </v>
      </c>
      <c r="AH11" t="str">
        <f>IF(ISBLANK([2]Date!$AB9)," ",IF(AND(AH$3&gt;=[2]Date!$AB$1,AH$3&lt;=[2]Date!$AC$1),'[2]Planning SupprWE+FERIES'!AB9," "))</f>
        <v xml:space="preserve"> </v>
      </c>
      <c r="AI11" t="str">
        <f>IF(ISBLANK([2]Date!$AB9)," ",IF(AND(AI$3&gt;=[2]Date!$AB$1,AI$3&lt;=[2]Date!$AC$1),'[2]Planning SupprWE+FERIES'!AC9," "))</f>
        <v xml:space="preserve"> </v>
      </c>
      <c r="AJ11" t="str">
        <f>IF(ISBLANK([2]Date!$AB9)," ",IF(AND(AJ$3&gt;=[2]Date!$AB$1,AJ$3&lt;=[2]Date!$AC$1),'[2]Planning SupprWE+FERIES'!AD9," "))</f>
        <v xml:space="preserve"> </v>
      </c>
      <c r="AK11" t="str">
        <f>IF(ISBLANK([2]Date!$AB9)," ",IF(AND(AK$3&gt;=[2]Date!$AB$1,AK$3&lt;=[2]Date!$AC$1),'[2]Planning SupprWE+FERIES'!AE9," "))</f>
        <v xml:space="preserve"> </v>
      </c>
      <c r="AL11" t="str">
        <f>IF(ISBLANK([2]Date!$AB9)," ",IF(AND(AL$3&gt;=[2]Date!$AB$1,AL$3&lt;=[2]Date!$AC$1),'[2]Planning SupprWE+FERIES'!AF9," "))</f>
        <v xml:space="preserve"> </v>
      </c>
      <c r="AM11" t="str">
        <f>IF(ISBLANK([2]Date!$AB9)," ",IF(AND(AM$3&gt;=[2]Date!$AB$1,AM$3&lt;=[2]Date!$AC$1),'[2]Planning SupprWE+FERIES'!AG9," "))</f>
        <v xml:space="preserve"> </v>
      </c>
      <c r="AN11" t="str">
        <f>IF(ISBLANK([2]Date!$AB9)," ",IF(AND(AN$3&gt;=[2]Date!$AB$1,AN$3&lt;=[2]Date!$AC$1),'[2]Planning SupprWE+FERIES'!AH9," "))</f>
        <v xml:space="preserve"> </v>
      </c>
      <c r="AO11" t="str">
        <f>IF(ISBLANK([2]Date!$AB9)," ",IF(AND(AO$3&gt;=[2]Date!$AB$1,AO$3&lt;=[2]Date!$AC$1),'[2]Planning SupprWE+FERIES'!AI9," "))</f>
        <v xml:space="preserve"> </v>
      </c>
      <c r="AP11" t="str">
        <f>IF(ISBLANK([2]Date!$AB9)," ",IF(AND(AP$3&gt;=[2]Date!$AB$1,AP$3&lt;=[2]Date!$AC$1),'[2]Planning SupprWE+FERIES'!AJ9," "))</f>
        <v xml:space="preserve"> </v>
      </c>
      <c r="AQ11" t="str">
        <f>IF(ISBLANK([2]Date!$AB9)," ",IF(AND(AQ$3&gt;=[2]Date!$AB$1,AQ$3&lt;=[2]Date!$AC$1),'[2]Planning SupprWE+FERIES'!AK9," "))</f>
        <v xml:space="preserve"> </v>
      </c>
      <c r="AR11" t="str">
        <f>IF(ISBLANK([2]Date!$AB9)," ",IF(AND(AR$3&gt;=[2]Date!$AB$1,AR$3&lt;=[2]Date!$AC$1),'[2]Planning SupprWE+FERIES'!AL9," "))</f>
        <v xml:space="preserve"> </v>
      </c>
      <c r="AS11" t="str">
        <f>IF(ISBLANK([2]Date!$AB9)," ",IF(AND(AS$3&gt;=[2]Date!$AB$1,AS$3&lt;=[2]Date!$AC$1),'[2]Planning SupprWE+FERIES'!AM9," "))</f>
        <v xml:space="preserve"> </v>
      </c>
      <c r="AT11" t="str">
        <f>IF(ISBLANK([2]Date!$AB9)," ",IF(AND(AT$3&gt;=[2]Date!$AB$1,AT$3&lt;=[2]Date!$AC$1),'[2]Planning SupprWE+FERIES'!AN9," "))</f>
        <v xml:space="preserve"> </v>
      </c>
      <c r="AU11" t="str">
        <f>IF(ISBLANK([2]Date!$AB9)," ",IF(AND(AU$3&gt;=[2]Date!$AB$1,AU$3&lt;=[2]Date!$AC$1),'[2]Planning SupprWE+FERIES'!AO9," "))</f>
        <v xml:space="preserve"> </v>
      </c>
      <c r="AV11" t="str">
        <f>IF(ISBLANK([2]Date!$AB9)," ",IF(AND(AV$3&gt;=[2]Date!$AB$1,AV$3&lt;=[2]Date!$AC$1),'[2]Planning SupprWE+FERIES'!AP9," "))</f>
        <v xml:space="preserve"> </v>
      </c>
      <c r="AW11" t="str">
        <f>IF(ISBLANK([2]Date!$AB9)," ",IF(AND(AW$3&gt;=[2]Date!$AB$1,AW$3&lt;=[2]Date!$AC$1),'[2]Planning SupprWE+FERIES'!AQ9," "))</f>
        <v xml:space="preserve"> </v>
      </c>
      <c r="AX11" t="str">
        <f>IF(ISBLANK([2]Date!$AB9)," ",IF(AND(AX$3&gt;=[2]Date!$AB$1,AX$3&lt;=[2]Date!$AC$1),'[2]Planning SupprWE+FERIES'!AR9," "))</f>
        <v xml:space="preserve"> </v>
      </c>
      <c r="AY11" t="str">
        <f>IF(ISBLANK([2]Date!$AB9)," ",IF(AND(AY$3&gt;=[2]Date!$AB$1,AY$3&lt;=[2]Date!$AC$1),'[2]Planning SupprWE+FERIES'!AS9," "))</f>
        <v xml:space="preserve"> </v>
      </c>
      <c r="AZ11" t="str">
        <f>IF(ISBLANK([2]Date!$AB9)," ",IF(AND(AZ$3&gt;=[2]Date!$AB$1,AZ$3&lt;=[2]Date!$AC$1),'[2]Planning SupprWE+FERIES'!AT9," "))</f>
        <v xml:space="preserve"> </v>
      </c>
      <c r="BA11" t="str">
        <f>IF(ISBLANK([2]Date!$AB9)," ",IF(AND(BA$3&gt;=[2]Date!$AB$1,BA$3&lt;=[2]Date!$AC$1),'[2]Planning SupprWE+FERIES'!AU9," "))</f>
        <v xml:space="preserve"> </v>
      </c>
      <c r="BB11" t="str">
        <f>IF(ISBLANK([2]Date!$AB9)," ",IF(AND(BB$3&gt;=[2]Date!$AB$1,BB$3&lt;=[2]Date!$AC$1),'[2]Planning SupprWE+FERIES'!AV9," "))</f>
        <v xml:space="preserve"> </v>
      </c>
      <c r="BC11" t="str">
        <f>IF(ISBLANK([2]Date!$AB9)," ",IF(AND(BC$3&gt;=[2]Date!$AB$1,BC$3&lt;=[2]Date!$AC$1),'[2]Planning SupprWE+FERIES'!AW9," "))</f>
        <v xml:space="preserve"> </v>
      </c>
      <c r="BD11" t="str">
        <f>IF(ISBLANK([2]Date!$AB9)," ",IF(AND(BD$3&gt;=[2]Date!$AB$1,BD$3&lt;=[2]Date!$AC$1),'[2]Planning SupprWE+FERIES'!AX9," "))</f>
        <v xml:space="preserve"> </v>
      </c>
      <c r="BE11" t="str">
        <f>IF(ISBLANK([2]Date!$AB9)," ",IF(AND(BE$3&gt;=[2]Date!$AB$1,BE$3&lt;=[2]Date!$AC$1),'[2]Planning SupprWE+FERIES'!AY9," "))</f>
        <v xml:space="preserve"> </v>
      </c>
      <c r="BF11" t="str">
        <f>IF(ISBLANK([2]Date!$AB9)," ",IF(AND(BF$3&gt;=[2]Date!$AB$1,BF$3&lt;=[2]Date!$AC$1),'[2]Planning SupprWE+FERIES'!AZ9," "))</f>
        <v xml:space="preserve"> </v>
      </c>
      <c r="BG11" t="str">
        <f>IF(ISBLANK([2]Date!$AB9)," ",IF(AND(BG$3&gt;=[2]Date!$AB$1,BG$3&lt;=[2]Date!$AC$1),'[2]Planning SupprWE+FERIES'!BA9," "))</f>
        <v xml:space="preserve"> </v>
      </c>
      <c r="BH11" t="str">
        <f>IF(ISBLANK([2]Date!$AB9)," ",IF(AND(BH$3&gt;=[2]Date!$AB$1,BH$3&lt;=[2]Date!$AC$1),'[2]Planning SupprWE+FERIES'!BB9," "))</f>
        <v xml:space="preserve"> </v>
      </c>
      <c r="BI11" t="str">
        <f>IF(ISBLANK([2]Date!$AB9)," ",IF(AND(BI$3&gt;=[2]Date!$AB$1,BI$3&lt;=[2]Date!$AC$1),'[2]Planning SupprWE+FERIES'!BC9," "))</f>
        <v xml:space="preserve"> </v>
      </c>
      <c r="BJ11" t="str">
        <f>IF(ISBLANK([2]Date!$AB9)," ",IF(AND(BJ$3&gt;=[2]Date!$AB$1,BJ$3&lt;=[2]Date!$AC$1),'[2]Planning SupprWE+FERIES'!BD9," "))</f>
        <v xml:space="preserve"> </v>
      </c>
      <c r="BK11" t="str">
        <f>IF(ISBLANK([2]Date!$AB9)," ",IF(AND(BK$3&gt;=[2]Date!$AB$1,BK$3&lt;=[2]Date!$AC$1),'[2]Planning SupprWE+FERIES'!BE9," "))</f>
        <v xml:space="preserve"> </v>
      </c>
      <c r="BL11" t="str">
        <f>IF(ISBLANK([2]Date!$AB9)," ",IF(AND(BL$3&gt;=[2]Date!$AB$1,BL$3&lt;=[2]Date!$AC$1),'[2]Planning SupprWE+FERIES'!BF9," "))</f>
        <v xml:space="preserve"> </v>
      </c>
      <c r="BM11" t="str">
        <f>IF(ISBLANK([2]Date!$AB9)," ",IF(AND(BM$3&gt;=[2]Date!$AB$1,BM$3&lt;=[2]Date!$AC$1),'[2]Planning SupprWE+FERIES'!BG9," "))</f>
        <v xml:space="preserve"> </v>
      </c>
      <c r="BN11" t="str">
        <f>IF(ISBLANK([2]Date!$AB9)," ",IF(AND(BN$3&gt;=[2]Date!$AB$1,BN$3&lt;=[2]Date!$AC$1),'[2]Planning SupprWE+FERIES'!BH9," "))</f>
        <v xml:space="preserve"> </v>
      </c>
      <c r="BO11" t="str">
        <f>IF(ISBLANK([2]Date!$AB9)," ",IF(AND(BO$3&gt;=[2]Date!$AB$1,BO$3&lt;=[2]Date!$AC$1),'[2]Planning SupprWE+FERIES'!BI9," "))</f>
        <v xml:space="preserve"> </v>
      </c>
      <c r="BP11" t="str">
        <f>IF(ISBLANK([2]Date!$AB9)," ",IF(AND(BP$3&gt;=[2]Date!$AB$1,BP$3&lt;=[2]Date!$AC$1),'[2]Planning SupprWE+FERIES'!BJ9," "))</f>
        <v xml:space="preserve"> </v>
      </c>
      <c r="BQ11" t="str">
        <f>IF(ISBLANK([2]Date!$AB9)," ",IF(AND(BQ$3&gt;=[2]Date!$AB$1,BQ$3&lt;=[2]Date!$AC$1),'[2]Planning SupprWE+FERIES'!BK9," "))</f>
        <v xml:space="preserve"> </v>
      </c>
      <c r="BR11" t="str">
        <f>IF(ISBLANK([2]Date!$AB9)," ",IF(AND(BR$3&gt;=[2]Date!$AB$1,BR$3&lt;=[2]Date!$AC$1),'[2]Planning SupprWE+FERIES'!BL9," "))</f>
        <v xml:space="preserve"> </v>
      </c>
      <c r="BS11" t="str">
        <f>IF(ISBLANK([2]Date!$AB9)," ",IF(AND(BS$3&gt;=[2]Date!$AB$1,BS$3&lt;=[2]Date!$AC$1),'[2]Planning SupprWE+FERIES'!BM9," "))</f>
        <v xml:space="preserve"> </v>
      </c>
      <c r="BT11" t="str">
        <f>IF(ISBLANK([2]Date!$AB9)," ",IF(AND(BT$3&gt;=[2]Date!$AB$1,BT$3&lt;=[2]Date!$AC$1),'[2]Planning SupprWE+FERIES'!BN9," "))</f>
        <v xml:space="preserve"> </v>
      </c>
      <c r="BU11" t="str">
        <f>IF(ISBLANK([2]Date!$AB9)," ",IF(AND(BU$3&gt;=[2]Date!$AB$1,BU$3&lt;=[2]Date!$AC$1),'[2]Planning SupprWE+FERIES'!BO9," "))</f>
        <v xml:space="preserve"> </v>
      </c>
      <c r="BV11" t="str">
        <f>IF(ISBLANK([2]Date!$AB9)," ",IF(AND(BV$3&gt;=[2]Date!$AB$1,BV$3&lt;=[2]Date!$AC$1),'[2]Planning SupprWE+FERIES'!BP9," "))</f>
        <v xml:space="preserve"> </v>
      </c>
      <c r="BW11" t="str">
        <f>IF(ISBLANK([2]Date!$AB9)," ",IF(AND(BW$3&gt;=[2]Date!$AB$1,BW$3&lt;=[2]Date!$AC$1),'[2]Planning SupprWE+FERIES'!BQ9," "))</f>
        <v xml:space="preserve"> </v>
      </c>
      <c r="BX11" t="str">
        <f>IF(ISBLANK([2]Date!$AB9)," ",IF(AND(BX$3&gt;=[2]Date!$AB$1,BX$3&lt;=[2]Date!$AC$1),'[2]Planning SupprWE+FERIES'!BR9," "))</f>
        <v xml:space="preserve"> </v>
      </c>
      <c r="BY11" t="str">
        <f>IF(ISBLANK([2]Date!$AB9)," ",IF(AND(BY$3&gt;=[2]Date!$AB$1,BY$3&lt;=[2]Date!$AC$1),'[2]Planning SupprWE+FERIES'!BS9," "))</f>
        <v xml:space="preserve"> </v>
      </c>
      <c r="BZ11" t="str">
        <f>IF(ISBLANK([2]Date!$AB9)," ",IF(AND(BZ$3&gt;=[2]Date!$AB$1,BZ$3&lt;=[2]Date!$AC$1),'[2]Planning SupprWE+FERIES'!BT9," "))</f>
        <v xml:space="preserve"> </v>
      </c>
      <c r="CA11" t="str">
        <f>IF(ISBLANK([2]Date!$AB9)," ",IF(AND(CA$3&gt;=[2]Date!$AB$1,CA$3&lt;=[2]Date!$AC$1),'[2]Planning SupprWE+FERIES'!BU9," "))</f>
        <v xml:space="preserve"> </v>
      </c>
      <c r="CB11" t="str">
        <f>IF(ISBLANK([2]Date!$AB9)," ",IF(AND(CB$3&gt;=[2]Date!$AB$1,CB$3&lt;=[2]Date!$AC$1),'[2]Planning SupprWE+FERIES'!BV9," "))</f>
        <v xml:space="preserve"> </v>
      </c>
      <c r="CC11" t="str">
        <f>IF(ISBLANK([2]Date!$AB9)," ",IF(AND(CC$3&gt;=[2]Date!$AB$1,CC$3&lt;=[2]Date!$AC$1),'[2]Planning SupprWE+FERIES'!BW9," "))</f>
        <v xml:space="preserve"> </v>
      </c>
      <c r="CD11" t="str">
        <f>IF(ISBLANK([2]Date!$AB9)," ",IF(AND(CD$3&gt;=[2]Date!$AB$1,CD$3&lt;=[2]Date!$AC$1),'[2]Planning SupprWE+FERIES'!BX9," "))</f>
        <v xml:space="preserve"> </v>
      </c>
      <c r="CE11" t="str">
        <f>IF(ISBLANK([2]Date!$AB9)," ",IF(AND(CE$3&gt;=[2]Date!$AB$1,CE$3&lt;=[2]Date!$AC$1),'[2]Planning SupprWE+FERIES'!BY9," "))</f>
        <v xml:space="preserve"> </v>
      </c>
      <c r="CF11" t="str">
        <f>IF(ISBLANK([2]Date!$AB9)," ",IF(AND(CF$3&gt;=[2]Date!$AB$1,CF$3&lt;=[2]Date!$AC$1),'[2]Planning SupprWE+FERIES'!BZ9," "))</f>
        <v xml:space="preserve"> </v>
      </c>
      <c r="CG11" t="str">
        <f>IF(ISBLANK([2]Date!$AB9)," ",IF(AND(CG$3&gt;=[2]Date!$AB$1,CG$3&lt;=[2]Date!$AC$1),'[2]Planning SupprWE+FERIES'!CA9," "))</f>
        <v xml:space="preserve"> </v>
      </c>
      <c r="CH11" t="str">
        <f>IF(ISBLANK([2]Date!$AB9)," ",IF(AND(CH$3&gt;=[2]Date!$AB$1,CH$3&lt;=[2]Date!$AC$1),'[2]Planning SupprWE+FERIES'!CB9," "))</f>
        <v xml:space="preserve"> </v>
      </c>
      <c r="CI11" t="str">
        <f>IF(ISBLANK([2]Date!$AB9)," ",IF(AND(CI$3&gt;=[2]Date!$AB$1,CI$3&lt;=[2]Date!$AC$1),'[2]Planning SupprWE+FERIES'!CC9," "))</f>
        <v xml:space="preserve"> </v>
      </c>
      <c r="CJ11" t="str">
        <f>IF(ISBLANK([2]Date!$AB9)," ",IF(AND(CJ$3&gt;=[2]Date!$AB$1,CJ$3&lt;=[2]Date!$AC$1),'[2]Planning SupprWE+FERIES'!CD9," "))</f>
        <v xml:space="preserve"> </v>
      </c>
      <c r="CK11" t="str">
        <f>IF(ISBLANK([2]Date!$AB9)," ",IF(AND(CK$3&gt;=[2]Date!$AB$1,CK$3&lt;=[2]Date!$AC$1),'[2]Planning SupprWE+FERIES'!CE9," "))</f>
        <v xml:space="preserve"> </v>
      </c>
      <c r="CL11" t="str">
        <f>IF(ISBLANK([2]Date!$AB9)," ",IF(AND(CL$3&gt;=[2]Date!$AB$1,CL$3&lt;=[2]Date!$AC$1),'[2]Planning SupprWE+FERIES'!CF9," "))</f>
        <v xml:space="preserve"> </v>
      </c>
      <c r="CM11" t="str">
        <f>IF(ISBLANK([2]Date!$AB9)," ",IF(AND(CM$3&gt;=[2]Date!$AB$1,CM$3&lt;=[2]Date!$AC$1),'[2]Planning SupprWE+FERIES'!CG9," "))</f>
        <v xml:space="preserve"> </v>
      </c>
      <c r="CN11" t="str">
        <f>IF(ISBLANK([2]Date!$AB9)," ",IF(AND(CN$3&gt;=[2]Date!$AB$1,CN$3&lt;=[2]Date!$AC$1),'[2]Planning SupprWE+FERIES'!CH9," "))</f>
        <v xml:space="preserve"> </v>
      </c>
      <c r="CO11" t="str">
        <f>IF(ISBLANK([2]Date!$AB9)," ",IF(AND(CO$3&gt;=[2]Date!$AB$1,CO$3&lt;=[2]Date!$AC$1),'[2]Planning SupprWE+FERIES'!CI9," "))</f>
        <v xml:space="preserve"> </v>
      </c>
      <c r="CP11" t="str">
        <f>IF(ISBLANK([2]Date!$AB9)," ",IF(AND(CP$3&gt;=[2]Date!$AB$1,CP$3&lt;=[2]Date!$AC$1),'[2]Planning SupprWE+FERIES'!CJ9," "))</f>
        <v xml:space="preserve"> </v>
      </c>
      <c r="CQ11" t="str">
        <f>IF(ISBLANK([2]Date!$AB9)," ",IF(AND(CQ$3&gt;=[2]Date!$AB$1,CQ$3&lt;=[2]Date!$AC$1),'[2]Planning SupprWE+FERIES'!CK9," "))</f>
        <v xml:space="preserve"> </v>
      </c>
      <c r="CR11" t="str">
        <f>IF(ISBLANK([2]Date!$AB9)," ",IF(AND(CR$3&gt;=[2]Date!$AB$1,CR$3&lt;=[2]Date!$AC$1),'[2]Planning SupprWE+FERIES'!CL9," "))</f>
        <v xml:space="preserve"> </v>
      </c>
      <c r="CS11" t="str">
        <f>IF(ISBLANK([2]Date!$AB9)," ",IF(AND(CS$3&gt;=[2]Date!$AB$1,CS$3&lt;=[2]Date!$AC$1),'[2]Planning SupprWE+FERIES'!CM9," "))</f>
        <v xml:space="preserve"> </v>
      </c>
      <c r="CT11" t="str">
        <f>IF(ISBLANK([2]Date!$AB9)," ",IF(AND(CT$3&gt;=[2]Date!$AB$1,CT$3&lt;=[2]Date!$AC$1),'[2]Planning SupprWE+FERIES'!CN9," "))</f>
        <v xml:space="preserve"> </v>
      </c>
      <c r="CU11" t="str">
        <f>IF(ISBLANK([2]Date!$AB9)," ",IF(AND(CU$3&gt;=[2]Date!$AB$1,CU$3&lt;=[2]Date!$AC$1),'[2]Planning SupprWE+FERIES'!CO9," "))</f>
        <v xml:space="preserve"> </v>
      </c>
      <c r="CV11" t="str">
        <f>IF(ISBLANK([2]Date!$AB9)," ",IF(AND(CV$3&gt;=[2]Date!$AB$1,CV$3&lt;=[2]Date!$AC$1),'[2]Planning SupprWE+FERIES'!CP9," "))</f>
        <v xml:space="preserve"> </v>
      </c>
      <c r="CW11" t="str">
        <f>IF(ISBLANK([2]Date!$AB9)," ",IF(AND(CW$3&gt;=[2]Date!$AB$1,CW$3&lt;=[2]Date!$AC$1),'[2]Planning SupprWE+FERIES'!CQ9," "))</f>
        <v xml:space="preserve"> </v>
      </c>
      <c r="CX11" t="str">
        <f>IF(ISBLANK([2]Date!$AB9)," ",IF(AND(CX$3&gt;=[2]Date!$AB$1,CX$3&lt;=[2]Date!$AC$1),'[2]Planning SupprWE+FERIES'!CR9," "))</f>
        <v xml:space="preserve"> </v>
      </c>
      <c r="CY11" t="str">
        <f>IF(ISBLANK([2]Date!$AB9)," ",IF(AND(CY$3&gt;=[2]Date!$AB$1,CY$3&lt;=[2]Date!$AC$1),'[2]Planning SupprWE+FERIES'!CS9," "))</f>
        <v xml:space="preserve"> </v>
      </c>
      <c r="CZ11" t="str">
        <f>IF(ISBLANK([2]Date!$AB9)," ",IF(AND(CZ$3&gt;=[2]Date!$AB$1,CZ$3&lt;=[2]Date!$AC$1),'[2]Planning SupprWE+FERIES'!CT9," "))</f>
        <v xml:space="preserve"> </v>
      </c>
      <c r="DA11" t="str">
        <f>IF(ISBLANK([2]Date!$AB9)," ",IF(AND(DA$3&gt;=[2]Date!$AB$1,DA$3&lt;=[2]Date!$AC$1),'[2]Planning SupprWE+FERIES'!CU9," "))</f>
        <v xml:space="preserve"> </v>
      </c>
      <c r="DB11" t="str">
        <f>IF(ISBLANK([2]Date!$AB9)," ",IF(AND(DB$3&gt;=[2]Date!$AB$1,DB$3&lt;=[2]Date!$AC$1),'[2]Planning SupprWE+FERIES'!CV9," "))</f>
        <v xml:space="preserve"> </v>
      </c>
      <c r="DC11" t="str">
        <f>IF(ISBLANK([2]Date!$AB9)," ",IF(AND(DC$3&gt;=[2]Date!$AB$1,DC$3&lt;=[2]Date!$AC$1),'[2]Planning SupprWE+FERIES'!CW9," "))</f>
        <v xml:space="preserve"> </v>
      </c>
      <c r="DD11" t="str">
        <f>IF(ISBLANK([2]Date!$AB9)," ",IF(AND(DD$3&gt;=[2]Date!$AB$1,DD$3&lt;=[2]Date!$AC$1),'[2]Planning SupprWE+FERIES'!CX9," "))</f>
        <v xml:space="preserve"> </v>
      </c>
      <c r="DE11" t="str">
        <f>IF(ISBLANK([2]Date!$AB9)," ",IF(AND(DE$3&gt;=[2]Date!$AB$1,DE$3&lt;=[2]Date!$AC$1),'[2]Planning SupprWE+FERIES'!CY9," "))</f>
        <v xml:space="preserve"> </v>
      </c>
      <c r="DF11" t="str">
        <f>IF(ISBLANK([2]Date!$AB9)," ",IF(AND(DF$3&gt;=[2]Date!$AB$1,DF$3&lt;=[2]Date!$AC$1),'[2]Planning SupprWE+FERIES'!CZ9," "))</f>
        <v xml:space="preserve"> </v>
      </c>
      <c r="DG11" t="str">
        <f>IF(ISBLANK([2]Date!$AB9)," ",IF(AND(DG$3&gt;=[2]Date!$AB$1,DG$3&lt;=[2]Date!$AC$1),'[2]Planning SupprWE+FERIES'!DA9," "))</f>
        <v xml:space="preserve"> </v>
      </c>
      <c r="DH11" t="str">
        <f>IF(ISBLANK([2]Date!$AB9)," ",IF(AND(DH$3&gt;=[2]Date!$AB$1,DH$3&lt;=[2]Date!$AC$1),'[2]Planning SupprWE+FERIES'!DB9," "))</f>
        <v xml:space="preserve"> </v>
      </c>
      <c r="DI11" t="str">
        <f>IF(ISBLANK([2]Date!$AB9)," ",IF(AND(DI$3&gt;=[2]Date!$AB$1,DI$3&lt;=[2]Date!$AC$1),'[2]Planning SupprWE+FERIES'!DC9," "))</f>
        <v xml:space="preserve"> </v>
      </c>
      <c r="DJ11" t="str">
        <f>IF(ISBLANK([2]Date!$AB9)," ",IF(AND(DJ$3&gt;=[2]Date!$AB$1,DJ$3&lt;=[2]Date!$AC$1),'[2]Planning SupprWE+FERIES'!DD9," "))</f>
        <v xml:space="preserve"> </v>
      </c>
      <c r="DK11" t="str">
        <f>IF(ISBLANK([2]Date!$AB9)," ",IF(AND(DK$3&gt;=[2]Date!$AB$1,DK$3&lt;=[2]Date!$AC$1),'[2]Planning SupprWE+FERIES'!DE9," "))</f>
        <v xml:space="preserve"> </v>
      </c>
      <c r="DL11" t="str">
        <f>IF(ISBLANK([2]Date!$AB9)," ",IF(AND(DL$3&gt;=[2]Date!$AB$1,DL$3&lt;=[2]Date!$AC$1),'[2]Planning SupprWE+FERIES'!DF9," "))</f>
        <v xml:space="preserve"> </v>
      </c>
      <c r="DM11" t="str">
        <f>IF(ISBLANK([2]Date!$AB9)," ",IF(AND(DM$3&gt;=[2]Date!$AB$1,DM$3&lt;=[2]Date!$AC$1),'[2]Planning SupprWE+FERIES'!DG9," "))</f>
        <v xml:space="preserve"> </v>
      </c>
      <c r="DN11" t="str">
        <f>IF(ISBLANK([2]Date!$AB9)," ",IF(AND(DN$3&gt;=[2]Date!$AB$1,DN$3&lt;=[2]Date!$AC$1),'[2]Planning SupprWE+FERIES'!DH9," "))</f>
        <v xml:space="preserve"> </v>
      </c>
      <c r="DO11" t="str">
        <f>IF(ISBLANK([2]Date!$AB9)," ",IF(AND(DO$3&gt;=[2]Date!$AB$1,DO$3&lt;=[2]Date!$AC$1),'[2]Planning SupprWE+FERIES'!DI9," "))</f>
        <v xml:space="preserve"> </v>
      </c>
      <c r="DP11" t="str">
        <f>IF(ISBLANK([2]Date!$AB9)," ",IF(AND(DP$3&gt;=[2]Date!$AB$1,DP$3&lt;=[2]Date!$AC$1),'[2]Planning SupprWE+FERIES'!DJ9," "))</f>
        <v xml:space="preserve"> </v>
      </c>
      <c r="DQ11" t="str">
        <f>IF(ISBLANK([2]Date!$AB9)," ",IF(AND(DQ$3&gt;=[2]Date!$AB$1,DQ$3&lt;=[2]Date!$AC$1),'[2]Planning SupprWE+FERIES'!DK9," "))</f>
        <v xml:space="preserve"> </v>
      </c>
      <c r="DR11" t="str">
        <f>IF(ISBLANK([2]Date!$AB9)," ",IF(AND(DR$3&gt;=[2]Date!$AB$1,DR$3&lt;=[2]Date!$AC$1),'[2]Planning SupprWE+FERIES'!DL9," "))</f>
        <v xml:space="preserve"> </v>
      </c>
      <c r="DS11" t="str">
        <f>IF(ISBLANK([2]Date!$AB9)," ",IF(AND(DS$3&gt;=[2]Date!$AB$1,DS$3&lt;=[2]Date!$AC$1),'[2]Planning SupprWE+FERIES'!DM9," "))</f>
        <v xml:space="preserve"> </v>
      </c>
      <c r="DT11" t="str">
        <f>IF(ISBLANK([2]Date!$AB9)," ",IF(AND(DT$3&gt;=[2]Date!$AB$1,DT$3&lt;=[2]Date!$AC$1),'[2]Planning SupprWE+FERIES'!DN9," "))</f>
        <v xml:space="preserve"> </v>
      </c>
      <c r="DU11" t="str">
        <f>IF(ISBLANK([2]Date!$AB9)," ",IF(AND(DU$3&gt;=[2]Date!$AB$1,DU$3&lt;=[2]Date!$AC$1),'[2]Planning SupprWE+FERIES'!DO9," "))</f>
        <v xml:space="preserve"> </v>
      </c>
      <c r="DV11" t="str">
        <f>IF(ISBLANK([2]Date!$AB9)," ",IF(AND(DV$3&gt;=[2]Date!$AB$1,DV$3&lt;=[2]Date!$AC$1),'[2]Planning SupprWE+FERIES'!DP9," "))</f>
        <v xml:space="preserve"> </v>
      </c>
      <c r="DW11" t="str">
        <f>IF(ISBLANK([2]Date!$AB9)," ",IF(AND(DW$3&gt;=[2]Date!$AB$1,DW$3&lt;=[2]Date!$AC$1),'[2]Planning SupprWE+FERIES'!DQ9," "))</f>
        <v xml:space="preserve"> </v>
      </c>
      <c r="DX11" t="str">
        <f>IF(ISBLANK([2]Date!$AB9)," ",IF(AND(DX$3&gt;=[2]Date!$AB$1,DX$3&lt;=[2]Date!$AC$1),'[2]Planning SupprWE+FERIES'!DR9," "))</f>
        <v xml:space="preserve"> </v>
      </c>
      <c r="DY11" t="str">
        <f>IF(ISBLANK([2]Date!$AB9)," ",IF(AND(DY$3&gt;=[2]Date!$AB$1,DY$3&lt;=[2]Date!$AC$1),'[2]Planning SupprWE+FERIES'!DS9," "))</f>
        <v xml:space="preserve"> </v>
      </c>
      <c r="DZ11" t="str">
        <f>IF(ISBLANK([2]Date!$AB9)," ",IF(AND(DZ$3&gt;=[2]Date!$AB$1,DZ$3&lt;=[2]Date!$AC$1),'[2]Planning SupprWE+FERIES'!DT9," "))</f>
        <v xml:space="preserve"> </v>
      </c>
      <c r="EA11" t="str">
        <f>IF(ISBLANK([2]Date!$AB9)," ",IF(AND(EA$3&gt;=[2]Date!$AB$1,EA$3&lt;=[2]Date!$AC$1),'[2]Planning SupprWE+FERIES'!DU9," "))</f>
        <v xml:space="preserve"> </v>
      </c>
      <c r="EB11" t="str">
        <f>IF(ISBLANK([2]Date!$AB9)," ",IF(AND(EB$3&gt;=[2]Date!$AB$1,EB$3&lt;=[2]Date!$AC$1),'[2]Planning SupprWE+FERIES'!DV9," "))</f>
        <v xml:space="preserve"> </v>
      </c>
      <c r="EC11" t="str">
        <f>IF(ISBLANK([2]Date!$AB9)," ",IF(AND(EC$3&gt;=[2]Date!$AB$1,EC$3&lt;=[2]Date!$AC$1),'[2]Planning SupprWE+FERIES'!DW9," "))</f>
        <v xml:space="preserve"> </v>
      </c>
      <c r="ED11" t="str">
        <f>IF(ISBLANK([2]Date!$AB9)," ",IF(AND(ED$3&gt;=[2]Date!$AB$1,ED$3&lt;=[2]Date!$AC$1),'[2]Planning SupprWE+FERIES'!DX9," "))</f>
        <v xml:space="preserve"> </v>
      </c>
      <c r="EE11" t="str">
        <f>IF(ISBLANK([2]Date!$AB9)," ",IF(AND(EE$3&gt;=[2]Date!$AB$1,EE$3&lt;=[2]Date!$AC$1),'[2]Planning SupprWE+FERIES'!DY9," "))</f>
        <v xml:space="preserve"> </v>
      </c>
      <c r="EF11" t="str">
        <f>IF(ISBLANK([2]Date!$AB9)," ",IF(AND(EF$3&gt;=[2]Date!$AB$1,EF$3&lt;=[2]Date!$AC$1),'[2]Planning SupprWE+FERIES'!DZ9," "))</f>
        <v xml:space="preserve"> </v>
      </c>
      <c r="EG11" t="str">
        <f>IF(ISBLANK([2]Date!$AB9)," ",IF(AND(EG$3&gt;=[2]Date!$AB$1,EG$3&lt;=[2]Date!$AC$1),'[2]Planning SupprWE+FERIES'!EA9," "))</f>
        <v xml:space="preserve"> </v>
      </c>
      <c r="EH11" t="str">
        <f>IF(ISBLANK([2]Date!$AB9)," ",IF(AND(EH$3&gt;=[2]Date!$AB$1,EH$3&lt;=[2]Date!$AC$1),'[2]Planning SupprWE+FERIES'!EB9," "))</f>
        <v xml:space="preserve"> </v>
      </c>
      <c r="EI11" t="str">
        <f>IF(ISBLANK([2]Date!$AB9)," ",IF(AND(EI$3&gt;=[2]Date!$AB$1,EI$3&lt;=[2]Date!$AC$1),'[2]Planning SupprWE+FERIES'!EC9," "))</f>
        <v xml:space="preserve"> </v>
      </c>
      <c r="EJ11" t="str">
        <f>IF(ISBLANK([2]Date!$AB9)," ",IF(AND(EJ$3&gt;=[2]Date!$AB$1,EJ$3&lt;=[2]Date!$AC$1),'[2]Planning SupprWE+FERIES'!ED9," "))</f>
        <v xml:space="preserve"> </v>
      </c>
      <c r="EK11" t="str">
        <f>IF(ISBLANK([2]Date!$AB9)," ",IF(AND(EK$3&gt;=[2]Date!$AB$1,EK$3&lt;=[2]Date!$AC$1),'[2]Planning SupprWE+FERIES'!EE9," "))</f>
        <v xml:space="preserve"> </v>
      </c>
      <c r="EL11" t="str">
        <f>IF(ISBLANK([2]Date!$AB9)," ",IF(AND(EL$3&gt;=[2]Date!$AB$1,EL$3&lt;=[2]Date!$AC$1),'[2]Planning SupprWE+FERIES'!EF9," "))</f>
        <v xml:space="preserve"> </v>
      </c>
      <c r="EM11" t="str">
        <f>IF(ISBLANK([2]Date!$AB9)," ",IF(AND(EM$3&gt;=[2]Date!$AB$1,EM$3&lt;=[2]Date!$AC$1),'[2]Planning SupprWE+FERIES'!EG9," "))</f>
        <v xml:space="preserve"> </v>
      </c>
      <c r="EN11" t="str">
        <f>IF(ISBLANK([2]Date!$AB9)," ",IF(AND(EN$3&gt;=[2]Date!$AB$1,EN$3&lt;=[2]Date!$AC$1),'[2]Planning SupprWE+FERIES'!EH9," "))</f>
        <v xml:space="preserve"> </v>
      </c>
      <c r="EO11" t="str">
        <f>IF(ISBLANK([2]Date!$AB9)," ",IF(AND(EO$3&gt;=[2]Date!$AB$1,EO$3&lt;=[2]Date!$AC$1),'[2]Planning SupprWE+FERIES'!EI9," "))</f>
        <v xml:space="preserve"> </v>
      </c>
      <c r="EP11" t="str">
        <f>IF(ISBLANK([2]Date!$AB9)," ",IF(AND(EP$3&gt;=[2]Date!$AB$1,EP$3&lt;=[2]Date!$AC$1),'[2]Planning SupprWE+FERIES'!EJ9," "))</f>
        <v xml:space="preserve"> </v>
      </c>
      <c r="EQ11" t="str">
        <f>IF(ISBLANK([2]Date!$AB9)," ",IF(AND(EQ$3&gt;=[2]Date!$AB$1,EQ$3&lt;=[2]Date!$AC$1),'[2]Planning SupprWE+FERIES'!EK9," "))</f>
        <v xml:space="preserve"> </v>
      </c>
      <c r="ER11" t="str">
        <f>IF(ISBLANK([2]Date!$AB9)," ",IF(AND(ER$3&gt;=[2]Date!$AB$1,ER$3&lt;=[2]Date!$AC$1),'[2]Planning SupprWE+FERIES'!EL9," "))</f>
        <v xml:space="preserve"> </v>
      </c>
      <c r="ES11" t="str">
        <f>IF(ISBLANK([2]Date!$AB9)," ",IF(AND(ES$3&gt;=[2]Date!$AB$1,ES$3&lt;=[2]Date!$AC$1),'[2]Planning SupprWE+FERIES'!EM9," "))</f>
        <v xml:space="preserve"> </v>
      </c>
      <c r="ET11" t="str">
        <f>IF(ISBLANK([2]Date!$AB9)," ",IF(AND(ET$3&gt;=[2]Date!$AB$1,ET$3&lt;=[2]Date!$AC$1),'[2]Planning SupprWE+FERIES'!EN9," "))</f>
        <v xml:space="preserve"> </v>
      </c>
      <c r="EU11" t="str">
        <f>IF(ISBLANK([2]Date!$AB9)," ",IF(AND(EU$3&gt;=[2]Date!$AB$1,EU$3&lt;=[2]Date!$AC$1),'[2]Planning SupprWE+FERIES'!EO9," "))</f>
        <v xml:space="preserve"> </v>
      </c>
      <c r="EV11" t="str">
        <f>IF(ISBLANK([2]Date!$AB9)," ",IF(AND(EV$3&gt;=[2]Date!$AB$1,EV$3&lt;=[2]Date!$AC$1),'[2]Planning SupprWE+FERIES'!EP9," "))</f>
        <v xml:space="preserve"> </v>
      </c>
      <c r="EW11" t="str">
        <f>IF(ISBLANK([2]Date!$AB9)," ",IF(AND(EW$3&gt;=[2]Date!$AB$1,EW$3&lt;=[2]Date!$AC$1),'[2]Planning SupprWE+FERIES'!EQ9," "))</f>
        <v xml:space="preserve"> </v>
      </c>
      <c r="EX11" t="str">
        <f>IF(ISBLANK([2]Date!$AB9)," ",IF(AND(EX$3&gt;=[2]Date!$AB$1,EX$3&lt;=[2]Date!$AC$1),'[2]Planning SupprWE+FERIES'!ER9," "))</f>
        <v xml:space="preserve"> </v>
      </c>
      <c r="EY11" t="str">
        <f>IF(ISBLANK([2]Date!$AB9)," ",IF(AND(EY$3&gt;=[2]Date!$AB$1,EY$3&lt;=[2]Date!$AC$1),'[2]Planning SupprWE+FERIES'!ES9," "))</f>
        <v xml:space="preserve"> </v>
      </c>
      <c r="EZ11" t="str">
        <f>IF(ISBLANK([2]Date!$AB9)," ",IF(AND(EZ$3&gt;=[2]Date!$AB$1,EZ$3&lt;=[2]Date!$AC$1),'[2]Planning SupprWE+FERIES'!ET9," "))</f>
        <v xml:space="preserve"> </v>
      </c>
      <c r="FA11" t="str">
        <f>IF(ISBLANK([2]Date!$AB9)," ",IF(AND(FA$3&gt;=[2]Date!$AB$1,FA$3&lt;=[2]Date!$AC$1),'[2]Planning SupprWE+FERIES'!EU9," "))</f>
        <v xml:space="preserve"> </v>
      </c>
      <c r="FB11" t="str">
        <f>IF(ISBLANK([2]Date!$AB9)," ",IF(AND(FB$3&gt;=[2]Date!$AB$1,FB$3&lt;=[2]Date!$AC$1),'[2]Planning SupprWE+FERIES'!EV9," "))</f>
        <v xml:space="preserve"> </v>
      </c>
      <c r="FC11" t="str">
        <f>IF(ISBLANK([2]Date!$AB9)," ",IF(AND(FC$3&gt;=[2]Date!$AB$1,FC$3&lt;=[2]Date!$AC$1),'[2]Planning SupprWE+FERIES'!EW9," "))</f>
        <v xml:space="preserve"> </v>
      </c>
      <c r="FD11" t="str">
        <f>IF(ISBLANK([2]Date!$AB9)," ",IF(AND(FD$3&gt;=[2]Date!$AB$1,FD$3&lt;=[2]Date!$AC$1),'[2]Planning SupprWE+FERIES'!EX9," "))</f>
        <v xml:space="preserve"> </v>
      </c>
      <c r="FE11" t="str">
        <f>IF(ISBLANK([2]Date!$AB9)," ",IF(AND(FE$3&gt;=[2]Date!$AB$1,FE$3&lt;=[2]Date!$AC$1),'[2]Planning SupprWE+FERIES'!EY9," "))</f>
        <v xml:space="preserve"> </v>
      </c>
      <c r="FF11" t="str">
        <f>IF(ISBLANK([2]Date!$AB9)," ",IF(AND(FF$3&gt;=[2]Date!$AB$1,FF$3&lt;=[2]Date!$AC$1),'[2]Planning SupprWE+FERIES'!EZ9," "))</f>
        <v xml:space="preserve"> </v>
      </c>
      <c r="FG11" t="str">
        <f>IF(ISBLANK([2]Date!$AB9)," ",IF(AND(FG$3&gt;=[2]Date!$AB$1,FG$3&lt;=[2]Date!$AC$1),'[2]Planning SupprWE+FERIES'!FA9," "))</f>
        <v xml:space="preserve"> </v>
      </c>
      <c r="FH11" t="str">
        <f>IF(ISBLANK([2]Date!$AB9)," ",IF(AND(FH$3&gt;=[2]Date!$AB$1,FH$3&lt;=[2]Date!$AC$1),'[2]Planning SupprWE+FERIES'!FB9," "))</f>
        <v xml:space="preserve"> </v>
      </c>
      <c r="FI11" t="str">
        <f>IF(ISBLANK([2]Date!$AB9)," ",IF(AND(FI$3&gt;=[2]Date!$AB$1,FI$3&lt;=[2]Date!$AC$1),'[2]Planning SupprWE+FERIES'!FC9," "))</f>
        <v xml:space="preserve"> </v>
      </c>
      <c r="FJ11" t="str">
        <f>IF(ISBLANK([2]Date!$AB9)," ",IF(AND(FJ$3&gt;=[2]Date!$AB$1,FJ$3&lt;=[2]Date!$AC$1),'[2]Planning SupprWE+FERIES'!FD9," "))</f>
        <v xml:space="preserve"> </v>
      </c>
      <c r="FK11" t="str">
        <f>IF(ISBLANK([2]Date!$AB9)," ",IF(AND(FK$3&gt;=[2]Date!$AB$1,FK$3&lt;=[2]Date!$AC$1),'[2]Planning SupprWE+FERIES'!FE9," "))</f>
        <v xml:space="preserve"> </v>
      </c>
      <c r="FL11" t="str">
        <f>IF(ISBLANK([2]Date!$AB9)," ",IF(AND(FL$3&gt;=[2]Date!$AB$1,FL$3&lt;=[2]Date!$AC$1),'[2]Planning SupprWE+FERIES'!FF9," "))</f>
        <v xml:space="preserve"> </v>
      </c>
      <c r="FM11" t="str">
        <f>IF(ISBLANK([2]Date!$AB9)," ",IF(AND(FM$3&gt;=[2]Date!$AB$1,FM$3&lt;=[2]Date!$AC$1),'[2]Planning SupprWE+FERIES'!FG9," "))</f>
        <v xml:space="preserve"> </v>
      </c>
      <c r="FN11" t="str">
        <f>IF(ISBLANK([2]Date!$AB9)," ",IF(AND(FN$3&gt;=[2]Date!$AB$1,FN$3&lt;=[2]Date!$AC$1),'[2]Planning SupprWE+FERIES'!FH9," "))</f>
        <v xml:space="preserve"> </v>
      </c>
      <c r="FO11" t="str">
        <f>IF(ISBLANK([2]Date!$AB9)," ",IF(AND(FO$3&gt;=[2]Date!$AB$1,FO$3&lt;=[2]Date!$AC$1),'[2]Planning SupprWE+FERIES'!FI9," "))</f>
        <v xml:space="preserve"> </v>
      </c>
      <c r="FP11" t="str">
        <f>IF(ISBLANK([2]Date!$AB9)," ",IF(AND(FP$3&gt;=[2]Date!$AB$1,FP$3&lt;=[2]Date!$AC$1),'[2]Planning SupprWE+FERIES'!FJ9," "))</f>
        <v xml:space="preserve"> </v>
      </c>
      <c r="FQ11" t="str">
        <f>IF(ISBLANK([2]Date!$AB9)," ",IF(AND(FQ$3&gt;=[2]Date!$AB$1,FQ$3&lt;=[2]Date!$AC$1),'[2]Planning SupprWE+FERIES'!FK9," "))</f>
        <v xml:space="preserve"> </v>
      </c>
      <c r="FR11" t="str">
        <f>IF(ISBLANK([2]Date!$AB9)," ",IF(AND(FR$3&gt;=[2]Date!$AB$1,FR$3&lt;=[2]Date!$AC$1),'[2]Planning SupprWE+FERIES'!FL9," "))</f>
        <v xml:space="preserve"> </v>
      </c>
      <c r="FS11" t="str">
        <f>IF(ISBLANK([2]Date!$AB9)," ",IF(AND(FS$3&gt;=[2]Date!$AB$1,FS$3&lt;=[2]Date!$AC$1),'[2]Planning SupprWE+FERIES'!FM9," "))</f>
        <v xml:space="preserve"> </v>
      </c>
      <c r="FT11" t="str">
        <f>IF(ISBLANK([2]Date!$AB9)," ",IF(AND(FT$3&gt;=[2]Date!$AB$1,FT$3&lt;=[2]Date!$AC$1),'[2]Planning SupprWE+FERIES'!FN9," "))</f>
        <v xml:space="preserve"> </v>
      </c>
      <c r="FU11" t="str">
        <f>IF(ISBLANK([2]Date!$AB9)," ",IF(AND(FU$3&gt;=[2]Date!$AB$1,FU$3&lt;=[2]Date!$AC$1),'[2]Planning SupprWE+FERIES'!FO9," "))</f>
        <v xml:space="preserve"> </v>
      </c>
      <c r="FV11" t="str">
        <f>IF(ISBLANK([2]Date!$AB9)," ",IF(AND(FV$3&gt;=[2]Date!$AB$1,FV$3&lt;=[2]Date!$AC$1),'[2]Planning SupprWE+FERIES'!FP9," "))</f>
        <v xml:space="preserve"> </v>
      </c>
      <c r="FW11" t="str">
        <f>IF(ISBLANK([2]Date!$AB9)," ",IF(AND(FW$3&gt;=[2]Date!$AB$1,FW$3&lt;=[2]Date!$AC$1),'[2]Planning SupprWE+FERIES'!FQ9," "))</f>
        <v xml:space="preserve"> </v>
      </c>
      <c r="FX11" t="str">
        <f>IF(ISBLANK([2]Date!$AB9)," ",IF(AND(FX$3&gt;=[2]Date!$AB$1,FX$3&lt;=[2]Date!$AC$1),'[2]Planning SupprWE+FERIES'!FR9," "))</f>
        <v xml:space="preserve"> </v>
      </c>
      <c r="FY11" t="str">
        <f>IF(ISBLANK([2]Date!$AB9)," ",IF(AND(FY$3&gt;=[2]Date!$AB$1,FY$3&lt;=[2]Date!$AC$1),'[2]Planning SupprWE+FERIES'!FS9," "))</f>
        <v xml:space="preserve"> </v>
      </c>
      <c r="FZ11" t="str">
        <f>IF(ISBLANK([2]Date!$AB9)," ",IF(AND(FZ$3&gt;=[2]Date!$AB$1,FZ$3&lt;=[2]Date!$AC$1),'[2]Planning SupprWE+FERIES'!FT9," "))</f>
        <v xml:space="preserve"> </v>
      </c>
      <c r="GA11" t="str">
        <f>IF(ISBLANK([2]Date!$AB9)," ",IF(AND(GA$3&gt;=[2]Date!$AB$1,GA$3&lt;=[2]Date!$AC$1),'[2]Planning SupprWE+FERIES'!FU9," "))</f>
        <v xml:space="preserve"> </v>
      </c>
      <c r="GB11" t="str">
        <f>IF(ISBLANK([2]Date!$AB9)," ",IF(AND(GB$3&gt;=[2]Date!$AB$1,GB$3&lt;=[2]Date!$AC$1),'[2]Planning SupprWE+FERIES'!FV9," "))</f>
        <v xml:space="preserve"> </v>
      </c>
      <c r="GC11" t="str">
        <f>IF(ISBLANK([2]Date!$AB9)," ",IF(AND(GC$3&gt;=[2]Date!$AB$1,GC$3&lt;=[2]Date!$AC$1),'[2]Planning SupprWE+FERIES'!FW9," "))</f>
        <v xml:space="preserve"> </v>
      </c>
      <c r="GD11" t="str">
        <f>IF(ISBLANK([2]Date!$AB9)," ",IF(AND(GD$3&gt;=[2]Date!$AB$1,GD$3&lt;=[2]Date!$AC$1),'[2]Planning SupprWE+FERIES'!FX9," "))</f>
        <v xml:space="preserve"> </v>
      </c>
      <c r="GE11" t="str">
        <f>IF(ISBLANK([2]Date!$AB9)," ",IF(AND(GE$3&gt;=[2]Date!$AB$1,GE$3&lt;=[2]Date!$AC$1),'[2]Planning SupprWE+FERIES'!FY9," "))</f>
        <v xml:space="preserve"> </v>
      </c>
      <c r="GF11" t="str">
        <f>IF(ISBLANK([2]Date!$AB9)," ",IF(AND(GF$3&gt;=[2]Date!$AB$1,GF$3&lt;=[2]Date!$AC$1),'[2]Planning SupprWE+FERIES'!FZ9," "))</f>
        <v xml:space="preserve"> </v>
      </c>
      <c r="GG11" t="str">
        <f>IF(ISBLANK([2]Date!$AB9)," ",IF(AND(GG$3&gt;=[2]Date!$AB$1,GG$3&lt;=[2]Date!$AC$1),'[2]Planning SupprWE+FERIES'!GA9," "))</f>
        <v xml:space="preserve"> </v>
      </c>
      <c r="GH11" t="str">
        <f>IF(ISBLANK([2]Date!$AB9)," ",IF(AND(GH$3&gt;=[2]Date!$AB$1,GH$3&lt;=[2]Date!$AC$1),'[2]Planning SupprWE+FERIES'!GB9," "))</f>
        <v xml:space="preserve"> </v>
      </c>
      <c r="GI11" t="str">
        <f>IF(ISBLANK([2]Date!$AB9)," ",IF(AND(GI$3&gt;=[2]Date!$AB$1,GI$3&lt;=[2]Date!$AC$1),'[2]Planning SupprWE+FERIES'!GC9," "))</f>
        <v xml:space="preserve"> </v>
      </c>
      <c r="GJ11" t="str">
        <f>IF(ISBLANK([2]Date!$AB9)," ",IF(AND(GJ$3&gt;=[2]Date!$AB$1,GJ$3&lt;=[2]Date!$AC$1),'[2]Planning SupprWE+FERIES'!GD9," "))</f>
        <v xml:space="preserve"> </v>
      </c>
      <c r="GK11" t="str">
        <f>IF(ISBLANK([2]Date!$AB9)," ",IF(AND(GK$3&gt;=[2]Date!$AB$1,GK$3&lt;=[2]Date!$AC$1),'[2]Planning SupprWE+FERIES'!GE9," "))</f>
        <v xml:space="preserve"> </v>
      </c>
      <c r="GL11" t="str">
        <f>IF(ISBLANK([2]Date!$AB9)," ",IF(AND(GL$3&gt;=[2]Date!$AB$1,GL$3&lt;=[2]Date!$AC$1),'[2]Planning SupprWE+FERIES'!GF9," "))</f>
        <v xml:space="preserve"> </v>
      </c>
      <c r="GM11" t="str">
        <f>IF(ISBLANK([2]Date!$AB9)," ",IF(AND(GM$3&gt;=[2]Date!$AB$1,GM$3&lt;=[2]Date!$AC$1),'[2]Planning SupprWE+FERIES'!GG9," "))</f>
        <v xml:space="preserve"> </v>
      </c>
      <c r="GN11" t="str">
        <f>IF(ISBLANK([2]Date!$AB9)," ",IF(AND(GN$3&gt;=[2]Date!$AB$1,GN$3&lt;=[2]Date!$AC$1),'[2]Planning SupprWE+FERIES'!GH9," "))</f>
        <v xml:space="preserve"> </v>
      </c>
      <c r="GO11" t="str">
        <f>IF(ISBLANK([2]Date!$AB9)," ",IF(AND(GO$3&gt;=[2]Date!$AB$1,GO$3&lt;=[2]Date!$AC$1),'[2]Planning SupprWE+FERIES'!GI9," "))</f>
        <v xml:space="preserve"> </v>
      </c>
      <c r="GP11" t="str">
        <f>IF(ISBLANK([2]Date!$AB9)," ",IF(AND(GP$3&gt;=[2]Date!$AB$1,GP$3&lt;=[2]Date!$AC$1),'[2]Planning SupprWE+FERIES'!GJ9," "))</f>
        <v xml:space="preserve"> </v>
      </c>
      <c r="GQ11" t="str">
        <f>IF(ISBLANK([2]Date!$AB9)," ",IF(AND(GQ$3&gt;=[2]Date!$AB$1,GQ$3&lt;=[2]Date!$AC$1),'[2]Planning SupprWE+FERIES'!GK9," "))</f>
        <v xml:space="preserve"> </v>
      </c>
      <c r="GR11" t="str">
        <f>IF(ISBLANK([2]Date!$AB9)," ",IF(AND(GR$3&gt;=[2]Date!$AB$1,GR$3&lt;=[2]Date!$AC$1),'[2]Planning SupprWE+FERIES'!GL9," "))</f>
        <v xml:space="preserve"> </v>
      </c>
      <c r="GS11" t="str">
        <f>IF(ISBLANK([2]Date!$AB9)," ",IF(AND(GS$3&gt;=[2]Date!$AB$1,GS$3&lt;=[2]Date!$AC$1),'[2]Planning SupprWE+FERIES'!GM9," "))</f>
        <v xml:space="preserve"> </v>
      </c>
      <c r="GT11" t="str">
        <f>IF(ISBLANK([2]Date!$AB9)," ",IF(AND(GT$3&gt;=[2]Date!$AB$1,GT$3&lt;=[2]Date!$AC$1),'[2]Planning SupprWE+FERIES'!GN9," "))</f>
        <v xml:space="preserve"> </v>
      </c>
      <c r="GU11" t="str">
        <f>IF(ISBLANK([2]Date!$AB9)," ",IF(AND(GU$3&gt;=[2]Date!$AB$1,GU$3&lt;=[2]Date!$AC$1),'[2]Planning SupprWE+FERIES'!GO9," "))</f>
        <v xml:space="preserve"> </v>
      </c>
      <c r="GV11" t="str">
        <f>IF(ISBLANK([2]Date!$AB9)," ",IF(AND(GV$3&gt;=[2]Date!$AB$1,GV$3&lt;=[2]Date!$AC$1),'[2]Planning SupprWE+FERIES'!GP9," "))</f>
        <v xml:space="preserve"> </v>
      </c>
      <c r="GW11" t="str">
        <f>IF(ISBLANK([2]Date!$AB9)," ",IF(AND(GW$3&gt;=[2]Date!$AB$1,GW$3&lt;=[2]Date!$AC$1),'[2]Planning SupprWE+FERIES'!GQ9," "))</f>
        <v xml:space="preserve"> </v>
      </c>
      <c r="GX11" t="str">
        <f>IF(ISBLANK([2]Date!$AB9)," ",IF(AND(GX$3&gt;=[2]Date!$AB$1,GX$3&lt;=[2]Date!$AC$1),'[2]Planning SupprWE+FERIES'!GR9," "))</f>
        <v xml:space="preserve"> </v>
      </c>
      <c r="GY11" t="str">
        <f>IF(ISBLANK([2]Date!$AB9)," ",IF(AND(GY$3&gt;=[2]Date!$AB$1,GY$3&lt;=[2]Date!$AC$1),'[2]Planning SupprWE+FERIES'!GS9," "))</f>
        <v xml:space="preserve"> </v>
      </c>
      <c r="GZ11" t="str">
        <f>IF(ISBLANK([2]Date!$AB9)," ",IF(AND(GZ$3&gt;=[2]Date!$AB$1,GZ$3&lt;=[2]Date!$AC$1),'[2]Planning SupprWE+FERIES'!GT9," "))</f>
        <v xml:space="preserve"> </v>
      </c>
      <c r="HA11" t="str">
        <f>IF(ISBLANK([2]Date!$AB9)," ",IF(AND(HA$3&gt;=[2]Date!$AB$1,HA$3&lt;=[2]Date!$AC$1),'[2]Planning SupprWE+FERIES'!GU9," "))</f>
        <v xml:space="preserve"> </v>
      </c>
      <c r="HB11" t="str">
        <f>IF(ISBLANK([2]Date!$AB9)," ",IF(AND(HB$3&gt;=[2]Date!$AB$1,HB$3&lt;=[2]Date!$AC$1),'[2]Planning SupprWE+FERIES'!GV9," "))</f>
        <v xml:space="preserve"> </v>
      </c>
      <c r="HC11" t="str">
        <f>IF(ISBLANK([2]Date!$AB9)," ",IF(AND(HC$3&gt;=[2]Date!$AB$1,HC$3&lt;=[2]Date!$AC$1),'[2]Planning SupprWE+FERIES'!GW9," "))</f>
        <v xml:space="preserve"> </v>
      </c>
      <c r="HD11" t="str">
        <f>IF(ISBLANK([2]Date!$AB9)," ",IF(AND(HD$3&gt;=[2]Date!$AB$1,HD$3&lt;=[2]Date!$AC$1),'[2]Planning SupprWE+FERIES'!GX9," "))</f>
        <v xml:space="preserve"> </v>
      </c>
      <c r="HE11" t="str">
        <f>IF(ISBLANK([2]Date!$AB9)," ",IF(AND(HE$3&gt;=[2]Date!$AB$1,HE$3&lt;=[2]Date!$AC$1),'[2]Planning SupprWE+FERIES'!GY9," "))</f>
        <v xml:space="preserve"> </v>
      </c>
      <c r="HF11" t="str">
        <f>IF(ISBLANK([2]Date!$AB9)," ",IF(AND(HF$3&gt;=[2]Date!$AB$1,HF$3&lt;=[2]Date!$AC$1),'[2]Planning SupprWE+FERIES'!GZ9," "))</f>
        <v xml:space="preserve"> </v>
      </c>
      <c r="HG11" t="str">
        <f>IF(ISBLANK([2]Date!$AB9)," ",IF(AND(HG$3&gt;=[2]Date!$AB$1,HG$3&lt;=[2]Date!$AC$1),'[2]Planning SupprWE+FERIES'!HA9," "))</f>
        <v xml:space="preserve"> </v>
      </c>
      <c r="HH11" t="str">
        <f>IF(ISBLANK([2]Date!$AB9)," ",IF(AND(HH$3&gt;=[2]Date!$AB$1,HH$3&lt;=[2]Date!$AC$1),'[2]Planning SupprWE+FERIES'!HB9," "))</f>
        <v xml:space="preserve"> </v>
      </c>
      <c r="HI11" t="str">
        <f>IF(ISBLANK([2]Date!$AB9)," ",IF(AND(HI$3&gt;=[2]Date!$AB$1,HI$3&lt;=[2]Date!$AC$1),'[2]Planning SupprWE+FERIES'!HC9," "))</f>
        <v xml:space="preserve"> </v>
      </c>
      <c r="HJ11" t="str">
        <f>IF(ISBLANK([2]Date!$AB9)," ",IF(AND(HJ$3&gt;=[2]Date!$AB$1,HJ$3&lt;=[2]Date!$AC$1),'[2]Planning SupprWE+FERIES'!HD9," "))</f>
        <v xml:space="preserve"> </v>
      </c>
      <c r="HK11" t="str">
        <f>IF(ISBLANK([2]Date!$AB9)," ",IF(AND(HK$3&gt;=[2]Date!$AB$1,HK$3&lt;=[2]Date!$AC$1),'[2]Planning SupprWE+FERIES'!HE9," "))</f>
        <v xml:space="preserve"> </v>
      </c>
      <c r="HL11" t="str">
        <f>IF(ISBLANK([2]Date!$AB9)," ",IF(AND(HL$3&gt;=[2]Date!$AB$1,HL$3&lt;=[2]Date!$AC$1),'[2]Planning SupprWE+FERIES'!HF9," "))</f>
        <v xml:space="preserve"> </v>
      </c>
      <c r="HM11" t="str">
        <f>IF(ISBLANK([2]Date!$AB9)," ",IF(AND(HM$3&gt;=[2]Date!$AB$1,HM$3&lt;=[2]Date!$AC$1),'[2]Planning SupprWE+FERIES'!HG9," "))</f>
        <v xml:space="preserve"> </v>
      </c>
      <c r="HN11" t="str">
        <f>IF(ISBLANK([2]Date!$AB9)," ",IF(AND(HN$3&gt;=[2]Date!$AB$1,HN$3&lt;=[2]Date!$AC$1),'[2]Planning SupprWE+FERIES'!HH9," "))</f>
        <v xml:space="preserve"> </v>
      </c>
      <c r="HO11" t="str">
        <f>IF(ISBLANK([2]Date!$AB9)," ",IF(AND(HO$3&gt;=[2]Date!$AB$1,HO$3&lt;=[2]Date!$AC$1),'[2]Planning SupprWE+FERIES'!HI9," "))</f>
        <v xml:space="preserve"> </v>
      </c>
      <c r="HP11" t="str">
        <f>IF(ISBLANK([2]Date!$AB9)," ",IF(AND(HP$3&gt;=[2]Date!$AB$1,HP$3&lt;=[2]Date!$AC$1),'[2]Planning SupprWE+FERIES'!HJ9," "))</f>
        <v xml:space="preserve"> </v>
      </c>
      <c r="HQ11" t="str">
        <f>IF(ISBLANK([2]Date!$AB9)," ",IF(AND(HQ$3&gt;=[2]Date!$AB$1,HQ$3&lt;=[2]Date!$AC$1),'[2]Planning SupprWE+FERIES'!HK9," "))</f>
        <v xml:space="preserve"> </v>
      </c>
      <c r="HR11" t="str">
        <f>IF(ISBLANK([2]Date!$AB9)," ",IF(AND(HR$3&gt;=[2]Date!$AB$1,HR$3&lt;=[2]Date!$AC$1),'[2]Planning SupprWE+FERIES'!HL9," "))</f>
        <v xml:space="preserve"> </v>
      </c>
      <c r="HS11" t="str">
        <f>IF(ISBLANK([2]Date!$AB9)," ",IF(AND(HS$3&gt;=[2]Date!$AB$1,HS$3&lt;=[2]Date!$AC$1),'[2]Planning SupprWE+FERIES'!HM9," "))</f>
        <v xml:space="preserve"> </v>
      </c>
      <c r="HT11" t="str">
        <f>IF(ISBLANK([2]Date!$AB9)," ",IF(AND(HT$3&gt;=[2]Date!$AB$1,HT$3&lt;=[2]Date!$AC$1),'[2]Planning SupprWE+FERIES'!HN9," "))</f>
        <v xml:space="preserve"> </v>
      </c>
      <c r="HU11" t="str">
        <f>IF(ISBLANK([2]Date!$AB9)," ",IF(AND(HU$3&gt;=[2]Date!$AB$1,HU$3&lt;=[2]Date!$AC$1),'[2]Planning SupprWE+FERIES'!HO9," "))</f>
        <v xml:space="preserve"> </v>
      </c>
      <c r="HV11" t="str">
        <f>IF(ISBLANK([2]Date!$AB9)," ",IF(AND(HV$3&gt;=[2]Date!$AB$1,HV$3&lt;=[2]Date!$AC$1),'[2]Planning SupprWE+FERIES'!HP9," "))</f>
        <v xml:space="preserve"> </v>
      </c>
      <c r="HW11" t="str">
        <f>IF(ISBLANK([2]Date!$AB9)," ",IF(AND(HW$3&gt;=[2]Date!$AB$1,HW$3&lt;=[2]Date!$AC$1),'[2]Planning SupprWE+FERIES'!HQ9," "))</f>
        <v xml:space="preserve"> </v>
      </c>
      <c r="HX11" t="str">
        <f>IF(ISBLANK([2]Date!$AB9)," ",IF(AND(HX$3&gt;=[2]Date!$AB$1,HX$3&lt;=[2]Date!$AC$1),'[2]Planning SupprWE+FERIES'!HR9," "))</f>
        <v xml:space="preserve"> </v>
      </c>
      <c r="HY11" t="str">
        <f>IF(ISBLANK([2]Date!$AB9)," ",IF(AND(HY$3&gt;=[2]Date!$AB$1,HY$3&lt;=[2]Date!$AC$1),'[2]Planning SupprWE+FERIES'!HS9," "))</f>
        <v xml:space="preserve"> </v>
      </c>
      <c r="HZ11" t="str">
        <f>IF(ISBLANK([2]Date!$AB9)," ",IF(AND(HZ$3&gt;=[2]Date!$AB$1,HZ$3&lt;=[2]Date!$AC$1),'[2]Planning SupprWE+FERIES'!HT9," "))</f>
        <v xml:space="preserve"> </v>
      </c>
      <c r="IA11" t="str">
        <f>IF(ISBLANK([2]Date!$AB9)," ",IF(AND(IA$3&gt;=[2]Date!$AB$1,IA$3&lt;=[2]Date!$AC$1),'[2]Planning SupprWE+FERIES'!HU9," "))</f>
        <v xml:space="preserve"> </v>
      </c>
      <c r="IB11" t="str">
        <f>IF(ISBLANK([2]Date!$AB9)," ",IF(AND(IB$3&gt;=[2]Date!$AB$1,IB$3&lt;=[2]Date!$AC$1),'[2]Planning SupprWE+FERIES'!HV9," "))</f>
        <v xml:space="preserve"> </v>
      </c>
      <c r="IC11" t="str">
        <f>IF(ISBLANK([2]Date!$AB9)," ",IF(AND(IC$3&gt;=[2]Date!$AB$1,IC$3&lt;=[2]Date!$AC$1),'[2]Planning SupprWE+FERIES'!HW9," "))</f>
        <v xml:space="preserve"> </v>
      </c>
      <c r="ID11" t="str">
        <f>IF(ISBLANK([2]Date!$AB9)," ",IF(AND(ID$3&gt;=[2]Date!$AB$1,ID$3&lt;=[2]Date!$AC$1),'[2]Planning SupprWE+FERIES'!HX9," "))</f>
        <v xml:space="preserve"> </v>
      </c>
      <c r="IE11" t="str">
        <f>IF(ISBLANK([2]Date!$AB9)," ",IF(AND(IE$3&gt;=[2]Date!$AB$1,IE$3&lt;=[2]Date!$AC$1),'[2]Planning SupprWE+FERIES'!HY9," "))</f>
        <v xml:space="preserve"> </v>
      </c>
      <c r="IF11" t="str">
        <f>IF(ISBLANK([2]Date!$AB9)," ",IF(AND(IF$3&gt;=[2]Date!$AB$1,IF$3&lt;=[2]Date!$AC$1),'[2]Planning SupprWE+FERIES'!HZ9," "))</f>
        <v xml:space="preserve"> </v>
      </c>
      <c r="IG11" t="str">
        <f>IF(ISBLANK([2]Date!$AB9)," ",IF(AND(IG$3&gt;=[2]Date!$AB$1,IG$3&lt;=[2]Date!$AC$1),'[2]Planning SupprWE+FERIES'!IA9," "))</f>
        <v xml:space="preserve"> </v>
      </c>
      <c r="IH11" t="str">
        <f>IF(ISBLANK([2]Date!$AB9)," ",IF(AND(IH$3&gt;=[2]Date!$AB$1,IH$3&lt;=[2]Date!$AC$1),'[2]Planning SupprWE+FERIES'!IB9," "))</f>
        <v xml:space="preserve"> </v>
      </c>
      <c r="II11" t="str">
        <f>IF(ISBLANK([2]Date!$AB9)," ",IF(AND(II$3&gt;=[2]Date!$AB$1,II$3&lt;=[2]Date!$AC$1),'[2]Planning SupprWE+FERIES'!IC9," "))</f>
        <v xml:space="preserve"> </v>
      </c>
      <c r="IJ11" t="str">
        <f>IF(ISBLANK([2]Date!$AB9)," ",IF(AND(IJ$3&gt;=[2]Date!$AB$1,IJ$3&lt;=[2]Date!$AC$1),'[2]Planning SupprWE+FERIES'!ID9," "))</f>
        <v xml:space="preserve"> </v>
      </c>
      <c r="IK11" t="str">
        <f>IF(ISBLANK([2]Date!$AB9)," ",IF(AND(IK$3&gt;=[2]Date!$AB$1,IK$3&lt;=[2]Date!$AC$1),'[2]Planning SupprWE+FERIES'!IE9," "))</f>
        <v xml:space="preserve"> </v>
      </c>
      <c r="IL11" t="str">
        <f>IF(ISBLANK([2]Date!$AB9)," ",IF(AND(IL$3&gt;=[2]Date!$AB$1,IL$3&lt;=[2]Date!$AC$1),'[2]Planning SupprWE+FERIES'!IF9," "))</f>
        <v xml:space="preserve"> </v>
      </c>
      <c r="IM11" t="str">
        <f>IF(ISBLANK([2]Date!$AB9)," ",IF(AND(IM$3&gt;=[2]Date!$AB$1,IM$3&lt;=[2]Date!$AC$1),'[2]Planning SupprWE+FERIES'!IG9," "))</f>
        <v xml:space="preserve"> </v>
      </c>
      <c r="IN11" t="str">
        <f>IF(ISBLANK([2]Date!$AB9)," ",IF(AND(IN$3&gt;=[2]Date!$AB$1,IN$3&lt;=[2]Date!$AC$1),'[2]Planning SupprWE+FERIES'!IH9," "))</f>
        <v xml:space="preserve"> </v>
      </c>
      <c r="IO11" t="str">
        <f>IF(ISBLANK([2]Date!$AB9)," ",IF(AND(IO$3&gt;=[2]Date!$AB$1,IO$3&lt;=[2]Date!$AC$1),'[2]Planning SupprWE+FERIES'!II9," "))</f>
        <v xml:space="preserve"> </v>
      </c>
      <c r="IP11" t="str">
        <f>IF(ISBLANK([2]Date!$AB9)," ",IF(AND(IP$3&gt;=[2]Date!$AB$1,IP$3&lt;=[2]Date!$AC$1),'[2]Planning SupprWE+FERIES'!IJ9," "))</f>
        <v xml:space="preserve"> </v>
      </c>
      <c r="IQ11" t="str">
        <f>IF(ISBLANK([2]Date!$AB9)," ",IF(AND(IQ$3&gt;=[2]Date!$AB$1,IQ$3&lt;=[2]Date!$AC$1),'[2]Planning SupprWE+FERIES'!IK9," "))</f>
        <v xml:space="preserve"> </v>
      </c>
      <c r="IR11" t="str">
        <f>IF(ISBLANK([2]Date!$AB9)," ",IF(AND(IR$3&gt;=[2]Date!$AB$1,IR$3&lt;=[2]Date!$AC$1),'[2]Planning SupprWE+FERIES'!IL9," "))</f>
        <v xml:space="preserve"> </v>
      </c>
      <c r="IS11" t="str">
        <f>IF(ISBLANK([2]Date!$AB9)," ",IF(AND(IS$3&gt;=[2]Date!$AB$1,IS$3&lt;=[2]Date!$AC$1),'[2]Planning SupprWE+FERIES'!IM9," "))</f>
        <v xml:space="preserve"> </v>
      </c>
      <c r="IT11" t="str">
        <f>IF(ISBLANK([2]Date!$AB9)," ",IF(AND(IT$3&gt;=[2]Date!$AB$1,IT$3&lt;=[2]Date!$AC$1),'[2]Planning SupprWE+FERIES'!IN9," "))</f>
        <v xml:space="preserve"> </v>
      </c>
      <c r="IU11" t="str">
        <f>IF(ISBLANK([2]Date!$AB9)," ",IF(AND(IU$3&gt;=[2]Date!$AB$1,IU$3&lt;=[2]Date!$AC$1),'[2]Planning SupprWE+FERIES'!IO9," "))</f>
        <v xml:space="preserve"> </v>
      </c>
      <c r="IV11" t="str">
        <f>IF(ISBLANK([2]Date!$AB9)," ",IF(AND(IV$3&gt;=[2]Date!$AB$1,IV$3&lt;=[2]Date!$AC$1),'[2]Planning SupprWE+FERIES'!IP9," "))</f>
        <v xml:space="preserve"> </v>
      </c>
      <c r="IW11" t="str">
        <f>IF(ISBLANK([2]Date!$AB9)," ",IF(AND(IW$3&gt;=[2]Date!$AB$1,IW$3&lt;=[2]Date!$AC$1),'[2]Planning SupprWE+FERIES'!IQ9," "))</f>
        <v xml:space="preserve"> </v>
      </c>
      <c r="IX11" t="str">
        <f>IF(ISBLANK([2]Date!$AB9)," ",IF(AND(IX$3&gt;=[2]Date!$AB$1,IX$3&lt;=[2]Date!$AC$1),'[2]Planning SupprWE+FERIES'!IR9," "))</f>
        <v xml:space="preserve"> </v>
      </c>
      <c r="IY11" t="str">
        <f>IF(ISBLANK([2]Date!$AB9)," ",IF(AND(IY$3&gt;=[2]Date!$AB$1,IY$3&lt;=[2]Date!$AC$1),'[2]Planning SupprWE+FERIES'!IS9," "))</f>
        <v xml:space="preserve"> </v>
      </c>
      <c r="IZ11" t="str">
        <f>IF(ISBLANK([2]Date!$AB9)," ",IF(AND(IZ$3&gt;=[2]Date!$AB$1,IZ$3&lt;=[2]Date!$AC$1),'[2]Planning SupprWE+FERIES'!IT9," "))</f>
        <v xml:space="preserve"> </v>
      </c>
      <c r="JA11" t="str">
        <f>IF(ISBLANK([2]Date!$AB9)," ",IF(AND(JA$3&gt;=[2]Date!$AB$1,JA$3&lt;=[2]Date!$AC$1),'[2]Planning SupprWE+FERIES'!IU9," "))</f>
        <v xml:space="preserve"> </v>
      </c>
      <c r="JB11" t="str">
        <f>IF(ISBLANK([2]Date!$AB9)," ",IF(AND(JB$3&gt;=[2]Date!$AB$1,JB$3&lt;=[2]Date!$AC$1),'[2]Planning SupprWE+FERIES'!IV9," "))</f>
        <v xml:space="preserve"> </v>
      </c>
      <c r="JC11" t="str">
        <f>IF(ISBLANK([2]Date!$AB9)," ",IF(AND(JC$3&gt;=[2]Date!$AB$1,JC$3&lt;=[2]Date!$AC$1),'[2]Planning SupprWE+FERIES'!IW9," "))</f>
        <v xml:space="preserve"> </v>
      </c>
      <c r="JD11" t="str">
        <f>IF(ISBLANK([2]Date!$AB9)," ",IF(AND(JD$3&gt;=[2]Date!$AB$1,JD$3&lt;=[2]Date!$AC$1),'[2]Planning SupprWE+FERIES'!IX9," "))</f>
        <v xml:space="preserve"> </v>
      </c>
      <c r="JE11" t="str">
        <f>IF(ISBLANK([2]Date!$AB9)," ",IF(AND(JE$3&gt;=[2]Date!$AB$1,JE$3&lt;=[2]Date!$AC$1),'[2]Planning SupprWE+FERIES'!IY9," "))</f>
        <v xml:space="preserve"> </v>
      </c>
      <c r="JF11" t="str">
        <f>IF(ISBLANK([2]Date!$AB9)," ",IF(AND(JF$3&gt;=[2]Date!$AB$1,JF$3&lt;=[2]Date!$AC$1),'[2]Planning SupprWE+FERIES'!IZ9," "))</f>
        <v xml:space="preserve"> </v>
      </c>
      <c r="JG11" t="str">
        <f>IF(ISBLANK([2]Date!$AB9)," ",IF(AND(JG$3&gt;=[2]Date!$AB$1,JG$3&lt;=[2]Date!$AC$1),'[2]Planning SupprWE+FERIES'!JA9," "))</f>
        <v xml:space="preserve"> </v>
      </c>
      <c r="JH11" t="str">
        <f>IF(ISBLANK([2]Date!$AB9)," ",IF(AND(JH$3&gt;=[2]Date!$AB$1,JH$3&lt;=[2]Date!$AC$1),'[2]Planning SupprWE+FERIES'!JB9," "))</f>
        <v xml:space="preserve"> </v>
      </c>
      <c r="JI11" t="str">
        <f>IF(ISBLANK([2]Date!$AB9)," ",IF(AND(JI$3&gt;=[2]Date!$AB$1,JI$3&lt;=[2]Date!$AC$1),'[2]Planning SupprWE+FERIES'!JC9," "))</f>
        <v xml:space="preserve"> </v>
      </c>
      <c r="JJ11" t="str">
        <f>IF(ISBLANK([2]Date!$AB9)," ",IF(AND(JJ$3&gt;=[2]Date!$AB$1,JJ$3&lt;=[2]Date!$AC$1),'[2]Planning SupprWE+FERIES'!JD9," "))</f>
        <v xml:space="preserve"> </v>
      </c>
      <c r="JK11" t="str">
        <f>IF(ISBLANK([2]Date!$AB9)," ",IF(AND(JK$3&gt;=[2]Date!$AB$1,JK$3&lt;=[2]Date!$AC$1),'[2]Planning SupprWE+FERIES'!JE9," "))</f>
        <v xml:space="preserve"> </v>
      </c>
      <c r="JL11" t="str">
        <f>IF(ISBLANK([2]Date!$AB9)," ",IF(AND(JL$3&gt;=[2]Date!$AB$1,JL$3&lt;=[2]Date!$AC$1),'[2]Planning SupprWE+FERIES'!JF9," "))</f>
        <v xml:space="preserve"> </v>
      </c>
      <c r="JM11" t="str">
        <f>IF(ISBLANK([2]Date!$AB9)," ",IF(AND(JM$3&gt;=[2]Date!$AB$1,JM$3&lt;=[2]Date!$AC$1),'[2]Planning SupprWE+FERIES'!JG9," "))</f>
        <v xml:space="preserve"> </v>
      </c>
      <c r="JN11" t="str">
        <f>IF(ISBLANK([2]Date!$AB9)," ",IF(AND(JN$3&gt;=[2]Date!$AB$1,JN$3&lt;=[2]Date!$AC$1),'[2]Planning SupprWE+FERIES'!JH9," "))</f>
        <v xml:space="preserve"> </v>
      </c>
      <c r="JO11" t="str">
        <f>IF(ISBLANK([2]Date!$AB9)," ",IF(AND(JO$3&gt;=[2]Date!$AB$1,JO$3&lt;=[2]Date!$AC$1),'[2]Planning SupprWE+FERIES'!JI9," "))</f>
        <v xml:space="preserve"> </v>
      </c>
      <c r="JP11" t="str">
        <f>IF(ISBLANK([2]Date!$AB9)," ",IF(AND(JP$3&gt;=[2]Date!$AB$1,JP$3&lt;=[2]Date!$AC$1),'[2]Planning SupprWE+FERIES'!JJ9," "))</f>
        <v xml:space="preserve"> </v>
      </c>
      <c r="JQ11" t="str">
        <f>IF(ISBLANK([2]Date!$AB9)," ",IF(AND(JQ$3&gt;=[2]Date!$AB$1,JQ$3&lt;=[2]Date!$AC$1),'[2]Planning SupprWE+FERIES'!JK9," "))</f>
        <v xml:space="preserve"> </v>
      </c>
      <c r="JR11" t="str">
        <f>IF(ISBLANK([2]Date!$AB9)," ",IF(AND(JR$3&gt;=[2]Date!$AB$1,JR$3&lt;=[2]Date!$AC$1),'[2]Planning SupprWE+FERIES'!JL9," "))</f>
        <v xml:space="preserve"> </v>
      </c>
      <c r="JS11" t="str">
        <f>IF(ISBLANK([2]Date!$AB9)," ",IF(AND(JS$3&gt;=[2]Date!$AB$1,JS$3&lt;=[2]Date!$AC$1),'[2]Planning SupprWE+FERIES'!JM9," "))</f>
        <v xml:space="preserve"> </v>
      </c>
      <c r="JT11" t="str">
        <f>IF(ISBLANK([2]Date!$AB9)," ",IF(AND(JT$3&gt;=[2]Date!$AB$1,JT$3&lt;=[2]Date!$AC$1),'[2]Planning SupprWE+FERIES'!JN9," "))</f>
        <v xml:space="preserve"> </v>
      </c>
      <c r="JU11" t="str">
        <f>IF(ISBLANK([2]Date!$AB9)," ",IF(AND(JU$3&gt;=[2]Date!$AB$1,JU$3&lt;=[2]Date!$AC$1),'[2]Planning SupprWE+FERIES'!JO9," "))</f>
        <v xml:space="preserve"> </v>
      </c>
      <c r="JV11" t="str">
        <f>IF(ISBLANK([2]Date!$AB9)," ",IF(AND(JV$3&gt;=[2]Date!$AB$1,JV$3&lt;=[2]Date!$AC$1),'[2]Planning SupprWE+FERIES'!JP9," "))</f>
        <v xml:space="preserve"> </v>
      </c>
      <c r="JW11" t="str">
        <f>IF(ISBLANK([2]Date!$AB9)," ",IF(AND(JW$3&gt;=[2]Date!$AB$1,JW$3&lt;=[2]Date!$AC$1),'[2]Planning SupprWE+FERIES'!JQ9," "))</f>
        <v xml:space="preserve"> </v>
      </c>
      <c r="JX11" t="str">
        <f>IF(ISBLANK([2]Date!$AB9)," ",IF(AND(JX$3&gt;=[2]Date!$AB$1,JX$3&lt;=[2]Date!$AC$1),'[2]Planning SupprWE+FERIES'!JR9," "))</f>
        <v xml:space="preserve"> </v>
      </c>
      <c r="JY11" t="str">
        <f>IF(ISBLANK([2]Date!$AB9)," ",IF(AND(JY$3&gt;=[2]Date!$AB$1,JY$3&lt;=[2]Date!$AC$1),'[2]Planning SupprWE+FERIES'!JS9," "))</f>
        <v xml:space="preserve"> </v>
      </c>
      <c r="JZ11" t="str">
        <f>IF(ISBLANK([2]Date!$AB9)," ",IF(AND(JZ$3&gt;=[2]Date!$AB$1,JZ$3&lt;=[2]Date!$AC$1),'[2]Planning SupprWE+FERIES'!JT9," "))</f>
        <v xml:space="preserve"> </v>
      </c>
      <c r="KA11" t="str">
        <f>IF(ISBLANK([2]Date!$AB9)," ",IF(AND(KA$3&gt;=[2]Date!$AB$1,KA$3&lt;=[2]Date!$AC$1),'[2]Planning SupprWE+FERIES'!JU9," "))</f>
        <v xml:space="preserve"> </v>
      </c>
      <c r="KB11" t="str">
        <f>IF(ISBLANK([2]Date!$AB9)," ",IF(AND(KB$3&gt;=[2]Date!$AB$1,KB$3&lt;=[2]Date!$AC$1),'[2]Planning SupprWE+FERIES'!JV9," "))</f>
        <v xml:space="preserve"> </v>
      </c>
      <c r="KC11" t="str">
        <f>IF(ISBLANK([2]Date!$AB9)," ",IF(AND(KC$3&gt;=[2]Date!$AB$1,KC$3&lt;=[2]Date!$AC$1),'[2]Planning SupprWE+FERIES'!JW9," "))</f>
        <v xml:space="preserve"> </v>
      </c>
      <c r="KD11" t="str">
        <f>IF(ISBLANK([2]Date!$AB9)," ",IF(AND(KD$3&gt;=[2]Date!$AB$1,KD$3&lt;=[2]Date!$AC$1),'[2]Planning SupprWE+FERIES'!JX9," "))</f>
        <v xml:space="preserve"> </v>
      </c>
      <c r="KE11" t="str">
        <f>IF(ISBLANK([2]Date!$AB9)," ",IF(AND(KE$3&gt;=[2]Date!$AB$1,KE$3&lt;=[2]Date!$AC$1),'[2]Planning SupprWE+FERIES'!JY9," "))</f>
        <v xml:space="preserve"> </v>
      </c>
      <c r="KF11" t="str">
        <f>IF(ISBLANK([2]Date!$AB9)," ",IF(AND(KF$3&gt;=[2]Date!$AB$1,KF$3&lt;=[2]Date!$AC$1),'[2]Planning SupprWE+FERIES'!JZ9," "))</f>
        <v xml:space="preserve"> </v>
      </c>
      <c r="KG11" t="str">
        <f>IF(ISBLANK([2]Date!$AB9)," ",IF(AND(KG$3&gt;=[2]Date!$AB$1,KG$3&lt;=[2]Date!$AC$1),'[2]Planning SupprWE+FERIES'!KA9," "))</f>
        <v xml:space="preserve"> </v>
      </c>
      <c r="KH11" t="str">
        <f>IF(ISBLANK([2]Date!$AB9)," ",IF(AND(KH$3&gt;=[2]Date!$AB$1,KH$3&lt;=[2]Date!$AC$1),'[2]Planning SupprWE+FERIES'!KB9," "))</f>
        <v xml:space="preserve"> </v>
      </c>
      <c r="KI11" t="str">
        <f>IF(ISBLANK([2]Date!$AB9)," ",IF(AND(KI$3&gt;=[2]Date!$AB$1,KI$3&lt;=[2]Date!$AC$1),'[2]Planning SupprWE+FERIES'!KC9," "))</f>
        <v xml:space="preserve"> </v>
      </c>
      <c r="KJ11" t="str">
        <f>IF(ISBLANK([2]Date!$AB9)," ",IF(AND(KJ$3&gt;=[2]Date!$AB$1,KJ$3&lt;=[2]Date!$AC$1),'[2]Planning SupprWE+FERIES'!KD9," "))</f>
        <v xml:space="preserve"> </v>
      </c>
      <c r="KK11" t="str">
        <f>IF(ISBLANK([2]Date!$AB9)," ",IF(AND(KK$3&gt;=[2]Date!$AB$1,KK$3&lt;=[2]Date!$AC$1),'[2]Planning SupprWE+FERIES'!KE9," "))</f>
        <v xml:space="preserve"> </v>
      </c>
      <c r="KL11">
        <v>0</v>
      </c>
      <c r="KM11" t="s">
        <v>242</v>
      </c>
      <c r="KN11" t="s">
        <v>242</v>
      </c>
      <c r="KO11" t="s">
        <v>242</v>
      </c>
      <c r="KP11" t="s">
        <v>242</v>
      </c>
      <c r="KQ11" t="s">
        <v>241</v>
      </c>
      <c r="KR11" t="s">
        <v>241</v>
      </c>
      <c r="KS11" t="s">
        <v>242</v>
      </c>
      <c r="KT11" t="s">
        <v>242</v>
      </c>
      <c r="KU11" t="s">
        <v>242</v>
      </c>
      <c r="KV11" t="s">
        <v>242</v>
      </c>
      <c r="KW11" t="s">
        <v>242</v>
      </c>
      <c r="KX11" t="s">
        <v>241</v>
      </c>
      <c r="KY11" t="s">
        <v>241</v>
      </c>
      <c r="KZ11" t="s">
        <v>242</v>
      </c>
      <c r="LA11" t="s">
        <v>242</v>
      </c>
      <c r="LB11" t="s">
        <v>242</v>
      </c>
      <c r="LC11" t="s">
        <v>242</v>
      </c>
      <c r="LD11" t="s">
        <v>242</v>
      </c>
      <c r="LE11" t="s">
        <v>241</v>
      </c>
      <c r="LF11" t="s">
        <v>241</v>
      </c>
      <c r="LG11" t="s">
        <v>242</v>
      </c>
      <c r="LH11" t="s">
        <v>242</v>
      </c>
      <c r="LI11" t="s">
        <v>242</v>
      </c>
      <c r="LJ11" t="s">
        <v>242</v>
      </c>
      <c r="LK11" t="s">
        <v>242</v>
      </c>
      <c r="LL11" t="s">
        <v>241</v>
      </c>
      <c r="LM11" t="s">
        <v>241</v>
      </c>
      <c r="LN11" t="s">
        <v>242</v>
      </c>
      <c r="LO11" t="s">
        <v>242</v>
      </c>
      <c r="LP11" t="s">
        <v>242</v>
      </c>
      <c r="LQ11" t="s">
        <v>242</v>
      </c>
      <c r="LR11" t="s">
        <v>242</v>
      </c>
      <c r="LS11" t="s">
        <v>241</v>
      </c>
      <c r="LT11" t="s">
        <v>241</v>
      </c>
      <c r="LU11" t="s">
        <v>242</v>
      </c>
      <c r="LV11" t="s">
        <v>242</v>
      </c>
      <c r="LW11" t="s">
        <v>242</v>
      </c>
      <c r="LX11" t="s">
        <v>242</v>
      </c>
      <c r="LY11" t="s">
        <v>242</v>
      </c>
      <c r="LZ11" t="s">
        <v>241</v>
      </c>
      <c r="MA11" t="s">
        <v>241</v>
      </c>
      <c r="MB11" t="s">
        <v>242</v>
      </c>
      <c r="MC11">
        <v>0</v>
      </c>
      <c r="MD11" t="s">
        <v>242</v>
      </c>
      <c r="ME11" t="s">
        <v>242</v>
      </c>
      <c r="MF11" t="s">
        <v>242</v>
      </c>
      <c r="MG11" t="s">
        <v>241</v>
      </c>
      <c r="MH11" t="s">
        <v>241</v>
      </c>
      <c r="MI11" t="s">
        <v>242</v>
      </c>
      <c r="MJ11" t="s">
        <v>242</v>
      </c>
      <c r="MK11" t="s">
        <v>242</v>
      </c>
      <c r="ML11" t="s">
        <v>242</v>
      </c>
      <c r="MM11" t="s">
        <v>242</v>
      </c>
      <c r="MN11" t="s">
        <v>241</v>
      </c>
      <c r="MO11" t="s">
        <v>241</v>
      </c>
      <c r="MP11" t="s">
        <v>242</v>
      </c>
      <c r="MQ11" t="s">
        <v>242</v>
      </c>
      <c r="MR11" t="s">
        <v>242</v>
      </c>
      <c r="MS11" t="s">
        <v>242</v>
      </c>
      <c r="MT11" t="s">
        <v>242</v>
      </c>
      <c r="MU11" t="s">
        <v>241</v>
      </c>
      <c r="MV11" t="s">
        <v>241</v>
      </c>
      <c r="MW11" t="s">
        <v>242</v>
      </c>
      <c r="MX11" t="s">
        <v>242</v>
      </c>
      <c r="MY11" t="s">
        <v>242</v>
      </c>
      <c r="MZ11" t="s">
        <v>242</v>
      </c>
      <c r="NA11" t="s">
        <v>242</v>
      </c>
      <c r="NB11" t="s">
        <v>241</v>
      </c>
      <c r="NC11" t="s">
        <v>241</v>
      </c>
      <c r="ND11" t="s">
        <v>242</v>
      </c>
      <c r="NE11" t="s">
        <v>242</v>
      </c>
      <c r="NF11" t="s">
        <v>242</v>
      </c>
      <c r="NG11" t="s">
        <v>242</v>
      </c>
      <c r="NH11" t="s">
        <v>242</v>
      </c>
      <c r="NI11" t="s">
        <v>241</v>
      </c>
      <c r="NJ11" t="s">
        <v>241</v>
      </c>
      <c r="NK11" t="s">
        <v>242</v>
      </c>
      <c r="NL11" t="s">
        <v>242</v>
      </c>
      <c r="NM11" t="s">
        <v>242</v>
      </c>
      <c r="NN11" t="s">
        <v>242</v>
      </c>
      <c r="NO11" t="s">
        <v>242</v>
      </c>
      <c r="NP11" t="s">
        <v>241</v>
      </c>
      <c r="NQ11" t="s">
        <v>241</v>
      </c>
      <c r="NR11" t="s">
        <v>242</v>
      </c>
      <c r="NS11" t="s">
        <v>242</v>
      </c>
      <c r="NT11" t="s">
        <v>242</v>
      </c>
      <c r="NU11" t="s">
        <v>242</v>
      </c>
      <c r="NV11" t="s">
        <v>242</v>
      </c>
      <c r="NW11" t="s">
        <v>241</v>
      </c>
      <c r="NX11" t="s">
        <v>241</v>
      </c>
      <c r="NY11" t="s">
        <v>242</v>
      </c>
      <c r="NZ11" t="s">
        <v>242</v>
      </c>
      <c r="OA11" t="s">
        <v>241</v>
      </c>
      <c r="OB11" t="s">
        <v>241</v>
      </c>
      <c r="OC11" t="s">
        <v>241</v>
      </c>
      <c r="OD11" t="s">
        <v>241</v>
      </c>
      <c r="OE11" t="s">
        <v>241</v>
      </c>
      <c r="OF11" t="s">
        <v>241</v>
      </c>
      <c r="OG11" t="s">
        <v>241</v>
      </c>
      <c r="OH11" t="s">
        <v>241</v>
      </c>
      <c r="OI11" t="s">
        <v>241</v>
      </c>
      <c r="OJ11" t="s">
        <v>241</v>
      </c>
      <c r="OK11" t="s">
        <v>241</v>
      </c>
      <c r="OL11" t="s">
        <v>241</v>
      </c>
      <c r="OM11" t="s">
        <v>241</v>
      </c>
      <c r="ON11" t="s">
        <v>241</v>
      </c>
      <c r="OO11" t="s">
        <v>241</v>
      </c>
      <c r="OP11" t="s">
        <v>241</v>
      </c>
      <c r="OQ11" t="s">
        <v>241</v>
      </c>
      <c r="OR11" t="s">
        <v>241</v>
      </c>
      <c r="OS11" t="s">
        <v>241</v>
      </c>
      <c r="OT11" t="s">
        <v>241</v>
      </c>
      <c r="OU11" t="s">
        <v>241</v>
      </c>
      <c r="OV11" t="s">
        <v>241</v>
      </c>
      <c r="OW11" t="s">
        <v>241</v>
      </c>
      <c r="OX11" t="s">
        <v>241</v>
      </c>
      <c r="OY11" t="s">
        <v>241</v>
      </c>
      <c r="OZ11" t="s">
        <v>241</v>
      </c>
      <c r="PA11" t="s">
        <v>241</v>
      </c>
      <c r="PB11" t="s">
        <v>241</v>
      </c>
      <c r="PC11" t="s">
        <v>241</v>
      </c>
      <c r="PD11" t="s">
        <v>241</v>
      </c>
      <c r="PE11" t="s">
        <v>241</v>
      </c>
      <c r="PF11" t="s">
        <v>241</v>
      </c>
      <c r="PG11" t="s">
        <v>241</v>
      </c>
      <c r="PH11" t="s">
        <v>241</v>
      </c>
      <c r="PI11" t="s">
        <v>241</v>
      </c>
      <c r="PJ11" t="s">
        <v>241</v>
      </c>
      <c r="PK11" t="s">
        <v>241</v>
      </c>
      <c r="PL11" t="s">
        <v>241</v>
      </c>
      <c r="PM11" t="s">
        <v>241</v>
      </c>
      <c r="PN11" t="s">
        <v>241</v>
      </c>
      <c r="PO11" t="s">
        <v>241</v>
      </c>
      <c r="PP11" t="s">
        <v>241</v>
      </c>
      <c r="PQ11" t="s">
        <v>241</v>
      </c>
      <c r="PR11" t="s">
        <v>241</v>
      </c>
      <c r="PS11" t="s">
        <v>241</v>
      </c>
      <c r="PT11" t="s">
        <v>241</v>
      </c>
      <c r="PU11" t="s">
        <v>241</v>
      </c>
      <c r="PV11" t="s">
        <v>241</v>
      </c>
      <c r="PW11" t="s">
        <v>241</v>
      </c>
      <c r="PX11" t="s">
        <v>241</v>
      </c>
      <c r="PY11" t="s">
        <v>241</v>
      </c>
      <c r="PZ11" t="s">
        <v>241</v>
      </c>
      <c r="QA11" t="s">
        <v>241</v>
      </c>
      <c r="QB11" t="s">
        <v>241</v>
      </c>
      <c r="QC11" t="s">
        <v>241</v>
      </c>
      <c r="QD11" t="s">
        <v>241</v>
      </c>
      <c r="QE11" t="s">
        <v>241</v>
      </c>
      <c r="QF11" t="s">
        <v>241</v>
      </c>
      <c r="QG11" t="s">
        <v>241</v>
      </c>
      <c r="QH11" t="s">
        <v>241</v>
      </c>
      <c r="QI11" t="s">
        <v>241</v>
      </c>
      <c r="QJ11" t="s">
        <v>241</v>
      </c>
      <c r="QK11" t="s">
        <v>241</v>
      </c>
      <c r="QL11" t="s">
        <v>241</v>
      </c>
      <c r="QM11" t="s">
        <v>241</v>
      </c>
      <c r="QN11" t="s">
        <v>241</v>
      </c>
      <c r="QO11" t="s">
        <v>241</v>
      </c>
      <c r="QP11" t="s">
        <v>241</v>
      </c>
      <c r="QQ11" t="s">
        <v>241</v>
      </c>
      <c r="QR11" t="s">
        <v>241</v>
      </c>
      <c r="QS11" t="s">
        <v>241</v>
      </c>
      <c r="QT11" t="s">
        <v>241</v>
      </c>
      <c r="QU11" t="s">
        <v>241</v>
      </c>
      <c r="QV11" t="s">
        <v>241</v>
      </c>
      <c r="QW11" t="s">
        <v>241</v>
      </c>
      <c r="QX11" t="s">
        <v>241</v>
      </c>
      <c r="QY11" t="s">
        <v>241</v>
      </c>
      <c r="QZ11" t="s">
        <v>241</v>
      </c>
      <c r="RA11" t="s">
        <v>241</v>
      </c>
      <c r="RB11" t="s">
        <v>241</v>
      </c>
      <c r="RC11" t="s">
        <v>241</v>
      </c>
      <c r="RD11" t="s">
        <v>241</v>
      </c>
      <c r="RE11" t="s">
        <v>241</v>
      </c>
      <c r="RF11" t="s">
        <v>241</v>
      </c>
      <c r="RG11" t="s">
        <v>241</v>
      </c>
      <c r="RH11" t="s">
        <v>241</v>
      </c>
      <c r="RI11" t="s">
        <v>241</v>
      </c>
      <c r="RJ11" t="s">
        <v>241</v>
      </c>
      <c r="RK11" t="s">
        <v>241</v>
      </c>
      <c r="RL11" t="s">
        <v>241</v>
      </c>
      <c r="RM11" t="s">
        <v>241</v>
      </c>
      <c r="RN11" t="s">
        <v>241</v>
      </c>
      <c r="RO11" t="s">
        <v>241</v>
      </c>
      <c r="RP11" t="s">
        <v>241</v>
      </c>
      <c r="RQ11" t="s">
        <v>241</v>
      </c>
      <c r="RR11" t="s">
        <v>241</v>
      </c>
      <c r="RS11" t="s">
        <v>241</v>
      </c>
      <c r="RT11" t="s">
        <v>241</v>
      </c>
      <c r="RU11" t="s">
        <v>241</v>
      </c>
      <c r="RV11" t="s">
        <v>241</v>
      </c>
      <c r="RW11" t="s">
        <v>241</v>
      </c>
      <c r="RX11" t="s">
        <v>241</v>
      </c>
      <c r="RY11" t="s">
        <v>241</v>
      </c>
      <c r="RZ11" t="s">
        <v>241</v>
      </c>
      <c r="SA11" t="s">
        <v>241</v>
      </c>
      <c r="SB11" t="s">
        <v>241</v>
      </c>
      <c r="SC11" t="s">
        <v>241</v>
      </c>
      <c r="SD11" t="s">
        <v>241</v>
      </c>
      <c r="SE11" t="s">
        <v>241</v>
      </c>
      <c r="SF11" t="s">
        <v>241</v>
      </c>
      <c r="SG11" t="s">
        <v>241</v>
      </c>
      <c r="SH11" t="s">
        <v>241</v>
      </c>
      <c r="SI11" t="s">
        <v>241</v>
      </c>
      <c r="SJ11" t="s">
        <v>241</v>
      </c>
      <c r="SK11" t="s">
        <v>241</v>
      </c>
      <c r="SL11" t="s">
        <v>241</v>
      </c>
      <c r="SM11" t="s">
        <v>241</v>
      </c>
      <c r="SN11" t="s">
        <v>241</v>
      </c>
      <c r="SO11" t="s">
        <v>241</v>
      </c>
      <c r="SP11" t="s">
        <v>241</v>
      </c>
      <c r="SQ11" t="s">
        <v>241</v>
      </c>
    </row>
    <row r="12" spans="1:511" x14ac:dyDescent="0.3">
      <c r="A12" s="4">
        <v>6</v>
      </c>
      <c r="B12" s="5" t="s">
        <v>39</v>
      </c>
      <c r="C12" s="6" t="s">
        <v>40</v>
      </c>
      <c r="D12" s="6"/>
      <c r="E12" s="6"/>
      <c r="F12" s="7">
        <v>42817</v>
      </c>
      <c r="G12" s="6" t="s">
        <v>63</v>
      </c>
      <c r="H12" s="6" t="s">
        <v>64</v>
      </c>
      <c r="I12" s="6"/>
      <c r="J12" s="8" t="s">
        <v>65</v>
      </c>
      <c r="K12" s="8"/>
      <c r="L12" s="9" t="s">
        <v>66</v>
      </c>
      <c r="M12" s="9">
        <v>2</v>
      </c>
      <c r="N12" s="9"/>
      <c r="O12" s="9">
        <v>2</v>
      </c>
      <c r="P12" s="11" t="s">
        <v>67</v>
      </c>
      <c r="Q12" s="10"/>
      <c r="R12" s="9"/>
      <c r="S12" s="9"/>
      <c r="T12" s="9"/>
      <c r="U12" s="9"/>
      <c r="V12" s="9"/>
      <c r="W12" s="9"/>
      <c r="X12" t="str">
        <f>IF(ISBLANK([2]Date!$AB10)," ",IF(AND(X$3&gt;=[2]Date!$AB$1,X$3&lt;=[2]Date!$AC$1),'[2]Planning SupprWE+FERIES'!R10," "))</f>
        <v xml:space="preserve"> </v>
      </c>
      <c r="Y12" t="str">
        <f>IF(ISBLANK([2]Date!$AB10)," ",IF(AND(Y$3&gt;=[2]Date!$AB$1,Y$3&lt;=[2]Date!$AC$1),'[2]Planning SupprWE+FERIES'!S10," "))</f>
        <v xml:space="preserve"> </v>
      </c>
      <c r="Z12" t="str">
        <f>IF(ISBLANK([2]Date!$AB10)," ",IF(AND(Z$3&gt;=[2]Date!$AB$1,Z$3&lt;=[2]Date!$AC$1),'[2]Planning SupprWE+FERIES'!T10," "))</f>
        <v xml:space="preserve"> </v>
      </c>
      <c r="AA12" t="str">
        <f>IF(ISBLANK([2]Date!$AB10)," ",IF(AND(AA$3&gt;=[2]Date!$AB$1,AA$3&lt;=[2]Date!$AC$1),'[2]Planning SupprWE+FERIES'!U10," "))</f>
        <v xml:space="preserve"> </v>
      </c>
      <c r="AB12" t="str">
        <f>IF(ISBLANK([2]Date!$AB10)," ",IF(AND(AB$3&gt;=[2]Date!$AB$1,AB$3&lt;=[2]Date!$AC$1),'[2]Planning SupprWE+FERIES'!V10," "))</f>
        <v xml:space="preserve"> </v>
      </c>
      <c r="AC12" t="str">
        <f>IF(ISBLANK([2]Date!$AB10)," ",IF(AND(AC$3&gt;=[2]Date!$AB$1,AC$3&lt;=[2]Date!$AC$1),'[2]Planning SupprWE+FERIES'!W10," "))</f>
        <v xml:space="preserve"> </v>
      </c>
      <c r="AD12" t="str">
        <f>IF(ISBLANK([2]Date!$AB10)," ",IF(AND(AD$3&gt;=[2]Date!$AB$1,AD$3&lt;=[2]Date!$AC$1),'[2]Planning SupprWE+FERIES'!X10," "))</f>
        <v xml:space="preserve"> </v>
      </c>
      <c r="AE12" t="str">
        <f>IF(ISBLANK([2]Date!$AB10)," ",IF(AND(AE$3&gt;=[2]Date!$AB$1,AE$3&lt;=[2]Date!$AC$1),'[2]Planning SupprWE+FERIES'!Y10," "))</f>
        <v xml:space="preserve"> </v>
      </c>
      <c r="AF12" t="str">
        <f>IF(ISBLANK([2]Date!$AB10)," ",IF(AND(AF$3&gt;=[2]Date!$AB$1,AF$3&lt;=[2]Date!$AC$1),'[2]Planning SupprWE+FERIES'!Z10," "))</f>
        <v xml:space="preserve"> </v>
      </c>
      <c r="AG12" t="str">
        <f>IF(ISBLANK([2]Date!$AB10)," ",IF(AND(AG$3&gt;=[2]Date!$AB$1,AG$3&lt;=[2]Date!$AC$1),'[2]Planning SupprWE+FERIES'!AA10," "))</f>
        <v xml:space="preserve"> </v>
      </c>
      <c r="AH12" t="str">
        <f>IF(ISBLANK([2]Date!$AB10)," ",IF(AND(AH$3&gt;=[2]Date!$AB$1,AH$3&lt;=[2]Date!$AC$1),'[2]Planning SupprWE+FERIES'!AB10," "))</f>
        <v xml:space="preserve"> </v>
      </c>
      <c r="AI12" t="str">
        <f>IF(ISBLANK([2]Date!$AB10)," ",IF(AND(AI$3&gt;=[2]Date!$AB$1,AI$3&lt;=[2]Date!$AC$1),'[2]Planning SupprWE+FERIES'!AC10," "))</f>
        <v xml:space="preserve"> </v>
      </c>
      <c r="AJ12" t="str">
        <f>IF(ISBLANK([2]Date!$AB10)," ",IF(AND(AJ$3&gt;=[2]Date!$AB$1,AJ$3&lt;=[2]Date!$AC$1),'[2]Planning SupprWE+FERIES'!AD10," "))</f>
        <v xml:space="preserve"> </v>
      </c>
      <c r="AK12" t="str">
        <f>IF(ISBLANK([2]Date!$AB10)," ",IF(AND(AK$3&gt;=[2]Date!$AB$1,AK$3&lt;=[2]Date!$AC$1),'[2]Planning SupprWE+FERIES'!AE10," "))</f>
        <v xml:space="preserve"> </v>
      </c>
      <c r="AL12" t="str">
        <f>IF(ISBLANK([2]Date!$AB10)," ",IF(AND(AL$3&gt;=[2]Date!$AB$1,AL$3&lt;=[2]Date!$AC$1),'[2]Planning SupprWE+FERIES'!AF10," "))</f>
        <v xml:space="preserve"> </v>
      </c>
      <c r="AM12" t="str">
        <f>IF(ISBLANK([2]Date!$AB10)," ",IF(AND(AM$3&gt;=[2]Date!$AB$1,AM$3&lt;=[2]Date!$AC$1),'[2]Planning SupprWE+FERIES'!AG10," "))</f>
        <v xml:space="preserve"> </v>
      </c>
      <c r="AN12" t="str">
        <f>IF(ISBLANK([2]Date!$AB10)," ",IF(AND(AN$3&gt;=[2]Date!$AB$1,AN$3&lt;=[2]Date!$AC$1),'[2]Planning SupprWE+FERIES'!AH10," "))</f>
        <v xml:space="preserve"> </v>
      </c>
      <c r="AO12" t="str">
        <f>IF(ISBLANK([2]Date!$AB10)," ",IF(AND(AO$3&gt;=[2]Date!$AB$1,AO$3&lt;=[2]Date!$AC$1),'[2]Planning SupprWE+FERIES'!AI10," "))</f>
        <v xml:space="preserve"> </v>
      </c>
      <c r="AP12" t="str">
        <f>IF(ISBLANK([2]Date!$AB10)," ",IF(AND(AP$3&gt;=[2]Date!$AB$1,AP$3&lt;=[2]Date!$AC$1),'[2]Planning SupprWE+FERIES'!AJ10," "))</f>
        <v xml:space="preserve"> </v>
      </c>
      <c r="AQ12" t="str">
        <f>IF(ISBLANK([2]Date!$AB10)," ",IF(AND(AQ$3&gt;=[2]Date!$AB$1,AQ$3&lt;=[2]Date!$AC$1),'[2]Planning SupprWE+FERIES'!AK10," "))</f>
        <v xml:space="preserve"> </v>
      </c>
      <c r="AR12" t="str">
        <f>IF(ISBLANK([2]Date!$AB10)," ",IF(AND(AR$3&gt;=[2]Date!$AB$1,AR$3&lt;=[2]Date!$AC$1),'[2]Planning SupprWE+FERIES'!AL10," "))</f>
        <v xml:space="preserve"> </v>
      </c>
      <c r="AS12" t="str">
        <f>IF(ISBLANK([2]Date!$AB10)," ",IF(AND(AS$3&gt;=[2]Date!$AB$1,AS$3&lt;=[2]Date!$AC$1),'[2]Planning SupprWE+FERIES'!AM10," "))</f>
        <v xml:space="preserve"> </v>
      </c>
      <c r="AT12" t="str">
        <f>IF(ISBLANK([2]Date!$AB10)," ",IF(AND(AT$3&gt;=[2]Date!$AB$1,AT$3&lt;=[2]Date!$AC$1),'[2]Planning SupprWE+FERIES'!AN10," "))</f>
        <v xml:space="preserve"> </v>
      </c>
      <c r="AU12" t="str">
        <f>IF(ISBLANK([2]Date!$AB10)," ",IF(AND(AU$3&gt;=[2]Date!$AB$1,AU$3&lt;=[2]Date!$AC$1),'[2]Planning SupprWE+FERIES'!AO10," "))</f>
        <v xml:space="preserve"> </v>
      </c>
      <c r="AV12" t="str">
        <f>IF(ISBLANK([2]Date!$AB10)," ",IF(AND(AV$3&gt;=[2]Date!$AB$1,AV$3&lt;=[2]Date!$AC$1),'[2]Planning SupprWE+FERIES'!AP10," "))</f>
        <v xml:space="preserve"> </v>
      </c>
      <c r="AW12" t="str">
        <f>IF(ISBLANK([2]Date!$AB10)," ",IF(AND(AW$3&gt;=[2]Date!$AB$1,AW$3&lt;=[2]Date!$AC$1),'[2]Planning SupprWE+FERIES'!AQ10," "))</f>
        <v xml:space="preserve"> </v>
      </c>
      <c r="AX12" t="str">
        <f>IF(ISBLANK([2]Date!$AB10)," ",IF(AND(AX$3&gt;=[2]Date!$AB$1,AX$3&lt;=[2]Date!$AC$1),'[2]Planning SupprWE+FERIES'!AR10," "))</f>
        <v xml:space="preserve"> </v>
      </c>
      <c r="AY12" t="str">
        <f>IF(ISBLANK([2]Date!$AB10)," ",IF(AND(AY$3&gt;=[2]Date!$AB$1,AY$3&lt;=[2]Date!$AC$1),'[2]Planning SupprWE+FERIES'!AS10," "))</f>
        <v xml:space="preserve"> </v>
      </c>
      <c r="AZ12" t="str">
        <f>IF(ISBLANK([2]Date!$AB10)," ",IF(AND(AZ$3&gt;=[2]Date!$AB$1,AZ$3&lt;=[2]Date!$AC$1),'[2]Planning SupprWE+FERIES'!AT10," "))</f>
        <v xml:space="preserve"> </v>
      </c>
      <c r="BA12" t="str">
        <f>IF(ISBLANK([2]Date!$AB10)," ",IF(AND(BA$3&gt;=[2]Date!$AB$1,BA$3&lt;=[2]Date!$AC$1),'[2]Planning SupprWE+FERIES'!AU10," "))</f>
        <v xml:space="preserve"> </v>
      </c>
      <c r="BB12" t="str">
        <f>IF(ISBLANK([2]Date!$AB10)," ",IF(AND(BB$3&gt;=[2]Date!$AB$1,BB$3&lt;=[2]Date!$AC$1),'[2]Planning SupprWE+FERIES'!AV10," "))</f>
        <v xml:space="preserve"> </v>
      </c>
      <c r="BC12" t="str">
        <f>IF(ISBLANK([2]Date!$AB10)," ",IF(AND(BC$3&gt;=[2]Date!$AB$1,BC$3&lt;=[2]Date!$AC$1),'[2]Planning SupprWE+FERIES'!AW10," "))</f>
        <v xml:space="preserve"> </v>
      </c>
      <c r="BD12" t="str">
        <f>IF(ISBLANK([2]Date!$AB10)," ",IF(AND(BD$3&gt;=[2]Date!$AB$1,BD$3&lt;=[2]Date!$AC$1),'[2]Planning SupprWE+FERIES'!AX10," "))</f>
        <v xml:space="preserve"> </v>
      </c>
      <c r="BE12" t="str">
        <f>IF(ISBLANK([2]Date!$AB10)," ",IF(AND(BE$3&gt;=[2]Date!$AB$1,BE$3&lt;=[2]Date!$AC$1),'[2]Planning SupprWE+FERIES'!AY10," "))</f>
        <v xml:space="preserve"> </v>
      </c>
      <c r="BF12" t="str">
        <f>IF(ISBLANK([2]Date!$AB10)," ",IF(AND(BF$3&gt;=[2]Date!$AB$1,BF$3&lt;=[2]Date!$AC$1),'[2]Planning SupprWE+FERIES'!AZ10," "))</f>
        <v xml:space="preserve"> </v>
      </c>
      <c r="BG12" t="str">
        <f>IF(ISBLANK([2]Date!$AB10)," ",IF(AND(BG$3&gt;=[2]Date!$AB$1,BG$3&lt;=[2]Date!$AC$1),'[2]Planning SupprWE+FERIES'!BA10," "))</f>
        <v xml:space="preserve"> </v>
      </c>
      <c r="BH12" t="str">
        <f>IF(ISBLANK([2]Date!$AB10)," ",IF(AND(BH$3&gt;=[2]Date!$AB$1,BH$3&lt;=[2]Date!$AC$1),'[2]Planning SupprWE+FERIES'!BB10," "))</f>
        <v xml:space="preserve"> </v>
      </c>
      <c r="BI12" t="str">
        <f>IF(ISBLANK([2]Date!$AB10)," ",IF(AND(BI$3&gt;=[2]Date!$AB$1,BI$3&lt;=[2]Date!$AC$1),'[2]Planning SupprWE+FERIES'!BC10," "))</f>
        <v xml:space="preserve"> </v>
      </c>
      <c r="BJ12" t="str">
        <f>IF(ISBLANK([2]Date!$AB10)," ",IF(AND(BJ$3&gt;=[2]Date!$AB$1,BJ$3&lt;=[2]Date!$AC$1),'[2]Planning SupprWE+FERIES'!BD10," "))</f>
        <v xml:space="preserve"> </v>
      </c>
      <c r="BK12" t="str">
        <f>IF(ISBLANK([2]Date!$AB10)," ",IF(AND(BK$3&gt;=[2]Date!$AB$1,BK$3&lt;=[2]Date!$AC$1),'[2]Planning SupprWE+FERIES'!BE10," "))</f>
        <v xml:space="preserve"> </v>
      </c>
      <c r="BL12" t="str">
        <f>IF(ISBLANK([2]Date!$AB10)," ",IF(AND(BL$3&gt;=[2]Date!$AB$1,BL$3&lt;=[2]Date!$AC$1),'[2]Planning SupprWE+FERIES'!BF10," "))</f>
        <v xml:space="preserve"> </v>
      </c>
      <c r="BM12" t="str">
        <f>IF(ISBLANK([2]Date!$AB10)," ",IF(AND(BM$3&gt;=[2]Date!$AB$1,BM$3&lt;=[2]Date!$AC$1),'[2]Planning SupprWE+FERIES'!BG10," "))</f>
        <v xml:space="preserve"> </v>
      </c>
      <c r="BN12" t="str">
        <f>IF(ISBLANK([2]Date!$AB10)," ",IF(AND(BN$3&gt;=[2]Date!$AB$1,BN$3&lt;=[2]Date!$AC$1),'[2]Planning SupprWE+FERIES'!BH10," "))</f>
        <v xml:space="preserve"> </v>
      </c>
      <c r="BO12" t="str">
        <f>IF(ISBLANK([2]Date!$AB10)," ",IF(AND(BO$3&gt;=[2]Date!$AB$1,BO$3&lt;=[2]Date!$AC$1),'[2]Planning SupprWE+FERIES'!BI10," "))</f>
        <v xml:space="preserve"> </v>
      </c>
      <c r="BP12" t="str">
        <f>IF(ISBLANK([2]Date!$AB10)," ",IF(AND(BP$3&gt;=[2]Date!$AB$1,BP$3&lt;=[2]Date!$AC$1),'[2]Planning SupprWE+FERIES'!BJ10," "))</f>
        <v xml:space="preserve"> </v>
      </c>
      <c r="BQ12" t="str">
        <f>IF(ISBLANK([2]Date!$AB10)," ",IF(AND(BQ$3&gt;=[2]Date!$AB$1,BQ$3&lt;=[2]Date!$AC$1),'[2]Planning SupprWE+FERIES'!BK10," "))</f>
        <v xml:space="preserve"> </v>
      </c>
      <c r="BR12" t="str">
        <f>IF(ISBLANK([2]Date!$AB10)," ",IF(AND(BR$3&gt;=[2]Date!$AB$1,BR$3&lt;=[2]Date!$AC$1),'[2]Planning SupprWE+FERIES'!BL10," "))</f>
        <v xml:space="preserve"> </v>
      </c>
      <c r="BS12" t="str">
        <f>IF(ISBLANK([2]Date!$AB10)," ",IF(AND(BS$3&gt;=[2]Date!$AB$1,BS$3&lt;=[2]Date!$AC$1),'[2]Planning SupprWE+FERIES'!BM10," "))</f>
        <v xml:space="preserve"> </v>
      </c>
      <c r="BT12" t="str">
        <f>IF(ISBLANK([2]Date!$AB10)," ",IF(AND(BT$3&gt;=[2]Date!$AB$1,BT$3&lt;=[2]Date!$AC$1),'[2]Planning SupprWE+FERIES'!BN10," "))</f>
        <v xml:space="preserve"> </v>
      </c>
      <c r="BU12" t="str">
        <f>IF(ISBLANK([2]Date!$AB10)," ",IF(AND(BU$3&gt;=[2]Date!$AB$1,BU$3&lt;=[2]Date!$AC$1),'[2]Planning SupprWE+FERIES'!BO10," "))</f>
        <v xml:space="preserve"> </v>
      </c>
      <c r="BV12" t="str">
        <f>IF(ISBLANK([2]Date!$AB10)," ",IF(AND(BV$3&gt;=[2]Date!$AB$1,BV$3&lt;=[2]Date!$AC$1),'[2]Planning SupprWE+FERIES'!BP10," "))</f>
        <v xml:space="preserve"> </v>
      </c>
      <c r="BW12" t="str">
        <f>IF(ISBLANK([2]Date!$AB10)," ",IF(AND(BW$3&gt;=[2]Date!$AB$1,BW$3&lt;=[2]Date!$AC$1),'[2]Planning SupprWE+FERIES'!BQ10," "))</f>
        <v xml:space="preserve"> </v>
      </c>
      <c r="BX12" t="str">
        <f>IF(ISBLANK([2]Date!$AB10)," ",IF(AND(BX$3&gt;=[2]Date!$AB$1,BX$3&lt;=[2]Date!$AC$1),'[2]Planning SupprWE+FERIES'!BR10," "))</f>
        <v xml:space="preserve"> </v>
      </c>
      <c r="BY12" t="str">
        <f>IF(ISBLANK([2]Date!$AB10)," ",IF(AND(BY$3&gt;=[2]Date!$AB$1,BY$3&lt;=[2]Date!$AC$1),'[2]Planning SupprWE+FERIES'!BS10," "))</f>
        <v xml:space="preserve"> </v>
      </c>
      <c r="BZ12" t="str">
        <f>IF(ISBLANK([2]Date!$AB10)," ",IF(AND(BZ$3&gt;=[2]Date!$AB$1,BZ$3&lt;=[2]Date!$AC$1),'[2]Planning SupprWE+FERIES'!BT10," "))</f>
        <v xml:space="preserve"> </v>
      </c>
      <c r="CA12" t="str">
        <f>IF(ISBLANK([2]Date!$AB10)," ",IF(AND(CA$3&gt;=[2]Date!$AB$1,CA$3&lt;=[2]Date!$AC$1),'[2]Planning SupprWE+FERIES'!BU10," "))</f>
        <v xml:space="preserve"> </v>
      </c>
      <c r="CB12" t="str">
        <f>IF(ISBLANK([2]Date!$AB10)," ",IF(AND(CB$3&gt;=[2]Date!$AB$1,CB$3&lt;=[2]Date!$AC$1),'[2]Planning SupprWE+FERIES'!BV10," "))</f>
        <v xml:space="preserve"> </v>
      </c>
      <c r="CC12" t="str">
        <f>IF(ISBLANK([2]Date!$AB10)," ",IF(AND(CC$3&gt;=[2]Date!$AB$1,CC$3&lt;=[2]Date!$AC$1),'[2]Planning SupprWE+FERIES'!BW10," "))</f>
        <v xml:space="preserve"> </v>
      </c>
      <c r="CD12" t="str">
        <f>IF(ISBLANK([2]Date!$AB10)," ",IF(AND(CD$3&gt;=[2]Date!$AB$1,CD$3&lt;=[2]Date!$AC$1),'[2]Planning SupprWE+FERIES'!BX10," "))</f>
        <v xml:space="preserve"> </v>
      </c>
      <c r="CE12" t="str">
        <f>IF(ISBLANK([2]Date!$AB10)," ",IF(AND(CE$3&gt;=[2]Date!$AB$1,CE$3&lt;=[2]Date!$AC$1),'[2]Planning SupprWE+FERIES'!BY10," "))</f>
        <v xml:space="preserve"> </v>
      </c>
      <c r="CF12" t="str">
        <f>IF(ISBLANK([2]Date!$AB10)," ",IF(AND(CF$3&gt;=[2]Date!$AB$1,CF$3&lt;=[2]Date!$AC$1),'[2]Planning SupprWE+FERIES'!BZ10," "))</f>
        <v xml:space="preserve"> </v>
      </c>
      <c r="CG12" t="str">
        <f>IF(ISBLANK([2]Date!$AB10)," ",IF(AND(CG$3&gt;=[2]Date!$AB$1,CG$3&lt;=[2]Date!$AC$1),'[2]Planning SupprWE+FERIES'!CA10," "))</f>
        <v xml:space="preserve"> </v>
      </c>
      <c r="CH12" t="str">
        <f>IF(ISBLANK([2]Date!$AB10)," ",IF(AND(CH$3&gt;=[2]Date!$AB$1,CH$3&lt;=[2]Date!$AC$1),'[2]Planning SupprWE+FERIES'!CB10," "))</f>
        <v xml:space="preserve"> </v>
      </c>
      <c r="CI12" t="str">
        <f>IF(ISBLANK([2]Date!$AB10)," ",IF(AND(CI$3&gt;=[2]Date!$AB$1,CI$3&lt;=[2]Date!$AC$1),'[2]Planning SupprWE+FERIES'!CC10," "))</f>
        <v xml:space="preserve"> </v>
      </c>
      <c r="CJ12" t="str">
        <f>IF(ISBLANK([2]Date!$AB10)," ",IF(AND(CJ$3&gt;=[2]Date!$AB$1,CJ$3&lt;=[2]Date!$AC$1),'[2]Planning SupprWE+FERIES'!CD10," "))</f>
        <v xml:space="preserve"> </v>
      </c>
      <c r="CK12" t="str">
        <f>IF(ISBLANK([2]Date!$AB10)," ",IF(AND(CK$3&gt;=[2]Date!$AB$1,CK$3&lt;=[2]Date!$AC$1),'[2]Planning SupprWE+FERIES'!CE10," "))</f>
        <v xml:space="preserve"> </v>
      </c>
      <c r="CL12" t="str">
        <f>IF(ISBLANK([2]Date!$AB10)," ",IF(AND(CL$3&gt;=[2]Date!$AB$1,CL$3&lt;=[2]Date!$AC$1),'[2]Planning SupprWE+FERIES'!CF10," "))</f>
        <v xml:space="preserve"> </v>
      </c>
      <c r="CM12" t="str">
        <f>IF(ISBLANK([2]Date!$AB10)," ",IF(AND(CM$3&gt;=[2]Date!$AB$1,CM$3&lt;=[2]Date!$AC$1),'[2]Planning SupprWE+FERIES'!CG10," "))</f>
        <v xml:space="preserve"> </v>
      </c>
      <c r="CN12" t="str">
        <f>IF(ISBLANK([2]Date!$AB10)," ",IF(AND(CN$3&gt;=[2]Date!$AB$1,CN$3&lt;=[2]Date!$AC$1),'[2]Planning SupprWE+FERIES'!CH10," "))</f>
        <v xml:space="preserve"> </v>
      </c>
      <c r="CO12" t="str">
        <f>IF(ISBLANK([2]Date!$AB10)," ",IF(AND(CO$3&gt;=[2]Date!$AB$1,CO$3&lt;=[2]Date!$AC$1),'[2]Planning SupprWE+FERIES'!CI10," "))</f>
        <v xml:space="preserve"> </v>
      </c>
      <c r="CP12" t="str">
        <f>IF(ISBLANK([2]Date!$AB10)," ",IF(AND(CP$3&gt;=[2]Date!$AB$1,CP$3&lt;=[2]Date!$AC$1),'[2]Planning SupprWE+FERIES'!CJ10," "))</f>
        <v xml:space="preserve"> </v>
      </c>
      <c r="CQ12" t="str">
        <f>IF(ISBLANK([2]Date!$AB10)," ",IF(AND(CQ$3&gt;=[2]Date!$AB$1,CQ$3&lt;=[2]Date!$AC$1),'[2]Planning SupprWE+FERIES'!CK10," "))</f>
        <v xml:space="preserve"> </v>
      </c>
      <c r="CR12" t="str">
        <f>IF(ISBLANK([2]Date!$AB10)," ",IF(AND(CR$3&gt;=[2]Date!$AB$1,CR$3&lt;=[2]Date!$AC$1),'[2]Planning SupprWE+FERIES'!CL10," "))</f>
        <v xml:space="preserve"> </v>
      </c>
      <c r="CS12" t="str">
        <f>IF(ISBLANK([2]Date!$AB10)," ",IF(AND(CS$3&gt;=[2]Date!$AB$1,CS$3&lt;=[2]Date!$AC$1),'[2]Planning SupprWE+FERIES'!CM10," "))</f>
        <v xml:space="preserve"> </v>
      </c>
      <c r="CT12" t="str">
        <f>IF(ISBLANK([2]Date!$AB10)," ",IF(AND(CT$3&gt;=[2]Date!$AB$1,CT$3&lt;=[2]Date!$AC$1),'[2]Planning SupprWE+FERIES'!CN10," "))</f>
        <v xml:space="preserve"> </v>
      </c>
      <c r="CU12" t="str">
        <f>IF(ISBLANK([2]Date!$AB10)," ",IF(AND(CU$3&gt;=[2]Date!$AB$1,CU$3&lt;=[2]Date!$AC$1),'[2]Planning SupprWE+FERIES'!CO10," "))</f>
        <v xml:space="preserve"> </v>
      </c>
      <c r="CV12" t="str">
        <f>IF(ISBLANK([2]Date!$AB10)," ",IF(AND(CV$3&gt;=[2]Date!$AB$1,CV$3&lt;=[2]Date!$AC$1),'[2]Planning SupprWE+FERIES'!CP10," "))</f>
        <v xml:space="preserve"> </v>
      </c>
      <c r="CW12" t="str">
        <f>IF(ISBLANK([2]Date!$AB10)," ",IF(AND(CW$3&gt;=[2]Date!$AB$1,CW$3&lt;=[2]Date!$AC$1),'[2]Planning SupprWE+FERIES'!CQ10," "))</f>
        <v xml:space="preserve"> </v>
      </c>
      <c r="CX12" t="str">
        <f>IF(ISBLANK([2]Date!$AB10)," ",IF(AND(CX$3&gt;=[2]Date!$AB$1,CX$3&lt;=[2]Date!$AC$1),'[2]Planning SupprWE+FERIES'!CR10," "))</f>
        <v xml:space="preserve"> </v>
      </c>
      <c r="CY12" t="str">
        <f>IF(ISBLANK([2]Date!$AB10)," ",IF(AND(CY$3&gt;=[2]Date!$AB$1,CY$3&lt;=[2]Date!$AC$1),'[2]Planning SupprWE+FERIES'!CS10," "))</f>
        <v xml:space="preserve"> </v>
      </c>
      <c r="CZ12" t="str">
        <f>IF(ISBLANK([2]Date!$AB10)," ",IF(AND(CZ$3&gt;=[2]Date!$AB$1,CZ$3&lt;=[2]Date!$AC$1),'[2]Planning SupprWE+FERIES'!CT10," "))</f>
        <v xml:space="preserve"> </v>
      </c>
      <c r="DA12" t="str">
        <f>IF(ISBLANK([2]Date!$AB10)," ",IF(AND(DA$3&gt;=[2]Date!$AB$1,DA$3&lt;=[2]Date!$AC$1),'[2]Planning SupprWE+FERIES'!CU10," "))</f>
        <v xml:space="preserve"> </v>
      </c>
      <c r="DB12" t="str">
        <f>IF(ISBLANK([2]Date!$AB10)," ",IF(AND(DB$3&gt;=[2]Date!$AB$1,DB$3&lt;=[2]Date!$AC$1),'[2]Planning SupprWE+FERIES'!CV10," "))</f>
        <v xml:space="preserve"> </v>
      </c>
      <c r="DC12" t="str">
        <f>IF(ISBLANK([2]Date!$AB10)," ",IF(AND(DC$3&gt;=[2]Date!$AB$1,DC$3&lt;=[2]Date!$AC$1),'[2]Planning SupprWE+FERIES'!CW10," "))</f>
        <v xml:space="preserve"> </v>
      </c>
      <c r="DD12" t="str">
        <f>IF(ISBLANK([2]Date!$AB10)," ",IF(AND(DD$3&gt;=[2]Date!$AB$1,DD$3&lt;=[2]Date!$AC$1),'[2]Planning SupprWE+FERIES'!CX10," "))</f>
        <v xml:space="preserve"> </v>
      </c>
      <c r="DE12" t="str">
        <f>IF(ISBLANK([2]Date!$AB10)," ",IF(AND(DE$3&gt;=[2]Date!$AB$1,DE$3&lt;=[2]Date!$AC$1),'[2]Planning SupprWE+FERIES'!CY10," "))</f>
        <v xml:space="preserve"> </v>
      </c>
      <c r="DF12" t="str">
        <f>IF(ISBLANK([2]Date!$AB10)," ",IF(AND(DF$3&gt;=[2]Date!$AB$1,DF$3&lt;=[2]Date!$AC$1),'[2]Planning SupprWE+FERIES'!CZ10," "))</f>
        <v xml:space="preserve"> </v>
      </c>
      <c r="DG12" t="str">
        <f>IF(ISBLANK([2]Date!$AB10)," ",IF(AND(DG$3&gt;=[2]Date!$AB$1,DG$3&lt;=[2]Date!$AC$1),'[2]Planning SupprWE+FERIES'!DA10," "))</f>
        <v xml:space="preserve"> </v>
      </c>
      <c r="DH12" t="str">
        <f>IF(ISBLANK([2]Date!$AB10)," ",IF(AND(DH$3&gt;=[2]Date!$AB$1,DH$3&lt;=[2]Date!$AC$1),'[2]Planning SupprWE+FERIES'!DB10," "))</f>
        <v xml:space="preserve"> </v>
      </c>
      <c r="DI12" t="str">
        <f>IF(ISBLANK([2]Date!$AB10)," ",IF(AND(DI$3&gt;=[2]Date!$AB$1,DI$3&lt;=[2]Date!$AC$1),'[2]Planning SupprWE+FERIES'!DC10," "))</f>
        <v xml:space="preserve"> </v>
      </c>
      <c r="DJ12" t="str">
        <f>IF(ISBLANK([2]Date!$AB10)," ",IF(AND(DJ$3&gt;=[2]Date!$AB$1,DJ$3&lt;=[2]Date!$AC$1),'[2]Planning SupprWE+FERIES'!DD10," "))</f>
        <v xml:space="preserve"> </v>
      </c>
      <c r="DK12" t="str">
        <f>IF(ISBLANK([2]Date!$AB10)," ",IF(AND(DK$3&gt;=[2]Date!$AB$1,DK$3&lt;=[2]Date!$AC$1),'[2]Planning SupprWE+FERIES'!DE10," "))</f>
        <v xml:space="preserve"> </v>
      </c>
      <c r="DL12" t="str">
        <f>IF(ISBLANK([2]Date!$AB10)," ",IF(AND(DL$3&gt;=[2]Date!$AB$1,DL$3&lt;=[2]Date!$AC$1),'[2]Planning SupprWE+FERIES'!DF10," "))</f>
        <v xml:space="preserve"> </v>
      </c>
      <c r="DM12" t="str">
        <f>IF(ISBLANK([2]Date!$AB10)," ",IF(AND(DM$3&gt;=[2]Date!$AB$1,DM$3&lt;=[2]Date!$AC$1),'[2]Planning SupprWE+FERIES'!DG10," "))</f>
        <v xml:space="preserve"> </v>
      </c>
      <c r="DN12" t="str">
        <f>IF(ISBLANK([2]Date!$AB10)," ",IF(AND(DN$3&gt;=[2]Date!$AB$1,DN$3&lt;=[2]Date!$AC$1),'[2]Planning SupprWE+FERIES'!DH10," "))</f>
        <v xml:space="preserve"> </v>
      </c>
      <c r="DO12" t="str">
        <f>IF(ISBLANK([2]Date!$AB10)," ",IF(AND(DO$3&gt;=[2]Date!$AB$1,DO$3&lt;=[2]Date!$AC$1),'[2]Planning SupprWE+FERIES'!DI10," "))</f>
        <v xml:space="preserve"> </v>
      </c>
      <c r="DP12" t="str">
        <f>IF(ISBLANK([2]Date!$AB10)," ",IF(AND(DP$3&gt;=[2]Date!$AB$1,DP$3&lt;=[2]Date!$AC$1),'[2]Planning SupprWE+FERIES'!DJ10," "))</f>
        <v xml:space="preserve"> </v>
      </c>
      <c r="DQ12" t="str">
        <f>IF(ISBLANK([2]Date!$AB10)," ",IF(AND(DQ$3&gt;=[2]Date!$AB$1,DQ$3&lt;=[2]Date!$AC$1),'[2]Planning SupprWE+FERIES'!DK10," "))</f>
        <v xml:space="preserve"> </v>
      </c>
      <c r="DR12" t="str">
        <f>IF(ISBLANK([2]Date!$AB10)," ",IF(AND(DR$3&gt;=[2]Date!$AB$1,DR$3&lt;=[2]Date!$AC$1),'[2]Planning SupprWE+FERIES'!DL10," "))</f>
        <v xml:space="preserve"> </v>
      </c>
      <c r="DS12" t="str">
        <f>IF(ISBLANK([2]Date!$AB10)," ",IF(AND(DS$3&gt;=[2]Date!$AB$1,DS$3&lt;=[2]Date!$AC$1),'[2]Planning SupprWE+FERIES'!DM10," "))</f>
        <v xml:space="preserve"> </v>
      </c>
      <c r="DT12" t="str">
        <f>IF(ISBLANK([2]Date!$AB10)," ",IF(AND(DT$3&gt;=[2]Date!$AB$1,DT$3&lt;=[2]Date!$AC$1),'[2]Planning SupprWE+FERIES'!DN10," "))</f>
        <v xml:space="preserve"> </v>
      </c>
      <c r="DU12" t="str">
        <f>IF(ISBLANK([2]Date!$AB10)," ",IF(AND(DU$3&gt;=[2]Date!$AB$1,DU$3&lt;=[2]Date!$AC$1),'[2]Planning SupprWE+FERIES'!DO10," "))</f>
        <v xml:space="preserve"> </v>
      </c>
      <c r="DV12" t="str">
        <f>IF(ISBLANK([2]Date!$AB10)," ",IF(AND(DV$3&gt;=[2]Date!$AB$1,DV$3&lt;=[2]Date!$AC$1),'[2]Planning SupprWE+FERIES'!DP10," "))</f>
        <v xml:space="preserve"> </v>
      </c>
      <c r="DW12" t="str">
        <f>IF(ISBLANK([2]Date!$AB10)," ",IF(AND(DW$3&gt;=[2]Date!$AB$1,DW$3&lt;=[2]Date!$AC$1),'[2]Planning SupprWE+FERIES'!DQ10," "))</f>
        <v xml:space="preserve"> </v>
      </c>
      <c r="DX12" t="str">
        <f>IF(ISBLANK([2]Date!$AB10)," ",IF(AND(DX$3&gt;=[2]Date!$AB$1,DX$3&lt;=[2]Date!$AC$1),'[2]Planning SupprWE+FERIES'!DR10," "))</f>
        <v xml:space="preserve"> </v>
      </c>
      <c r="DY12" t="str">
        <f>IF(ISBLANK([2]Date!$AB10)," ",IF(AND(DY$3&gt;=[2]Date!$AB$1,DY$3&lt;=[2]Date!$AC$1),'[2]Planning SupprWE+FERIES'!DS10," "))</f>
        <v xml:space="preserve"> </v>
      </c>
      <c r="DZ12" t="str">
        <f>IF(ISBLANK([2]Date!$AB10)," ",IF(AND(DZ$3&gt;=[2]Date!$AB$1,DZ$3&lt;=[2]Date!$AC$1),'[2]Planning SupprWE+FERIES'!DT10," "))</f>
        <v xml:space="preserve"> </v>
      </c>
      <c r="EA12" t="str">
        <f>IF(ISBLANK([2]Date!$AB10)," ",IF(AND(EA$3&gt;=[2]Date!$AB$1,EA$3&lt;=[2]Date!$AC$1),'[2]Planning SupprWE+FERIES'!DU10," "))</f>
        <v xml:space="preserve"> </v>
      </c>
      <c r="EB12" t="str">
        <f>IF(ISBLANK([2]Date!$AB10)," ",IF(AND(EB$3&gt;=[2]Date!$AB$1,EB$3&lt;=[2]Date!$AC$1),'[2]Planning SupprWE+FERIES'!DV10," "))</f>
        <v xml:space="preserve"> </v>
      </c>
      <c r="EC12" t="str">
        <f>IF(ISBLANK([2]Date!$AB10)," ",IF(AND(EC$3&gt;=[2]Date!$AB$1,EC$3&lt;=[2]Date!$AC$1),'[2]Planning SupprWE+FERIES'!DW10," "))</f>
        <v xml:space="preserve"> </v>
      </c>
      <c r="ED12" t="str">
        <f>IF(ISBLANK([2]Date!$AB10)," ",IF(AND(ED$3&gt;=[2]Date!$AB$1,ED$3&lt;=[2]Date!$AC$1),'[2]Planning SupprWE+FERIES'!DX10," "))</f>
        <v xml:space="preserve"> </v>
      </c>
      <c r="EE12" t="str">
        <f>IF(ISBLANK([2]Date!$AB10)," ",IF(AND(EE$3&gt;=[2]Date!$AB$1,EE$3&lt;=[2]Date!$AC$1),'[2]Planning SupprWE+FERIES'!DY10," "))</f>
        <v xml:space="preserve"> </v>
      </c>
      <c r="EF12" t="str">
        <f>IF(ISBLANK([2]Date!$AB10)," ",IF(AND(EF$3&gt;=[2]Date!$AB$1,EF$3&lt;=[2]Date!$AC$1),'[2]Planning SupprWE+FERIES'!DZ10," "))</f>
        <v xml:space="preserve"> </v>
      </c>
      <c r="EG12" t="str">
        <f>IF(ISBLANK([2]Date!$AB10)," ",IF(AND(EG$3&gt;=[2]Date!$AB$1,EG$3&lt;=[2]Date!$AC$1),'[2]Planning SupprWE+FERIES'!EA10," "))</f>
        <v xml:space="preserve"> </v>
      </c>
      <c r="EH12" t="str">
        <f>IF(ISBLANK([2]Date!$AB10)," ",IF(AND(EH$3&gt;=[2]Date!$AB$1,EH$3&lt;=[2]Date!$AC$1),'[2]Planning SupprWE+FERIES'!EB10," "))</f>
        <v xml:space="preserve"> </v>
      </c>
      <c r="EI12" t="str">
        <f>IF(ISBLANK([2]Date!$AB10)," ",IF(AND(EI$3&gt;=[2]Date!$AB$1,EI$3&lt;=[2]Date!$AC$1),'[2]Planning SupprWE+FERIES'!EC10," "))</f>
        <v xml:space="preserve"> </v>
      </c>
      <c r="EJ12" t="str">
        <f>IF(ISBLANK([2]Date!$AB10)," ",IF(AND(EJ$3&gt;=[2]Date!$AB$1,EJ$3&lt;=[2]Date!$AC$1),'[2]Planning SupprWE+FERIES'!ED10," "))</f>
        <v xml:space="preserve"> </v>
      </c>
      <c r="EK12" t="str">
        <f>IF(ISBLANK([2]Date!$AB10)," ",IF(AND(EK$3&gt;=[2]Date!$AB$1,EK$3&lt;=[2]Date!$AC$1),'[2]Planning SupprWE+FERIES'!EE10," "))</f>
        <v xml:space="preserve"> </v>
      </c>
      <c r="EL12" t="str">
        <f>IF(ISBLANK([2]Date!$AB10)," ",IF(AND(EL$3&gt;=[2]Date!$AB$1,EL$3&lt;=[2]Date!$AC$1),'[2]Planning SupprWE+FERIES'!EF10," "))</f>
        <v xml:space="preserve"> </v>
      </c>
      <c r="EM12" t="str">
        <f>IF(ISBLANK([2]Date!$AB10)," ",IF(AND(EM$3&gt;=[2]Date!$AB$1,EM$3&lt;=[2]Date!$AC$1),'[2]Planning SupprWE+FERIES'!EG10," "))</f>
        <v xml:space="preserve"> </v>
      </c>
      <c r="EN12" t="str">
        <f>IF(ISBLANK([2]Date!$AB10)," ",IF(AND(EN$3&gt;=[2]Date!$AB$1,EN$3&lt;=[2]Date!$AC$1),'[2]Planning SupprWE+FERIES'!EH10," "))</f>
        <v xml:space="preserve"> </v>
      </c>
      <c r="EO12" t="str">
        <f>IF(ISBLANK([2]Date!$AB10)," ",IF(AND(EO$3&gt;=[2]Date!$AB$1,EO$3&lt;=[2]Date!$AC$1),'[2]Planning SupprWE+FERIES'!EI10," "))</f>
        <v xml:space="preserve"> </v>
      </c>
      <c r="EP12" t="str">
        <f>IF(ISBLANK([2]Date!$AB10)," ",IF(AND(EP$3&gt;=[2]Date!$AB$1,EP$3&lt;=[2]Date!$AC$1),'[2]Planning SupprWE+FERIES'!EJ10," "))</f>
        <v xml:space="preserve"> </v>
      </c>
      <c r="EQ12" t="str">
        <f>IF(ISBLANK([2]Date!$AB10)," ",IF(AND(EQ$3&gt;=[2]Date!$AB$1,EQ$3&lt;=[2]Date!$AC$1),'[2]Planning SupprWE+FERIES'!EK10," "))</f>
        <v xml:space="preserve"> </v>
      </c>
      <c r="ER12" t="str">
        <f>IF(ISBLANK([2]Date!$AB10)," ",IF(AND(ER$3&gt;=[2]Date!$AB$1,ER$3&lt;=[2]Date!$AC$1),'[2]Planning SupprWE+FERIES'!EL10," "))</f>
        <v xml:space="preserve"> </v>
      </c>
      <c r="ES12" t="str">
        <f>IF(ISBLANK([2]Date!$AB10)," ",IF(AND(ES$3&gt;=[2]Date!$AB$1,ES$3&lt;=[2]Date!$AC$1),'[2]Planning SupprWE+FERIES'!EM10," "))</f>
        <v xml:space="preserve"> </v>
      </c>
      <c r="ET12" t="str">
        <f>IF(ISBLANK([2]Date!$AB10)," ",IF(AND(ET$3&gt;=[2]Date!$AB$1,ET$3&lt;=[2]Date!$AC$1),'[2]Planning SupprWE+FERIES'!EN10," "))</f>
        <v xml:space="preserve"> </v>
      </c>
      <c r="EU12" t="str">
        <f>IF(ISBLANK([2]Date!$AB10)," ",IF(AND(EU$3&gt;=[2]Date!$AB$1,EU$3&lt;=[2]Date!$AC$1),'[2]Planning SupprWE+FERIES'!EO10," "))</f>
        <v xml:space="preserve"> </v>
      </c>
      <c r="EV12" t="str">
        <f>IF(ISBLANK([2]Date!$AB10)," ",IF(AND(EV$3&gt;=[2]Date!$AB$1,EV$3&lt;=[2]Date!$AC$1),'[2]Planning SupprWE+FERIES'!EP10," "))</f>
        <v xml:space="preserve"> </v>
      </c>
      <c r="EW12" t="str">
        <f>IF(ISBLANK([2]Date!$AB10)," ",IF(AND(EW$3&gt;=[2]Date!$AB$1,EW$3&lt;=[2]Date!$AC$1),'[2]Planning SupprWE+FERIES'!EQ10," "))</f>
        <v xml:space="preserve"> </v>
      </c>
      <c r="EX12" t="str">
        <f>IF(ISBLANK([2]Date!$AB10)," ",IF(AND(EX$3&gt;=[2]Date!$AB$1,EX$3&lt;=[2]Date!$AC$1),'[2]Planning SupprWE+FERIES'!ER10," "))</f>
        <v xml:space="preserve"> </v>
      </c>
      <c r="EY12" t="str">
        <f>IF(ISBLANK([2]Date!$AB10)," ",IF(AND(EY$3&gt;=[2]Date!$AB$1,EY$3&lt;=[2]Date!$AC$1),'[2]Planning SupprWE+FERIES'!ES10," "))</f>
        <v xml:space="preserve"> </v>
      </c>
      <c r="EZ12" t="str">
        <f>IF(ISBLANK([2]Date!$AB10)," ",IF(AND(EZ$3&gt;=[2]Date!$AB$1,EZ$3&lt;=[2]Date!$AC$1),'[2]Planning SupprWE+FERIES'!ET10," "))</f>
        <v xml:space="preserve"> </v>
      </c>
      <c r="FA12" t="str">
        <f>IF(ISBLANK([2]Date!$AB10)," ",IF(AND(FA$3&gt;=[2]Date!$AB$1,FA$3&lt;=[2]Date!$AC$1),'[2]Planning SupprWE+FERIES'!EU10," "))</f>
        <v xml:space="preserve"> </v>
      </c>
      <c r="FB12" t="str">
        <f>IF(ISBLANK([2]Date!$AB10)," ",IF(AND(FB$3&gt;=[2]Date!$AB$1,FB$3&lt;=[2]Date!$AC$1),'[2]Planning SupprWE+FERIES'!EV10," "))</f>
        <v xml:space="preserve"> </v>
      </c>
      <c r="FC12" t="str">
        <f>IF(ISBLANK([2]Date!$AB10)," ",IF(AND(FC$3&gt;=[2]Date!$AB$1,FC$3&lt;=[2]Date!$AC$1),'[2]Planning SupprWE+FERIES'!EW10," "))</f>
        <v xml:space="preserve"> </v>
      </c>
      <c r="FD12" t="str">
        <f>IF(ISBLANK([2]Date!$AB10)," ",IF(AND(FD$3&gt;=[2]Date!$AB$1,FD$3&lt;=[2]Date!$AC$1),'[2]Planning SupprWE+FERIES'!EX10," "))</f>
        <v xml:space="preserve"> </v>
      </c>
      <c r="FE12" t="str">
        <f>IF(ISBLANK([2]Date!$AB10)," ",IF(AND(FE$3&gt;=[2]Date!$AB$1,FE$3&lt;=[2]Date!$AC$1),'[2]Planning SupprWE+FERIES'!EY10," "))</f>
        <v xml:space="preserve"> </v>
      </c>
      <c r="FF12" t="str">
        <f>IF(ISBLANK([2]Date!$AB10)," ",IF(AND(FF$3&gt;=[2]Date!$AB$1,FF$3&lt;=[2]Date!$AC$1),'[2]Planning SupprWE+FERIES'!EZ10," "))</f>
        <v xml:space="preserve"> </v>
      </c>
      <c r="FG12" t="str">
        <f>IF(ISBLANK([2]Date!$AB10)," ",IF(AND(FG$3&gt;=[2]Date!$AB$1,FG$3&lt;=[2]Date!$AC$1),'[2]Planning SupprWE+FERIES'!FA10," "))</f>
        <v xml:space="preserve"> </v>
      </c>
      <c r="FH12" t="str">
        <f>IF(ISBLANK([2]Date!$AB10)," ",IF(AND(FH$3&gt;=[2]Date!$AB$1,FH$3&lt;=[2]Date!$AC$1),'[2]Planning SupprWE+FERIES'!FB10," "))</f>
        <v xml:space="preserve"> </v>
      </c>
      <c r="FI12" t="str">
        <f>IF(ISBLANK([2]Date!$AB10)," ",IF(AND(FI$3&gt;=[2]Date!$AB$1,FI$3&lt;=[2]Date!$AC$1),'[2]Planning SupprWE+FERIES'!FC10," "))</f>
        <v xml:space="preserve"> </v>
      </c>
      <c r="FJ12" t="str">
        <f>IF(ISBLANK([2]Date!$AB10)," ",IF(AND(FJ$3&gt;=[2]Date!$AB$1,FJ$3&lt;=[2]Date!$AC$1),'[2]Planning SupprWE+FERIES'!FD10," "))</f>
        <v xml:space="preserve"> </v>
      </c>
      <c r="FK12" t="str">
        <f>IF(ISBLANK([2]Date!$AB10)," ",IF(AND(FK$3&gt;=[2]Date!$AB$1,FK$3&lt;=[2]Date!$AC$1),'[2]Planning SupprWE+FERIES'!FE10," "))</f>
        <v xml:space="preserve"> </v>
      </c>
      <c r="FL12" t="str">
        <f>IF(ISBLANK([2]Date!$AB10)," ",IF(AND(FL$3&gt;=[2]Date!$AB$1,FL$3&lt;=[2]Date!$AC$1),'[2]Planning SupprWE+FERIES'!FF10," "))</f>
        <v xml:space="preserve"> </v>
      </c>
      <c r="FM12" t="str">
        <f>IF(ISBLANK([2]Date!$AB10)," ",IF(AND(FM$3&gt;=[2]Date!$AB$1,FM$3&lt;=[2]Date!$AC$1),'[2]Planning SupprWE+FERIES'!FG10," "))</f>
        <v xml:space="preserve"> </v>
      </c>
      <c r="FN12" t="str">
        <f>IF(ISBLANK([2]Date!$AB10)," ",IF(AND(FN$3&gt;=[2]Date!$AB$1,FN$3&lt;=[2]Date!$AC$1),'[2]Planning SupprWE+FERIES'!FH10," "))</f>
        <v xml:space="preserve"> </v>
      </c>
      <c r="FO12" t="str">
        <f>IF(ISBLANK([2]Date!$AB10)," ",IF(AND(FO$3&gt;=[2]Date!$AB$1,FO$3&lt;=[2]Date!$AC$1),'[2]Planning SupprWE+FERIES'!FI10," "))</f>
        <v xml:space="preserve"> </v>
      </c>
      <c r="FP12" t="str">
        <f>IF(ISBLANK([2]Date!$AB10)," ",IF(AND(FP$3&gt;=[2]Date!$AB$1,FP$3&lt;=[2]Date!$AC$1),'[2]Planning SupprWE+FERIES'!FJ10," "))</f>
        <v xml:space="preserve"> </v>
      </c>
      <c r="FQ12" t="str">
        <f>IF(ISBLANK([2]Date!$AB10)," ",IF(AND(FQ$3&gt;=[2]Date!$AB$1,FQ$3&lt;=[2]Date!$AC$1),'[2]Planning SupprWE+FERIES'!FK10," "))</f>
        <v xml:space="preserve"> </v>
      </c>
      <c r="FR12" t="str">
        <f>IF(ISBLANK([2]Date!$AB10)," ",IF(AND(FR$3&gt;=[2]Date!$AB$1,FR$3&lt;=[2]Date!$AC$1),'[2]Planning SupprWE+FERIES'!FL10," "))</f>
        <v xml:space="preserve"> </v>
      </c>
      <c r="FS12" t="str">
        <f>IF(ISBLANK([2]Date!$AB10)," ",IF(AND(FS$3&gt;=[2]Date!$AB$1,FS$3&lt;=[2]Date!$AC$1),'[2]Planning SupprWE+FERIES'!FM10," "))</f>
        <v xml:space="preserve"> </v>
      </c>
      <c r="FT12" t="str">
        <f>IF(ISBLANK([2]Date!$AB10)," ",IF(AND(FT$3&gt;=[2]Date!$AB$1,FT$3&lt;=[2]Date!$AC$1),'[2]Planning SupprWE+FERIES'!FN10," "))</f>
        <v xml:space="preserve"> </v>
      </c>
      <c r="FU12" t="str">
        <f>IF(ISBLANK([2]Date!$AB10)," ",IF(AND(FU$3&gt;=[2]Date!$AB$1,FU$3&lt;=[2]Date!$AC$1),'[2]Planning SupprWE+FERIES'!FO10," "))</f>
        <v xml:space="preserve"> </v>
      </c>
      <c r="FV12" t="str">
        <f>IF(ISBLANK([2]Date!$AB10)," ",IF(AND(FV$3&gt;=[2]Date!$AB$1,FV$3&lt;=[2]Date!$AC$1),'[2]Planning SupprWE+FERIES'!FP10," "))</f>
        <v xml:space="preserve"> </v>
      </c>
      <c r="FW12" t="str">
        <f>IF(ISBLANK([2]Date!$AB10)," ",IF(AND(FW$3&gt;=[2]Date!$AB$1,FW$3&lt;=[2]Date!$AC$1),'[2]Planning SupprWE+FERIES'!FQ10," "))</f>
        <v xml:space="preserve"> </v>
      </c>
      <c r="FX12" t="str">
        <f>IF(ISBLANK([2]Date!$AB10)," ",IF(AND(FX$3&gt;=[2]Date!$AB$1,FX$3&lt;=[2]Date!$AC$1),'[2]Planning SupprWE+FERIES'!FR10," "))</f>
        <v xml:space="preserve"> </v>
      </c>
      <c r="FY12" t="str">
        <f>IF(ISBLANK([2]Date!$AB10)," ",IF(AND(FY$3&gt;=[2]Date!$AB$1,FY$3&lt;=[2]Date!$AC$1),'[2]Planning SupprWE+FERIES'!FS10," "))</f>
        <v xml:space="preserve"> </v>
      </c>
      <c r="FZ12" t="str">
        <f>IF(ISBLANK([2]Date!$AB10)," ",IF(AND(FZ$3&gt;=[2]Date!$AB$1,FZ$3&lt;=[2]Date!$AC$1),'[2]Planning SupprWE+FERIES'!FT10," "))</f>
        <v xml:space="preserve"> </v>
      </c>
      <c r="GA12" t="str">
        <f>IF(ISBLANK([2]Date!$AB10)," ",IF(AND(GA$3&gt;=[2]Date!$AB$1,GA$3&lt;=[2]Date!$AC$1),'[2]Planning SupprWE+FERIES'!FU10," "))</f>
        <v xml:space="preserve"> </v>
      </c>
      <c r="GB12" t="str">
        <f>IF(ISBLANK([2]Date!$AB10)," ",IF(AND(GB$3&gt;=[2]Date!$AB$1,GB$3&lt;=[2]Date!$AC$1),'[2]Planning SupprWE+FERIES'!FV10," "))</f>
        <v xml:space="preserve"> </v>
      </c>
      <c r="GC12" t="str">
        <f>IF(ISBLANK([2]Date!$AB10)," ",IF(AND(GC$3&gt;=[2]Date!$AB$1,GC$3&lt;=[2]Date!$AC$1),'[2]Planning SupprWE+FERIES'!FW10," "))</f>
        <v xml:space="preserve"> </v>
      </c>
      <c r="GD12" t="str">
        <f>IF(ISBLANK([2]Date!$AB10)," ",IF(AND(GD$3&gt;=[2]Date!$AB$1,GD$3&lt;=[2]Date!$AC$1),'[2]Planning SupprWE+FERIES'!FX10," "))</f>
        <v xml:space="preserve"> </v>
      </c>
      <c r="GE12" t="str">
        <f>IF(ISBLANK([2]Date!$AB10)," ",IF(AND(GE$3&gt;=[2]Date!$AB$1,GE$3&lt;=[2]Date!$AC$1),'[2]Planning SupprWE+FERIES'!FY10," "))</f>
        <v xml:space="preserve"> </v>
      </c>
      <c r="GF12" t="str">
        <f>IF(ISBLANK([2]Date!$AB10)," ",IF(AND(GF$3&gt;=[2]Date!$AB$1,GF$3&lt;=[2]Date!$AC$1),'[2]Planning SupprWE+FERIES'!FZ10," "))</f>
        <v xml:space="preserve"> </v>
      </c>
      <c r="GG12" t="str">
        <f>IF(ISBLANK([2]Date!$AB10)," ",IF(AND(GG$3&gt;=[2]Date!$AB$1,GG$3&lt;=[2]Date!$AC$1),'[2]Planning SupprWE+FERIES'!GA10," "))</f>
        <v xml:space="preserve"> </v>
      </c>
      <c r="GH12" t="str">
        <f>IF(ISBLANK([2]Date!$AB10)," ",IF(AND(GH$3&gt;=[2]Date!$AB$1,GH$3&lt;=[2]Date!$AC$1),'[2]Planning SupprWE+FERIES'!GB10," "))</f>
        <v xml:space="preserve"> </v>
      </c>
      <c r="GI12" t="str">
        <f>IF(ISBLANK([2]Date!$AB10)," ",IF(AND(GI$3&gt;=[2]Date!$AB$1,GI$3&lt;=[2]Date!$AC$1),'[2]Planning SupprWE+FERIES'!GC10," "))</f>
        <v xml:space="preserve"> </v>
      </c>
      <c r="GJ12" t="str">
        <f>IF(ISBLANK([2]Date!$AB10)," ",IF(AND(GJ$3&gt;=[2]Date!$AB$1,GJ$3&lt;=[2]Date!$AC$1),'[2]Planning SupprWE+FERIES'!GD10," "))</f>
        <v xml:space="preserve"> </v>
      </c>
      <c r="GK12" t="str">
        <f>IF(ISBLANK([2]Date!$AB10)," ",IF(AND(GK$3&gt;=[2]Date!$AB$1,GK$3&lt;=[2]Date!$AC$1),'[2]Planning SupprWE+FERIES'!GE10," "))</f>
        <v xml:space="preserve"> </v>
      </c>
      <c r="GL12" t="str">
        <f>IF(ISBLANK([2]Date!$AB10)," ",IF(AND(GL$3&gt;=[2]Date!$AB$1,GL$3&lt;=[2]Date!$AC$1),'[2]Planning SupprWE+FERIES'!GF10," "))</f>
        <v xml:space="preserve"> </v>
      </c>
      <c r="GM12" t="str">
        <f>IF(ISBLANK([2]Date!$AB10)," ",IF(AND(GM$3&gt;=[2]Date!$AB$1,GM$3&lt;=[2]Date!$AC$1),'[2]Planning SupprWE+FERIES'!GG10," "))</f>
        <v xml:space="preserve"> </v>
      </c>
      <c r="GN12" t="str">
        <f>IF(ISBLANK([2]Date!$AB10)," ",IF(AND(GN$3&gt;=[2]Date!$AB$1,GN$3&lt;=[2]Date!$AC$1),'[2]Planning SupprWE+FERIES'!GH10," "))</f>
        <v xml:space="preserve"> </v>
      </c>
      <c r="GO12" t="str">
        <f>IF(ISBLANK([2]Date!$AB10)," ",IF(AND(GO$3&gt;=[2]Date!$AB$1,GO$3&lt;=[2]Date!$AC$1),'[2]Planning SupprWE+FERIES'!GI10," "))</f>
        <v xml:space="preserve"> </v>
      </c>
      <c r="GP12" t="str">
        <f>IF(ISBLANK([2]Date!$AB10)," ",IF(AND(GP$3&gt;=[2]Date!$AB$1,GP$3&lt;=[2]Date!$AC$1),'[2]Planning SupprWE+FERIES'!GJ10," "))</f>
        <v xml:space="preserve"> </v>
      </c>
      <c r="GQ12" t="str">
        <f>IF(ISBLANK([2]Date!$AB10)," ",IF(AND(GQ$3&gt;=[2]Date!$AB$1,GQ$3&lt;=[2]Date!$AC$1),'[2]Planning SupprWE+FERIES'!GK10," "))</f>
        <v xml:space="preserve"> </v>
      </c>
      <c r="GR12" t="str">
        <f>IF(ISBLANK([2]Date!$AB10)," ",IF(AND(GR$3&gt;=[2]Date!$AB$1,GR$3&lt;=[2]Date!$AC$1),'[2]Planning SupprWE+FERIES'!GL10," "))</f>
        <v xml:space="preserve"> </v>
      </c>
      <c r="GS12" t="str">
        <f>IF(ISBLANK([2]Date!$AB10)," ",IF(AND(GS$3&gt;=[2]Date!$AB$1,GS$3&lt;=[2]Date!$AC$1),'[2]Planning SupprWE+FERIES'!GM10," "))</f>
        <v xml:space="preserve"> </v>
      </c>
      <c r="GT12" t="str">
        <f>IF(ISBLANK([2]Date!$AB10)," ",IF(AND(GT$3&gt;=[2]Date!$AB$1,GT$3&lt;=[2]Date!$AC$1),'[2]Planning SupprWE+FERIES'!GN10," "))</f>
        <v xml:space="preserve"> </v>
      </c>
      <c r="GU12" t="str">
        <f>IF(ISBLANK([2]Date!$AB10)," ",IF(AND(GU$3&gt;=[2]Date!$AB$1,GU$3&lt;=[2]Date!$AC$1),'[2]Planning SupprWE+FERIES'!GO10," "))</f>
        <v xml:space="preserve"> </v>
      </c>
      <c r="GV12" t="str">
        <f>IF(ISBLANK([2]Date!$AB10)," ",IF(AND(GV$3&gt;=[2]Date!$AB$1,GV$3&lt;=[2]Date!$AC$1),'[2]Planning SupprWE+FERIES'!GP10," "))</f>
        <v xml:space="preserve"> </v>
      </c>
      <c r="GW12" t="str">
        <f>IF(ISBLANK([2]Date!$AB10)," ",IF(AND(GW$3&gt;=[2]Date!$AB$1,GW$3&lt;=[2]Date!$AC$1),'[2]Planning SupprWE+FERIES'!GQ10," "))</f>
        <v xml:space="preserve"> </v>
      </c>
      <c r="GX12" t="str">
        <f>IF(ISBLANK([2]Date!$AB10)," ",IF(AND(GX$3&gt;=[2]Date!$AB$1,GX$3&lt;=[2]Date!$AC$1),'[2]Planning SupprWE+FERIES'!GR10," "))</f>
        <v xml:space="preserve"> </v>
      </c>
      <c r="GY12" t="str">
        <f>IF(ISBLANK([2]Date!$AB10)," ",IF(AND(GY$3&gt;=[2]Date!$AB$1,GY$3&lt;=[2]Date!$AC$1),'[2]Planning SupprWE+FERIES'!GS10," "))</f>
        <v xml:space="preserve"> </v>
      </c>
      <c r="GZ12" t="str">
        <f>IF(ISBLANK([2]Date!$AB10)," ",IF(AND(GZ$3&gt;=[2]Date!$AB$1,GZ$3&lt;=[2]Date!$AC$1),'[2]Planning SupprWE+FERIES'!GT10," "))</f>
        <v xml:space="preserve"> </v>
      </c>
      <c r="HA12" t="str">
        <f>IF(ISBLANK([2]Date!$AB10)," ",IF(AND(HA$3&gt;=[2]Date!$AB$1,HA$3&lt;=[2]Date!$AC$1),'[2]Planning SupprWE+FERIES'!GU10," "))</f>
        <v xml:space="preserve"> </v>
      </c>
      <c r="HB12" t="str">
        <f>IF(ISBLANK([2]Date!$AB10)," ",IF(AND(HB$3&gt;=[2]Date!$AB$1,HB$3&lt;=[2]Date!$AC$1),'[2]Planning SupprWE+FERIES'!GV10," "))</f>
        <v xml:space="preserve"> </v>
      </c>
      <c r="HC12" t="str">
        <f>IF(ISBLANK([2]Date!$AB10)," ",IF(AND(HC$3&gt;=[2]Date!$AB$1,HC$3&lt;=[2]Date!$AC$1),'[2]Planning SupprWE+FERIES'!GW10," "))</f>
        <v xml:space="preserve"> </v>
      </c>
      <c r="HD12" t="str">
        <f>IF(ISBLANK([2]Date!$AB10)," ",IF(AND(HD$3&gt;=[2]Date!$AB$1,HD$3&lt;=[2]Date!$AC$1),'[2]Planning SupprWE+FERIES'!GX10," "))</f>
        <v xml:space="preserve"> </v>
      </c>
      <c r="HE12" t="str">
        <f>IF(ISBLANK([2]Date!$AB10)," ",IF(AND(HE$3&gt;=[2]Date!$AB$1,HE$3&lt;=[2]Date!$AC$1),'[2]Planning SupprWE+FERIES'!GY10," "))</f>
        <v xml:space="preserve"> </v>
      </c>
      <c r="HF12" t="str">
        <f>IF(ISBLANK([2]Date!$AB10)," ",IF(AND(HF$3&gt;=[2]Date!$AB$1,HF$3&lt;=[2]Date!$AC$1),'[2]Planning SupprWE+FERIES'!GZ10," "))</f>
        <v xml:space="preserve"> </v>
      </c>
      <c r="HG12" t="str">
        <f>IF(ISBLANK([2]Date!$AB10)," ",IF(AND(HG$3&gt;=[2]Date!$AB$1,HG$3&lt;=[2]Date!$AC$1),'[2]Planning SupprWE+FERIES'!HA10," "))</f>
        <v xml:space="preserve"> </v>
      </c>
      <c r="HH12" t="str">
        <f>IF(ISBLANK([2]Date!$AB10)," ",IF(AND(HH$3&gt;=[2]Date!$AB$1,HH$3&lt;=[2]Date!$AC$1),'[2]Planning SupprWE+FERIES'!HB10," "))</f>
        <v xml:space="preserve"> </v>
      </c>
      <c r="HI12" t="str">
        <f>IF(ISBLANK([2]Date!$AB10)," ",IF(AND(HI$3&gt;=[2]Date!$AB$1,HI$3&lt;=[2]Date!$AC$1),'[2]Planning SupprWE+FERIES'!HC10," "))</f>
        <v xml:space="preserve"> </v>
      </c>
      <c r="HJ12" t="str">
        <f>IF(ISBLANK([2]Date!$AB10)," ",IF(AND(HJ$3&gt;=[2]Date!$AB$1,HJ$3&lt;=[2]Date!$AC$1),'[2]Planning SupprWE+FERIES'!HD10," "))</f>
        <v xml:space="preserve"> </v>
      </c>
      <c r="HK12" t="str">
        <f>IF(ISBLANK([2]Date!$AB10)," ",IF(AND(HK$3&gt;=[2]Date!$AB$1,HK$3&lt;=[2]Date!$AC$1),'[2]Planning SupprWE+FERIES'!HE10," "))</f>
        <v xml:space="preserve"> </v>
      </c>
      <c r="HL12" t="str">
        <f>IF(ISBLANK([2]Date!$AB10)," ",IF(AND(HL$3&gt;=[2]Date!$AB$1,HL$3&lt;=[2]Date!$AC$1),'[2]Planning SupprWE+FERIES'!HF10," "))</f>
        <v xml:space="preserve"> </v>
      </c>
      <c r="HM12" t="str">
        <f>IF(ISBLANK([2]Date!$AB10)," ",IF(AND(HM$3&gt;=[2]Date!$AB$1,HM$3&lt;=[2]Date!$AC$1),'[2]Planning SupprWE+FERIES'!HG10," "))</f>
        <v xml:space="preserve"> </v>
      </c>
      <c r="HN12" t="str">
        <f>IF(ISBLANK([2]Date!$AB10)," ",IF(AND(HN$3&gt;=[2]Date!$AB$1,HN$3&lt;=[2]Date!$AC$1),'[2]Planning SupprWE+FERIES'!HH10," "))</f>
        <v xml:space="preserve"> </v>
      </c>
      <c r="HO12" t="str">
        <f>IF(ISBLANK([2]Date!$AB10)," ",IF(AND(HO$3&gt;=[2]Date!$AB$1,HO$3&lt;=[2]Date!$AC$1),'[2]Planning SupprWE+FERIES'!HI10," "))</f>
        <v xml:space="preserve"> </v>
      </c>
      <c r="HP12" t="str">
        <f>IF(ISBLANK([2]Date!$AB10)," ",IF(AND(HP$3&gt;=[2]Date!$AB$1,HP$3&lt;=[2]Date!$AC$1),'[2]Planning SupprWE+FERIES'!HJ10," "))</f>
        <v xml:space="preserve"> </v>
      </c>
      <c r="HQ12" t="str">
        <f>IF(ISBLANK([2]Date!$AB10)," ",IF(AND(HQ$3&gt;=[2]Date!$AB$1,HQ$3&lt;=[2]Date!$AC$1),'[2]Planning SupprWE+FERIES'!HK10," "))</f>
        <v xml:space="preserve"> </v>
      </c>
      <c r="HR12" t="str">
        <f>IF(ISBLANK([2]Date!$AB10)," ",IF(AND(HR$3&gt;=[2]Date!$AB$1,HR$3&lt;=[2]Date!$AC$1),'[2]Planning SupprWE+FERIES'!HL10," "))</f>
        <v xml:space="preserve"> </v>
      </c>
      <c r="HS12" t="str">
        <f>IF(ISBLANK([2]Date!$AB10)," ",IF(AND(HS$3&gt;=[2]Date!$AB$1,HS$3&lt;=[2]Date!$AC$1),'[2]Planning SupprWE+FERIES'!HM10," "))</f>
        <v xml:space="preserve"> </v>
      </c>
      <c r="HT12" t="str">
        <f>IF(ISBLANK([2]Date!$AB10)," ",IF(AND(HT$3&gt;=[2]Date!$AB$1,HT$3&lt;=[2]Date!$AC$1),'[2]Planning SupprWE+FERIES'!HN10," "))</f>
        <v xml:space="preserve"> </v>
      </c>
      <c r="HU12" t="str">
        <f>IF(ISBLANK([2]Date!$AB10)," ",IF(AND(HU$3&gt;=[2]Date!$AB$1,HU$3&lt;=[2]Date!$AC$1),'[2]Planning SupprWE+FERIES'!HO10," "))</f>
        <v xml:space="preserve"> </v>
      </c>
      <c r="HV12" t="str">
        <f>IF(ISBLANK([2]Date!$AB10)," ",IF(AND(HV$3&gt;=[2]Date!$AB$1,HV$3&lt;=[2]Date!$AC$1),'[2]Planning SupprWE+FERIES'!HP10," "))</f>
        <v xml:space="preserve"> </v>
      </c>
      <c r="HW12" t="str">
        <f>IF(ISBLANK([2]Date!$AB10)," ",IF(AND(HW$3&gt;=[2]Date!$AB$1,HW$3&lt;=[2]Date!$AC$1),'[2]Planning SupprWE+FERIES'!HQ10," "))</f>
        <v xml:space="preserve"> </v>
      </c>
      <c r="HX12" t="str">
        <f>IF(ISBLANK([2]Date!$AB10)," ",IF(AND(HX$3&gt;=[2]Date!$AB$1,HX$3&lt;=[2]Date!$AC$1),'[2]Planning SupprWE+FERIES'!HR10," "))</f>
        <v xml:space="preserve"> </v>
      </c>
      <c r="HY12" t="str">
        <f>IF(ISBLANK([2]Date!$AB10)," ",IF(AND(HY$3&gt;=[2]Date!$AB$1,HY$3&lt;=[2]Date!$AC$1),'[2]Planning SupprWE+FERIES'!HS10," "))</f>
        <v xml:space="preserve"> </v>
      </c>
      <c r="HZ12" t="str">
        <f>IF(ISBLANK([2]Date!$AB10)," ",IF(AND(HZ$3&gt;=[2]Date!$AB$1,HZ$3&lt;=[2]Date!$AC$1),'[2]Planning SupprWE+FERIES'!HT10," "))</f>
        <v xml:space="preserve"> </v>
      </c>
      <c r="IA12" t="str">
        <f>IF(ISBLANK([2]Date!$AB10)," ",IF(AND(IA$3&gt;=[2]Date!$AB$1,IA$3&lt;=[2]Date!$AC$1),'[2]Planning SupprWE+FERIES'!HU10," "))</f>
        <v xml:space="preserve"> </v>
      </c>
      <c r="IB12" t="str">
        <f>IF(ISBLANK([2]Date!$AB10)," ",IF(AND(IB$3&gt;=[2]Date!$AB$1,IB$3&lt;=[2]Date!$AC$1),'[2]Planning SupprWE+FERIES'!HV10," "))</f>
        <v xml:space="preserve"> </v>
      </c>
      <c r="IC12" t="str">
        <f>IF(ISBLANK([2]Date!$AB10)," ",IF(AND(IC$3&gt;=[2]Date!$AB$1,IC$3&lt;=[2]Date!$AC$1),'[2]Planning SupprWE+FERIES'!HW10," "))</f>
        <v xml:space="preserve"> </v>
      </c>
      <c r="ID12" t="str">
        <f>IF(ISBLANK([2]Date!$AB10)," ",IF(AND(ID$3&gt;=[2]Date!$AB$1,ID$3&lt;=[2]Date!$AC$1),'[2]Planning SupprWE+FERIES'!HX10," "))</f>
        <v xml:space="preserve"> </v>
      </c>
      <c r="IE12" t="str">
        <f>IF(ISBLANK([2]Date!$AB10)," ",IF(AND(IE$3&gt;=[2]Date!$AB$1,IE$3&lt;=[2]Date!$AC$1),'[2]Planning SupprWE+FERIES'!HY10," "))</f>
        <v xml:space="preserve"> </v>
      </c>
      <c r="IF12" t="str">
        <f>IF(ISBLANK([2]Date!$AB10)," ",IF(AND(IF$3&gt;=[2]Date!$AB$1,IF$3&lt;=[2]Date!$AC$1),'[2]Planning SupprWE+FERIES'!HZ10," "))</f>
        <v xml:space="preserve"> </v>
      </c>
      <c r="IG12" t="str">
        <f>IF(ISBLANK([2]Date!$AB10)," ",IF(AND(IG$3&gt;=[2]Date!$AB$1,IG$3&lt;=[2]Date!$AC$1),'[2]Planning SupprWE+FERIES'!IA10," "))</f>
        <v xml:space="preserve"> </v>
      </c>
      <c r="IH12" t="str">
        <f>IF(ISBLANK([2]Date!$AB10)," ",IF(AND(IH$3&gt;=[2]Date!$AB$1,IH$3&lt;=[2]Date!$AC$1),'[2]Planning SupprWE+FERIES'!IB10," "))</f>
        <v xml:space="preserve"> </v>
      </c>
      <c r="II12" t="str">
        <f>IF(ISBLANK([2]Date!$AB10)," ",IF(AND(II$3&gt;=[2]Date!$AB$1,II$3&lt;=[2]Date!$AC$1),'[2]Planning SupprWE+FERIES'!IC10," "))</f>
        <v xml:space="preserve"> </v>
      </c>
      <c r="IJ12" t="str">
        <f>IF(ISBLANK([2]Date!$AB10)," ",IF(AND(IJ$3&gt;=[2]Date!$AB$1,IJ$3&lt;=[2]Date!$AC$1),'[2]Planning SupprWE+FERIES'!ID10," "))</f>
        <v xml:space="preserve"> </v>
      </c>
      <c r="IK12" t="str">
        <f>IF(ISBLANK([2]Date!$AB10)," ",IF(AND(IK$3&gt;=[2]Date!$AB$1,IK$3&lt;=[2]Date!$AC$1),'[2]Planning SupprWE+FERIES'!IE10," "))</f>
        <v xml:space="preserve"> </v>
      </c>
      <c r="IL12" t="str">
        <f>IF(ISBLANK([2]Date!$AB10)," ",IF(AND(IL$3&gt;=[2]Date!$AB$1,IL$3&lt;=[2]Date!$AC$1),'[2]Planning SupprWE+FERIES'!IF10," "))</f>
        <v xml:space="preserve"> </v>
      </c>
      <c r="IM12" t="str">
        <f>IF(ISBLANK([2]Date!$AB10)," ",IF(AND(IM$3&gt;=[2]Date!$AB$1,IM$3&lt;=[2]Date!$AC$1),'[2]Planning SupprWE+FERIES'!IG10," "))</f>
        <v xml:space="preserve"> </v>
      </c>
      <c r="IN12" t="str">
        <f>IF(ISBLANK([2]Date!$AB10)," ",IF(AND(IN$3&gt;=[2]Date!$AB$1,IN$3&lt;=[2]Date!$AC$1),'[2]Planning SupprWE+FERIES'!IH10," "))</f>
        <v xml:space="preserve"> </v>
      </c>
      <c r="IO12" t="str">
        <f>IF(ISBLANK([2]Date!$AB10)," ",IF(AND(IO$3&gt;=[2]Date!$AB$1,IO$3&lt;=[2]Date!$AC$1),'[2]Planning SupprWE+FERIES'!II10," "))</f>
        <v xml:space="preserve"> </v>
      </c>
      <c r="IP12" t="str">
        <f>IF(ISBLANK([2]Date!$AB10)," ",IF(AND(IP$3&gt;=[2]Date!$AB$1,IP$3&lt;=[2]Date!$AC$1),'[2]Planning SupprWE+FERIES'!IJ10," "))</f>
        <v xml:space="preserve"> </v>
      </c>
      <c r="IQ12" t="str">
        <f>IF(ISBLANK([2]Date!$AB10)," ",IF(AND(IQ$3&gt;=[2]Date!$AB$1,IQ$3&lt;=[2]Date!$AC$1),'[2]Planning SupprWE+FERIES'!IK10," "))</f>
        <v xml:space="preserve"> </v>
      </c>
      <c r="IR12" t="str">
        <f>IF(ISBLANK([2]Date!$AB10)," ",IF(AND(IR$3&gt;=[2]Date!$AB$1,IR$3&lt;=[2]Date!$AC$1),'[2]Planning SupprWE+FERIES'!IL10," "))</f>
        <v xml:space="preserve"> </v>
      </c>
      <c r="IS12" t="str">
        <f>IF(ISBLANK([2]Date!$AB10)," ",IF(AND(IS$3&gt;=[2]Date!$AB$1,IS$3&lt;=[2]Date!$AC$1),'[2]Planning SupprWE+FERIES'!IM10," "))</f>
        <v xml:space="preserve"> </v>
      </c>
      <c r="IT12" t="str">
        <f>IF(ISBLANK([2]Date!$AB10)," ",IF(AND(IT$3&gt;=[2]Date!$AB$1,IT$3&lt;=[2]Date!$AC$1),'[2]Planning SupprWE+FERIES'!IN10," "))</f>
        <v xml:space="preserve"> </v>
      </c>
      <c r="IU12" t="str">
        <f>IF(ISBLANK([2]Date!$AB10)," ",IF(AND(IU$3&gt;=[2]Date!$AB$1,IU$3&lt;=[2]Date!$AC$1),'[2]Planning SupprWE+FERIES'!IO10," "))</f>
        <v xml:space="preserve"> </v>
      </c>
      <c r="IV12" t="str">
        <f>IF(ISBLANK([2]Date!$AB10)," ",IF(AND(IV$3&gt;=[2]Date!$AB$1,IV$3&lt;=[2]Date!$AC$1),'[2]Planning SupprWE+FERIES'!IP10," "))</f>
        <v xml:space="preserve"> </v>
      </c>
      <c r="IW12" t="str">
        <f>IF(ISBLANK([2]Date!$AB10)," ",IF(AND(IW$3&gt;=[2]Date!$AB$1,IW$3&lt;=[2]Date!$AC$1),'[2]Planning SupprWE+FERIES'!IQ10," "))</f>
        <v xml:space="preserve"> </v>
      </c>
      <c r="IX12" t="str">
        <f>IF(ISBLANK([2]Date!$AB10)," ",IF(AND(IX$3&gt;=[2]Date!$AB$1,IX$3&lt;=[2]Date!$AC$1),'[2]Planning SupprWE+FERIES'!IR10," "))</f>
        <v xml:space="preserve"> </v>
      </c>
      <c r="IY12" t="str">
        <f>IF(ISBLANK([2]Date!$AB10)," ",IF(AND(IY$3&gt;=[2]Date!$AB$1,IY$3&lt;=[2]Date!$AC$1),'[2]Planning SupprWE+FERIES'!IS10," "))</f>
        <v xml:space="preserve"> </v>
      </c>
      <c r="IZ12" t="str">
        <f>IF(ISBLANK([2]Date!$AB10)," ",IF(AND(IZ$3&gt;=[2]Date!$AB$1,IZ$3&lt;=[2]Date!$AC$1),'[2]Planning SupprWE+FERIES'!IT10," "))</f>
        <v xml:space="preserve"> </v>
      </c>
      <c r="JA12" t="str">
        <f>IF(ISBLANK([2]Date!$AB10)," ",IF(AND(JA$3&gt;=[2]Date!$AB$1,JA$3&lt;=[2]Date!$AC$1),'[2]Planning SupprWE+FERIES'!IU10," "))</f>
        <v xml:space="preserve"> </v>
      </c>
      <c r="JB12" t="str">
        <f>IF(ISBLANK([2]Date!$AB10)," ",IF(AND(JB$3&gt;=[2]Date!$AB$1,JB$3&lt;=[2]Date!$AC$1),'[2]Planning SupprWE+FERIES'!IV10," "))</f>
        <v xml:space="preserve"> </v>
      </c>
      <c r="JC12" t="str">
        <f>IF(ISBLANK([2]Date!$AB10)," ",IF(AND(JC$3&gt;=[2]Date!$AB$1,JC$3&lt;=[2]Date!$AC$1),'[2]Planning SupprWE+FERIES'!IW10," "))</f>
        <v xml:space="preserve"> </v>
      </c>
      <c r="JD12" t="str">
        <f>IF(ISBLANK([2]Date!$AB10)," ",IF(AND(JD$3&gt;=[2]Date!$AB$1,JD$3&lt;=[2]Date!$AC$1),'[2]Planning SupprWE+FERIES'!IX10," "))</f>
        <v xml:space="preserve"> </v>
      </c>
      <c r="JE12" t="str">
        <f>IF(ISBLANK([2]Date!$AB10)," ",IF(AND(JE$3&gt;=[2]Date!$AB$1,JE$3&lt;=[2]Date!$AC$1),'[2]Planning SupprWE+FERIES'!IY10," "))</f>
        <v xml:space="preserve"> </v>
      </c>
      <c r="JF12" t="str">
        <f>IF(ISBLANK([2]Date!$AB10)," ",IF(AND(JF$3&gt;=[2]Date!$AB$1,JF$3&lt;=[2]Date!$AC$1),'[2]Planning SupprWE+FERIES'!IZ10," "))</f>
        <v xml:space="preserve"> </v>
      </c>
      <c r="JG12" t="str">
        <f>IF(ISBLANK([2]Date!$AB10)," ",IF(AND(JG$3&gt;=[2]Date!$AB$1,JG$3&lt;=[2]Date!$AC$1),'[2]Planning SupprWE+FERIES'!JA10," "))</f>
        <v xml:space="preserve"> </v>
      </c>
      <c r="JH12" t="str">
        <f>IF(ISBLANK([2]Date!$AB10)," ",IF(AND(JH$3&gt;=[2]Date!$AB$1,JH$3&lt;=[2]Date!$AC$1),'[2]Planning SupprWE+FERIES'!JB10," "))</f>
        <v xml:space="preserve"> </v>
      </c>
      <c r="JI12" t="str">
        <f>IF(ISBLANK([2]Date!$AB10)," ",IF(AND(JI$3&gt;=[2]Date!$AB$1,JI$3&lt;=[2]Date!$AC$1),'[2]Planning SupprWE+FERIES'!JC10," "))</f>
        <v xml:space="preserve"> </v>
      </c>
      <c r="JJ12" t="str">
        <f>IF(ISBLANK([2]Date!$AB10)," ",IF(AND(JJ$3&gt;=[2]Date!$AB$1,JJ$3&lt;=[2]Date!$AC$1),'[2]Planning SupprWE+FERIES'!JD10," "))</f>
        <v xml:space="preserve"> </v>
      </c>
      <c r="JK12" t="str">
        <f>IF(ISBLANK([2]Date!$AB10)," ",IF(AND(JK$3&gt;=[2]Date!$AB$1,JK$3&lt;=[2]Date!$AC$1),'[2]Planning SupprWE+FERIES'!JE10," "))</f>
        <v xml:space="preserve"> </v>
      </c>
      <c r="JL12" t="str">
        <f>IF(ISBLANK([2]Date!$AB10)," ",IF(AND(JL$3&gt;=[2]Date!$AB$1,JL$3&lt;=[2]Date!$AC$1),'[2]Planning SupprWE+FERIES'!JF10," "))</f>
        <v xml:space="preserve"> </v>
      </c>
      <c r="JM12" t="str">
        <f>IF(ISBLANK([2]Date!$AB10)," ",IF(AND(JM$3&gt;=[2]Date!$AB$1,JM$3&lt;=[2]Date!$AC$1),'[2]Planning SupprWE+FERIES'!JG10," "))</f>
        <v xml:space="preserve"> </v>
      </c>
      <c r="JN12" t="str">
        <f>IF(ISBLANK([2]Date!$AB10)," ",IF(AND(JN$3&gt;=[2]Date!$AB$1,JN$3&lt;=[2]Date!$AC$1),'[2]Planning SupprWE+FERIES'!JH10," "))</f>
        <v xml:space="preserve"> </v>
      </c>
      <c r="JO12" t="str">
        <f>IF(ISBLANK([2]Date!$AB10)," ",IF(AND(JO$3&gt;=[2]Date!$AB$1,JO$3&lt;=[2]Date!$AC$1),'[2]Planning SupprWE+FERIES'!JI10," "))</f>
        <v xml:space="preserve"> </v>
      </c>
      <c r="JP12" t="str">
        <f>IF(ISBLANK([2]Date!$AB10)," ",IF(AND(JP$3&gt;=[2]Date!$AB$1,JP$3&lt;=[2]Date!$AC$1),'[2]Planning SupprWE+FERIES'!JJ10," "))</f>
        <v xml:space="preserve"> </v>
      </c>
      <c r="JQ12" t="str">
        <f>IF(ISBLANK([2]Date!$AB10)," ",IF(AND(JQ$3&gt;=[2]Date!$AB$1,JQ$3&lt;=[2]Date!$AC$1),'[2]Planning SupprWE+FERIES'!JK10," "))</f>
        <v xml:space="preserve"> </v>
      </c>
      <c r="JR12" t="str">
        <f>IF(ISBLANK([2]Date!$AB10)," ",IF(AND(JR$3&gt;=[2]Date!$AB$1,JR$3&lt;=[2]Date!$AC$1),'[2]Planning SupprWE+FERIES'!JL10," "))</f>
        <v xml:space="preserve"> </v>
      </c>
      <c r="JS12" t="str">
        <f>IF(ISBLANK([2]Date!$AB10)," ",IF(AND(JS$3&gt;=[2]Date!$AB$1,JS$3&lt;=[2]Date!$AC$1),'[2]Planning SupprWE+FERIES'!JM10," "))</f>
        <v xml:space="preserve"> </v>
      </c>
      <c r="JT12" t="str">
        <f>IF(ISBLANK([2]Date!$AB10)," ",IF(AND(JT$3&gt;=[2]Date!$AB$1,JT$3&lt;=[2]Date!$AC$1),'[2]Planning SupprWE+FERIES'!JN10," "))</f>
        <v xml:space="preserve"> </v>
      </c>
      <c r="JU12" t="str">
        <f>IF(ISBLANK([2]Date!$AB10)," ",IF(AND(JU$3&gt;=[2]Date!$AB$1,JU$3&lt;=[2]Date!$AC$1),'[2]Planning SupprWE+FERIES'!JO10," "))</f>
        <v xml:space="preserve"> </v>
      </c>
      <c r="JV12" t="str">
        <f>IF(ISBLANK([2]Date!$AB10)," ",IF(AND(JV$3&gt;=[2]Date!$AB$1,JV$3&lt;=[2]Date!$AC$1),'[2]Planning SupprWE+FERIES'!JP10," "))</f>
        <v xml:space="preserve"> </v>
      </c>
      <c r="JW12" t="str">
        <f>IF(ISBLANK([2]Date!$AB10)," ",IF(AND(JW$3&gt;=[2]Date!$AB$1,JW$3&lt;=[2]Date!$AC$1),'[2]Planning SupprWE+FERIES'!JQ10," "))</f>
        <v xml:space="preserve"> </v>
      </c>
      <c r="JX12" t="str">
        <f>IF(ISBLANK([2]Date!$AB10)," ",IF(AND(JX$3&gt;=[2]Date!$AB$1,JX$3&lt;=[2]Date!$AC$1),'[2]Planning SupprWE+FERIES'!JR10," "))</f>
        <v xml:space="preserve"> </v>
      </c>
      <c r="JY12" t="str">
        <f>IF(ISBLANK([2]Date!$AB10)," ",IF(AND(JY$3&gt;=[2]Date!$AB$1,JY$3&lt;=[2]Date!$AC$1),'[2]Planning SupprWE+FERIES'!JS10," "))</f>
        <v xml:space="preserve"> </v>
      </c>
      <c r="JZ12" t="str">
        <f>IF(ISBLANK([2]Date!$AB10)," ",IF(AND(JZ$3&gt;=[2]Date!$AB$1,JZ$3&lt;=[2]Date!$AC$1),'[2]Planning SupprWE+FERIES'!JT10," "))</f>
        <v xml:space="preserve"> </v>
      </c>
      <c r="KA12" t="str">
        <f>IF(ISBLANK([2]Date!$AB10)," ",IF(AND(KA$3&gt;=[2]Date!$AB$1,KA$3&lt;=[2]Date!$AC$1),'[2]Planning SupprWE+FERIES'!JU10," "))</f>
        <v xml:space="preserve"> </v>
      </c>
      <c r="KB12" t="str">
        <f>IF(ISBLANK([2]Date!$AB10)," ",IF(AND(KB$3&gt;=[2]Date!$AB$1,KB$3&lt;=[2]Date!$AC$1),'[2]Planning SupprWE+FERIES'!JV10," "))</f>
        <v xml:space="preserve"> </v>
      </c>
      <c r="KC12" t="str">
        <f>IF(ISBLANK([2]Date!$AB10)," ",IF(AND(KC$3&gt;=[2]Date!$AB$1,KC$3&lt;=[2]Date!$AC$1),'[2]Planning SupprWE+FERIES'!JW10," "))</f>
        <v xml:space="preserve"> </v>
      </c>
      <c r="KD12" t="str">
        <f>IF(ISBLANK([2]Date!$AB10)," ",IF(AND(KD$3&gt;=[2]Date!$AB$1,KD$3&lt;=[2]Date!$AC$1),'[2]Planning SupprWE+FERIES'!JX10," "))</f>
        <v xml:space="preserve"> </v>
      </c>
      <c r="KE12" t="str">
        <f>IF(ISBLANK([2]Date!$AB10)," ",IF(AND(KE$3&gt;=[2]Date!$AB$1,KE$3&lt;=[2]Date!$AC$1),'[2]Planning SupprWE+FERIES'!JY10," "))</f>
        <v xml:space="preserve"> </v>
      </c>
      <c r="KF12" t="str">
        <f>IF(ISBLANK([2]Date!$AB10)," ",IF(AND(KF$3&gt;=[2]Date!$AB$1,KF$3&lt;=[2]Date!$AC$1),'[2]Planning SupprWE+FERIES'!JZ10," "))</f>
        <v xml:space="preserve"> </v>
      </c>
      <c r="KG12" t="str">
        <f>IF(ISBLANK([2]Date!$AB10)," ",IF(AND(KG$3&gt;=[2]Date!$AB$1,KG$3&lt;=[2]Date!$AC$1),'[2]Planning SupprWE+FERIES'!KA10," "))</f>
        <v xml:space="preserve"> </v>
      </c>
      <c r="KH12" t="str">
        <f>IF(ISBLANK([2]Date!$AB10)," ",IF(AND(KH$3&gt;=[2]Date!$AB$1,KH$3&lt;=[2]Date!$AC$1),'[2]Planning SupprWE+FERIES'!KB10," "))</f>
        <v xml:space="preserve"> </v>
      </c>
      <c r="KI12" t="str">
        <f>IF(ISBLANK([2]Date!$AB10)," ",IF(AND(KI$3&gt;=[2]Date!$AB$1,KI$3&lt;=[2]Date!$AC$1),'[2]Planning SupprWE+FERIES'!KC10," "))</f>
        <v xml:space="preserve"> </v>
      </c>
      <c r="KJ12" t="str">
        <f>IF(ISBLANK([2]Date!$AB10)," ",IF(AND(KJ$3&gt;=[2]Date!$AB$1,KJ$3&lt;=[2]Date!$AC$1),'[2]Planning SupprWE+FERIES'!KD10," "))</f>
        <v xml:space="preserve"> </v>
      </c>
      <c r="KK12" t="str">
        <f>IF(ISBLANK([2]Date!$AB10)," ",IF(AND(KK$3&gt;=[2]Date!$AB$1,KK$3&lt;=[2]Date!$AC$1),'[2]Planning SupprWE+FERIES'!KE10," "))</f>
        <v xml:space="preserve"> </v>
      </c>
      <c r="KL12">
        <v>0</v>
      </c>
      <c r="KM12" t="s">
        <v>242</v>
      </c>
      <c r="KN12" t="s">
        <v>242</v>
      </c>
      <c r="KO12" t="s">
        <v>242</v>
      </c>
      <c r="KP12" t="s">
        <v>242</v>
      </c>
      <c r="KQ12" t="s">
        <v>241</v>
      </c>
      <c r="KR12" t="s">
        <v>241</v>
      </c>
      <c r="KS12" t="s">
        <v>242</v>
      </c>
      <c r="KT12" t="s">
        <v>242</v>
      </c>
      <c r="KU12" t="s">
        <v>242</v>
      </c>
      <c r="KV12" t="s">
        <v>242</v>
      </c>
      <c r="KW12" t="s">
        <v>242</v>
      </c>
      <c r="KX12" t="s">
        <v>241</v>
      </c>
      <c r="KY12" t="s">
        <v>241</v>
      </c>
      <c r="KZ12" t="s">
        <v>242</v>
      </c>
      <c r="LA12" t="s">
        <v>242</v>
      </c>
      <c r="LB12" t="s">
        <v>242</v>
      </c>
      <c r="LC12" t="s">
        <v>242</v>
      </c>
      <c r="LD12" t="s">
        <v>242</v>
      </c>
      <c r="LE12" t="s">
        <v>241</v>
      </c>
      <c r="LF12" t="s">
        <v>241</v>
      </c>
      <c r="LG12" t="s">
        <v>242</v>
      </c>
      <c r="LH12" t="s">
        <v>242</v>
      </c>
      <c r="LI12" t="s">
        <v>242</v>
      </c>
      <c r="LJ12" t="s">
        <v>242</v>
      </c>
      <c r="LK12" t="s">
        <v>242</v>
      </c>
      <c r="LL12" t="s">
        <v>241</v>
      </c>
      <c r="LM12" t="s">
        <v>241</v>
      </c>
      <c r="LN12" t="s">
        <v>242</v>
      </c>
      <c r="LO12" t="s">
        <v>242</v>
      </c>
      <c r="LP12" t="s">
        <v>242</v>
      </c>
      <c r="LQ12" t="s">
        <v>242</v>
      </c>
      <c r="LR12" t="s">
        <v>242</v>
      </c>
      <c r="LS12" t="s">
        <v>241</v>
      </c>
      <c r="LT12" t="s">
        <v>241</v>
      </c>
      <c r="LU12" t="s">
        <v>242</v>
      </c>
      <c r="LV12" t="s">
        <v>242</v>
      </c>
      <c r="LW12" t="s">
        <v>242</v>
      </c>
      <c r="LX12" t="s">
        <v>242</v>
      </c>
      <c r="LY12" t="s">
        <v>242</v>
      </c>
      <c r="LZ12" t="s">
        <v>241</v>
      </c>
      <c r="MA12" t="s">
        <v>241</v>
      </c>
      <c r="MB12" t="s">
        <v>242</v>
      </c>
      <c r="MC12">
        <v>0</v>
      </c>
      <c r="MD12" t="s">
        <v>242</v>
      </c>
      <c r="ME12" t="s">
        <v>242</v>
      </c>
      <c r="MF12" t="s">
        <v>242</v>
      </c>
      <c r="MG12" t="s">
        <v>241</v>
      </c>
      <c r="MH12" t="s">
        <v>241</v>
      </c>
      <c r="MI12" t="s">
        <v>242</v>
      </c>
      <c r="MJ12" t="s">
        <v>242</v>
      </c>
      <c r="MK12" t="s">
        <v>242</v>
      </c>
      <c r="ML12" t="s">
        <v>242</v>
      </c>
      <c r="MM12" t="s">
        <v>242</v>
      </c>
      <c r="MN12" t="s">
        <v>241</v>
      </c>
      <c r="MO12" t="s">
        <v>241</v>
      </c>
      <c r="MP12" t="s">
        <v>242</v>
      </c>
      <c r="MQ12" t="s">
        <v>242</v>
      </c>
      <c r="MR12" t="s">
        <v>242</v>
      </c>
      <c r="MS12" t="s">
        <v>242</v>
      </c>
      <c r="MT12" t="s">
        <v>242</v>
      </c>
      <c r="MU12" t="s">
        <v>241</v>
      </c>
      <c r="MV12" t="s">
        <v>241</v>
      </c>
      <c r="MW12" t="s">
        <v>242</v>
      </c>
      <c r="MX12" t="s">
        <v>242</v>
      </c>
      <c r="MY12" t="s">
        <v>242</v>
      </c>
      <c r="MZ12" t="s">
        <v>242</v>
      </c>
      <c r="NA12" t="s">
        <v>242</v>
      </c>
      <c r="NB12" t="s">
        <v>241</v>
      </c>
      <c r="NC12" t="s">
        <v>241</v>
      </c>
      <c r="ND12" t="s">
        <v>242</v>
      </c>
      <c r="NE12" t="s">
        <v>242</v>
      </c>
      <c r="NF12" t="s">
        <v>242</v>
      </c>
      <c r="NG12" t="s">
        <v>242</v>
      </c>
      <c r="NH12" t="s">
        <v>242</v>
      </c>
      <c r="NI12" t="s">
        <v>241</v>
      </c>
      <c r="NJ12" t="s">
        <v>241</v>
      </c>
      <c r="NK12" t="s">
        <v>242</v>
      </c>
      <c r="NL12" t="s">
        <v>242</v>
      </c>
      <c r="NM12" t="s">
        <v>242</v>
      </c>
      <c r="NN12" t="s">
        <v>242</v>
      </c>
      <c r="NO12" t="s">
        <v>242</v>
      </c>
      <c r="NP12" t="s">
        <v>241</v>
      </c>
      <c r="NQ12" t="s">
        <v>241</v>
      </c>
      <c r="NR12" t="s">
        <v>242</v>
      </c>
      <c r="NS12" t="s">
        <v>242</v>
      </c>
      <c r="NT12" t="s">
        <v>242</v>
      </c>
      <c r="NU12" t="s">
        <v>242</v>
      </c>
      <c r="NV12" t="s">
        <v>242</v>
      </c>
      <c r="NW12" t="s">
        <v>241</v>
      </c>
      <c r="NX12" t="s">
        <v>241</v>
      </c>
      <c r="NY12" t="s">
        <v>242</v>
      </c>
      <c r="NZ12" t="s">
        <v>242</v>
      </c>
      <c r="OA12" t="s">
        <v>241</v>
      </c>
      <c r="OB12" t="s">
        <v>241</v>
      </c>
      <c r="OC12" t="s">
        <v>241</v>
      </c>
      <c r="OD12" t="s">
        <v>241</v>
      </c>
      <c r="OE12" t="s">
        <v>241</v>
      </c>
      <c r="OF12" t="s">
        <v>241</v>
      </c>
      <c r="OG12" t="s">
        <v>241</v>
      </c>
      <c r="OH12" t="s">
        <v>241</v>
      </c>
      <c r="OI12" t="s">
        <v>241</v>
      </c>
      <c r="OJ12" t="s">
        <v>241</v>
      </c>
      <c r="OK12" t="s">
        <v>241</v>
      </c>
      <c r="OL12" t="s">
        <v>241</v>
      </c>
      <c r="OM12" t="s">
        <v>241</v>
      </c>
      <c r="ON12" t="s">
        <v>241</v>
      </c>
      <c r="OO12" t="s">
        <v>241</v>
      </c>
      <c r="OP12" t="s">
        <v>241</v>
      </c>
      <c r="OQ12" t="s">
        <v>241</v>
      </c>
      <c r="OR12" t="s">
        <v>241</v>
      </c>
      <c r="OS12" t="s">
        <v>241</v>
      </c>
      <c r="OT12" t="s">
        <v>241</v>
      </c>
      <c r="OU12" t="s">
        <v>241</v>
      </c>
      <c r="OV12" t="s">
        <v>241</v>
      </c>
      <c r="OW12" t="s">
        <v>241</v>
      </c>
      <c r="OX12" t="s">
        <v>241</v>
      </c>
      <c r="OY12" t="s">
        <v>241</v>
      </c>
      <c r="OZ12" t="s">
        <v>241</v>
      </c>
      <c r="PA12" t="s">
        <v>241</v>
      </c>
      <c r="PB12" t="s">
        <v>241</v>
      </c>
      <c r="PC12" t="s">
        <v>241</v>
      </c>
      <c r="PD12" t="s">
        <v>241</v>
      </c>
      <c r="PE12" t="s">
        <v>241</v>
      </c>
      <c r="PF12" t="s">
        <v>241</v>
      </c>
      <c r="PG12" t="s">
        <v>241</v>
      </c>
      <c r="PH12" t="s">
        <v>241</v>
      </c>
      <c r="PI12" t="s">
        <v>241</v>
      </c>
      <c r="PJ12" t="s">
        <v>241</v>
      </c>
      <c r="PK12" t="s">
        <v>241</v>
      </c>
      <c r="PL12" t="s">
        <v>241</v>
      </c>
      <c r="PM12" t="s">
        <v>241</v>
      </c>
      <c r="PN12" t="s">
        <v>241</v>
      </c>
      <c r="PO12" t="s">
        <v>241</v>
      </c>
      <c r="PP12" t="s">
        <v>241</v>
      </c>
      <c r="PQ12" t="s">
        <v>241</v>
      </c>
      <c r="PR12" t="s">
        <v>241</v>
      </c>
      <c r="PS12" t="s">
        <v>241</v>
      </c>
      <c r="PT12" t="s">
        <v>241</v>
      </c>
      <c r="PU12" t="s">
        <v>241</v>
      </c>
      <c r="PV12" t="s">
        <v>241</v>
      </c>
      <c r="PW12" t="s">
        <v>241</v>
      </c>
      <c r="PX12" t="s">
        <v>241</v>
      </c>
      <c r="PY12" t="s">
        <v>241</v>
      </c>
      <c r="PZ12" t="s">
        <v>241</v>
      </c>
      <c r="QA12" t="s">
        <v>241</v>
      </c>
      <c r="QB12" t="s">
        <v>241</v>
      </c>
      <c r="QC12" t="s">
        <v>241</v>
      </c>
      <c r="QD12" t="s">
        <v>241</v>
      </c>
      <c r="QE12" t="s">
        <v>241</v>
      </c>
      <c r="QF12" t="s">
        <v>241</v>
      </c>
      <c r="QG12" t="s">
        <v>241</v>
      </c>
      <c r="QH12" t="s">
        <v>241</v>
      </c>
      <c r="QI12" t="s">
        <v>241</v>
      </c>
      <c r="QJ12" t="s">
        <v>241</v>
      </c>
      <c r="QK12" t="s">
        <v>241</v>
      </c>
      <c r="QL12" t="s">
        <v>241</v>
      </c>
      <c r="QM12" t="s">
        <v>241</v>
      </c>
      <c r="QN12" t="s">
        <v>241</v>
      </c>
      <c r="QO12" t="s">
        <v>241</v>
      </c>
      <c r="QP12" t="s">
        <v>241</v>
      </c>
      <c r="QQ12" t="s">
        <v>241</v>
      </c>
      <c r="QR12" t="s">
        <v>241</v>
      </c>
      <c r="QS12" t="s">
        <v>241</v>
      </c>
      <c r="QT12" t="s">
        <v>241</v>
      </c>
      <c r="QU12" t="s">
        <v>241</v>
      </c>
      <c r="QV12" t="s">
        <v>241</v>
      </c>
      <c r="QW12" t="s">
        <v>241</v>
      </c>
      <c r="QX12" t="s">
        <v>241</v>
      </c>
      <c r="QY12" t="s">
        <v>241</v>
      </c>
      <c r="QZ12" t="s">
        <v>241</v>
      </c>
      <c r="RA12" t="s">
        <v>241</v>
      </c>
      <c r="RB12" t="s">
        <v>241</v>
      </c>
      <c r="RC12" t="s">
        <v>241</v>
      </c>
      <c r="RD12" t="s">
        <v>241</v>
      </c>
      <c r="RE12" t="s">
        <v>241</v>
      </c>
      <c r="RF12" t="s">
        <v>241</v>
      </c>
      <c r="RG12" t="s">
        <v>241</v>
      </c>
      <c r="RH12" t="s">
        <v>241</v>
      </c>
      <c r="RI12" t="s">
        <v>241</v>
      </c>
      <c r="RJ12" t="s">
        <v>241</v>
      </c>
      <c r="RK12" t="s">
        <v>241</v>
      </c>
      <c r="RL12" t="s">
        <v>241</v>
      </c>
      <c r="RM12" t="s">
        <v>241</v>
      </c>
      <c r="RN12" t="s">
        <v>241</v>
      </c>
      <c r="RO12" t="s">
        <v>241</v>
      </c>
      <c r="RP12" t="s">
        <v>241</v>
      </c>
      <c r="RQ12" t="s">
        <v>241</v>
      </c>
      <c r="RR12" t="s">
        <v>241</v>
      </c>
      <c r="RS12" t="s">
        <v>241</v>
      </c>
      <c r="RT12" t="s">
        <v>241</v>
      </c>
      <c r="RU12" t="s">
        <v>241</v>
      </c>
      <c r="RV12" t="s">
        <v>241</v>
      </c>
      <c r="RW12" t="s">
        <v>241</v>
      </c>
      <c r="RX12" t="s">
        <v>241</v>
      </c>
      <c r="RY12" t="s">
        <v>241</v>
      </c>
      <c r="RZ12" t="s">
        <v>241</v>
      </c>
      <c r="SA12" t="s">
        <v>241</v>
      </c>
      <c r="SB12" t="s">
        <v>241</v>
      </c>
      <c r="SC12" t="s">
        <v>241</v>
      </c>
      <c r="SD12" t="s">
        <v>241</v>
      </c>
      <c r="SE12" t="s">
        <v>241</v>
      </c>
      <c r="SF12" t="s">
        <v>241</v>
      </c>
      <c r="SG12" t="s">
        <v>241</v>
      </c>
      <c r="SH12" t="s">
        <v>241</v>
      </c>
      <c r="SI12" t="s">
        <v>241</v>
      </c>
      <c r="SJ12" t="s">
        <v>241</v>
      </c>
      <c r="SK12" t="s">
        <v>241</v>
      </c>
      <c r="SL12" t="s">
        <v>241</v>
      </c>
      <c r="SM12" t="s">
        <v>241</v>
      </c>
      <c r="SN12" t="s">
        <v>241</v>
      </c>
      <c r="SO12" t="s">
        <v>241</v>
      </c>
      <c r="SP12" t="s">
        <v>241</v>
      </c>
      <c r="SQ12" t="s">
        <v>241</v>
      </c>
    </row>
    <row r="13" spans="1:511" x14ac:dyDescent="0.3">
      <c r="A13" s="4">
        <v>7</v>
      </c>
      <c r="B13" s="5" t="s">
        <v>39</v>
      </c>
      <c r="C13" s="6" t="s">
        <v>40</v>
      </c>
      <c r="D13" s="6"/>
      <c r="E13" s="6"/>
      <c r="F13" s="7">
        <v>42817</v>
      </c>
      <c r="G13" s="6" t="s">
        <v>63</v>
      </c>
      <c r="H13" s="6" t="s">
        <v>64</v>
      </c>
      <c r="I13" s="6"/>
      <c r="J13" s="8" t="s">
        <v>68</v>
      </c>
      <c r="K13" s="8"/>
      <c r="L13" s="9" t="s">
        <v>69</v>
      </c>
      <c r="M13" s="9">
        <v>1</v>
      </c>
      <c r="N13" s="9"/>
      <c r="O13" s="9">
        <v>2</v>
      </c>
      <c r="P13" s="9" t="s">
        <v>70</v>
      </c>
      <c r="Q13" s="10"/>
      <c r="R13" s="9"/>
      <c r="S13" s="9"/>
      <c r="T13" s="9"/>
      <c r="U13" s="9"/>
      <c r="V13" s="9"/>
      <c r="W13" s="9"/>
      <c r="X13" t="str">
        <f>IF(ISBLANK([2]Date!$AB11)," ",IF(AND(X$3&gt;=[2]Date!$AB$1,X$3&lt;=[2]Date!$AC$1),'[2]Planning SupprWE+FERIES'!R11," "))</f>
        <v xml:space="preserve"> </v>
      </c>
      <c r="Y13" t="str">
        <f>IF(ISBLANK([2]Date!$AB11)," ",IF(AND(Y$3&gt;=[2]Date!$AB$1,Y$3&lt;=[2]Date!$AC$1),'[2]Planning SupprWE+FERIES'!S11," "))</f>
        <v xml:space="preserve"> </v>
      </c>
      <c r="Z13" t="str">
        <f>IF(ISBLANK([2]Date!$AB11)," ",IF(AND(Z$3&gt;=[2]Date!$AB$1,Z$3&lt;=[2]Date!$AC$1),'[2]Planning SupprWE+FERIES'!T11," "))</f>
        <v xml:space="preserve"> </v>
      </c>
      <c r="AA13" t="str">
        <f>IF(ISBLANK([2]Date!$AB11)," ",IF(AND(AA$3&gt;=[2]Date!$AB$1,AA$3&lt;=[2]Date!$AC$1),'[2]Planning SupprWE+FERIES'!U11," "))</f>
        <v xml:space="preserve"> </v>
      </c>
      <c r="AB13" t="str">
        <f>IF(ISBLANK([2]Date!$AB11)," ",IF(AND(AB$3&gt;=[2]Date!$AB$1,AB$3&lt;=[2]Date!$AC$1),'[2]Planning SupprWE+FERIES'!V11," "))</f>
        <v xml:space="preserve"> </v>
      </c>
      <c r="AC13" t="str">
        <f>IF(ISBLANK([2]Date!$AB11)," ",IF(AND(AC$3&gt;=[2]Date!$AB$1,AC$3&lt;=[2]Date!$AC$1),'[2]Planning SupprWE+FERIES'!W11," "))</f>
        <v xml:space="preserve"> </v>
      </c>
      <c r="AD13" t="str">
        <f>IF(ISBLANK([2]Date!$AB11)," ",IF(AND(AD$3&gt;=[2]Date!$AB$1,AD$3&lt;=[2]Date!$AC$1),'[2]Planning SupprWE+FERIES'!X11," "))</f>
        <v xml:space="preserve"> </v>
      </c>
      <c r="AE13" t="str">
        <f>IF(ISBLANK([2]Date!$AB11)," ",IF(AND(AE$3&gt;=[2]Date!$AB$1,AE$3&lt;=[2]Date!$AC$1),'[2]Planning SupprWE+FERIES'!Y11," "))</f>
        <v xml:space="preserve"> </v>
      </c>
      <c r="AF13" t="str">
        <f>IF(ISBLANK([2]Date!$AB11)," ",IF(AND(AF$3&gt;=[2]Date!$AB$1,AF$3&lt;=[2]Date!$AC$1),'[2]Planning SupprWE+FERIES'!Z11," "))</f>
        <v xml:space="preserve"> </v>
      </c>
      <c r="AG13" t="str">
        <f>IF(ISBLANK([2]Date!$AB11)," ",IF(AND(AG$3&gt;=[2]Date!$AB$1,AG$3&lt;=[2]Date!$AC$1),'[2]Planning SupprWE+FERIES'!AA11," "))</f>
        <v xml:space="preserve"> </v>
      </c>
      <c r="AH13" t="str">
        <f>IF(ISBLANK([2]Date!$AB11)," ",IF(AND(AH$3&gt;=[2]Date!$AB$1,AH$3&lt;=[2]Date!$AC$1),'[2]Planning SupprWE+FERIES'!AB11," "))</f>
        <v xml:space="preserve"> </v>
      </c>
      <c r="AI13" t="str">
        <f>IF(ISBLANK([2]Date!$AB11)," ",IF(AND(AI$3&gt;=[2]Date!$AB$1,AI$3&lt;=[2]Date!$AC$1),'[2]Planning SupprWE+FERIES'!AC11," "))</f>
        <v xml:space="preserve"> </v>
      </c>
      <c r="AJ13" t="str">
        <f>IF(ISBLANK([2]Date!$AB11)," ",IF(AND(AJ$3&gt;=[2]Date!$AB$1,AJ$3&lt;=[2]Date!$AC$1),'[2]Planning SupprWE+FERIES'!AD11," "))</f>
        <v xml:space="preserve"> </v>
      </c>
      <c r="AK13" t="str">
        <f>IF(ISBLANK([2]Date!$AB11)," ",IF(AND(AK$3&gt;=[2]Date!$AB$1,AK$3&lt;=[2]Date!$AC$1),'[2]Planning SupprWE+FERIES'!AE11," "))</f>
        <v xml:space="preserve"> </v>
      </c>
      <c r="AL13" t="str">
        <f>IF(ISBLANK([2]Date!$AB11)," ",IF(AND(AL$3&gt;=[2]Date!$AB$1,AL$3&lt;=[2]Date!$AC$1),'[2]Planning SupprWE+FERIES'!AF11," "))</f>
        <v xml:space="preserve"> </v>
      </c>
      <c r="AM13" t="str">
        <f>IF(ISBLANK([2]Date!$AB11)," ",IF(AND(AM$3&gt;=[2]Date!$AB$1,AM$3&lt;=[2]Date!$AC$1),'[2]Planning SupprWE+FERIES'!AG11," "))</f>
        <v xml:space="preserve"> </v>
      </c>
      <c r="AN13" t="str">
        <f>IF(ISBLANK([2]Date!$AB11)," ",IF(AND(AN$3&gt;=[2]Date!$AB$1,AN$3&lt;=[2]Date!$AC$1),'[2]Planning SupprWE+FERIES'!AH11," "))</f>
        <v xml:space="preserve"> </v>
      </c>
      <c r="AO13" t="str">
        <f>IF(ISBLANK([2]Date!$AB11)," ",IF(AND(AO$3&gt;=[2]Date!$AB$1,AO$3&lt;=[2]Date!$AC$1),'[2]Planning SupprWE+FERIES'!AI11," "))</f>
        <v xml:space="preserve"> </v>
      </c>
      <c r="AP13" t="str">
        <f>IF(ISBLANK([2]Date!$AB11)," ",IF(AND(AP$3&gt;=[2]Date!$AB$1,AP$3&lt;=[2]Date!$AC$1),'[2]Planning SupprWE+FERIES'!AJ11," "))</f>
        <v xml:space="preserve"> </v>
      </c>
      <c r="AQ13" t="str">
        <f>IF(ISBLANK([2]Date!$AB11)," ",IF(AND(AQ$3&gt;=[2]Date!$AB$1,AQ$3&lt;=[2]Date!$AC$1),'[2]Planning SupprWE+FERIES'!AK11," "))</f>
        <v xml:space="preserve"> </v>
      </c>
      <c r="AR13" t="str">
        <f>IF(ISBLANK([2]Date!$AB11)," ",IF(AND(AR$3&gt;=[2]Date!$AB$1,AR$3&lt;=[2]Date!$AC$1),'[2]Planning SupprWE+FERIES'!AL11," "))</f>
        <v xml:space="preserve"> </v>
      </c>
      <c r="AS13" t="str">
        <f>IF(ISBLANK([2]Date!$AB11)," ",IF(AND(AS$3&gt;=[2]Date!$AB$1,AS$3&lt;=[2]Date!$AC$1),'[2]Planning SupprWE+FERIES'!AM11," "))</f>
        <v xml:space="preserve"> </v>
      </c>
      <c r="AT13" t="str">
        <f>IF(ISBLANK([2]Date!$AB11)," ",IF(AND(AT$3&gt;=[2]Date!$AB$1,AT$3&lt;=[2]Date!$AC$1),'[2]Planning SupprWE+FERIES'!AN11," "))</f>
        <v xml:space="preserve"> </v>
      </c>
      <c r="AU13" t="str">
        <f>IF(ISBLANK([2]Date!$AB11)," ",IF(AND(AU$3&gt;=[2]Date!$AB$1,AU$3&lt;=[2]Date!$AC$1),'[2]Planning SupprWE+FERIES'!AO11," "))</f>
        <v xml:space="preserve"> </v>
      </c>
      <c r="AV13" t="str">
        <f>IF(ISBLANK([2]Date!$AB11)," ",IF(AND(AV$3&gt;=[2]Date!$AB$1,AV$3&lt;=[2]Date!$AC$1),'[2]Planning SupprWE+FERIES'!AP11," "))</f>
        <v xml:space="preserve"> </v>
      </c>
      <c r="AW13" t="str">
        <f>IF(ISBLANK([2]Date!$AB11)," ",IF(AND(AW$3&gt;=[2]Date!$AB$1,AW$3&lt;=[2]Date!$AC$1),'[2]Planning SupprWE+FERIES'!AQ11," "))</f>
        <v xml:space="preserve"> </v>
      </c>
      <c r="AX13" t="str">
        <f>IF(ISBLANK([2]Date!$AB11)," ",IF(AND(AX$3&gt;=[2]Date!$AB$1,AX$3&lt;=[2]Date!$AC$1),'[2]Planning SupprWE+FERIES'!AR11," "))</f>
        <v xml:space="preserve"> </v>
      </c>
      <c r="AY13" t="str">
        <f>IF(ISBLANK([2]Date!$AB11)," ",IF(AND(AY$3&gt;=[2]Date!$AB$1,AY$3&lt;=[2]Date!$AC$1),'[2]Planning SupprWE+FERIES'!AS11," "))</f>
        <v xml:space="preserve"> </v>
      </c>
      <c r="AZ13" t="str">
        <f>IF(ISBLANK([2]Date!$AB11)," ",IF(AND(AZ$3&gt;=[2]Date!$AB$1,AZ$3&lt;=[2]Date!$AC$1),'[2]Planning SupprWE+FERIES'!AT11," "))</f>
        <v xml:space="preserve"> </v>
      </c>
      <c r="BA13" t="str">
        <f>IF(ISBLANK([2]Date!$AB11)," ",IF(AND(BA$3&gt;=[2]Date!$AB$1,BA$3&lt;=[2]Date!$AC$1),'[2]Planning SupprWE+FERIES'!AU11," "))</f>
        <v xml:space="preserve"> </v>
      </c>
      <c r="BB13" t="str">
        <f>IF(ISBLANK([2]Date!$AB11)," ",IF(AND(BB$3&gt;=[2]Date!$AB$1,BB$3&lt;=[2]Date!$AC$1),'[2]Planning SupprWE+FERIES'!AV11," "))</f>
        <v xml:space="preserve"> </v>
      </c>
      <c r="BC13" t="str">
        <f>IF(ISBLANK([2]Date!$AB11)," ",IF(AND(BC$3&gt;=[2]Date!$AB$1,BC$3&lt;=[2]Date!$AC$1),'[2]Planning SupprWE+FERIES'!AW11," "))</f>
        <v xml:space="preserve"> </v>
      </c>
      <c r="BD13" t="str">
        <f>IF(ISBLANK([2]Date!$AB11)," ",IF(AND(BD$3&gt;=[2]Date!$AB$1,BD$3&lt;=[2]Date!$AC$1),'[2]Planning SupprWE+FERIES'!AX11," "))</f>
        <v xml:space="preserve"> </v>
      </c>
      <c r="BE13" t="str">
        <f>IF(ISBLANK([2]Date!$AB11)," ",IF(AND(BE$3&gt;=[2]Date!$AB$1,BE$3&lt;=[2]Date!$AC$1),'[2]Planning SupprWE+FERIES'!AY11," "))</f>
        <v xml:space="preserve"> </v>
      </c>
      <c r="BF13" t="str">
        <f>IF(ISBLANK([2]Date!$AB11)," ",IF(AND(BF$3&gt;=[2]Date!$AB$1,BF$3&lt;=[2]Date!$AC$1),'[2]Planning SupprWE+FERIES'!AZ11," "))</f>
        <v xml:space="preserve"> </v>
      </c>
      <c r="BG13" t="str">
        <f>IF(ISBLANK([2]Date!$AB11)," ",IF(AND(BG$3&gt;=[2]Date!$AB$1,BG$3&lt;=[2]Date!$AC$1),'[2]Planning SupprWE+FERIES'!BA11," "))</f>
        <v xml:space="preserve"> </v>
      </c>
      <c r="BH13" t="str">
        <f>IF(ISBLANK([2]Date!$AB11)," ",IF(AND(BH$3&gt;=[2]Date!$AB$1,BH$3&lt;=[2]Date!$AC$1),'[2]Planning SupprWE+FERIES'!BB11," "))</f>
        <v xml:space="preserve"> </v>
      </c>
      <c r="BI13" t="str">
        <f>IF(ISBLANK([2]Date!$AB11)," ",IF(AND(BI$3&gt;=[2]Date!$AB$1,BI$3&lt;=[2]Date!$AC$1),'[2]Planning SupprWE+FERIES'!BC11," "))</f>
        <v xml:space="preserve"> </v>
      </c>
      <c r="BJ13" t="str">
        <f>IF(ISBLANK([2]Date!$AB11)," ",IF(AND(BJ$3&gt;=[2]Date!$AB$1,BJ$3&lt;=[2]Date!$AC$1),'[2]Planning SupprWE+FERIES'!BD11," "))</f>
        <v xml:space="preserve"> </v>
      </c>
      <c r="BK13" t="str">
        <f>IF(ISBLANK([2]Date!$AB11)," ",IF(AND(BK$3&gt;=[2]Date!$AB$1,BK$3&lt;=[2]Date!$AC$1),'[2]Planning SupprWE+FERIES'!BE11," "))</f>
        <v xml:space="preserve"> </v>
      </c>
      <c r="BL13" t="str">
        <f>IF(ISBLANK([2]Date!$AB11)," ",IF(AND(BL$3&gt;=[2]Date!$AB$1,BL$3&lt;=[2]Date!$AC$1),'[2]Planning SupprWE+FERIES'!BF11," "))</f>
        <v xml:space="preserve"> </v>
      </c>
      <c r="BM13" t="str">
        <f>IF(ISBLANK([2]Date!$AB11)," ",IF(AND(BM$3&gt;=[2]Date!$AB$1,BM$3&lt;=[2]Date!$AC$1),'[2]Planning SupprWE+FERIES'!BG11," "))</f>
        <v xml:space="preserve"> </v>
      </c>
      <c r="BN13" t="str">
        <f>IF(ISBLANK([2]Date!$AB11)," ",IF(AND(BN$3&gt;=[2]Date!$AB$1,BN$3&lt;=[2]Date!$AC$1),'[2]Planning SupprWE+FERIES'!BH11," "))</f>
        <v xml:space="preserve"> </v>
      </c>
      <c r="BO13" t="str">
        <f>IF(ISBLANK([2]Date!$AB11)," ",IF(AND(BO$3&gt;=[2]Date!$AB$1,BO$3&lt;=[2]Date!$AC$1),'[2]Planning SupprWE+FERIES'!BI11," "))</f>
        <v xml:space="preserve"> </v>
      </c>
      <c r="BP13" t="str">
        <f>IF(ISBLANK([2]Date!$AB11)," ",IF(AND(BP$3&gt;=[2]Date!$AB$1,BP$3&lt;=[2]Date!$AC$1),'[2]Planning SupprWE+FERIES'!BJ11," "))</f>
        <v xml:space="preserve"> </v>
      </c>
      <c r="BQ13" t="str">
        <f>IF(ISBLANK([2]Date!$AB11)," ",IF(AND(BQ$3&gt;=[2]Date!$AB$1,BQ$3&lt;=[2]Date!$AC$1),'[2]Planning SupprWE+FERIES'!BK11," "))</f>
        <v xml:space="preserve"> </v>
      </c>
      <c r="BR13" t="str">
        <f>IF(ISBLANK([2]Date!$AB11)," ",IF(AND(BR$3&gt;=[2]Date!$AB$1,BR$3&lt;=[2]Date!$AC$1),'[2]Planning SupprWE+FERIES'!BL11," "))</f>
        <v xml:space="preserve"> </v>
      </c>
      <c r="BS13" t="str">
        <f>IF(ISBLANK([2]Date!$AB11)," ",IF(AND(BS$3&gt;=[2]Date!$AB$1,BS$3&lt;=[2]Date!$AC$1),'[2]Planning SupprWE+FERIES'!BM11," "))</f>
        <v xml:space="preserve"> </v>
      </c>
      <c r="BT13" t="str">
        <f>IF(ISBLANK([2]Date!$AB11)," ",IF(AND(BT$3&gt;=[2]Date!$AB$1,BT$3&lt;=[2]Date!$AC$1),'[2]Planning SupprWE+FERIES'!BN11," "))</f>
        <v xml:space="preserve"> </v>
      </c>
      <c r="BU13" t="str">
        <f>IF(ISBLANK([2]Date!$AB11)," ",IF(AND(BU$3&gt;=[2]Date!$AB$1,BU$3&lt;=[2]Date!$AC$1),'[2]Planning SupprWE+FERIES'!BO11," "))</f>
        <v xml:space="preserve"> </v>
      </c>
      <c r="BV13" t="str">
        <f>IF(ISBLANK([2]Date!$AB11)," ",IF(AND(BV$3&gt;=[2]Date!$AB$1,BV$3&lt;=[2]Date!$AC$1),'[2]Planning SupprWE+FERIES'!BP11," "))</f>
        <v xml:space="preserve"> </v>
      </c>
      <c r="BW13" t="str">
        <f>IF(ISBLANK([2]Date!$AB11)," ",IF(AND(BW$3&gt;=[2]Date!$AB$1,BW$3&lt;=[2]Date!$AC$1),'[2]Planning SupprWE+FERIES'!BQ11," "))</f>
        <v xml:space="preserve"> </v>
      </c>
      <c r="BX13" t="str">
        <f>IF(ISBLANK([2]Date!$AB11)," ",IF(AND(BX$3&gt;=[2]Date!$AB$1,BX$3&lt;=[2]Date!$AC$1),'[2]Planning SupprWE+FERIES'!BR11," "))</f>
        <v xml:space="preserve"> </v>
      </c>
      <c r="BY13" t="str">
        <f>IF(ISBLANK([2]Date!$AB11)," ",IF(AND(BY$3&gt;=[2]Date!$AB$1,BY$3&lt;=[2]Date!$AC$1),'[2]Planning SupprWE+FERIES'!BS11," "))</f>
        <v xml:space="preserve"> </v>
      </c>
      <c r="BZ13" t="str">
        <f>IF(ISBLANK([2]Date!$AB11)," ",IF(AND(BZ$3&gt;=[2]Date!$AB$1,BZ$3&lt;=[2]Date!$AC$1),'[2]Planning SupprWE+FERIES'!BT11," "))</f>
        <v xml:space="preserve"> </v>
      </c>
      <c r="CA13" t="str">
        <f>IF(ISBLANK([2]Date!$AB11)," ",IF(AND(CA$3&gt;=[2]Date!$AB$1,CA$3&lt;=[2]Date!$AC$1),'[2]Planning SupprWE+FERIES'!BU11," "))</f>
        <v xml:space="preserve"> </v>
      </c>
      <c r="CB13" t="str">
        <f>IF(ISBLANK([2]Date!$AB11)," ",IF(AND(CB$3&gt;=[2]Date!$AB$1,CB$3&lt;=[2]Date!$AC$1),'[2]Planning SupprWE+FERIES'!BV11," "))</f>
        <v xml:space="preserve"> </v>
      </c>
      <c r="CC13" t="str">
        <f>IF(ISBLANK([2]Date!$AB11)," ",IF(AND(CC$3&gt;=[2]Date!$AB$1,CC$3&lt;=[2]Date!$AC$1),'[2]Planning SupprWE+FERIES'!BW11," "))</f>
        <v xml:space="preserve"> </v>
      </c>
      <c r="CD13" t="str">
        <f>IF(ISBLANK([2]Date!$AB11)," ",IF(AND(CD$3&gt;=[2]Date!$AB$1,CD$3&lt;=[2]Date!$AC$1),'[2]Planning SupprWE+FERIES'!BX11," "))</f>
        <v xml:space="preserve"> </v>
      </c>
      <c r="CE13" t="str">
        <f>IF(ISBLANK([2]Date!$AB11)," ",IF(AND(CE$3&gt;=[2]Date!$AB$1,CE$3&lt;=[2]Date!$AC$1),'[2]Planning SupprWE+FERIES'!BY11," "))</f>
        <v xml:space="preserve"> </v>
      </c>
      <c r="CF13" t="str">
        <f>IF(ISBLANK([2]Date!$AB11)," ",IF(AND(CF$3&gt;=[2]Date!$AB$1,CF$3&lt;=[2]Date!$AC$1),'[2]Planning SupprWE+FERIES'!BZ11," "))</f>
        <v xml:space="preserve"> </v>
      </c>
      <c r="CG13" t="str">
        <f>IF(ISBLANK([2]Date!$AB11)," ",IF(AND(CG$3&gt;=[2]Date!$AB$1,CG$3&lt;=[2]Date!$AC$1),'[2]Planning SupprWE+FERIES'!CA11," "))</f>
        <v xml:space="preserve"> </v>
      </c>
      <c r="CH13" t="str">
        <f>IF(ISBLANK([2]Date!$AB11)," ",IF(AND(CH$3&gt;=[2]Date!$AB$1,CH$3&lt;=[2]Date!$AC$1),'[2]Planning SupprWE+FERIES'!CB11," "))</f>
        <v xml:space="preserve"> </v>
      </c>
      <c r="CI13" t="str">
        <f>IF(ISBLANK([2]Date!$AB11)," ",IF(AND(CI$3&gt;=[2]Date!$AB$1,CI$3&lt;=[2]Date!$AC$1),'[2]Planning SupprWE+FERIES'!CC11," "))</f>
        <v xml:space="preserve"> </v>
      </c>
      <c r="CJ13" t="str">
        <f>IF(ISBLANK([2]Date!$AB11)," ",IF(AND(CJ$3&gt;=[2]Date!$AB$1,CJ$3&lt;=[2]Date!$AC$1),'[2]Planning SupprWE+FERIES'!CD11," "))</f>
        <v xml:space="preserve"> </v>
      </c>
      <c r="CK13" t="str">
        <f>IF(ISBLANK([2]Date!$AB11)," ",IF(AND(CK$3&gt;=[2]Date!$AB$1,CK$3&lt;=[2]Date!$AC$1),'[2]Planning SupprWE+FERIES'!CE11," "))</f>
        <v xml:space="preserve"> </v>
      </c>
      <c r="CL13" t="str">
        <f>IF(ISBLANK([2]Date!$AB11)," ",IF(AND(CL$3&gt;=[2]Date!$AB$1,CL$3&lt;=[2]Date!$AC$1),'[2]Planning SupprWE+FERIES'!CF11," "))</f>
        <v xml:space="preserve"> </v>
      </c>
      <c r="CM13" t="str">
        <f>IF(ISBLANK([2]Date!$AB11)," ",IF(AND(CM$3&gt;=[2]Date!$AB$1,CM$3&lt;=[2]Date!$AC$1),'[2]Planning SupprWE+FERIES'!CG11," "))</f>
        <v xml:space="preserve"> </v>
      </c>
      <c r="CN13" t="str">
        <f>IF(ISBLANK([2]Date!$AB11)," ",IF(AND(CN$3&gt;=[2]Date!$AB$1,CN$3&lt;=[2]Date!$AC$1),'[2]Planning SupprWE+FERIES'!CH11," "))</f>
        <v xml:space="preserve"> </v>
      </c>
      <c r="CO13" t="str">
        <f>IF(ISBLANK([2]Date!$AB11)," ",IF(AND(CO$3&gt;=[2]Date!$AB$1,CO$3&lt;=[2]Date!$AC$1),'[2]Planning SupprWE+FERIES'!CI11," "))</f>
        <v xml:space="preserve"> </v>
      </c>
      <c r="CP13" t="str">
        <f>IF(ISBLANK([2]Date!$AB11)," ",IF(AND(CP$3&gt;=[2]Date!$AB$1,CP$3&lt;=[2]Date!$AC$1),'[2]Planning SupprWE+FERIES'!CJ11," "))</f>
        <v xml:space="preserve"> </v>
      </c>
      <c r="CQ13" t="str">
        <f>IF(ISBLANK([2]Date!$AB11)," ",IF(AND(CQ$3&gt;=[2]Date!$AB$1,CQ$3&lt;=[2]Date!$AC$1),'[2]Planning SupprWE+FERIES'!CK11," "))</f>
        <v xml:space="preserve"> </v>
      </c>
      <c r="CR13" t="str">
        <f>IF(ISBLANK([2]Date!$AB11)," ",IF(AND(CR$3&gt;=[2]Date!$AB$1,CR$3&lt;=[2]Date!$AC$1),'[2]Planning SupprWE+FERIES'!CL11," "))</f>
        <v xml:space="preserve"> </v>
      </c>
      <c r="CS13" t="str">
        <f>IF(ISBLANK([2]Date!$AB11)," ",IF(AND(CS$3&gt;=[2]Date!$AB$1,CS$3&lt;=[2]Date!$AC$1),'[2]Planning SupprWE+FERIES'!CM11," "))</f>
        <v xml:space="preserve"> </v>
      </c>
      <c r="CT13" t="str">
        <f>IF(ISBLANK([2]Date!$AB11)," ",IF(AND(CT$3&gt;=[2]Date!$AB$1,CT$3&lt;=[2]Date!$AC$1),'[2]Planning SupprWE+FERIES'!CN11," "))</f>
        <v xml:space="preserve"> </v>
      </c>
      <c r="CU13" t="str">
        <f>IF(ISBLANK([2]Date!$AB11)," ",IF(AND(CU$3&gt;=[2]Date!$AB$1,CU$3&lt;=[2]Date!$AC$1),'[2]Planning SupprWE+FERIES'!CO11," "))</f>
        <v xml:space="preserve"> </v>
      </c>
      <c r="CV13" t="str">
        <f>IF(ISBLANK([2]Date!$AB11)," ",IF(AND(CV$3&gt;=[2]Date!$AB$1,CV$3&lt;=[2]Date!$AC$1),'[2]Planning SupprWE+FERIES'!CP11," "))</f>
        <v xml:space="preserve"> </v>
      </c>
      <c r="CW13" t="str">
        <f>IF(ISBLANK([2]Date!$AB11)," ",IF(AND(CW$3&gt;=[2]Date!$AB$1,CW$3&lt;=[2]Date!$AC$1),'[2]Planning SupprWE+FERIES'!CQ11," "))</f>
        <v xml:space="preserve"> </v>
      </c>
      <c r="CX13" t="str">
        <f>IF(ISBLANK([2]Date!$AB11)," ",IF(AND(CX$3&gt;=[2]Date!$AB$1,CX$3&lt;=[2]Date!$AC$1),'[2]Planning SupprWE+FERIES'!CR11," "))</f>
        <v xml:space="preserve"> </v>
      </c>
      <c r="CY13" t="str">
        <f>IF(ISBLANK([2]Date!$AB11)," ",IF(AND(CY$3&gt;=[2]Date!$AB$1,CY$3&lt;=[2]Date!$AC$1),'[2]Planning SupprWE+FERIES'!CS11," "))</f>
        <v xml:space="preserve"> </v>
      </c>
      <c r="CZ13" t="str">
        <f>IF(ISBLANK([2]Date!$AB11)," ",IF(AND(CZ$3&gt;=[2]Date!$AB$1,CZ$3&lt;=[2]Date!$AC$1),'[2]Planning SupprWE+FERIES'!CT11," "))</f>
        <v xml:space="preserve"> </v>
      </c>
      <c r="DA13" t="str">
        <f>IF(ISBLANK([2]Date!$AB11)," ",IF(AND(DA$3&gt;=[2]Date!$AB$1,DA$3&lt;=[2]Date!$AC$1),'[2]Planning SupprWE+FERIES'!CU11," "))</f>
        <v xml:space="preserve"> </v>
      </c>
      <c r="DB13" t="str">
        <f>IF(ISBLANK([2]Date!$AB11)," ",IF(AND(DB$3&gt;=[2]Date!$AB$1,DB$3&lt;=[2]Date!$AC$1),'[2]Planning SupprWE+FERIES'!CV11," "))</f>
        <v xml:space="preserve"> </v>
      </c>
      <c r="DC13" t="str">
        <f>IF(ISBLANK([2]Date!$AB11)," ",IF(AND(DC$3&gt;=[2]Date!$AB$1,DC$3&lt;=[2]Date!$AC$1),'[2]Planning SupprWE+FERIES'!CW11," "))</f>
        <v xml:space="preserve"> </v>
      </c>
      <c r="DD13" t="str">
        <f>IF(ISBLANK([2]Date!$AB11)," ",IF(AND(DD$3&gt;=[2]Date!$AB$1,DD$3&lt;=[2]Date!$AC$1),'[2]Planning SupprWE+FERIES'!CX11," "))</f>
        <v xml:space="preserve"> </v>
      </c>
      <c r="DE13" t="str">
        <f>IF(ISBLANK([2]Date!$AB11)," ",IF(AND(DE$3&gt;=[2]Date!$AB$1,DE$3&lt;=[2]Date!$AC$1),'[2]Planning SupprWE+FERIES'!CY11," "))</f>
        <v xml:space="preserve"> </v>
      </c>
      <c r="DF13" t="str">
        <f>IF(ISBLANK([2]Date!$AB11)," ",IF(AND(DF$3&gt;=[2]Date!$AB$1,DF$3&lt;=[2]Date!$AC$1),'[2]Planning SupprWE+FERIES'!CZ11," "))</f>
        <v xml:space="preserve"> </v>
      </c>
      <c r="DG13" t="str">
        <f>IF(ISBLANK([2]Date!$AB11)," ",IF(AND(DG$3&gt;=[2]Date!$AB$1,DG$3&lt;=[2]Date!$AC$1),'[2]Planning SupprWE+FERIES'!DA11," "))</f>
        <v xml:space="preserve"> </v>
      </c>
      <c r="DH13" t="str">
        <f>IF(ISBLANK([2]Date!$AB11)," ",IF(AND(DH$3&gt;=[2]Date!$AB$1,DH$3&lt;=[2]Date!$AC$1),'[2]Planning SupprWE+FERIES'!DB11," "))</f>
        <v xml:space="preserve"> </v>
      </c>
      <c r="DI13" t="str">
        <f>IF(ISBLANK([2]Date!$AB11)," ",IF(AND(DI$3&gt;=[2]Date!$AB$1,DI$3&lt;=[2]Date!$AC$1),'[2]Planning SupprWE+FERIES'!DC11," "))</f>
        <v xml:space="preserve"> </v>
      </c>
      <c r="DJ13" t="str">
        <f>IF(ISBLANK([2]Date!$AB11)," ",IF(AND(DJ$3&gt;=[2]Date!$AB$1,DJ$3&lt;=[2]Date!$AC$1),'[2]Planning SupprWE+FERIES'!DD11," "))</f>
        <v xml:space="preserve"> </v>
      </c>
      <c r="DK13" t="str">
        <f>IF(ISBLANK([2]Date!$AB11)," ",IF(AND(DK$3&gt;=[2]Date!$AB$1,DK$3&lt;=[2]Date!$AC$1),'[2]Planning SupprWE+FERIES'!DE11," "))</f>
        <v xml:space="preserve"> </v>
      </c>
      <c r="DL13" t="str">
        <f>IF(ISBLANK([2]Date!$AB11)," ",IF(AND(DL$3&gt;=[2]Date!$AB$1,DL$3&lt;=[2]Date!$AC$1),'[2]Planning SupprWE+FERIES'!DF11," "))</f>
        <v xml:space="preserve"> </v>
      </c>
      <c r="DM13" t="str">
        <f>IF(ISBLANK([2]Date!$AB11)," ",IF(AND(DM$3&gt;=[2]Date!$AB$1,DM$3&lt;=[2]Date!$AC$1),'[2]Planning SupprWE+FERIES'!DG11," "))</f>
        <v xml:space="preserve"> </v>
      </c>
      <c r="DN13" t="str">
        <f>IF(ISBLANK([2]Date!$AB11)," ",IF(AND(DN$3&gt;=[2]Date!$AB$1,DN$3&lt;=[2]Date!$AC$1),'[2]Planning SupprWE+FERIES'!DH11," "))</f>
        <v xml:space="preserve"> </v>
      </c>
      <c r="DO13" t="str">
        <f>IF(ISBLANK([2]Date!$AB11)," ",IF(AND(DO$3&gt;=[2]Date!$AB$1,DO$3&lt;=[2]Date!$AC$1),'[2]Planning SupprWE+FERIES'!DI11," "))</f>
        <v xml:space="preserve"> </v>
      </c>
      <c r="DP13" t="str">
        <f>IF(ISBLANK([2]Date!$AB11)," ",IF(AND(DP$3&gt;=[2]Date!$AB$1,DP$3&lt;=[2]Date!$AC$1),'[2]Planning SupprWE+FERIES'!DJ11," "))</f>
        <v xml:space="preserve"> </v>
      </c>
      <c r="DQ13" t="str">
        <f>IF(ISBLANK([2]Date!$AB11)," ",IF(AND(DQ$3&gt;=[2]Date!$AB$1,DQ$3&lt;=[2]Date!$AC$1),'[2]Planning SupprWE+FERIES'!DK11," "))</f>
        <v xml:space="preserve"> </v>
      </c>
      <c r="DR13" t="str">
        <f>IF(ISBLANK([2]Date!$AB11)," ",IF(AND(DR$3&gt;=[2]Date!$AB$1,DR$3&lt;=[2]Date!$AC$1),'[2]Planning SupprWE+FERIES'!DL11," "))</f>
        <v xml:space="preserve"> </v>
      </c>
      <c r="DS13" t="str">
        <f>IF(ISBLANK([2]Date!$AB11)," ",IF(AND(DS$3&gt;=[2]Date!$AB$1,DS$3&lt;=[2]Date!$AC$1),'[2]Planning SupprWE+FERIES'!DM11," "))</f>
        <v xml:space="preserve"> </v>
      </c>
      <c r="DT13" t="str">
        <f>IF(ISBLANK([2]Date!$AB11)," ",IF(AND(DT$3&gt;=[2]Date!$AB$1,DT$3&lt;=[2]Date!$AC$1),'[2]Planning SupprWE+FERIES'!DN11," "))</f>
        <v xml:space="preserve"> </v>
      </c>
      <c r="DU13" t="str">
        <f>IF(ISBLANK([2]Date!$AB11)," ",IF(AND(DU$3&gt;=[2]Date!$AB$1,DU$3&lt;=[2]Date!$AC$1),'[2]Planning SupprWE+FERIES'!DO11," "))</f>
        <v xml:space="preserve"> </v>
      </c>
      <c r="DV13" t="str">
        <f>IF(ISBLANK([2]Date!$AB11)," ",IF(AND(DV$3&gt;=[2]Date!$AB$1,DV$3&lt;=[2]Date!$AC$1),'[2]Planning SupprWE+FERIES'!DP11," "))</f>
        <v xml:space="preserve"> </v>
      </c>
      <c r="DW13" t="str">
        <f>IF(ISBLANK([2]Date!$AB11)," ",IF(AND(DW$3&gt;=[2]Date!$AB$1,DW$3&lt;=[2]Date!$AC$1),'[2]Planning SupprWE+FERIES'!DQ11," "))</f>
        <v xml:space="preserve"> </v>
      </c>
      <c r="DX13" t="str">
        <f>IF(ISBLANK([2]Date!$AB11)," ",IF(AND(DX$3&gt;=[2]Date!$AB$1,DX$3&lt;=[2]Date!$AC$1),'[2]Planning SupprWE+FERIES'!DR11," "))</f>
        <v xml:space="preserve"> </v>
      </c>
      <c r="DY13" t="str">
        <f>IF(ISBLANK([2]Date!$AB11)," ",IF(AND(DY$3&gt;=[2]Date!$AB$1,DY$3&lt;=[2]Date!$AC$1),'[2]Planning SupprWE+FERIES'!DS11," "))</f>
        <v xml:space="preserve"> </v>
      </c>
      <c r="DZ13" t="str">
        <f>IF(ISBLANK([2]Date!$AB11)," ",IF(AND(DZ$3&gt;=[2]Date!$AB$1,DZ$3&lt;=[2]Date!$AC$1),'[2]Planning SupprWE+FERIES'!DT11," "))</f>
        <v xml:space="preserve"> </v>
      </c>
      <c r="EA13" t="str">
        <f>IF(ISBLANK([2]Date!$AB11)," ",IF(AND(EA$3&gt;=[2]Date!$AB$1,EA$3&lt;=[2]Date!$AC$1),'[2]Planning SupprWE+FERIES'!DU11," "))</f>
        <v xml:space="preserve"> </v>
      </c>
      <c r="EB13" t="str">
        <f>IF(ISBLANK([2]Date!$AB11)," ",IF(AND(EB$3&gt;=[2]Date!$AB$1,EB$3&lt;=[2]Date!$AC$1),'[2]Planning SupprWE+FERIES'!DV11," "))</f>
        <v xml:space="preserve"> </v>
      </c>
      <c r="EC13" t="str">
        <f>IF(ISBLANK([2]Date!$AB11)," ",IF(AND(EC$3&gt;=[2]Date!$AB$1,EC$3&lt;=[2]Date!$AC$1),'[2]Planning SupprWE+FERIES'!DW11," "))</f>
        <v xml:space="preserve"> </v>
      </c>
      <c r="ED13" t="str">
        <f>IF(ISBLANK([2]Date!$AB11)," ",IF(AND(ED$3&gt;=[2]Date!$AB$1,ED$3&lt;=[2]Date!$AC$1),'[2]Planning SupprWE+FERIES'!DX11," "))</f>
        <v xml:space="preserve"> </v>
      </c>
      <c r="EE13" t="str">
        <f>IF(ISBLANK([2]Date!$AB11)," ",IF(AND(EE$3&gt;=[2]Date!$AB$1,EE$3&lt;=[2]Date!$AC$1),'[2]Planning SupprWE+FERIES'!DY11," "))</f>
        <v xml:space="preserve"> </v>
      </c>
      <c r="EF13" t="str">
        <f>IF(ISBLANK([2]Date!$AB11)," ",IF(AND(EF$3&gt;=[2]Date!$AB$1,EF$3&lt;=[2]Date!$AC$1),'[2]Planning SupprWE+FERIES'!DZ11," "))</f>
        <v xml:space="preserve"> </v>
      </c>
      <c r="EG13" t="str">
        <f>IF(ISBLANK([2]Date!$AB11)," ",IF(AND(EG$3&gt;=[2]Date!$AB$1,EG$3&lt;=[2]Date!$AC$1),'[2]Planning SupprWE+FERIES'!EA11," "))</f>
        <v xml:space="preserve"> </v>
      </c>
      <c r="EH13" t="str">
        <f>IF(ISBLANK([2]Date!$AB11)," ",IF(AND(EH$3&gt;=[2]Date!$AB$1,EH$3&lt;=[2]Date!$AC$1),'[2]Planning SupprWE+FERIES'!EB11," "))</f>
        <v xml:space="preserve"> </v>
      </c>
      <c r="EI13" t="str">
        <f>IF(ISBLANK([2]Date!$AB11)," ",IF(AND(EI$3&gt;=[2]Date!$AB$1,EI$3&lt;=[2]Date!$AC$1),'[2]Planning SupprWE+FERIES'!EC11," "))</f>
        <v xml:space="preserve"> </v>
      </c>
      <c r="EJ13" t="str">
        <f>IF(ISBLANK([2]Date!$AB11)," ",IF(AND(EJ$3&gt;=[2]Date!$AB$1,EJ$3&lt;=[2]Date!$AC$1),'[2]Planning SupprWE+FERIES'!ED11," "))</f>
        <v xml:space="preserve"> </v>
      </c>
      <c r="EK13" t="str">
        <f>IF(ISBLANK([2]Date!$AB11)," ",IF(AND(EK$3&gt;=[2]Date!$AB$1,EK$3&lt;=[2]Date!$AC$1),'[2]Planning SupprWE+FERIES'!EE11," "))</f>
        <v xml:space="preserve"> </v>
      </c>
      <c r="EL13" t="str">
        <f>IF(ISBLANK([2]Date!$AB11)," ",IF(AND(EL$3&gt;=[2]Date!$AB$1,EL$3&lt;=[2]Date!$AC$1),'[2]Planning SupprWE+FERIES'!EF11," "))</f>
        <v xml:space="preserve"> </v>
      </c>
      <c r="EM13" t="str">
        <f>IF(ISBLANK([2]Date!$AB11)," ",IF(AND(EM$3&gt;=[2]Date!$AB$1,EM$3&lt;=[2]Date!$AC$1),'[2]Planning SupprWE+FERIES'!EG11," "))</f>
        <v xml:space="preserve"> </v>
      </c>
      <c r="EN13" t="str">
        <f>IF(ISBLANK([2]Date!$AB11)," ",IF(AND(EN$3&gt;=[2]Date!$AB$1,EN$3&lt;=[2]Date!$AC$1),'[2]Planning SupprWE+FERIES'!EH11," "))</f>
        <v xml:space="preserve"> </v>
      </c>
      <c r="EO13" t="str">
        <f>IF(ISBLANK([2]Date!$AB11)," ",IF(AND(EO$3&gt;=[2]Date!$AB$1,EO$3&lt;=[2]Date!$AC$1),'[2]Planning SupprWE+FERIES'!EI11," "))</f>
        <v xml:space="preserve"> </v>
      </c>
      <c r="EP13" t="str">
        <f>IF(ISBLANK([2]Date!$AB11)," ",IF(AND(EP$3&gt;=[2]Date!$AB$1,EP$3&lt;=[2]Date!$AC$1),'[2]Planning SupprWE+FERIES'!EJ11," "))</f>
        <v xml:space="preserve"> </v>
      </c>
      <c r="EQ13" t="str">
        <f>IF(ISBLANK([2]Date!$AB11)," ",IF(AND(EQ$3&gt;=[2]Date!$AB$1,EQ$3&lt;=[2]Date!$AC$1),'[2]Planning SupprWE+FERIES'!EK11," "))</f>
        <v xml:space="preserve"> </v>
      </c>
      <c r="ER13" t="str">
        <f>IF(ISBLANK([2]Date!$AB11)," ",IF(AND(ER$3&gt;=[2]Date!$AB$1,ER$3&lt;=[2]Date!$AC$1),'[2]Planning SupprWE+FERIES'!EL11," "))</f>
        <v xml:space="preserve"> </v>
      </c>
      <c r="ES13" t="str">
        <f>IF(ISBLANK([2]Date!$AB11)," ",IF(AND(ES$3&gt;=[2]Date!$AB$1,ES$3&lt;=[2]Date!$AC$1),'[2]Planning SupprWE+FERIES'!EM11," "))</f>
        <v xml:space="preserve"> </v>
      </c>
      <c r="ET13" t="str">
        <f>IF(ISBLANK([2]Date!$AB11)," ",IF(AND(ET$3&gt;=[2]Date!$AB$1,ET$3&lt;=[2]Date!$AC$1),'[2]Planning SupprWE+FERIES'!EN11," "))</f>
        <v xml:space="preserve"> </v>
      </c>
      <c r="EU13" t="str">
        <f>IF(ISBLANK([2]Date!$AB11)," ",IF(AND(EU$3&gt;=[2]Date!$AB$1,EU$3&lt;=[2]Date!$AC$1),'[2]Planning SupprWE+FERIES'!EO11," "))</f>
        <v xml:space="preserve"> </v>
      </c>
      <c r="EV13" t="str">
        <f>IF(ISBLANK([2]Date!$AB11)," ",IF(AND(EV$3&gt;=[2]Date!$AB$1,EV$3&lt;=[2]Date!$AC$1),'[2]Planning SupprWE+FERIES'!EP11," "))</f>
        <v xml:space="preserve"> </v>
      </c>
      <c r="EW13" t="str">
        <f>IF(ISBLANK([2]Date!$AB11)," ",IF(AND(EW$3&gt;=[2]Date!$AB$1,EW$3&lt;=[2]Date!$AC$1),'[2]Planning SupprWE+FERIES'!EQ11," "))</f>
        <v xml:space="preserve"> </v>
      </c>
      <c r="EX13" t="str">
        <f>IF(ISBLANK([2]Date!$AB11)," ",IF(AND(EX$3&gt;=[2]Date!$AB$1,EX$3&lt;=[2]Date!$AC$1),'[2]Planning SupprWE+FERIES'!ER11," "))</f>
        <v xml:space="preserve"> </v>
      </c>
      <c r="EY13" t="str">
        <f>IF(ISBLANK([2]Date!$AB11)," ",IF(AND(EY$3&gt;=[2]Date!$AB$1,EY$3&lt;=[2]Date!$AC$1),'[2]Planning SupprWE+FERIES'!ES11," "))</f>
        <v xml:space="preserve"> </v>
      </c>
      <c r="EZ13" t="str">
        <f>IF(ISBLANK([2]Date!$AB11)," ",IF(AND(EZ$3&gt;=[2]Date!$AB$1,EZ$3&lt;=[2]Date!$AC$1),'[2]Planning SupprWE+FERIES'!ET11," "))</f>
        <v xml:space="preserve"> </v>
      </c>
      <c r="FA13" t="str">
        <f>IF(ISBLANK([2]Date!$AB11)," ",IF(AND(FA$3&gt;=[2]Date!$AB$1,FA$3&lt;=[2]Date!$AC$1),'[2]Planning SupprWE+FERIES'!EU11," "))</f>
        <v xml:space="preserve"> </v>
      </c>
      <c r="FB13" t="str">
        <f>IF(ISBLANK([2]Date!$AB11)," ",IF(AND(FB$3&gt;=[2]Date!$AB$1,FB$3&lt;=[2]Date!$AC$1),'[2]Planning SupprWE+FERIES'!EV11," "))</f>
        <v xml:space="preserve"> </v>
      </c>
      <c r="FC13" t="str">
        <f>IF(ISBLANK([2]Date!$AB11)," ",IF(AND(FC$3&gt;=[2]Date!$AB$1,FC$3&lt;=[2]Date!$AC$1),'[2]Planning SupprWE+FERIES'!EW11," "))</f>
        <v xml:space="preserve"> </v>
      </c>
      <c r="FD13" t="str">
        <f>IF(ISBLANK([2]Date!$AB11)," ",IF(AND(FD$3&gt;=[2]Date!$AB$1,FD$3&lt;=[2]Date!$AC$1),'[2]Planning SupprWE+FERIES'!EX11," "))</f>
        <v xml:space="preserve"> </v>
      </c>
      <c r="FE13" t="str">
        <f>IF(ISBLANK([2]Date!$AB11)," ",IF(AND(FE$3&gt;=[2]Date!$AB$1,FE$3&lt;=[2]Date!$AC$1),'[2]Planning SupprWE+FERIES'!EY11," "))</f>
        <v xml:space="preserve"> </v>
      </c>
      <c r="FF13" t="str">
        <f>IF(ISBLANK([2]Date!$AB11)," ",IF(AND(FF$3&gt;=[2]Date!$AB$1,FF$3&lt;=[2]Date!$AC$1),'[2]Planning SupprWE+FERIES'!EZ11," "))</f>
        <v xml:space="preserve"> </v>
      </c>
      <c r="FG13" t="str">
        <f>IF(ISBLANK([2]Date!$AB11)," ",IF(AND(FG$3&gt;=[2]Date!$AB$1,FG$3&lt;=[2]Date!$AC$1),'[2]Planning SupprWE+FERIES'!FA11," "))</f>
        <v xml:space="preserve"> </v>
      </c>
      <c r="FH13" t="str">
        <f>IF(ISBLANK([2]Date!$AB11)," ",IF(AND(FH$3&gt;=[2]Date!$AB$1,FH$3&lt;=[2]Date!$AC$1),'[2]Planning SupprWE+FERIES'!FB11," "))</f>
        <v xml:space="preserve"> </v>
      </c>
      <c r="FI13" t="str">
        <f>IF(ISBLANK([2]Date!$AB11)," ",IF(AND(FI$3&gt;=[2]Date!$AB$1,FI$3&lt;=[2]Date!$AC$1),'[2]Planning SupprWE+FERIES'!FC11," "))</f>
        <v xml:space="preserve"> </v>
      </c>
      <c r="FJ13" t="str">
        <f>IF(ISBLANK([2]Date!$AB11)," ",IF(AND(FJ$3&gt;=[2]Date!$AB$1,FJ$3&lt;=[2]Date!$AC$1),'[2]Planning SupprWE+FERIES'!FD11," "))</f>
        <v xml:space="preserve"> </v>
      </c>
      <c r="FK13" t="str">
        <f>IF(ISBLANK([2]Date!$AB11)," ",IF(AND(FK$3&gt;=[2]Date!$AB$1,FK$3&lt;=[2]Date!$AC$1),'[2]Planning SupprWE+FERIES'!FE11," "))</f>
        <v xml:space="preserve"> </v>
      </c>
      <c r="FL13" t="str">
        <f>IF(ISBLANK([2]Date!$AB11)," ",IF(AND(FL$3&gt;=[2]Date!$AB$1,FL$3&lt;=[2]Date!$AC$1),'[2]Planning SupprWE+FERIES'!FF11," "))</f>
        <v xml:space="preserve"> </v>
      </c>
      <c r="FM13" t="str">
        <f>IF(ISBLANK([2]Date!$AB11)," ",IF(AND(FM$3&gt;=[2]Date!$AB$1,FM$3&lt;=[2]Date!$AC$1),'[2]Planning SupprWE+FERIES'!FG11," "))</f>
        <v xml:space="preserve"> </v>
      </c>
      <c r="FN13" t="str">
        <f>IF(ISBLANK([2]Date!$AB11)," ",IF(AND(FN$3&gt;=[2]Date!$AB$1,FN$3&lt;=[2]Date!$AC$1),'[2]Planning SupprWE+FERIES'!FH11," "))</f>
        <v xml:space="preserve"> </v>
      </c>
      <c r="FO13" t="str">
        <f>IF(ISBLANK([2]Date!$AB11)," ",IF(AND(FO$3&gt;=[2]Date!$AB$1,FO$3&lt;=[2]Date!$AC$1),'[2]Planning SupprWE+FERIES'!FI11," "))</f>
        <v xml:space="preserve"> </v>
      </c>
      <c r="FP13" t="str">
        <f>IF(ISBLANK([2]Date!$AB11)," ",IF(AND(FP$3&gt;=[2]Date!$AB$1,FP$3&lt;=[2]Date!$AC$1),'[2]Planning SupprWE+FERIES'!FJ11," "))</f>
        <v xml:space="preserve"> </v>
      </c>
      <c r="FQ13" t="str">
        <f>IF(ISBLANK([2]Date!$AB11)," ",IF(AND(FQ$3&gt;=[2]Date!$AB$1,FQ$3&lt;=[2]Date!$AC$1),'[2]Planning SupprWE+FERIES'!FK11," "))</f>
        <v xml:space="preserve"> </v>
      </c>
      <c r="FR13" t="str">
        <f>IF(ISBLANK([2]Date!$AB11)," ",IF(AND(FR$3&gt;=[2]Date!$AB$1,FR$3&lt;=[2]Date!$AC$1),'[2]Planning SupprWE+FERIES'!FL11," "))</f>
        <v xml:space="preserve"> </v>
      </c>
      <c r="FS13" t="str">
        <f>IF(ISBLANK([2]Date!$AB11)," ",IF(AND(FS$3&gt;=[2]Date!$AB$1,FS$3&lt;=[2]Date!$AC$1),'[2]Planning SupprWE+FERIES'!FM11," "))</f>
        <v xml:space="preserve"> </v>
      </c>
      <c r="FT13" t="str">
        <f>IF(ISBLANK([2]Date!$AB11)," ",IF(AND(FT$3&gt;=[2]Date!$AB$1,FT$3&lt;=[2]Date!$AC$1),'[2]Planning SupprWE+FERIES'!FN11," "))</f>
        <v xml:space="preserve"> </v>
      </c>
      <c r="FU13" t="str">
        <f>IF(ISBLANK([2]Date!$AB11)," ",IF(AND(FU$3&gt;=[2]Date!$AB$1,FU$3&lt;=[2]Date!$AC$1),'[2]Planning SupprWE+FERIES'!FO11," "))</f>
        <v xml:space="preserve"> </v>
      </c>
      <c r="FV13" t="str">
        <f>IF(ISBLANK([2]Date!$AB11)," ",IF(AND(FV$3&gt;=[2]Date!$AB$1,FV$3&lt;=[2]Date!$AC$1),'[2]Planning SupprWE+FERIES'!FP11," "))</f>
        <v xml:space="preserve"> </v>
      </c>
      <c r="FW13" t="str">
        <f>IF(ISBLANK([2]Date!$AB11)," ",IF(AND(FW$3&gt;=[2]Date!$AB$1,FW$3&lt;=[2]Date!$AC$1),'[2]Planning SupprWE+FERIES'!FQ11," "))</f>
        <v xml:space="preserve"> </v>
      </c>
      <c r="FX13" t="str">
        <f>IF(ISBLANK([2]Date!$AB11)," ",IF(AND(FX$3&gt;=[2]Date!$AB$1,FX$3&lt;=[2]Date!$AC$1),'[2]Planning SupprWE+FERIES'!FR11," "))</f>
        <v xml:space="preserve"> </v>
      </c>
      <c r="FY13" t="str">
        <f>IF(ISBLANK([2]Date!$AB11)," ",IF(AND(FY$3&gt;=[2]Date!$AB$1,FY$3&lt;=[2]Date!$AC$1),'[2]Planning SupprWE+FERIES'!FS11," "))</f>
        <v xml:space="preserve"> </v>
      </c>
      <c r="FZ13" t="str">
        <f>IF(ISBLANK([2]Date!$AB11)," ",IF(AND(FZ$3&gt;=[2]Date!$AB$1,FZ$3&lt;=[2]Date!$AC$1),'[2]Planning SupprWE+FERIES'!FT11," "))</f>
        <v xml:space="preserve"> </v>
      </c>
      <c r="GA13" t="str">
        <f>IF(ISBLANK([2]Date!$AB11)," ",IF(AND(GA$3&gt;=[2]Date!$AB$1,GA$3&lt;=[2]Date!$AC$1),'[2]Planning SupprWE+FERIES'!FU11," "))</f>
        <v xml:space="preserve"> </v>
      </c>
      <c r="GB13" t="str">
        <f>IF(ISBLANK([2]Date!$AB11)," ",IF(AND(GB$3&gt;=[2]Date!$AB$1,GB$3&lt;=[2]Date!$AC$1),'[2]Planning SupprWE+FERIES'!FV11," "))</f>
        <v xml:space="preserve"> </v>
      </c>
      <c r="GC13" t="str">
        <f>IF(ISBLANK([2]Date!$AB11)," ",IF(AND(GC$3&gt;=[2]Date!$AB$1,GC$3&lt;=[2]Date!$AC$1),'[2]Planning SupprWE+FERIES'!FW11," "))</f>
        <v xml:space="preserve"> </v>
      </c>
      <c r="GD13" t="str">
        <f>IF(ISBLANK([2]Date!$AB11)," ",IF(AND(GD$3&gt;=[2]Date!$AB$1,GD$3&lt;=[2]Date!$AC$1),'[2]Planning SupprWE+FERIES'!FX11," "))</f>
        <v xml:space="preserve"> </v>
      </c>
      <c r="GE13" t="str">
        <f>IF(ISBLANK([2]Date!$AB11)," ",IF(AND(GE$3&gt;=[2]Date!$AB$1,GE$3&lt;=[2]Date!$AC$1),'[2]Planning SupprWE+FERIES'!FY11," "))</f>
        <v xml:space="preserve"> </v>
      </c>
      <c r="GF13" t="str">
        <f>IF(ISBLANK([2]Date!$AB11)," ",IF(AND(GF$3&gt;=[2]Date!$AB$1,GF$3&lt;=[2]Date!$AC$1),'[2]Planning SupprWE+FERIES'!FZ11," "))</f>
        <v xml:space="preserve"> </v>
      </c>
      <c r="GG13" t="str">
        <f>IF(ISBLANK([2]Date!$AB11)," ",IF(AND(GG$3&gt;=[2]Date!$AB$1,GG$3&lt;=[2]Date!$AC$1),'[2]Planning SupprWE+FERIES'!GA11," "))</f>
        <v xml:space="preserve"> </v>
      </c>
      <c r="GH13" t="str">
        <f>IF(ISBLANK([2]Date!$AB11)," ",IF(AND(GH$3&gt;=[2]Date!$AB$1,GH$3&lt;=[2]Date!$AC$1),'[2]Planning SupprWE+FERIES'!GB11," "))</f>
        <v xml:space="preserve"> </v>
      </c>
      <c r="GI13" t="str">
        <f>IF(ISBLANK([2]Date!$AB11)," ",IF(AND(GI$3&gt;=[2]Date!$AB$1,GI$3&lt;=[2]Date!$AC$1),'[2]Planning SupprWE+FERIES'!GC11," "))</f>
        <v xml:space="preserve"> </v>
      </c>
      <c r="GJ13" t="str">
        <f>IF(ISBLANK([2]Date!$AB11)," ",IF(AND(GJ$3&gt;=[2]Date!$AB$1,GJ$3&lt;=[2]Date!$AC$1),'[2]Planning SupprWE+FERIES'!GD11," "))</f>
        <v xml:space="preserve"> </v>
      </c>
      <c r="GK13" t="str">
        <f>IF(ISBLANK([2]Date!$AB11)," ",IF(AND(GK$3&gt;=[2]Date!$AB$1,GK$3&lt;=[2]Date!$AC$1),'[2]Planning SupprWE+FERIES'!GE11," "))</f>
        <v xml:space="preserve"> </v>
      </c>
      <c r="GL13" t="str">
        <f>IF(ISBLANK([2]Date!$AB11)," ",IF(AND(GL$3&gt;=[2]Date!$AB$1,GL$3&lt;=[2]Date!$AC$1),'[2]Planning SupprWE+FERIES'!GF11," "))</f>
        <v xml:space="preserve"> </v>
      </c>
      <c r="GM13" t="str">
        <f>IF(ISBLANK([2]Date!$AB11)," ",IF(AND(GM$3&gt;=[2]Date!$AB$1,GM$3&lt;=[2]Date!$AC$1),'[2]Planning SupprWE+FERIES'!GG11," "))</f>
        <v xml:space="preserve"> </v>
      </c>
      <c r="GN13" t="str">
        <f>IF(ISBLANK([2]Date!$AB11)," ",IF(AND(GN$3&gt;=[2]Date!$AB$1,GN$3&lt;=[2]Date!$AC$1),'[2]Planning SupprWE+FERIES'!GH11," "))</f>
        <v xml:space="preserve"> </v>
      </c>
      <c r="GO13" t="str">
        <f>IF(ISBLANK([2]Date!$AB11)," ",IF(AND(GO$3&gt;=[2]Date!$AB$1,GO$3&lt;=[2]Date!$AC$1),'[2]Planning SupprWE+FERIES'!GI11," "))</f>
        <v xml:space="preserve"> </v>
      </c>
      <c r="GP13" t="str">
        <f>IF(ISBLANK([2]Date!$AB11)," ",IF(AND(GP$3&gt;=[2]Date!$AB$1,GP$3&lt;=[2]Date!$AC$1),'[2]Planning SupprWE+FERIES'!GJ11," "))</f>
        <v xml:space="preserve"> </v>
      </c>
      <c r="GQ13" t="str">
        <f>IF(ISBLANK([2]Date!$AB11)," ",IF(AND(GQ$3&gt;=[2]Date!$AB$1,GQ$3&lt;=[2]Date!$AC$1),'[2]Planning SupprWE+FERIES'!GK11," "))</f>
        <v xml:space="preserve"> </v>
      </c>
      <c r="GR13" t="str">
        <f>IF(ISBLANK([2]Date!$AB11)," ",IF(AND(GR$3&gt;=[2]Date!$AB$1,GR$3&lt;=[2]Date!$AC$1),'[2]Planning SupprWE+FERIES'!GL11," "))</f>
        <v xml:space="preserve"> </v>
      </c>
      <c r="GS13" t="str">
        <f>IF(ISBLANK([2]Date!$AB11)," ",IF(AND(GS$3&gt;=[2]Date!$AB$1,GS$3&lt;=[2]Date!$AC$1),'[2]Planning SupprWE+FERIES'!GM11," "))</f>
        <v xml:space="preserve"> </v>
      </c>
      <c r="GT13" t="str">
        <f>IF(ISBLANK([2]Date!$AB11)," ",IF(AND(GT$3&gt;=[2]Date!$AB$1,GT$3&lt;=[2]Date!$AC$1),'[2]Planning SupprWE+FERIES'!GN11," "))</f>
        <v xml:space="preserve"> </v>
      </c>
      <c r="GU13" t="str">
        <f>IF(ISBLANK([2]Date!$AB11)," ",IF(AND(GU$3&gt;=[2]Date!$AB$1,GU$3&lt;=[2]Date!$AC$1),'[2]Planning SupprWE+FERIES'!GO11," "))</f>
        <v xml:space="preserve"> </v>
      </c>
      <c r="GV13" t="str">
        <f>IF(ISBLANK([2]Date!$AB11)," ",IF(AND(GV$3&gt;=[2]Date!$AB$1,GV$3&lt;=[2]Date!$AC$1),'[2]Planning SupprWE+FERIES'!GP11," "))</f>
        <v xml:space="preserve"> </v>
      </c>
      <c r="GW13" t="str">
        <f>IF(ISBLANK([2]Date!$AB11)," ",IF(AND(GW$3&gt;=[2]Date!$AB$1,GW$3&lt;=[2]Date!$AC$1),'[2]Planning SupprWE+FERIES'!GQ11," "))</f>
        <v xml:space="preserve"> </v>
      </c>
      <c r="GX13" t="str">
        <f>IF(ISBLANK([2]Date!$AB11)," ",IF(AND(GX$3&gt;=[2]Date!$AB$1,GX$3&lt;=[2]Date!$AC$1),'[2]Planning SupprWE+FERIES'!GR11," "))</f>
        <v xml:space="preserve"> </v>
      </c>
      <c r="GY13" t="str">
        <f>IF(ISBLANK([2]Date!$AB11)," ",IF(AND(GY$3&gt;=[2]Date!$AB$1,GY$3&lt;=[2]Date!$AC$1),'[2]Planning SupprWE+FERIES'!GS11," "))</f>
        <v xml:space="preserve"> </v>
      </c>
      <c r="GZ13" t="str">
        <f>IF(ISBLANK([2]Date!$AB11)," ",IF(AND(GZ$3&gt;=[2]Date!$AB$1,GZ$3&lt;=[2]Date!$AC$1),'[2]Planning SupprWE+FERIES'!GT11," "))</f>
        <v xml:space="preserve"> </v>
      </c>
      <c r="HA13" t="str">
        <f>IF(ISBLANK([2]Date!$AB11)," ",IF(AND(HA$3&gt;=[2]Date!$AB$1,HA$3&lt;=[2]Date!$AC$1),'[2]Planning SupprWE+FERIES'!GU11," "))</f>
        <v xml:space="preserve"> </v>
      </c>
      <c r="HB13" t="str">
        <f>IF(ISBLANK([2]Date!$AB11)," ",IF(AND(HB$3&gt;=[2]Date!$AB$1,HB$3&lt;=[2]Date!$AC$1),'[2]Planning SupprWE+FERIES'!GV11," "))</f>
        <v xml:space="preserve"> </v>
      </c>
      <c r="HC13" t="str">
        <f>IF(ISBLANK([2]Date!$AB11)," ",IF(AND(HC$3&gt;=[2]Date!$AB$1,HC$3&lt;=[2]Date!$AC$1),'[2]Planning SupprWE+FERIES'!GW11," "))</f>
        <v xml:space="preserve"> </v>
      </c>
      <c r="HD13" t="str">
        <f>IF(ISBLANK([2]Date!$AB11)," ",IF(AND(HD$3&gt;=[2]Date!$AB$1,HD$3&lt;=[2]Date!$AC$1),'[2]Planning SupprWE+FERIES'!GX11," "))</f>
        <v xml:space="preserve"> </v>
      </c>
      <c r="HE13" t="str">
        <f>IF(ISBLANK([2]Date!$AB11)," ",IF(AND(HE$3&gt;=[2]Date!$AB$1,HE$3&lt;=[2]Date!$AC$1),'[2]Planning SupprWE+FERIES'!GY11," "))</f>
        <v xml:space="preserve"> </v>
      </c>
      <c r="HF13" t="str">
        <f>IF(ISBLANK([2]Date!$AB11)," ",IF(AND(HF$3&gt;=[2]Date!$AB$1,HF$3&lt;=[2]Date!$AC$1),'[2]Planning SupprWE+FERIES'!GZ11," "))</f>
        <v xml:space="preserve"> </v>
      </c>
      <c r="HG13" t="str">
        <f>IF(ISBLANK([2]Date!$AB11)," ",IF(AND(HG$3&gt;=[2]Date!$AB$1,HG$3&lt;=[2]Date!$AC$1),'[2]Planning SupprWE+FERIES'!HA11," "))</f>
        <v xml:space="preserve"> </v>
      </c>
      <c r="HH13" t="str">
        <f>IF(ISBLANK([2]Date!$AB11)," ",IF(AND(HH$3&gt;=[2]Date!$AB$1,HH$3&lt;=[2]Date!$AC$1),'[2]Planning SupprWE+FERIES'!HB11," "))</f>
        <v xml:space="preserve"> </v>
      </c>
      <c r="HI13" t="str">
        <f>IF(ISBLANK([2]Date!$AB11)," ",IF(AND(HI$3&gt;=[2]Date!$AB$1,HI$3&lt;=[2]Date!$AC$1),'[2]Planning SupprWE+FERIES'!HC11," "))</f>
        <v xml:space="preserve"> </v>
      </c>
      <c r="HJ13" t="str">
        <f>IF(ISBLANK([2]Date!$AB11)," ",IF(AND(HJ$3&gt;=[2]Date!$AB$1,HJ$3&lt;=[2]Date!$AC$1),'[2]Planning SupprWE+FERIES'!HD11," "))</f>
        <v xml:space="preserve"> </v>
      </c>
      <c r="HK13" t="str">
        <f>IF(ISBLANK([2]Date!$AB11)," ",IF(AND(HK$3&gt;=[2]Date!$AB$1,HK$3&lt;=[2]Date!$AC$1),'[2]Planning SupprWE+FERIES'!HE11," "))</f>
        <v xml:space="preserve"> </v>
      </c>
      <c r="HL13" t="str">
        <f>IF(ISBLANK([2]Date!$AB11)," ",IF(AND(HL$3&gt;=[2]Date!$AB$1,HL$3&lt;=[2]Date!$AC$1),'[2]Planning SupprWE+FERIES'!HF11," "))</f>
        <v xml:space="preserve"> </v>
      </c>
      <c r="HM13" t="str">
        <f>IF(ISBLANK([2]Date!$AB11)," ",IF(AND(HM$3&gt;=[2]Date!$AB$1,HM$3&lt;=[2]Date!$AC$1),'[2]Planning SupprWE+FERIES'!HG11," "))</f>
        <v xml:space="preserve"> </v>
      </c>
      <c r="HN13" t="str">
        <f>IF(ISBLANK([2]Date!$AB11)," ",IF(AND(HN$3&gt;=[2]Date!$AB$1,HN$3&lt;=[2]Date!$AC$1),'[2]Planning SupprWE+FERIES'!HH11," "))</f>
        <v xml:space="preserve"> </v>
      </c>
      <c r="HO13" t="str">
        <f>IF(ISBLANK([2]Date!$AB11)," ",IF(AND(HO$3&gt;=[2]Date!$AB$1,HO$3&lt;=[2]Date!$AC$1),'[2]Planning SupprWE+FERIES'!HI11," "))</f>
        <v xml:space="preserve"> </v>
      </c>
      <c r="HP13" t="str">
        <f>IF(ISBLANK([2]Date!$AB11)," ",IF(AND(HP$3&gt;=[2]Date!$AB$1,HP$3&lt;=[2]Date!$AC$1),'[2]Planning SupprWE+FERIES'!HJ11," "))</f>
        <v xml:space="preserve"> </v>
      </c>
      <c r="HQ13" t="str">
        <f>IF(ISBLANK([2]Date!$AB11)," ",IF(AND(HQ$3&gt;=[2]Date!$AB$1,HQ$3&lt;=[2]Date!$AC$1),'[2]Planning SupprWE+FERIES'!HK11," "))</f>
        <v xml:space="preserve"> </v>
      </c>
      <c r="HR13" t="str">
        <f>IF(ISBLANK([2]Date!$AB11)," ",IF(AND(HR$3&gt;=[2]Date!$AB$1,HR$3&lt;=[2]Date!$AC$1),'[2]Planning SupprWE+FERIES'!HL11," "))</f>
        <v xml:space="preserve"> </v>
      </c>
      <c r="HS13" t="str">
        <f>IF(ISBLANK([2]Date!$AB11)," ",IF(AND(HS$3&gt;=[2]Date!$AB$1,HS$3&lt;=[2]Date!$AC$1),'[2]Planning SupprWE+FERIES'!HM11," "))</f>
        <v xml:space="preserve"> </v>
      </c>
      <c r="HT13" t="str">
        <f>IF(ISBLANK([2]Date!$AB11)," ",IF(AND(HT$3&gt;=[2]Date!$AB$1,HT$3&lt;=[2]Date!$AC$1),'[2]Planning SupprWE+FERIES'!HN11," "))</f>
        <v xml:space="preserve"> </v>
      </c>
      <c r="HU13" t="str">
        <f>IF(ISBLANK([2]Date!$AB11)," ",IF(AND(HU$3&gt;=[2]Date!$AB$1,HU$3&lt;=[2]Date!$AC$1),'[2]Planning SupprWE+FERIES'!HO11," "))</f>
        <v xml:space="preserve"> </v>
      </c>
      <c r="HV13" t="str">
        <f>IF(ISBLANK([2]Date!$AB11)," ",IF(AND(HV$3&gt;=[2]Date!$AB$1,HV$3&lt;=[2]Date!$AC$1),'[2]Planning SupprWE+FERIES'!HP11," "))</f>
        <v xml:space="preserve"> </v>
      </c>
      <c r="HW13" t="str">
        <f>IF(ISBLANK([2]Date!$AB11)," ",IF(AND(HW$3&gt;=[2]Date!$AB$1,HW$3&lt;=[2]Date!$AC$1),'[2]Planning SupprWE+FERIES'!HQ11," "))</f>
        <v xml:space="preserve"> </v>
      </c>
      <c r="HX13" t="str">
        <f>IF(ISBLANK([2]Date!$AB11)," ",IF(AND(HX$3&gt;=[2]Date!$AB$1,HX$3&lt;=[2]Date!$AC$1),'[2]Planning SupprWE+FERIES'!HR11," "))</f>
        <v xml:space="preserve"> </v>
      </c>
      <c r="HY13" t="str">
        <f>IF(ISBLANK([2]Date!$AB11)," ",IF(AND(HY$3&gt;=[2]Date!$AB$1,HY$3&lt;=[2]Date!$AC$1),'[2]Planning SupprWE+FERIES'!HS11," "))</f>
        <v xml:space="preserve"> </v>
      </c>
      <c r="HZ13" t="str">
        <f>IF(ISBLANK([2]Date!$AB11)," ",IF(AND(HZ$3&gt;=[2]Date!$AB$1,HZ$3&lt;=[2]Date!$AC$1),'[2]Planning SupprWE+FERIES'!HT11," "))</f>
        <v xml:space="preserve"> </v>
      </c>
      <c r="IA13" t="str">
        <f>IF(ISBLANK([2]Date!$AB11)," ",IF(AND(IA$3&gt;=[2]Date!$AB$1,IA$3&lt;=[2]Date!$AC$1),'[2]Planning SupprWE+FERIES'!HU11," "))</f>
        <v xml:space="preserve"> </v>
      </c>
      <c r="IB13" t="str">
        <f>IF(ISBLANK([2]Date!$AB11)," ",IF(AND(IB$3&gt;=[2]Date!$AB$1,IB$3&lt;=[2]Date!$AC$1),'[2]Planning SupprWE+FERIES'!HV11," "))</f>
        <v xml:space="preserve"> </v>
      </c>
      <c r="IC13" t="str">
        <f>IF(ISBLANK([2]Date!$AB11)," ",IF(AND(IC$3&gt;=[2]Date!$AB$1,IC$3&lt;=[2]Date!$AC$1),'[2]Planning SupprWE+FERIES'!HW11," "))</f>
        <v xml:space="preserve"> </v>
      </c>
      <c r="ID13" t="str">
        <f>IF(ISBLANK([2]Date!$AB11)," ",IF(AND(ID$3&gt;=[2]Date!$AB$1,ID$3&lt;=[2]Date!$AC$1),'[2]Planning SupprWE+FERIES'!HX11," "))</f>
        <v xml:space="preserve"> </v>
      </c>
      <c r="IE13" t="str">
        <f>IF(ISBLANK([2]Date!$AB11)," ",IF(AND(IE$3&gt;=[2]Date!$AB$1,IE$3&lt;=[2]Date!$AC$1),'[2]Planning SupprWE+FERIES'!HY11," "))</f>
        <v xml:space="preserve"> </v>
      </c>
      <c r="IF13" t="str">
        <f>IF(ISBLANK([2]Date!$AB11)," ",IF(AND(IF$3&gt;=[2]Date!$AB$1,IF$3&lt;=[2]Date!$AC$1),'[2]Planning SupprWE+FERIES'!HZ11," "))</f>
        <v xml:space="preserve"> </v>
      </c>
      <c r="IG13" t="str">
        <f>IF(ISBLANK([2]Date!$AB11)," ",IF(AND(IG$3&gt;=[2]Date!$AB$1,IG$3&lt;=[2]Date!$AC$1),'[2]Planning SupprWE+FERIES'!IA11," "))</f>
        <v xml:space="preserve"> </v>
      </c>
      <c r="IH13" t="str">
        <f>IF(ISBLANK([2]Date!$AB11)," ",IF(AND(IH$3&gt;=[2]Date!$AB$1,IH$3&lt;=[2]Date!$AC$1),'[2]Planning SupprWE+FERIES'!IB11," "))</f>
        <v xml:space="preserve"> </v>
      </c>
      <c r="II13" t="str">
        <f>IF(ISBLANK([2]Date!$AB11)," ",IF(AND(II$3&gt;=[2]Date!$AB$1,II$3&lt;=[2]Date!$AC$1),'[2]Planning SupprWE+FERIES'!IC11," "))</f>
        <v xml:space="preserve"> </v>
      </c>
      <c r="IJ13" t="str">
        <f>IF(ISBLANK([2]Date!$AB11)," ",IF(AND(IJ$3&gt;=[2]Date!$AB$1,IJ$3&lt;=[2]Date!$AC$1),'[2]Planning SupprWE+FERIES'!ID11," "))</f>
        <v xml:space="preserve"> </v>
      </c>
      <c r="IK13" t="str">
        <f>IF(ISBLANK([2]Date!$AB11)," ",IF(AND(IK$3&gt;=[2]Date!$AB$1,IK$3&lt;=[2]Date!$AC$1),'[2]Planning SupprWE+FERIES'!IE11," "))</f>
        <v xml:space="preserve"> </v>
      </c>
      <c r="IL13" t="str">
        <f>IF(ISBLANK([2]Date!$AB11)," ",IF(AND(IL$3&gt;=[2]Date!$AB$1,IL$3&lt;=[2]Date!$AC$1),'[2]Planning SupprWE+FERIES'!IF11," "))</f>
        <v xml:space="preserve"> </v>
      </c>
      <c r="IM13" t="str">
        <f>IF(ISBLANK([2]Date!$AB11)," ",IF(AND(IM$3&gt;=[2]Date!$AB$1,IM$3&lt;=[2]Date!$AC$1),'[2]Planning SupprWE+FERIES'!IG11," "))</f>
        <v xml:space="preserve"> </v>
      </c>
      <c r="IN13" t="str">
        <f>IF(ISBLANK([2]Date!$AB11)," ",IF(AND(IN$3&gt;=[2]Date!$AB$1,IN$3&lt;=[2]Date!$AC$1),'[2]Planning SupprWE+FERIES'!IH11," "))</f>
        <v xml:space="preserve"> </v>
      </c>
      <c r="IO13" t="str">
        <f>IF(ISBLANK([2]Date!$AB11)," ",IF(AND(IO$3&gt;=[2]Date!$AB$1,IO$3&lt;=[2]Date!$AC$1),'[2]Planning SupprWE+FERIES'!II11," "))</f>
        <v xml:space="preserve"> </v>
      </c>
      <c r="IP13" t="str">
        <f>IF(ISBLANK([2]Date!$AB11)," ",IF(AND(IP$3&gt;=[2]Date!$AB$1,IP$3&lt;=[2]Date!$AC$1),'[2]Planning SupprWE+FERIES'!IJ11," "))</f>
        <v xml:space="preserve"> </v>
      </c>
      <c r="IQ13" t="str">
        <f>IF(ISBLANK([2]Date!$AB11)," ",IF(AND(IQ$3&gt;=[2]Date!$AB$1,IQ$3&lt;=[2]Date!$AC$1),'[2]Planning SupprWE+FERIES'!IK11," "))</f>
        <v xml:space="preserve"> </v>
      </c>
      <c r="IR13" t="str">
        <f>IF(ISBLANK([2]Date!$AB11)," ",IF(AND(IR$3&gt;=[2]Date!$AB$1,IR$3&lt;=[2]Date!$AC$1),'[2]Planning SupprWE+FERIES'!IL11," "))</f>
        <v xml:space="preserve"> </v>
      </c>
      <c r="IS13" t="str">
        <f>IF(ISBLANK([2]Date!$AB11)," ",IF(AND(IS$3&gt;=[2]Date!$AB$1,IS$3&lt;=[2]Date!$AC$1),'[2]Planning SupprWE+FERIES'!IM11," "))</f>
        <v xml:space="preserve"> </v>
      </c>
      <c r="IT13" t="str">
        <f>IF(ISBLANK([2]Date!$AB11)," ",IF(AND(IT$3&gt;=[2]Date!$AB$1,IT$3&lt;=[2]Date!$AC$1),'[2]Planning SupprWE+FERIES'!IN11," "))</f>
        <v xml:space="preserve"> </v>
      </c>
      <c r="IU13" t="str">
        <f>IF(ISBLANK([2]Date!$AB11)," ",IF(AND(IU$3&gt;=[2]Date!$AB$1,IU$3&lt;=[2]Date!$AC$1),'[2]Planning SupprWE+FERIES'!IO11," "))</f>
        <v xml:space="preserve"> </v>
      </c>
      <c r="IV13" t="str">
        <f>IF(ISBLANK([2]Date!$AB11)," ",IF(AND(IV$3&gt;=[2]Date!$AB$1,IV$3&lt;=[2]Date!$AC$1),'[2]Planning SupprWE+FERIES'!IP11," "))</f>
        <v xml:space="preserve"> </v>
      </c>
      <c r="IW13" t="str">
        <f>IF(ISBLANK([2]Date!$AB11)," ",IF(AND(IW$3&gt;=[2]Date!$AB$1,IW$3&lt;=[2]Date!$AC$1),'[2]Planning SupprWE+FERIES'!IQ11," "))</f>
        <v xml:space="preserve"> </v>
      </c>
      <c r="IX13" t="str">
        <f>IF(ISBLANK([2]Date!$AB11)," ",IF(AND(IX$3&gt;=[2]Date!$AB$1,IX$3&lt;=[2]Date!$AC$1),'[2]Planning SupprWE+FERIES'!IR11," "))</f>
        <v xml:space="preserve"> </v>
      </c>
      <c r="IY13" t="str">
        <f>IF(ISBLANK([2]Date!$AB11)," ",IF(AND(IY$3&gt;=[2]Date!$AB$1,IY$3&lt;=[2]Date!$AC$1),'[2]Planning SupprWE+FERIES'!IS11," "))</f>
        <v xml:space="preserve"> </v>
      </c>
      <c r="IZ13" t="str">
        <f>IF(ISBLANK([2]Date!$AB11)," ",IF(AND(IZ$3&gt;=[2]Date!$AB$1,IZ$3&lt;=[2]Date!$AC$1),'[2]Planning SupprWE+FERIES'!IT11," "))</f>
        <v xml:space="preserve"> </v>
      </c>
      <c r="JA13" t="str">
        <f>IF(ISBLANK([2]Date!$AB11)," ",IF(AND(JA$3&gt;=[2]Date!$AB$1,JA$3&lt;=[2]Date!$AC$1),'[2]Planning SupprWE+FERIES'!IU11," "))</f>
        <v xml:space="preserve"> </v>
      </c>
      <c r="JB13" t="str">
        <f>IF(ISBLANK([2]Date!$AB11)," ",IF(AND(JB$3&gt;=[2]Date!$AB$1,JB$3&lt;=[2]Date!$AC$1),'[2]Planning SupprWE+FERIES'!IV11," "))</f>
        <v xml:space="preserve"> </v>
      </c>
      <c r="JC13" t="str">
        <f>IF(ISBLANK([2]Date!$AB11)," ",IF(AND(JC$3&gt;=[2]Date!$AB$1,JC$3&lt;=[2]Date!$AC$1),'[2]Planning SupprWE+FERIES'!IW11," "))</f>
        <v xml:space="preserve"> </v>
      </c>
      <c r="JD13" t="str">
        <f>IF(ISBLANK([2]Date!$AB11)," ",IF(AND(JD$3&gt;=[2]Date!$AB$1,JD$3&lt;=[2]Date!$AC$1),'[2]Planning SupprWE+FERIES'!IX11," "))</f>
        <v xml:space="preserve"> </v>
      </c>
      <c r="JE13" t="str">
        <f>IF(ISBLANK([2]Date!$AB11)," ",IF(AND(JE$3&gt;=[2]Date!$AB$1,JE$3&lt;=[2]Date!$AC$1),'[2]Planning SupprWE+FERIES'!IY11," "))</f>
        <v xml:space="preserve"> </v>
      </c>
      <c r="JF13" t="str">
        <f>IF(ISBLANK([2]Date!$AB11)," ",IF(AND(JF$3&gt;=[2]Date!$AB$1,JF$3&lt;=[2]Date!$AC$1),'[2]Planning SupprWE+FERIES'!IZ11," "))</f>
        <v xml:space="preserve"> </v>
      </c>
      <c r="JG13" t="str">
        <f>IF(ISBLANK([2]Date!$AB11)," ",IF(AND(JG$3&gt;=[2]Date!$AB$1,JG$3&lt;=[2]Date!$AC$1),'[2]Planning SupprWE+FERIES'!JA11," "))</f>
        <v xml:space="preserve"> </v>
      </c>
      <c r="JH13" t="str">
        <f>IF(ISBLANK([2]Date!$AB11)," ",IF(AND(JH$3&gt;=[2]Date!$AB$1,JH$3&lt;=[2]Date!$AC$1),'[2]Planning SupprWE+FERIES'!JB11," "))</f>
        <v xml:space="preserve"> </v>
      </c>
      <c r="JI13" t="str">
        <f>IF(ISBLANK([2]Date!$AB11)," ",IF(AND(JI$3&gt;=[2]Date!$AB$1,JI$3&lt;=[2]Date!$AC$1),'[2]Planning SupprWE+FERIES'!JC11," "))</f>
        <v xml:space="preserve"> </v>
      </c>
      <c r="JJ13" t="str">
        <f>IF(ISBLANK([2]Date!$AB11)," ",IF(AND(JJ$3&gt;=[2]Date!$AB$1,JJ$3&lt;=[2]Date!$AC$1),'[2]Planning SupprWE+FERIES'!JD11," "))</f>
        <v xml:space="preserve"> </v>
      </c>
      <c r="JK13" t="str">
        <f>IF(ISBLANK([2]Date!$AB11)," ",IF(AND(JK$3&gt;=[2]Date!$AB$1,JK$3&lt;=[2]Date!$AC$1),'[2]Planning SupprWE+FERIES'!JE11," "))</f>
        <v xml:space="preserve"> </v>
      </c>
      <c r="JL13" t="str">
        <f>IF(ISBLANK([2]Date!$AB11)," ",IF(AND(JL$3&gt;=[2]Date!$AB$1,JL$3&lt;=[2]Date!$AC$1),'[2]Planning SupprWE+FERIES'!JF11," "))</f>
        <v xml:space="preserve"> </v>
      </c>
      <c r="JM13" t="str">
        <f>IF(ISBLANK([2]Date!$AB11)," ",IF(AND(JM$3&gt;=[2]Date!$AB$1,JM$3&lt;=[2]Date!$AC$1),'[2]Planning SupprWE+FERIES'!JG11," "))</f>
        <v xml:space="preserve"> </v>
      </c>
      <c r="JN13" t="str">
        <f>IF(ISBLANK([2]Date!$AB11)," ",IF(AND(JN$3&gt;=[2]Date!$AB$1,JN$3&lt;=[2]Date!$AC$1),'[2]Planning SupprWE+FERIES'!JH11," "))</f>
        <v xml:space="preserve"> </v>
      </c>
      <c r="JO13" t="str">
        <f>IF(ISBLANK([2]Date!$AB11)," ",IF(AND(JO$3&gt;=[2]Date!$AB$1,JO$3&lt;=[2]Date!$AC$1),'[2]Planning SupprWE+FERIES'!JI11," "))</f>
        <v xml:space="preserve"> </v>
      </c>
      <c r="JP13" t="str">
        <f>IF(ISBLANK([2]Date!$AB11)," ",IF(AND(JP$3&gt;=[2]Date!$AB$1,JP$3&lt;=[2]Date!$AC$1),'[2]Planning SupprWE+FERIES'!JJ11," "))</f>
        <v xml:space="preserve"> </v>
      </c>
      <c r="JQ13" t="str">
        <f>IF(ISBLANK([2]Date!$AB11)," ",IF(AND(JQ$3&gt;=[2]Date!$AB$1,JQ$3&lt;=[2]Date!$AC$1),'[2]Planning SupprWE+FERIES'!JK11," "))</f>
        <v xml:space="preserve"> </v>
      </c>
      <c r="JR13" t="str">
        <f>IF(ISBLANK([2]Date!$AB11)," ",IF(AND(JR$3&gt;=[2]Date!$AB$1,JR$3&lt;=[2]Date!$AC$1),'[2]Planning SupprWE+FERIES'!JL11," "))</f>
        <v xml:space="preserve"> </v>
      </c>
      <c r="JS13" t="str">
        <f>IF(ISBLANK([2]Date!$AB11)," ",IF(AND(JS$3&gt;=[2]Date!$AB$1,JS$3&lt;=[2]Date!$AC$1),'[2]Planning SupprWE+FERIES'!JM11," "))</f>
        <v xml:space="preserve"> </v>
      </c>
      <c r="JT13" t="str">
        <f>IF(ISBLANK([2]Date!$AB11)," ",IF(AND(JT$3&gt;=[2]Date!$AB$1,JT$3&lt;=[2]Date!$AC$1),'[2]Planning SupprWE+FERIES'!JN11," "))</f>
        <v xml:space="preserve"> </v>
      </c>
      <c r="JU13" t="str">
        <f>IF(ISBLANK([2]Date!$AB11)," ",IF(AND(JU$3&gt;=[2]Date!$AB$1,JU$3&lt;=[2]Date!$AC$1),'[2]Planning SupprWE+FERIES'!JO11," "))</f>
        <v xml:space="preserve"> </v>
      </c>
      <c r="JV13" t="str">
        <f>IF(ISBLANK([2]Date!$AB11)," ",IF(AND(JV$3&gt;=[2]Date!$AB$1,JV$3&lt;=[2]Date!$AC$1),'[2]Planning SupprWE+FERIES'!JP11," "))</f>
        <v xml:space="preserve"> </v>
      </c>
      <c r="JW13" t="str">
        <f>IF(ISBLANK([2]Date!$AB11)," ",IF(AND(JW$3&gt;=[2]Date!$AB$1,JW$3&lt;=[2]Date!$AC$1),'[2]Planning SupprWE+FERIES'!JQ11," "))</f>
        <v xml:space="preserve"> </v>
      </c>
      <c r="JX13" t="str">
        <f>IF(ISBLANK([2]Date!$AB11)," ",IF(AND(JX$3&gt;=[2]Date!$AB$1,JX$3&lt;=[2]Date!$AC$1),'[2]Planning SupprWE+FERIES'!JR11," "))</f>
        <v xml:space="preserve"> </v>
      </c>
      <c r="JY13" t="str">
        <f>IF(ISBLANK([2]Date!$AB11)," ",IF(AND(JY$3&gt;=[2]Date!$AB$1,JY$3&lt;=[2]Date!$AC$1),'[2]Planning SupprWE+FERIES'!JS11," "))</f>
        <v xml:space="preserve"> </v>
      </c>
      <c r="JZ13" t="str">
        <f>IF(ISBLANK([2]Date!$AB11)," ",IF(AND(JZ$3&gt;=[2]Date!$AB$1,JZ$3&lt;=[2]Date!$AC$1),'[2]Planning SupprWE+FERIES'!JT11," "))</f>
        <v xml:space="preserve"> </v>
      </c>
      <c r="KA13" t="str">
        <f>IF(ISBLANK([2]Date!$AB11)," ",IF(AND(KA$3&gt;=[2]Date!$AB$1,KA$3&lt;=[2]Date!$AC$1),'[2]Planning SupprWE+FERIES'!JU11," "))</f>
        <v xml:space="preserve"> </v>
      </c>
      <c r="KB13" t="str">
        <f>IF(ISBLANK([2]Date!$AB11)," ",IF(AND(KB$3&gt;=[2]Date!$AB$1,KB$3&lt;=[2]Date!$AC$1),'[2]Planning SupprWE+FERIES'!JV11," "))</f>
        <v xml:space="preserve"> </v>
      </c>
      <c r="KC13" t="str">
        <f>IF(ISBLANK([2]Date!$AB11)," ",IF(AND(KC$3&gt;=[2]Date!$AB$1,KC$3&lt;=[2]Date!$AC$1),'[2]Planning SupprWE+FERIES'!JW11," "))</f>
        <v xml:space="preserve"> </v>
      </c>
      <c r="KD13" t="str">
        <f>IF(ISBLANK([2]Date!$AB11)," ",IF(AND(KD$3&gt;=[2]Date!$AB$1,KD$3&lt;=[2]Date!$AC$1),'[2]Planning SupprWE+FERIES'!JX11," "))</f>
        <v xml:space="preserve"> </v>
      </c>
      <c r="KE13" t="str">
        <f>IF(ISBLANK([2]Date!$AB11)," ",IF(AND(KE$3&gt;=[2]Date!$AB$1,KE$3&lt;=[2]Date!$AC$1),'[2]Planning SupprWE+FERIES'!JY11," "))</f>
        <v xml:space="preserve"> </v>
      </c>
      <c r="KF13" t="str">
        <f>IF(ISBLANK([2]Date!$AB11)," ",IF(AND(KF$3&gt;=[2]Date!$AB$1,KF$3&lt;=[2]Date!$AC$1),'[2]Planning SupprWE+FERIES'!JZ11," "))</f>
        <v xml:space="preserve"> </v>
      </c>
      <c r="KG13" t="str">
        <f>IF(ISBLANK([2]Date!$AB11)," ",IF(AND(KG$3&gt;=[2]Date!$AB$1,KG$3&lt;=[2]Date!$AC$1),'[2]Planning SupprWE+FERIES'!KA11," "))</f>
        <v xml:space="preserve"> </v>
      </c>
      <c r="KH13" t="str">
        <f>IF(ISBLANK([2]Date!$AB11)," ",IF(AND(KH$3&gt;=[2]Date!$AB$1,KH$3&lt;=[2]Date!$AC$1),'[2]Planning SupprWE+FERIES'!KB11," "))</f>
        <v xml:space="preserve"> </v>
      </c>
      <c r="KI13" t="str">
        <f>IF(ISBLANK([2]Date!$AB11)," ",IF(AND(KI$3&gt;=[2]Date!$AB$1,KI$3&lt;=[2]Date!$AC$1),'[2]Planning SupprWE+FERIES'!KC11," "))</f>
        <v xml:space="preserve"> </v>
      </c>
      <c r="KJ13" t="str">
        <f>IF(ISBLANK([2]Date!$AB11)," ",IF(AND(KJ$3&gt;=[2]Date!$AB$1,KJ$3&lt;=[2]Date!$AC$1),'[2]Planning SupprWE+FERIES'!KD11," "))</f>
        <v xml:space="preserve"> </v>
      </c>
      <c r="KK13" t="str">
        <f>IF(ISBLANK([2]Date!$AB11)," ",IF(AND(KK$3&gt;=[2]Date!$AB$1,KK$3&lt;=[2]Date!$AC$1),'[2]Planning SupprWE+FERIES'!KE11," "))</f>
        <v xml:space="preserve"> </v>
      </c>
      <c r="KL13">
        <v>0</v>
      </c>
      <c r="KM13" t="s">
        <v>242</v>
      </c>
      <c r="KN13" t="s">
        <v>242</v>
      </c>
      <c r="KO13" t="s">
        <v>242</v>
      </c>
      <c r="KP13" t="s">
        <v>242</v>
      </c>
      <c r="KQ13" t="s">
        <v>241</v>
      </c>
      <c r="KR13" t="s">
        <v>241</v>
      </c>
      <c r="KS13" t="s">
        <v>242</v>
      </c>
      <c r="KT13" t="s">
        <v>242</v>
      </c>
      <c r="KU13" t="s">
        <v>242</v>
      </c>
      <c r="KV13" t="s">
        <v>242</v>
      </c>
      <c r="KW13" t="s">
        <v>242</v>
      </c>
      <c r="KX13" t="s">
        <v>241</v>
      </c>
      <c r="KY13" t="s">
        <v>241</v>
      </c>
      <c r="KZ13" t="s">
        <v>242</v>
      </c>
      <c r="LA13" t="s">
        <v>242</v>
      </c>
      <c r="LB13" t="s">
        <v>242</v>
      </c>
      <c r="LC13" t="s">
        <v>242</v>
      </c>
      <c r="LD13" t="s">
        <v>242</v>
      </c>
      <c r="LE13" t="s">
        <v>241</v>
      </c>
      <c r="LF13" t="s">
        <v>241</v>
      </c>
      <c r="LG13" t="s">
        <v>242</v>
      </c>
      <c r="LH13" t="s">
        <v>242</v>
      </c>
      <c r="LI13" t="s">
        <v>242</v>
      </c>
      <c r="LJ13" t="s">
        <v>242</v>
      </c>
      <c r="LK13" t="s">
        <v>242</v>
      </c>
      <c r="LL13" t="s">
        <v>241</v>
      </c>
      <c r="LM13" t="s">
        <v>241</v>
      </c>
      <c r="LN13" t="s">
        <v>242</v>
      </c>
      <c r="LO13" t="s">
        <v>242</v>
      </c>
      <c r="LP13" t="s">
        <v>242</v>
      </c>
      <c r="LQ13" t="s">
        <v>242</v>
      </c>
      <c r="LR13" t="s">
        <v>242</v>
      </c>
      <c r="LS13" t="s">
        <v>241</v>
      </c>
      <c r="LT13" t="s">
        <v>241</v>
      </c>
      <c r="LU13" t="s">
        <v>242</v>
      </c>
      <c r="LV13" t="s">
        <v>242</v>
      </c>
      <c r="LW13" t="s">
        <v>242</v>
      </c>
      <c r="LX13" t="s">
        <v>242</v>
      </c>
      <c r="LY13" t="s">
        <v>242</v>
      </c>
      <c r="LZ13" t="s">
        <v>241</v>
      </c>
      <c r="MA13" t="s">
        <v>241</v>
      </c>
      <c r="MB13" t="s">
        <v>242</v>
      </c>
      <c r="MC13">
        <v>0</v>
      </c>
      <c r="MD13" t="s">
        <v>242</v>
      </c>
      <c r="ME13" t="s">
        <v>242</v>
      </c>
      <c r="MF13" t="s">
        <v>242</v>
      </c>
      <c r="MG13" t="s">
        <v>241</v>
      </c>
      <c r="MH13" t="s">
        <v>241</v>
      </c>
      <c r="MI13" t="s">
        <v>242</v>
      </c>
      <c r="MJ13" t="s">
        <v>242</v>
      </c>
      <c r="MK13" t="s">
        <v>242</v>
      </c>
      <c r="ML13" t="s">
        <v>242</v>
      </c>
      <c r="MM13" t="s">
        <v>242</v>
      </c>
      <c r="MN13" t="s">
        <v>241</v>
      </c>
      <c r="MO13" t="s">
        <v>241</v>
      </c>
      <c r="MP13" t="s">
        <v>242</v>
      </c>
      <c r="MQ13" t="s">
        <v>242</v>
      </c>
      <c r="MR13" t="s">
        <v>242</v>
      </c>
      <c r="MS13" t="s">
        <v>242</v>
      </c>
      <c r="MT13" t="s">
        <v>242</v>
      </c>
      <c r="MU13" t="s">
        <v>241</v>
      </c>
      <c r="MV13" t="s">
        <v>241</v>
      </c>
      <c r="MW13" t="s">
        <v>242</v>
      </c>
      <c r="MX13" t="s">
        <v>242</v>
      </c>
      <c r="MY13" t="s">
        <v>242</v>
      </c>
      <c r="MZ13" t="s">
        <v>242</v>
      </c>
      <c r="NA13" t="s">
        <v>242</v>
      </c>
      <c r="NB13" t="s">
        <v>241</v>
      </c>
      <c r="NC13" t="s">
        <v>241</v>
      </c>
      <c r="ND13" t="s">
        <v>242</v>
      </c>
      <c r="NE13" t="s">
        <v>242</v>
      </c>
      <c r="NF13" t="s">
        <v>242</v>
      </c>
      <c r="NG13" t="s">
        <v>242</v>
      </c>
      <c r="NH13" t="s">
        <v>242</v>
      </c>
      <c r="NI13" t="s">
        <v>241</v>
      </c>
      <c r="NJ13" t="s">
        <v>241</v>
      </c>
      <c r="NK13" t="s">
        <v>242</v>
      </c>
      <c r="NL13" t="s">
        <v>242</v>
      </c>
      <c r="NM13" t="s">
        <v>242</v>
      </c>
      <c r="NN13" t="s">
        <v>242</v>
      </c>
      <c r="NO13" t="s">
        <v>242</v>
      </c>
      <c r="NP13" t="s">
        <v>241</v>
      </c>
      <c r="NQ13" t="s">
        <v>241</v>
      </c>
      <c r="NR13" t="s">
        <v>242</v>
      </c>
      <c r="NS13" t="s">
        <v>242</v>
      </c>
      <c r="NT13" t="s">
        <v>242</v>
      </c>
      <c r="NU13" t="s">
        <v>242</v>
      </c>
      <c r="NV13" t="s">
        <v>242</v>
      </c>
      <c r="NW13" t="s">
        <v>241</v>
      </c>
      <c r="NX13" t="s">
        <v>241</v>
      </c>
      <c r="NY13" t="s">
        <v>242</v>
      </c>
      <c r="NZ13" t="s">
        <v>242</v>
      </c>
      <c r="OA13" t="s">
        <v>241</v>
      </c>
      <c r="OB13" t="s">
        <v>241</v>
      </c>
      <c r="OC13" t="s">
        <v>241</v>
      </c>
      <c r="OD13" t="s">
        <v>241</v>
      </c>
      <c r="OE13" t="s">
        <v>241</v>
      </c>
      <c r="OF13" t="s">
        <v>241</v>
      </c>
      <c r="OG13" t="s">
        <v>241</v>
      </c>
      <c r="OH13" t="s">
        <v>241</v>
      </c>
      <c r="OI13" t="s">
        <v>241</v>
      </c>
      <c r="OJ13" t="s">
        <v>241</v>
      </c>
      <c r="OK13" t="s">
        <v>241</v>
      </c>
      <c r="OL13" t="s">
        <v>241</v>
      </c>
      <c r="OM13" t="s">
        <v>241</v>
      </c>
      <c r="ON13" t="s">
        <v>241</v>
      </c>
      <c r="OO13" t="s">
        <v>241</v>
      </c>
      <c r="OP13" t="s">
        <v>241</v>
      </c>
      <c r="OQ13" t="s">
        <v>241</v>
      </c>
      <c r="OR13" t="s">
        <v>241</v>
      </c>
      <c r="OS13" t="s">
        <v>241</v>
      </c>
      <c r="OT13" t="s">
        <v>241</v>
      </c>
      <c r="OU13" t="s">
        <v>241</v>
      </c>
      <c r="OV13" t="s">
        <v>241</v>
      </c>
      <c r="OW13" t="s">
        <v>241</v>
      </c>
      <c r="OX13" t="s">
        <v>241</v>
      </c>
      <c r="OY13" t="s">
        <v>241</v>
      </c>
      <c r="OZ13" t="s">
        <v>241</v>
      </c>
      <c r="PA13" t="s">
        <v>241</v>
      </c>
      <c r="PB13" t="s">
        <v>241</v>
      </c>
      <c r="PC13" t="s">
        <v>241</v>
      </c>
      <c r="PD13" t="s">
        <v>241</v>
      </c>
      <c r="PE13" t="s">
        <v>241</v>
      </c>
      <c r="PF13" t="s">
        <v>241</v>
      </c>
      <c r="PG13" t="s">
        <v>241</v>
      </c>
      <c r="PH13" t="s">
        <v>241</v>
      </c>
      <c r="PI13" t="s">
        <v>241</v>
      </c>
      <c r="PJ13" t="s">
        <v>241</v>
      </c>
      <c r="PK13" t="s">
        <v>241</v>
      </c>
      <c r="PL13" t="s">
        <v>241</v>
      </c>
      <c r="PM13" t="s">
        <v>241</v>
      </c>
      <c r="PN13" t="s">
        <v>241</v>
      </c>
      <c r="PO13" t="s">
        <v>241</v>
      </c>
      <c r="PP13" t="s">
        <v>241</v>
      </c>
      <c r="PQ13" t="s">
        <v>241</v>
      </c>
      <c r="PR13" t="s">
        <v>241</v>
      </c>
      <c r="PS13" t="s">
        <v>241</v>
      </c>
      <c r="PT13" t="s">
        <v>241</v>
      </c>
      <c r="PU13" t="s">
        <v>241</v>
      </c>
      <c r="PV13" t="s">
        <v>241</v>
      </c>
      <c r="PW13" t="s">
        <v>241</v>
      </c>
      <c r="PX13" t="s">
        <v>241</v>
      </c>
      <c r="PY13" t="s">
        <v>241</v>
      </c>
      <c r="PZ13" t="s">
        <v>241</v>
      </c>
      <c r="QA13" t="s">
        <v>241</v>
      </c>
      <c r="QB13" t="s">
        <v>241</v>
      </c>
      <c r="QC13" t="s">
        <v>241</v>
      </c>
      <c r="QD13" t="s">
        <v>241</v>
      </c>
      <c r="QE13" t="s">
        <v>241</v>
      </c>
      <c r="QF13" t="s">
        <v>241</v>
      </c>
      <c r="QG13" t="s">
        <v>241</v>
      </c>
      <c r="QH13" t="s">
        <v>241</v>
      </c>
      <c r="QI13" t="s">
        <v>241</v>
      </c>
      <c r="QJ13" t="s">
        <v>241</v>
      </c>
      <c r="QK13" t="s">
        <v>241</v>
      </c>
      <c r="QL13" t="s">
        <v>241</v>
      </c>
      <c r="QM13" t="s">
        <v>241</v>
      </c>
      <c r="QN13" t="s">
        <v>241</v>
      </c>
      <c r="QO13" t="s">
        <v>241</v>
      </c>
      <c r="QP13" t="s">
        <v>241</v>
      </c>
      <c r="QQ13" t="s">
        <v>241</v>
      </c>
      <c r="QR13" t="s">
        <v>241</v>
      </c>
      <c r="QS13" t="s">
        <v>241</v>
      </c>
      <c r="QT13" t="s">
        <v>241</v>
      </c>
      <c r="QU13" t="s">
        <v>241</v>
      </c>
      <c r="QV13" t="s">
        <v>241</v>
      </c>
      <c r="QW13" t="s">
        <v>241</v>
      </c>
      <c r="QX13" t="s">
        <v>241</v>
      </c>
      <c r="QY13" t="s">
        <v>241</v>
      </c>
      <c r="QZ13" t="s">
        <v>241</v>
      </c>
      <c r="RA13" t="s">
        <v>241</v>
      </c>
      <c r="RB13" t="s">
        <v>241</v>
      </c>
      <c r="RC13" t="s">
        <v>241</v>
      </c>
      <c r="RD13" t="s">
        <v>241</v>
      </c>
      <c r="RE13" t="s">
        <v>241</v>
      </c>
      <c r="RF13" t="s">
        <v>241</v>
      </c>
      <c r="RG13" t="s">
        <v>241</v>
      </c>
      <c r="RH13" t="s">
        <v>241</v>
      </c>
      <c r="RI13" t="s">
        <v>241</v>
      </c>
      <c r="RJ13" t="s">
        <v>241</v>
      </c>
      <c r="RK13" t="s">
        <v>241</v>
      </c>
      <c r="RL13" t="s">
        <v>241</v>
      </c>
      <c r="RM13" t="s">
        <v>241</v>
      </c>
      <c r="RN13" t="s">
        <v>241</v>
      </c>
      <c r="RO13" t="s">
        <v>241</v>
      </c>
      <c r="RP13" t="s">
        <v>241</v>
      </c>
      <c r="RQ13" t="s">
        <v>241</v>
      </c>
      <c r="RR13" t="s">
        <v>241</v>
      </c>
      <c r="RS13" t="s">
        <v>241</v>
      </c>
      <c r="RT13" t="s">
        <v>241</v>
      </c>
      <c r="RU13" t="s">
        <v>241</v>
      </c>
      <c r="RV13" t="s">
        <v>241</v>
      </c>
      <c r="RW13" t="s">
        <v>241</v>
      </c>
      <c r="RX13" t="s">
        <v>241</v>
      </c>
      <c r="RY13" t="s">
        <v>241</v>
      </c>
      <c r="RZ13" t="s">
        <v>241</v>
      </c>
      <c r="SA13" t="s">
        <v>241</v>
      </c>
      <c r="SB13" t="s">
        <v>241</v>
      </c>
      <c r="SC13" t="s">
        <v>241</v>
      </c>
      <c r="SD13" t="s">
        <v>241</v>
      </c>
      <c r="SE13" t="s">
        <v>241</v>
      </c>
      <c r="SF13" t="s">
        <v>241</v>
      </c>
      <c r="SG13" t="s">
        <v>241</v>
      </c>
      <c r="SH13" t="s">
        <v>241</v>
      </c>
      <c r="SI13" t="s">
        <v>241</v>
      </c>
      <c r="SJ13" t="s">
        <v>241</v>
      </c>
      <c r="SK13" t="s">
        <v>241</v>
      </c>
      <c r="SL13" t="s">
        <v>241</v>
      </c>
      <c r="SM13" t="s">
        <v>241</v>
      </c>
      <c r="SN13" t="s">
        <v>241</v>
      </c>
      <c r="SO13" t="s">
        <v>241</v>
      </c>
      <c r="SP13" t="s">
        <v>241</v>
      </c>
      <c r="SQ13" t="s">
        <v>241</v>
      </c>
    </row>
    <row r="14" spans="1:511" x14ac:dyDescent="0.3">
      <c r="A14" s="4">
        <v>8</v>
      </c>
      <c r="B14" s="5" t="s">
        <v>39</v>
      </c>
      <c r="C14" s="6" t="s">
        <v>71</v>
      </c>
      <c r="D14" s="6"/>
      <c r="E14" s="6"/>
      <c r="F14" s="7"/>
      <c r="G14" s="6" t="s">
        <v>59</v>
      </c>
      <c r="H14" s="6" t="s">
        <v>60</v>
      </c>
      <c r="I14" s="6"/>
      <c r="J14" s="8" t="s">
        <v>61</v>
      </c>
      <c r="K14" s="8" t="s">
        <v>60</v>
      </c>
      <c r="L14" s="9"/>
      <c r="M14" s="9">
        <v>1</v>
      </c>
      <c r="N14" s="9"/>
      <c r="O14" s="9">
        <v>2</v>
      </c>
      <c r="P14" s="9"/>
      <c r="Q14" s="10"/>
      <c r="R14" s="9"/>
      <c r="S14" s="9"/>
      <c r="T14" s="9"/>
      <c r="U14" s="9">
        <v>1997</v>
      </c>
      <c r="V14" s="9"/>
      <c r="W14" s="9" t="s">
        <v>72</v>
      </c>
      <c r="X14" t="str">
        <f>IF(ISBLANK([2]Date!$AB12)," ",IF(AND(X$3&gt;=[2]Date!$AB$1,X$3&lt;=[2]Date!$AC$1),'[2]Planning SupprWE+FERIES'!R12," "))</f>
        <v xml:space="preserve"> </v>
      </c>
      <c r="Y14" t="str">
        <f>IF(ISBLANK([2]Date!$AB12)," ",IF(AND(Y$3&gt;=[2]Date!$AB$1,Y$3&lt;=[2]Date!$AC$1),'[2]Planning SupprWE+FERIES'!S12," "))</f>
        <v xml:space="preserve"> </v>
      </c>
      <c r="Z14" t="str">
        <f>IF(ISBLANK([2]Date!$AB12)," ",IF(AND(Z$3&gt;=[2]Date!$AB$1,Z$3&lt;=[2]Date!$AC$1),'[2]Planning SupprWE+FERIES'!T12," "))</f>
        <v xml:space="preserve"> </v>
      </c>
      <c r="AA14" t="str">
        <f>IF(ISBLANK([2]Date!$AB12)," ",IF(AND(AA$3&gt;=[2]Date!$AB$1,AA$3&lt;=[2]Date!$AC$1),'[2]Planning SupprWE+FERIES'!U12," "))</f>
        <v xml:space="preserve"> </v>
      </c>
      <c r="AB14" t="str">
        <f>IF(ISBLANK([2]Date!$AB12)," ",IF(AND(AB$3&gt;=[2]Date!$AB$1,AB$3&lt;=[2]Date!$AC$1),'[2]Planning SupprWE+FERIES'!V12," "))</f>
        <v xml:space="preserve"> </v>
      </c>
      <c r="AC14" t="str">
        <f>IF(ISBLANK([2]Date!$AB12)," ",IF(AND(AC$3&gt;=[2]Date!$AB$1,AC$3&lt;=[2]Date!$AC$1),'[2]Planning SupprWE+FERIES'!W12," "))</f>
        <v xml:space="preserve"> </v>
      </c>
      <c r="AD14" t="str">
        <f>IF(ISBLANK([2]Date!$AB12)," ",IF(AND(AD$3&gt;=[2]Date!$AB$1,AD$3&lt;=[2]Date!$AC$1),'[2]Planning SupprWE+FERIES'!X12," "))</f>
        <v xml:space="preserve"> </v>
      </c>
      <c r="AE14" t="str">
        <f>IF(ISBLANK([2]Date!$AB12)," ",IF(AND(AE$3&gt;=[2]Date!$AB$1,AE$3&lt;=[2]Date!$AC$1),'[2]Planning SupprWE+FERIES'!Y12," "))</f>
        <v xml:space="preserve"> </v>
      </c>
      <c r="AF14" t="str">
        <f>IF(ISBLANK([2]Date!$AB12)," ",IF(AND(AF$3&gt;=[2]Date!$AB$1,AF$3&lt;=[2]Date!$AC$1),'[2]Planning SupprWE+FERIES'!Z12," "))</f>
        <v xml:space="preserve"> </v>
      </c>
      <c r="AG14" t="str">
        <f>IF(ISBLANK([2]Date!$AB12)," ",IF(AND(AG$3&gt;=[2]Date!$AB$1,AG$3&lt;=[2]Date!$AC$1),'[2]Planning SupprWE+FERIES'!AA12," "))</f>
        <v xml:space="preserve"> </v>
      </c>
      <c r="AH14" t="str">
        <f>IF(ISBLANK([2]Date!$AB12)," ",IF(AND(AH$3&gt;=[2]Date!$AB$1,AH$3&lt;=[2]Date!$AC$1),'[2]Planning SupprWE+FERIES'!AB12," "))</f>
        <v xml:space="preserve"> </v>
      </c>
      <c r="AI14" t="str">
        <f>IF(ISBLANK([2]Date!$AB12)," ",IF(AND(AI$3&gt;=[2]Date!$AB$1,AI$3&lt;=[2]Date!$AC$1),'[2]Planning SupprWE+FERIES'!AC12," "))</f>
        <v xml:space="preserve"> </v>
      </c>
      <c r="AJ14" t="str">
        <f>IF(ISBLANK([2]Date!$AB12)," ",IF(AND(AJ$3&gt;=[2]Date!$AB$1,AJ$3&lt;=[2]Date!$AC$1),'[2]Planning SupprWE+FERIES'!AD12," "))</f>
        <v xml:space="preserve"> </v>
      </c>
      <c r="AK14" t="str">
        <f>IF(ISBLANK([2]Date!$AB12)," ",IF(AND(AK$3&gt;=[2]Date!$AB$1,AK$3&lt;=[2]Date!$AC$1),'[2]Planning SupprWE+FERIES'!AE12," "))</f>
        <v xml:space="preserve"> </v>
      </c>
      <c r="AL14" t="str">
        <f>IF(ISBLANK([2]Date!$AB12)," ",IF(AND(AL$3&gt;=[2]Date!$AB$1,AL$3&lt;=[2]Date!$AC$1),'[2]Planning SupprWE+FERIES'!AF12," "))</f>
        <v xml:space="preserve"> </v>
      </c>
      <c r="AM14" t="str">
        <f>IF(ISBLANK([2]Date!$AB12)," ",IF(AND(AM$3&gt;=[2]Date!$AB$1,AM$3&lt;=[2]Date!$AC$1),'[2]Planning SupprWE+FERIES'!AG12," "))</f>
        <v xml:space="preserve"> </v>
      </c>
      <c r="AN14" t="str">
        <f>IF(ISBLANK([2]Date!$AB12)," ",IF(AND(AN$3&gt;=[2]Date!$AB$1,AN$3&lt;=[2]Date!$AC$1),'[2]Planning SupprWE+FERIES'!AH12," "))</f>
        <v xml:space="preserve"> </v>
      </c>
      <c r="AO14" t="str">
        <f>IF(ISBLANK([2]Date!$AB12)," ",IF(AND(AO$3&gt;=[2]Date!$AB$1,AO$3&lt;=[2]Date!$AC$1),'[2]Planning SupprWE+FERIES'!AI12," "))</f>
        <v xml:space="preserve"> </v>
      </c>
      <c r="AP14" t="str">
        <f>IF(ISBLANK([2]Date!$AB12)," ",IF(AND(AP$3&gt;=[2]Date!$AB$1,AP$3&lt;=[2]Date!$AC$1),'[2]Planning SupprWE+FERIES'!AJ12," "))</f>
        <v xml:space="preserve"> </v>
      </c>
      <c r="AQ14" t="str">
        <f>IF(ISBLANK([2]Date!$AB12)," ",IF(AND(AQ$3&gt;=[2]Date!$AB$1,AQ$3&lt;=[2]Date!$AC$1),'[2]Planning SupprWE+FERIES'!AK12," "))</f>
        <v xml:space="preserve"> </v>
      </c>
      <c r="AR14" t="str">
        <f>IF(ISBLANK([2]Date!$AB12)," ",IF(AND(AR$3&gt;=[2]Date!$AB$1,AR$3&lt;=[2]Date!$AC$1),'[2]Planning SupprWE+FERIES'!AL12," "))</f>
        <v xml:space="preserve"> </v>
      </c>
      <c r="AS14" t="str">
        <f>IF(ISBLANK([2]Date!$AB12)," ",IF(AND(AS$3&gt;=[2]Date!$AB$1,AS$3&lt;=[2]Date!$AC$1),'[2]Planning SupprWE+FERIES'!AM12," "))</f>
        <v xml:space="preserve"> </v>
      </c>
      <c r="AT14" t="str">
        <f>IF(ISBLANK([2]Date!$AB12)," ",IF(AND(AT$3&gt;=[2]Date!$AB$1,AT$3&lt;=[2]Date!$AC$1),'[2]Planning SupprWE+FERIES'!AN12," "))</f>
        <v xml:space="preserve"> </v>
      </c>
      <c r="AU14" t="str">
        <f>IF(ISBLANK([2]Date!$AB12)," ",IF(AND(AU$3&gt;=[2]Date!$AB$1,AU$3&lt;=[2]Date!$AC$1),'[2]Planning SupprWE+FERIES'!AO12," "))</f>
        <v xml:space="preserve"> </v>
      </c>
      <c r="AV14" t="str">
        <f>IF(ISBLANK([2]Date!$AB12)," ",IF(AND(AV$3&gt;=[2]Date!$AB$1,AV$3&lt;=[2]Date!$AC$1),'[2]Planning SupprWE+FERIES'!AP12," "))</f>
        <v xml:space="preserve"> </v>
      </c>
      <c r="AW14" t="str">
        <f>IF(ISBLANK([2]Date!$AB12)," ",IF(AND(AW$3&gt;=[2]Date!$AB$1,AW$3&lt;=[2]Date!$AC$1),'[2]Planning SupprWE+FERIES'!AQ12," "))</f>
        <v xml:space="preserve"> </v>
      </c>
      <c r="AX14" t="str">
        <f>IF(ISBLANK([2]Date!$AB12)," ",IF(AND(AX$3&gt;=[2]Date!$AB$1,AX$3&lt;=[2]Date!$AC$1),'[2]Planning SupprWE+FERIES'!AR12," "))</f>
        <v xml:space="preserve"> </v>
      </c>
      <c r="AY14" t="str">
        <f>IF(ISBLANK([2]Date!$AB12)," ",IF(AND(AY$3&gt;=[2]Date!$AB$1,AY$3&lt;=[2]Date!$AC$1),'[2]Planning SupprWE+FERIES'!AS12," "))</f>
        <v xml:space="preserve"> </v>
      </c>
      <c r="AZ14" t="str">
        <f>IF(ISBLANK([2]Date!$AB12)," ",IF(AND(AZ$3&gt;=[2]Date!$AB$1,AZ$3&lt;=[2]Date!$AC$1),'[2]Planning SupprWE+FERIES'!AT12," "))</f>
        <v xml:space="preserve"> </v>
      </c>
      <c r="BA14" t="str">
        <f>IF(ISBLANK([2]Date!$AB12)," ",IF(AND(BA$3&gt;=[2]Date!$AB$1,BA$3&lt;=[2]Date!$AC$1),'[2]Planning SupprWE+FERIES'!AU12," "))</f>
        <v xml:space="preserve"> </v>
      </c>
      <c r="BB14" t="str">
        <f>IF(ISBLANK([2]Date!$AB12)," ",IF(AND(BB$3&gt;=[2]Date!$AB$1,BB$3&lt;=[2]Date!$AC$1),'[2]Planning SupprWE+FERIES'!AV12," "))</f>
        <v xml:space="preserve"> </v>
      </c>
      <c r="BC14" t="str">
        <f>IF(ISBLANK([2]Date!$AB12)," ",IF(AND(BC$3&gt;=[2]Date!$AB$1,BC$3&lt;=[2]Date!$AC$1),'[2]Planning SupprWE+FERIES'!AW12," "))</f>
        <v xml:space="preserve"> </v>
      </c>
      <c r="BD14" t="str">
        <f>IF(ISBLANK([2]Date!$AB12)," ",IF(AND(BD$3&gt;=[2]Date!$AB$1,BD$3&lt;=[2]Date!$AC$1),'[2]Planning SupprWE+FERIES'!AX12," "))</f>
        <v xml:space="preserve"> </v>
      </c>
      <c r="BE14" t="str">
        <f>IF(ISBLANK([2]Date!$AB12)," ",IF(AND(BE$3&gt;=[2]Date!$AB$1,BE$3&lt;=[2]Date!$AC$1),'[2]Planning SupprWE+FERIES'!AY12," "))</f>
        <v xml:space="preserve"> </v>
      </c>
      <c r="BF14" t="str">
        <f>IF(ISBLANK([2]Date!$AB12)," ",IF(AND(BF$3&gt;=[2]Date!$AB$1,BF$3&lt;=[2]Date!$AC$1),'[2]Planning SupprWE+FERIES'!AZ12," "))</f>
        <v xml:space="preserve"> </v>
      </c>
      <c r="BG14" t="str">
        <f>IF(ISBLANK([2]Date!$AB12)," ",IF(AND(BG$3&gt;=[2]Date!$AB$1,BG$3&lt;=[2]Date!$AC$1),'[2]Planning SupprWE+FERIES'!BA12," "))</f>
        <v xml:space="preserve"> </v>
      </c>
      <c r="BH14" t="str">
        <f>IF(ISBLANK([2]Date!$AB12)," ",IF(AND(BH$3&gt;=[2]Date!$AB$1,BH$3&lt;=[2]Date!$AC$1),'[2]Planning SupprWE+FERIES'!BB12," "))</f>
        <v xml:space="preserve"> </v>
      </c>
      <c r="BI14" t="str">
        <f>IF(ISBLANK([2]Date!$AB12)," ",IF(AND(BI$3&gt;=[2]Date!$AB$1,BI$3&lt;=[2]Date!$AC$1),'[2]Planning SupprWE+FERIES'!BC12," "))</f>
        <v xml:space="preserve"> </v>
      </c>
      <c r="BJ14" t="str">
        <f>IF(ISBLANK([2]Date!$AB12)," ",IF(AND(BJ$3&gt;=[2]Date!$AB$1,BJ$3&lt;=[2]Date!$AC$1),'[2]Planning SupprWE+FERIES'!BD12," "))</f>
        <v xml:space="preserve"> </v>
      </c>
      <c r="BK14" t="str">
        <f>IF(ISBLANK([2]Date!$AB12)," ",IF(AND(BK$3&gt;=[2]Date!$AB$1,BK$3&lt;=[2]Date!$AC$1),'[2]Planning SupprWE+FERIES'!BE12," "))</f>
        <v xml:space="preserve"> </v>
      </c>
      <c r="BL14" t="str">
        <f>IF(ISBLANK([2]Date!$AB12)," ",IF(AND(BL$3&gt;=[2]Date!$AB$1,BL$3&lt;=[2]Date!$AC$1),'[2]Planning SupprWE+FERIES'!BF12," "))</f>
        <v xml:space="preserve"> </v>
      </c>
      <c r="BM14" t="str">
        <f>IF(ISBLANK([2]Date!$AB12)," ",IF(AND(BM$3&gt;=[2]Date!$AB$1,BM$3&lt;=[2]Date!$AC$1),'[2]Planning SupprWE+FERIES'!BG12," "))</f>
        <v xml:space="preserve"> </v>
      </c>
      <c r="BN14" t="str">
        <f>IF(ISBLANK([2]Date!$AB12)," ",IF(AND(BN$3&gt;=[2]Date!$AB$1,BN$3&lt;=[2]Date!$AC$1),'[2]Planning SupprWE+FERIES'!BH12," "))</f>
        <v xml:space="preserve"> </v>
      </c>
      <c r="BO14" t="str">
        <f>IF(ISBLANK([2]Date!$AB12)," ",IF(AND(BO$3&gt;=[2]Date!$AB$1,BO$3&lt;=[2]Date!$AC$1),'[2]Planning SupprWE+FERIES'!BI12," "))</f>
        <v xml:space="preserve"> </v>
      </c>
      <c r="BP14" t="str">
        <f>IF(ISBLANK([2]Date!$AB12)," ",IF(AND(BP$3&gt;=[2]Date!$AB$1,BP$3&lt;=[2]Date!$AC$1),'[2]Planning SupprWE+FERIES'!BJ12," "))</f>
        <v xml:space="preserve"> </v>
      </c>
      <c r="BQ14" t="str">
        <f>IF(ISBLANK([2]Date!$AB12)," ",IF(AND(BQ$3&gt;=[2]Date!$AB$1,BQ$3&lt;=[2]Date!$AC$1),'[2]Planning SupprWE+FERIES'!BK12," "))</f>
        <v xml:space="preserve"> </v>
      </c>
      <c r="BR14" t="str">
        <f>IF(ISBLANK([2]Date!$AB12)," ",IF(AND(BR$3&gt;=[2]Date!$AB$1,BR$3&lt;=[2]Date!$AC$1),'[2]Planning SupprWE+FERIES'!BL12," "))</f>
        <v xml:space="preserve"> </v>
      </c>
      <c r="BS14" t="str">
        <f>IF(ISBLANK([2]Date!$AB12)," ",IF(AND(BS$3&gt;=[2]Date!$AB$1,BS$3&lt;=[2]Date!$AC$1),'[2]Planning SupprWE+FERIES'!BM12," "))</f>
        <v xml:space="preserve"> </v>
      </c>
      <c r="BT14" t="str">
        <f>IF(ISBLANK([2]Date!$AB12)," ",IF(AND(BT$3&gt;=[2]Date!$AB$1,BT$3&lt;=[2]Date!$AC$1),'[2]Planning SupprWE+FERIES'!BN12," "))</f>
        <v xml:space="preserve"> </v>
      </c>
      <c r="BU14" t="str">
        <f>IF(ISBLANK([2]Date!$AB12)," ",IF(AND(BU$3&gt;=[2]Date!$AB$1,BU$3&lt;=[2]Date!$AC$1),'[2]Planning SupprWE+FERIES'!BO12," "))</f>
        <v xml:space="preserve"> </v>
      </c>
      <c r="BV14" t="str">
        <f>IF(ISBLANK([2]Date!$AB12)," ",IF(AND(BV$3&gt;=[2]Date!$AB$1,BV$3&lt;=[2]Date!$AC$1),'[2]Planning SupprWE+FERIES'!BP12," "))</f>
        <v xml:space="preserve"> </v>
      </c>
      <c r="BW14" t="str">
        <f>IF(ISBLANK([2]Date!$AB12)," ",IF(AND(BW$3&gt;=[2]Date!$AB$1,BW$3&lt;=[2]Date!$AC$1),'[2]Planning SupprWE+FERIES'!BQ12," "))</f>
        <v xml:space="preserve"> </v>
      </c>
      <c r="BX14" t="str">
        <f>IF(ISBLANK([2]Date!$AB12)," ",IF(AND(BX$3&gt;=[2]Date!$AB$1,BX$3&lt;=[2]Date!$AC$1),'[2]Planning SupprWE+FERIES'!BR12," "))</f>
        <v xml:space="preserve"> </v>
      </c>
      <c r="BY14" t="str">
        <f>IF(ISBLANK([2]Date!$AB12)," ",IF(AND(BY$3&gt;=[2]Date!$AB$1,BY$3&lt;=[2]Date!$AC$1),'[2]Planning SupprWE+FERIES'!BS12," "))</f>
        <v xml:space="preserve"> </v>
      </c>
      <c r="BZ14" t="str">
        <f>IF(ISBLANK([2]Date!$AB12)," ",IF(AND(BZ$3&gt;=[2]Date!$AB$1,BZ$3&lt;=[2]Date!$AC$1),'[2]Planning SupprWE+FERIES'!BT12," "))</f>
        <v xml:space="preserve"> </v>
      </c>
      <c r="CA14" t="str">
        <f>IF(ISBLANK([2]Date!$AB12)," ",IF(AND(CA$3&gt;=[2]Date!$AB$1,CA$3&lt;=[2]Date!$AC$1),'[2]Planning SupprWE+FERIES'!BU12," "))</f>
        <v xml:space="preserve"> </v>
      </c>
      <c r="CB14" t="str">
        <f>IF(ISBLANK([2]Date!$AB12)," ",IF(AND(CB$3&gt;=[2]Date!$AB$1,CB$3&lt;=[2]Date!$AC$1),'[2]Planning SupprWE+FERIES'!BV12," "))</f>
        <v xml:space="preserve"> </v>
      </c>
      <c r="CC14" t="str">
        <f>IF(ISBLANK([2]Date!$AB12)," ",IF(AND(CC$3&gt;=[2]Date!$AB$1,CC$3&lt;=[2]Date!$AC$1),'[2]Planning SupprWE+FERIES'!BW12," "))</f>
        <v xml:space="preserve"> </v>
      </c>
      <c r="CD14" t="str">
        <f>IF(ISBLANK([2]Date!$AB12)," ",IF(AND(CD$3&gt;=[2]Date!$AB$1,CD$3&lt;=[2]Date!$AC$1),'[2]Planning SupprWE+FERIES'!BX12," "))</f>
        <v xml:space="preserve"> </v>
      </c>
      <c r="CE14" t="str">
        <f>IF(ISBLANK([2]Date!$AB12)," ",IF(AND(CE$3&gt;=[2]Date!$AB$1,CE$3&lt;=[2]Date!$AC$1),'[2]Planning SupprWE+FERIES'!BY12," "))</f>
        <v xml:space="preserve"> </v>
      </c>
      <c r="CF14" t="str">
        <f>IF(ISBLANK([2]Date!$AB12)," ",IF(AND(CF$3&gt;=[2]Date!$AB$1,CF$3&lt;=[2]Date!$AC$1),'[2]Planning SupprWE+FERIES'!BZ12," "))</f>
        <v xml:space="preserve"> </v>
      </c>
      <c r="CG14" t="str">
        <f>IF(ISBLANK([2]Date!$AB12)," ",IF(AND(CG$3&gt;=[2]Date!$AB$1,CG$3&lt;=[2]Date!$AC$1),'[2]Planning SupprWE+FERIES'!CA12," "))</f>
        <v xml:space="preserve"> </v>
      </c>
      <c r="CH14" t="str">
        <f>IF(ISBLANK([2]Date!$AB12)," ",IF(AND(CH$3&gt;=[2]Date!$AB$1,CH$3&lt;=[2]Date!$AC$1),'[2]Planning SupprWE+FERIES'!CB12," "))</f>
        <v xml:space="preserve"> </v>
      </c>
      <c r="CI14" t="str">
        <f>IF(ISBLANK([2]Date!$AB12)," ",IF(AND(CI$3&gt;=[2]Date!$AB$1,CI$3&lt;=[2]Date!$AC$1),'[2]Planning SupprWE+FERIES'!CC12," "))</f>
        <v xml:space="preserve"> </v>
      </c>
      <c r="CJ14" t="str">
        <f>IF(ISBLANK([2]Date!$AB12)," ",IF(AND(CJ$3&gt;=[2]Date!$AB$1,CJ$3&lt;=[2]Date!$AC$1),'[2]Planning SupprWE+FERIES'!CD12," "))</f>
        <v xml:space="preserve"> </v>
      </c>
      <c r="CK14" t="str">
        <f>IF(ISBLANK([2]Date!$AB12)," ",IF(AND(CK$3&gt;=[2]Date!$AB$1,CK$3&lt;=[2]Date!$AC$1),'[2]Planning SupprWE+FERIES'!CE12," "))</f>
        <v xml:space="preserve"> </v>
      </c>
      <c r="CL14" t="str">
        <f>IF(ISBLANK([2]Date!$AB12)," ",IF(AND(CL$3&gt;=[2]Date!$AB$1,CL$3&lt;=[2]Date!$AC$1),'[2]Planning SupprWE+FERIES'!CF12," "))</f>
        <v xml:space="preserve"> </v>
      </c>
      <c r="CM14" t="str">
        <f>IF(ISBLANK([2]Date!$AB12)," ",IF(AND(CM$3&gt;=[2]Date!$AB$1,CM$3&lt;=[2]Date!$AC$1),'[2]Planning SupprWE+FERIES'!CG12," "))</f>
        <v xml:space="preserve"> </v>
      </c>
      <c r="CN14" t="str">
        <f>IF(ISBLANK([2]Date!$AB12)," ",IF(AND(CN$3&gt;=[2]Date!$AB$1,CN$3&lt;=[2]Date!$AC$1),'[2]Planning SupprWE+FERIES'!CH12," "))</f>
        <v xml:space="preserve"> </v>
      </c>
      <c r="CO14" t="str">
        <f>IF(ISBLANK([2]Date!$AB12)," ",IF(AND(CO$3&gt;=[2]Date!$AB$1,CO$3&lt;=[2]Date!$AC$1),'[2]Planning SupprWE+FERIES'!CI12," "))</f>
        <v xml:space="preserve"> </v>
      </c>
      <c r="CP14" t="str">
        <f>IF(ISBLANK([2]Date!$AB12)," ",IF(AND(CP$3&gt;=[2]Date!$AB$1,CP$3&lt;=[2]Date!$AC$1),'[2]Planning SupprWE+FERIES'!CJ12," "))</f>
        <v xml:space="preserve"> </v>
      </c>
      <c r="CQ14" t="str">
        <f>IF(ISBLANK([2]Date!$AB12)," ",IF(AND(CQ$3&gt;=[2]Date!$AB$1,CQ$3&lt;=[2]Date!$AC$1),'[2]Planning SupprWE+FERIES'!CK12," "))</f>
        <v xml:space="preserve"> </v>
      </c>
      <c r="CR14" t="str">
        <f>IF(ISBLANK([2]Date!$AB12)," ",IF(AND(CR$3&gt;=[2]Date!$AB$1,CR$3&lt;=[2]Date!$AC$1),'[2]Planning SupprWE+FERIES'!CL12," "))</f>
        <v xml:space="preserve"> </v>
      </c>
      <c r="CS14" t="str">
        <f>IF(ISBLANK([2]Date!$AB12)," ",IF(AND(CS$3&gt;=[2]Date!$AB$1,CS$3&lt;=[2]Date!$AC$1),'[2]Planning SupprWE+FERIES'!CM12," "))</f>
        <v xml:space="preserve"> </v>
      </c>
      <c r="CT14" t="str">
        <f>IF(ISBLANK([2]Date!$AB12)," ",IF(AND(CT$3&gt;=[2]Date!$AB$1,CT$3&lt;=[2]Date!$AC$1),'[2]Planning SupprWE+FERIES'!CN12," "))</f>
        <v xml:space="preserve"> </v>
      </c>
      <c r="CU14" t="str">
        <f>IF(ISBLANK([2]Date!$AB12)," ",IF(AND(CU$3&gt;=[2]Date!$AB$1,CU$3&lt;=[2]Date!$AC$1),'[2]Planning SupprWE+FERIES'!CO12," "))</f>
        <v xml:space="preserve"> </v>
      </c>
      <c r="CV14" t="str">
        <f>IF(ISBLANK([2]Date!$AB12)," ",IF(AND(CV$3&gt;=[2]Date!$AB$1,CV$3&lt;=[2]Date!$AC$1),'[2]Planning SupprWE+FERIES'!CP12," "))</f>
        <v xml:space="preserve"> </v>
      </c>
      <c r="CW14" t="str">
        <f>IF(ISBLANK([2]Date!$AB12)," ",IF(AND(CW$3&gt;=[2]Date!$AB$1,CW$3&lt;=[2]Date!$AC$1),'[2]Planning SupprWE+FERIES'!CQ12," "))</f>
        <v xml:space="preserve"> </v>
      </c>
      <c r="CX14" t="str">
        <f>IF(ISBLANK([2]Date!$AB12)," ",IF(AND(CX$3&gt;=[2]Date!$AB$1,CX$3&lt;=[2]Date!$AC$1),'[2]Planning SupprWE+FERIES'!CR12," "))</f>
        <v xml:space="preserve"> </v>
      </c>
      <c r="CY14" t="str">
        <f>IF(ISBLANK([2]Date!$AB12)," ",IF(AND(CY$3&gt;=[2]Date!$AB$1,CY$3&lt;=[2]Date!$AC$1),'[2]Planning SupprWE+FERIES'!CS12," "))</f>
        <v xml:space="preserve"> </v>
      </c>
      <c r="CZ14" t="str">
        <f>IF(ISBLANK([2]Date!$AB12)," ",IF(AND(CZ$3&gt;=[2]Date!$AB$1,CZ$3&lt;=[2]Date!$AC$1),'[2]Planning SupprWE+FERIES'!CT12," "))</f>
        <v xml:space="preserve"> </v>
      </c>
      <c r="DA14" t="str">
        <f>IF(ISBLANK([2]Date!$AB12)," ",IF(AND(DA$3&gt;=[2]Date!$AB$1,DA$3&lt;=[2]Date!$AC$1),'[2]Planning SupprWE+FERIES'!CU12," "))</f>
        <v xml:space="preserve"> </v>
      </c>
      <c r="DB14" t="str">
        <f>IF(ISBLANK([2]Date!$AB12)," ",IF(AND(DB$3&gt;=[2]Date!$AB$1,DB$3&lt;=[2]Date!$AC$1),'[2]Planning SupprWE+FERIES'!CV12," "))</f>
        <v xml:space="preserve"> </v>
      </c>
      <c r="DC14" t="str">
        <f>IF(ISBLANK([2]Date!$AB12)," ",IF(AND(DC$3&gt;=[2]Date!$AB$1,DC$3&lt;=[2]Date!$AC$1),'[2]Planning SupprWE+FERIES'!CW12," "))</f>
        <v xml:space="preserve"> </v>
      </c>
      <c r="DD14" t="str">
        <f>IF(ISBLANK([2]Date!$AB12)," ",IF(AND(DD$3&gt;=[2]Date!$AB$1,DD$3&lt;=[2]Date!$AC$1),'[2]Planning SupprWE+FERIES'!CX12," "))</f>
        <v xml:space="preserve"> </v>
      </c>
      <c r="DE14" t="str">
        <f>IF(ISBLANK([2]Date!$AB12)," ",IF(AND(DE$3&gt;=[2]Date!$AB$1,DE$3&lt;=[2]Date!$AC$1),'[2]Planning SupprWE+FERIES'!CY12," "))</f>
        <v xml:space="preserve"> </v>
      </c>
      <c r="DF14" t="str">
        <f>IF(ISBLANK([2]Date!$AB12)," ",IF(AND(DF$3&gt;=[2]Date!$AB$1,DF$3&lt;=[2]Date!$AC$1),'[2]Planning SupprWE+FERIES'!CZ12," "))</f>
        <v xml:space="preserve"> </v>
      </c>
      <c r="DG14" t="str">
        <f>IF(ISBLANK([2]Date!$AB12)," ",IF(AND(DG$3&gt;=[2]Date!$AB$1,DG$3&lt;=[2]Date!$AC$1),'[2]Planning SupprWE+FERIES'!DA12," "))</f>
        <v xml:space="preserve"> </v>
      </c>
      <c r="DH14" t="str">
        <f>IF(ISBLANK([2]Date!$AB12)," ",IF(AND(DH$3&gt;=[2]Date!$AB$1,DH$3&lt;=[2]Date!$AC$1),'[2]Planning SupprWE+FERIES'!DB12," "))</f>
        <v xml:space="preserve"> </v>
      </c>
      <c r="DI14" t="str">
        <f>IF(ISBLANK([2]Date!$AB12)," ",IF(AND(DI$3&gt;=[2]Date!$AB$1,DI$3&lt;=[2]Date!$AC$1),'[2]Planning SupprWE+FERIES'!DC12," "))</f>
        <v xml:space="preserve"> </v>
      </c>
      <c r="DJ14" t="str">
        <f>IF(ISBLANK([2]Date!$AB12)," ",IF(AND(DJ$3&gt;=[2]Date!$AB$1,DJ$3&lt;=[2]Date!$AC$1),'[2]Planning SupprWE+FERIES'!DD12," "))</f>
        <v xml:space="preserve"> </v>
      </c>
      <c r="DK14" t="str">
        <f>IF(ISBLANK([2]Date!$AB12)," ",IF(AND(DK$3&gt;=[2]Date!$AB$1,DK$3&lt;=[2]Date!$AC$1),'[2]Planning SupprWE+FERIES'!DE12," "))</f>
        <v xml:space="preserve"> </v>
      </c>
      <c r="DL14" t="str">
        <f>IF(ISBLANK([2]Date!$AB12)," ",IF(AND(DL$3&gt;=[2]Date!$AB$1,DL$3&lt;=[2]Date!$AC$1),'[2]Planning SupprWE+FERIES'!DF12," "))</f>
        <v xml:space="preserve"> </v>
      </c>
      <c r="DM14" t="str">
        <f>IF(ISBLANK([2]Date!$AB12)," ",IF(AND(DM$3&gt;=[2]Date!$AB$1,DM$3&lt;=[2]Date!$AC$1),'[2]Planning SupprWE+FERIES'!DG12," "))</f>
        <v xml:space="preserve"> </v>
      </c>
      <c r="DN14" t="str">
        <f>IF(ISBLANK([2]Date!$AB12)," ",IF(AND(DN$3&gt;=[2]Date!$AB$1,DN$3&lt;=[2]Date!$AC$1),'[2]Planning SupprWE+FERIES'!DH12," "))</f>
        <v xml:space="preserve"> </v>
      </c>
      <c r="DO14" t="str">
        <f>IF(ISBLANK([2]Date!$AB12)," ",IF(AND(DO$3&gt;=[2]Date!$AB$1,DO$3&lt;=[2]Date!$AC$1),'[2]Planning SupprWE+FERIES'!DI12," "))</f>
        <v xml:space="preserve"> </v>
      </c>
      <c r="DP14" t="str">
        <f>IF(ISBLANK([2]Date!$AB12)," ",IF(AND(DP$3&gt;=[2]Date!$AB$1,DP$3&lt;=[2]Date!$AC$1),'[2]Planning SupprWE+FERIES'!DJ12," "))</f>
        <v xml:space="preserve"> </v>
      </c>
      <c r="DQ14" t="str">
        <f>IF(ISBLANK([2]Date!$AB12)," ",IF(AND(DQ$3&gt;=[2]Date!$AB$1,DQ$3&lt;=[2]Date!$AC$1),'[2]Planning SupprWE+FERIES'!DK12," "))</f>
        <v xml:space="preserve"> </v>
      </c>
      <c r="DR14" t="str">
        <f>IF(ISBLANK([2]Date!$AB12)," ",IF(AND(DR$3&gt;=[2]Date!$AB$1,DR$3&lt;=[2]Date!$AC$1),'[2]Planning SupprWE+FERIES'!DL12," "))</f>
        <v xml:space="preserve"> </v>
      </c>
      <c r="DS14" t="str">
        <f>IF(ISBLANK([2]Date!$AB12)," ",IF(AND(DS$3&gt;=[2]Date!$AB$1,DS$3&lt;=[2]Date!$AC$1),'[2]Planning SupprWE+FERIES'!DM12," "))</f>
        <v xml:space="preserve"> </v>
      </c>
      <c r="DT14" t="str">
        <f>IF(ISBLANK([2]Date!$AB12)," ",IF(AND(DT$3&gt;=[2]Date!$AB$1,DT$3&lt;=[2]Date!$AC$1),'[2]Planning SupprWE+FERIES'!DN12," "))</f>
        <v xml:space="preserve"> </v>
      </c>
      <c r="DU14" t="str">
        <f>IF(ISBLANK([2]Date!$AB12)," ",IF(AND(DU$3&gt;=[2]Date!$AB$1,DU$3&lt;=[2]Date!$AC$1),'[2]Planning SupprWE+FERIES'!DO12," "))</f>
        <v xml:space="preserve"> </v>
      </c>
      <c r="DV14" t="str">
        <f>IF(ISBLANK([2]Date!$AB12)," ",IF(AND(DV$3&gt;=[2]Date!$AB$1,DV$3&lt;=[2]Date!$AC$1),'[2]Planning SupprWE+FERIES'!DP12," "))</f>
        <v xml:space="preserve"> </v>
      </c>
      <c r="DW14" t="str">
        <f>IF(ISBLANK([2]Date!$AB12)," ",IF(AND(DW$3&gt;=[2]Date!$AB$1,DW$3&lt;=[2]Date!$AC$1),'[2]Planning SupprWE+FERIES'!DQ12," "))</f>
        <v xml:space="preserve"> </v>
      </c>
      <c r="DX14" t="str">
        <f>IF(ISBLANK([2]Date!$AB12)," ",IF(AND(DX$3&gt;=[2]Date!$AB$1,DX$3&lt;=[2]Date!$AC$1),'[2]Planning SupprWE+FERIES'!DR12," "))</f>
        <v xml:space="preserve"> </v>
      </c>
      <c r="DY14" t="str">
        <f>IF(ISBLANK([2]Date!$AB12)," ",IF(AND(DY$3&gt;=[2]Date!$AB$1,DY$3&lt;=[2]Date!$AC$1),'[2]Planning SupprWE+FERIES'!DS12," "))</f>
        <v xml:space="preserve"> </v>
      </c>
      <c r="DZ14" t="str">
        <f>IF(ISBLANK([2]Date!$AB12)," ",IF(AND(DZ$3&gt;=[2]Date!$AB$1,DZ$3&lt;=[2]Date!$AC$1),'[2]Planning SupprWE+FERIES'!DT12," "))</f>
        <v xml:space="preserve"> </v>
      </c>
      <c r="EA14" t="str">
        <f>IF(ISBLANK([2]Date!$AB12)," ",IF(AND(EA$3&gt;=[2]Date!$AB$1,EA$3&lt;=[2]Date!$AC$1),'[2]Planning SupprWE+FERIES'!DU12," "))</f>
        <v xml:space="preserve"> </v>
      </c>
      <c r="EB14" t="str">
        <f>IF(ISBLANK([2]Date!$AB12)," ",IF(AND(EB$3&gt;=[2]Date!$AB$1,EB$3&lt;=[2]Date!$AC$1),'[2]Planning SupprWE+FERIES'!DV12," "))</f>
        <v xml:space="preserve"> </v>
      </c>
      <c r="EC14" t="str">
        <f>IF(ISBLANK([2]Date!$AB12)," ",IF(AND(EC$3&gt;=[2]Date!$AB$1,EC$3&lt;=[2]Date!$AC$1),'[2]Planning SupprWE+FERIES'!DW12," "))</f>
        <v xml:space="preserve"> </v>
      </c>
      <c r="ED14" t="str">
        <f>IF(ISBLANK([2]Date!$AB12)," ",IF(AND(ED$3&gt;=[2]Date!$AB$1,ED$3&lt;=[2]Date!$AC$1),'[2]Planning SupprWE+FERIES'!DX12," "))</f>
        <v xml:space="preserve"> </v>
      </c>
      <c r="EE14" t="str">
        <f>IF(ISBLANK([2]Date!$AB12)," ",IF(AND(EE$3&gt;=[2]Date!$AB$1,EE$3&lt;=[2]Date!$AC$1),'[2]Planning SupprWE+FERIES'!DY12," "))</f>
        <v xml:space="preserve"> </v>
      </c>
      <c r="EF14" t="str">
        <f>IF(ISBLANK([2]Date!$AB12)," ",IF(AND(EF$3&gt;=[2]Date!$AB$1,EF$3&lt;=[2]Date!$AC$1),'[2]Planning SupprWE+FERIES'!DZ12," "))</f>
        <v xml:space="preserve"> </v>
      </c>
      <c r="EG14" t="str">
        <f>IF(ISBLANK([2]Date!$AB12)," ",IF(AND(EG$3&gt;=[2]Date!$AB$1,EG$3&lt;=[2]Date!$AC$1),'[2]Planning SupprWE+FERIES'!EA12," "))</f>
        <v xml:space="preserve"> </v>
      </c>
      <c r="EH14" t="str">
        <f>IF(ISBLANK([2]Date!$AB12)," ",IF(AND(EH$3&gt;=[2]Date!$AB$1,EH$3&lt;=[2]Date!$AC$1),'[2]Planning SupprWE+FERIES'!EB12," "))</f>
        <v xml:space="preserve"> </v>
      </c>
      <c r="EI14" t="str">
        <f>IF(ISBLANK([2]Date!$AB12)," ",IF(AND(EI$3&gt;=[2]Date!$AB$1,EI$3&lt;=[2]Date!$AC$1),'[2]Planning SupprWE+FERIES'!EC12," "))</f>
        <v xml:space="preserve"> </v>
      </c>
      <c r="EJ14" t="str">
        <f>IF(ISBLANK([2]Date!$AB12)," ",IF(AND(EJ$3&gt;=[2]Date!$AB$1,EJ$3&lt;=[2]Date!$AC$1),'[2]Planning SupprWE+FERIES'!ED12," "))</f>
        <v xml:space="preserve"> </v>
      </c>
      <c r="EK14" t="str">
        <f>IF(ISBLANK([2]Date!$AB12)," ",IF(AND(EK$3&gt;=[2]Date!$AB$1,EK$3&lt;=[2]Date!$AC$1),'[2]Planning SupprWE+FERIES'!EE12," "))</f>
        <v xml:space="preserve"> </v>
      </c>
      <c r="EL14" t="str">
        <f>IF(ISBLANK([2]Date!$AB12)," ",IF(AND(EL$3&gt;=[2]Date!$AB$1,EL$3&lt;=[2]Date!$AC$1),'[2]Planning SupprWE+FERIES'!EF12," "))</f>
        <v xml:space="preserve"> </v>
      </c>
      <c r="EM14" t="str">
        <f>IF(ISBLANK([2]Date!$AB12)," ",IF(AND(EM$3&gt;=[2]Date!$AB$1,EM$3&lt;=[2]Date!$AC$1),'[2]Planning SupprWE+FERIES'!EG12," "))</f>
        <v xml:space="preserve"> </v>
      </c>
      <c r="EN14" t="str">
        <f>IF(ISBLANK([2]Date!$AB12)," ",IF(AND(EN$3&gt;=[2]Date!$AB$1,EN$3&lt;=[2]Date!$AC$1),'[2]Planning SupprWE+FERIES'!EH12," "))</f>
        <v xml:space="preserve"> </v>
      </c>
      <c r="EO14" t="str">
        <f>IF(ISBLANK([2]Date!$AB12)," ",IF(AND(EO$3&gt;=[2]Date!$AB$1,EO$3&lt;=[2]Date!$AC$1),'[2]Planning SupprWE+FERIES'!EI12," "))</f>
        <v xml:space="preserve"> </v>
      </c>
      <c r="EP14" t="str">
        <f>IF(ISBLANK([2]Date!$AB12)," ",IF(AND(EP$3&gt;=[2]Date!$AB$1,EP$3&lt;=[2]Date!$AC$1),'[2]Planning SupprWE+FERIES'!EJ12," "))</f>
        <v xml:space="preserve"> </v>
      </c>
      <c r="EQ14" t="str">
        <f>IF(ISBLANK([2]Date!$AB12)," ",IF(AND(EQ$3&gt;=[2]Date!$AB$1,EQ$3&lt;=[2]Date!$AC$1),'[2]Planning SupprWE+FERIES'!EK12," "))</f>
        <v xml:space="preserve"> </v>
      </c>
      <c r="ER14" t="str">
        <f>IF(ISBLANK([2]Date!$AB12)," ",IF(AND(ER$3&gt;=[2]Date!$AB$1,ER$3&lt;=[2]Date!$AC$1),'[2]Planning SupprWE+FERIES'!EL12," "))</f>
        <v xml:space="preserve"> </v>
      </c>
      <c r="ES14" t="str">
        <f>IF(ISBLANK([2]Date!$AB12)," ",IF(AND(ES$3&gt;=[2]Date!$AB$1,ES$3&lt;=[2]Date!$AC$1),'[2]Planning SupprWE+FERIES'!EM12," "))</f>
        <v xml:space="preserve"> </v>
      </c>
      <c r="ET14" t="str">
        <f>IF(ISBLANK([2]Date!$AB12)," ",IF(AND(ET$3&gt;=[2]Date!$AB$1,ET$3&lt;=[2]Date!$AC$1),'[2]Planning SupprWE+FERIES'!EN12," "))</f>
        <v xml:space="preserve"> </v>
      </c>
      <c r="EU14" t="str">
        <f>IF(ISBLANK([2]Date!$AB12)," ",IF(AND(EU$3&gt;=[2]Date!$AB$1,EU$3&lt;=[2]Date!$AC$1),'[2]Planning SupprWE+FERIES'!EO12," "))</f>
        <v xml:space="preserve"> </v>
      </c>
      <c r="EV14" t="str">
        <f>IF(ISBLANK([2]Date!$AB12)," ",IF(AND(EV$3&gt;=[2]Date!$AB$1,EV$3&lt;=[2]Date!$AC$1),'[2]Planning SupprWE+FERIES'!EP12," "))</f>
        <v xml:space="preserve"> </v>
      </c>
      <c r="EW14" t="str">
        <f>IF(ISBLANK([2]Date!$AB12)," ",IF(AND(EW$3&gt;=[2]Date!$AB$1,EW$3&lt;=[2]Date!$AC$1),'[2]Planning SupprWE+FERIES'!EQ12," "))</f>
        <v xml:space="preserve"> </v>
      </c>
      <c r="EX14" t="str">
        <f>IF(ISBLANK([2]Date!$AB12)," ",IF(AND(EX$3&gt;=[2]Date!$AB$1,EX$3&lt;=[2]Date!$AC$1),'[2]Planning SupprWE+FERIES'!ER12," "))</f>
        <v xml:space="preserve"> </v>
      </c>
      <c r="EY14" t="str">
        <f>IF(ISBLANK([2]Date!$AB12)," ",IF(AND(EY$3&gt;=[2]Date!$AB$1,EY$3&lt;=[2]Date!$AC$1),'[2]Planning SupprWE+FERIES'!ES12," "))</f>
        <v xml:space="preserve"> </v>
      </c>
      <c r="EZ14" t="str">
        <f>IF(ISBLANK([2]Date!$AB12)," ",IF(AND(EZ$3&gt;=[2]Date!$AB$1,EZ$3&lt;=[2]Date!$AC$1),'[2]Planning SupprWE+FERIES'!ET12," "))</f>
        <v xml:space="preserve"> </v>
      </c>
      <c r="FA14" t="str">
        <f>IF(ISBLANK([2]Date!$AB12)," ",IF(AND(FA$3&gt;=[2]Date!$AB$1,FA$3&lt;=[2]Date!$AC$1),'[2]Planning SupprWE+FERIES'!EU12," "))</f>
        <v xml:space="preserve"> </v>
      </c>
      <c r="FB14" t="str">
        <f>IF(ISBLANK([2]Date!$AB12)," ",IF(AND(FB$3&gt;=[2]Date!$AB$1,FB$3&lt;=[2]Date!$AC$1),'[2]Planning SupprWE+FERIES'!EV12," "))</f>
        <v xml:space="preserve"> </v>
      </c>
      <c r="FC14" t="str">
        <f>IF(ISBLANK([2]Date!$AB12)," ",IF(AND(FC$3&gt;=[2]Date!$AB$1,FC$3&lt;=[2]Date!$AC$1),'[2]Planning SupprWE+FERIES'!EW12," "))</f>
        <v xml:space="preserve"> </v>
      </c>
      <c r="FD14" t="str">
        <f>IF(ISBLANK([2]Date!$AB12)," ",IF(AND(FD$3&gt;=[2]Date!$AB$1,FD$3&lt;=[2]Date!$AC$1),'[2]Planning SupprWE+FERIES'!EX12," "))</f>
        <v xml:space="preserve"> </v>
      </c>
      <c r="FE14" t="str">
        <f>IF(ISBLANK([2]Date!$AB12)," ",IF(AND(FE$3&gt;=[2]Date!$AB$1,FE$3&lt;=[2]Date!$AC$1),'[2]Planning SupprWE+FERIES'!EY12," "))</f>
        <v xml:space="preserve"> </v>
      </c>
      <c r="FF14" t="str">
        <f>IF(ISBLANK([2]Date!$AB12)," ",IF(AND(FF$3&gt;=[2]Date!$AB$1,FF$3&lt;=[2]Date!$AC$1),'[2]Planning SupprWE+FERIES'!EZ12," "))</f>
        <v xml:space="preserve"> </v>
      </c>
      <c r="FG14" t="str">
        <f>IF(ISBLANK([2]Date!$AB12)," ",IF(AND(FG$3&gt;=[2]Date!$AB$1,FG$3&lt;=[2]Date!$AC$1),'[2]Planning SupprWE+FERIES'!FA12," "))</f>
        <v xml:space="preserve"> </v>
      </c>
      <c r="FH14" t="str">
        <f>IF(ISBLANK([2]Date!$AB12)," ",IF(AND(FH$3&gt;=[2]Date!$AB$1,FH$3&lt;=[2]Date!$AC$1),'[2]Planning SupprWE+FERIES'!FB12," "))</f>
        <v xml:space="preserve"> </v>
      </c>
      <c r="FI14" t="str">
        <f>IF(ISBLANK([2]Date!$AB12)," ",IF(AND(FI$3&gt;=[2]Date!$AB$1,FI$3&lt;=[2]Date!$AC$1),'[2]Planning SupprWE+FERIES'!FC12," "))</f>
        <v xml:space="preserve"> </v>
      </c>
      <c r="FJ14" t="str">
        <f>IF(ISBLANK([2]Date!$AB12)," ",IF(AND(FJ$3&gt;=[2]Date!$AB$1,FJ$3&lt;=[2]Date!$AC$1),'[2]Planning SupprWE+FERIES'!FD12," "))</f>
        <v xml:space="preserve"> </v>
      </c>
      <c r="FK14" t="str">
        <f>IF(ISBLANK([2]Date!$AB12)," ",IF(AND(FK$3&gt;=[2]Date!$AB$1,FK$3&lt;=[2]Date!$AC$1),'[2]Planning SupprWE+FERIES'!FE12," "))</f>
        <v xml:space="preserve"> </v>
      </c>
      <c r="FL14" t="str">
        <f>IF(ISBLANK([2]Date!$AB12)," ",IF(AND(FL$3&gt;=[2]Date!$AB$1,FL$3&lt;=[2]Date!$AC$1),'[2]Planning SupprWE+FERIES'!FF12," "))</f>
        <v xml:space="preserve"> </v>
      </c>
      <c r="FM14" t="str">
        <f>IF(ISBLANK([2]Date!$AB12)," ",IF(AND(FM$3&gt;=[2]Date!$AB$1,FM$3&lt;=[2]Date!$AC$1),'[2]Planning SupprWE+FERIES'!FG12," "))</f>
        <v xml:space="preserve"> </v>
      </c>
      <c r="FN14" t="str">
        <f>IF(ISBLANK([2]Date!$AB12)," ",IF(AND(FN$3&gt;=[2]Date!$AB$1,FN$3&lt;=[2]Date!$AC$1),'[2]Planning SupprWE+FERIES'!FH12," "))</f>
        <v xml:space="preserve"> </v>
      </c>
      <c r="FO14" t="str">
        <f>IF(ISBLANK([2]Date!$AB12)," ",IF(AND(FO$3&gt;=[2]Date!$AB$1,FO$3&lt;=[2]Date!$AC$1),'[2]Planning SupprWE+FERIES'!FI12," "))</f>
        <v xml:space="preserve"> </v>
      </c>
      <c r="FP14" t="str">
        <f>IF(ISBLANK([2]Date!$AB12)," ",IF(AND(FP$3&gt;=[2]Date!$AB$1,FP$3&lt;=[2]Date!$AC$1),'[2]Planning SupprWE+FERIES'!FJ12," "))</f>
        <v xml:space="preserve"> </v>
      </c>
      <c r="FQ14" t="str">
        <f>IF(ISBLANK([2]Date!$AB12)," ",IF(AND(FQ$3&gt;=[2]Date!$AB$1,FQ$3&lt;=[2]Date!$AC$1),'[2]Planning SupprWE+FERIES'!FK12," "))</f>
        <v xml:space="preserve"> </v>
      </c>
      <c r="FR14" t="str">
        <f>IF(ISBLANK([2]Date!$AB12)," ",IF(AND(FR$3&gt;=[2]Date!$AB$1,FR$3&lt;=[2]Date!$AC$1),'[2]Planning SupprWE+FERIES'!FL12," "))</f>
        <v xml:space="preserve"> </v>
      </c>
      <c r="FS14" t="str">
        <f>IF(ISBLANK([2]Date!$AB12)," ",IF(AND(FS$3&gt;=[2]Date!$AB$1,FS$3&lt;=[2]Date!$AC$1),'[2]Planning SupprWE+FERIES'!FM12," "))</f>
        <v xml:space="preserve"> </v>
      </c>
      <c r="FT14" t="str">
        <f>IF(ISBLANK([2]Date!$AB12)," ",IF(AND(FT$3&gt;=[2]Date!$AB$1,FT$3&lt;=[2]Date!$AC$1),'[2]Planning SupprWE+FERIES'!FN12," "))</f>
        <v xml:space="preserve"> </v>
      </c>
      <c r="FU14" t="str">
        <f>IF(ISBLANK([2]Date!$AB12)," ",IF(AND(FU$3&gt;=[2]Date!$AB$1,FU$3&lt;=[2]Date!$AC$1),'[2]Planning SupprWE+FERIES'!FO12," "))</f>
        <v xml:space="preserve"> </v>
      </c>
      <c r="FV14" t="str">
        <f>IF(ISBLANK([2]Date!$AB12)," ",IF(AND(FV$3&gt;=[2]Date!$AB$1,FV$3&lt;=[2]Date!$AC$1),'[2]Planning SupprWE+FERIES'!FP12," "))</f>
        <v xml:space="preserve"> </v>
      </c>
      <c r="FW14" t="str">
        <f>IF(ISBLANK([2]Date!$AB12)," ",IF(AND(FW$3&gt;=[2]Date!$AB$1,FW$3&lt;=[2]Date!$AC$1),'[2]Planning SupprWE+FERIES'!FQ12," "))</f>
        <v xml:space="preserve"> </v>
      </c>
      <c r="FX14" t="str">
        <f>IF(ISBLANK([2]Date!$AB12)," ",IF(AND(FX$3&gt;=[2]Date!$AB$1,FX$3&lt;=[2]Date!$AC$1),'[2]Planning SupprWE+FERIES'!FR12," "))</f>
        <v xml:space="preserve"> </v>
      </c>
      <c r="FY14" t="str">
        <f>IF(ISBLANK([2]Date!$AB12)," ",IF(AND(FY$3&gt;=[2]Date!$AB$1,FY$3&lt;=[2]Date!$AC$1),'[2]Planning SupprWE+FERIES'!FS12," "))</f>
        <v xml:space="preserve"> </v>
      </c>
      <c r="FZ14" t="str">
        <f>IF(ISBLANK([2]Date!$AB12)," ",IF(AND(FZ$3&gt;=[2]Date!$AB$1,FZ$3&lt;=[2]Date!$AC$1),'[2]Planning SupprWE+FERIES'!FT12," "))</f>
        <v xml:space="preserve"> </v>
      </c>
      <c r="GA14" t="str">
        <f>IF(ISBLANK([2]Date!$AB12)," ",IF(AND(GA$3&gt;=[2]Date!$AB$1,GA$3&lt;=[2]Date!$AC$1),'[2]Planning SupprWE+FERIES'!FU12," "))</f>
        <v xml:space="preserve"> </v>
      </c>
      <c r="GB14" t="str">
        <f>IF(ISBLANK([2]Date!$AB12)," ",IF(AND(GB$3&gt;=[2]Date!$AB$1,GB$3&lt;=[2]Date!$AC$1),'[2]Planning SupprWE+FERIES'!FV12," "))</f>
        <v xml:space="preserve"> </v>
      </c>
      <c r="GC14" t="str">
        <f>IF(ISBLANK([2]Date!$AB12)," ",IF(AND(GC$3&gt;=[2]Date!$AB$1,GC$3&lt;=[2]Date!$AC$1),'[2]Planning SupprWE+FERIES'!FW12," "))</f>
        <v xml:space="preserve"> </v>
      </c>
      <c r="GD14" t="str">
        <f>IF(ISBLANK([2]Date!$AB12)," ",IF(AND(GD$3&gt;=[2]Date!$AB$1,GD$3&lt;=[2]Date!$AC$1),'[2]Planning SupprWE+FERIES'!FX12," "))</f>
        <v xml:space="preserve"> </v>
      </c>
      <c r="GE14" t="str">
        <f>IF(ISBLANK([2]Date!$AB12)," ",IF(AND(GE$3&gt;=[2]Date!$AB$1,GE$3&lt;=[2]Date!$AC$1),'[2]Planning SupprWE+FERIES'!FY12," "))</f>
        <v xml:space="preserve"> </v>
      </c>
      <c r="GF14" t="str">
        <f>IF(ISBLANK([2]Date!$AB12)," ",IF(AND(GF$3&gt;=[2]Date!$AB$1,GF$3&lt;=[2]Date!$AC$1),'[2]Planning SupprWE+FERIES'!FZ12," "))</f>
        <v xml:space="preserve"> </v>
      </c>
      <c r="GG14" t="str">
        <f>IF(ISBLANK([2]Date!$AB12)," ",IF(AND(GG$3&gt;=[2]Date!$AB$1,GG$3&lt;=[2]Date!$AC$1),'[2]Planning SupprWE+FERIES'!GA12," "))</f>
        <v xml:space="preserve"> </v>
      </c>
      <c r="GH14" t="str">
        <f>IF(ISBLANK([2]Date!$AB12)," ",IF(AND(GH$3&gt;=[2]Date!$AB$1,GH$3&lt;=[2]Date!$AC$1),'[2]Planning SupprWE+FERIES'!GB12," "))</f>
        <v xml:space="preserve"> </v>
      </c>
      <c r="GI14" t="str">
        <f>IF(ISBLANK([2]Date!$AB12)," ",IF(AND(GI$3&gt;=[2]Date!$AB$1,GI$3&lt;=[2]Date!$AC$1),'[2]Planning SupprWE+FERIES'!GC12," "))</f>
        <v xml:space="preserve"> </v>
      </c>
      <c r="GJ14" t="str">
        <f>IF(ISBLANK([2]Date!$AB12)," ",IF(AND(GJ$3&gt;=[2]Date!$AB$1,GJ$3&lt;=[2]Date!$AC$1),'[2]Planning SupprWE+FERIES'!GD12," "))</f>
        <v xml:space="preserve"> </v>
      </c>
      <c r="GK14" t="str">
        <f>IF(ISBLANK([2]Date!$AB12)," ",IF(AND(GK$3&gt;=[2]Date!$AB$1,GK$3&lt;=[2]Date!$AC$1),'[2]Planning SupprWE+FERIES'!GE12," "))</f>
        <v xml:space="preserve"> </v>
      </c>
      <c r="GL14" t="str">
        <f>IF(ISBLANK([2]Date!$AB12)," ",IF(AND(GL$3&gt;=[2]Date!$AB$1,GL$3&lt;=[2]Date!$AC$1),'[2]Planning SupprWE+FERIES'!GF12," "))</f>
        <v xml:space="preserve"> </v>
      </c>
      <c r="GM14" t="str">
        <f>IF(ISBLANK([2]Date!$AB12)," ",IF(AND(GM$3&gt;=[2]Date!$AB$1,GM$3&lt;=[2]Date!$AC$1),'[2]Planning SupprWE+FERIES'!GG12," "))</f>
        <v xml:space="preserve"> </v>
      </c>
      <c r="GN14" t="str">
        <f>IF(ISBLANK([2]Date!$AB12)," ",IF(AND(GN$3&gt;=[2]Date!$AB$1,GN$3&lt;=[2]Date!$AC$1),'[2]Planning SupprWE+FERIES'!GH12," "))</f>
        <v xml:space="preserve"> </v>
      </c>
      <c r="GO14" t="str">
        <f>IF(ISBLANK([2]Date!$AB12)," ",IF(AND(GO$3&gt;=[2]Date!$AB$1,GO$3&lt;=[2]Date!$AC$1),'[2]Planning SupprWE+FERIES'!GI12," "))</f>
        <v xml:space="preserve"> </v>
      </c>
      <c r="GP14" t="str">
        <f>IF(ISBLANK([2]Date!$AB12)," ",IF(AND(GP$3&gt;=[2]Date!$AB$1,GP$3&lt;=[2]Date!$AC$1),'[2]Planning SupprWE+FERIES'!GJ12," "))</f>
        <v xml:space="preserve"> </v>
      </c>
      <c r="GQ14" t="str">
        <f>IF(ISBLANK([2]Date!$AB12)," ",IF(AND(GQ$3&gt;=[2]Date!$AB$1,GQ$3&lt;=[2]Date!$AC$1),'[2]Planning SupprWE+FERIES'!GK12," "))</f>
        <v xml:space="preserve"> </v>
      </c>
      <c r="GR14" t="str">
        <f>IF(ISBLANK([2]Date!$AB12)," ",IF(AND(GR$3&gt;=[2]Date!$AB$1,GR$3&lt;=[2]Date!$AC$1),'[2]Planning SupprWE+FERIES'!GL12," "))</f>
        <v xml:space="preserve"> </v>
      </c>
      <c r="GS14" t="str">
        <f>IF(ISBLANK([2]Date!$AB12)," ",IF(AND(GS$3&gt;=[2]Date!$AB$1,GS$3&lt;=[2]Date!$AC$1),'[2]Planning SupprWE+FERIES'!GM12," "))</f>
        <v xml:space="preserve"> </v>
      </c>
      <c r="GT14" t="str">
        <f>IF(ISBLANK([2]Date!$AB12)," ",IF(AND(GT$3&gt;=[2]Date!$AB$1,GT$3&lt;=[2]Date!$AC$1),'[2]Planning SupprWE+FERIES'!GN12," "))</f>
        <v xml:space="preserve"> </v>
      </c>
      <c r="GU14" t="str">
        <f>IF(ISBLANK([2]Date!$AB12)," ",IF(AND(GU$3&gt;=[2]Date!$AB$1,GU$3&lt;=[2]Date!$AC$1),'[2]Planning SupprWE+FERIES'!GO12," "))</f>
        <v xml:space="preserve"> </v>
      </c>
      <c r="GV14" t="str">
        <f>IF(ISBLANK([2]Date!$AB12)," ",IF(AND(GV$3&gt;=[2]Date!$AB$1,GV$3&lt;=[2]Date!$AC$1),'[2]Planning SupprWE+FERIES'!GP12," "))</f>
        <v xml:space="preserve"> </v>
      </c>
      <c r="GW14" t="str">
        <f>IF(ISBLANK([2]Date!$AB12)," ",IF(AND(GW$3&gt;=[2]Date!$AB$1,GW$3&lt;=[2]Date!$AC$1),'[2]Planning SupprWE+FERIES'!GQ12," "))</f>
        <v xml:space="preserve"> </v>
      </c>
      <c r="GX14" t="str">
        <f>IF(ISBLANK([2]Date!$AB12)," ",IF(AND(GX$3&gt;=[2]Date!$AB$1,GX$3&lt;=[2]Date!$AC$1),'[2]Planning SupprWE+FERIES'!GR12," "))</f>
        <v xml:space="preserve"> </v>
      </c>
      <c r="GY14" t="str">
        <f>IF(ISBLANK([2]Date!$AB12)," ",IF(AND(GY$3&gt;=[2]Date!$AB$1,GY$3&lt;=[2]Date!$AC$1),'[2]Planning SupprWE+FERIES'!GS12," "))</f>
        <v xml:space="preserve"> </v>
      </c>
      <c r="GZ14" t="str">
        <f>IF(ISBLANK([2]Date!$AB12)," ",IF(AND(GZ$3&gt;=[2]Date!$AB$1,GZ$3&lt;=[2]Date!$AC$1),'[2]Planning SupprWE+FERIES'!GT12," "))</f>
        <v xml:space="preserve"> </v>
      </c>
      <c r="HA14" t="str">
        <f>IF(ISBLANK([2]Date!$AB12)," ",IF(AND(HA$3&gt;=[2]Date!$AB$1,HA$3&lt;=[2]Date!$AC$1),'[2]Planning SupprWE+FERIES'!GU12," "))</f>
        <v xml:space="preserve"> </v>
      </c>
      <c r="HB14" t="str">
        <f>IF(ISBLANK([2]Date!$AB12)," ",IF(AND(HB$3&gt;=[2]Date!$AB$1,HB$3&lt;=[2]Date!$AC$1),'[2]Planning SupprWE+FERIES'!GV12," "))</f>
        <v xml:space="preserve"> </v>
      </c>
      <c r="HC14" t="str">
        <f>IF(ISBLANK([2]Date!$AB12)," ",IF(AND(HC$3&gt;=[2]Date!$AB$1,HC$3&lt;=[2]Date!$AC$1),'[2]Planning SupprWE+FERIES'!GW12," "))</f>
        <v xml:space="preserve"> </v>
      </c>
      <c r="HD14" t="str">
        <f>IF(ISBLANK([2]Date!$AB12)," ",IF(AND(HD$3&gt;=[2]Date!$AB$1,HD$3&lt;=[2]Date!$AC$1),'[2]Planning SupprWE+FERIES'!GX12," "))</f>
        <v xml:space="preserve"> </v>
      </c>
      <c r="HE14" t="str">
        <f>IF(ISBLANK([2]Date!$AB12)," ",IF(AND(HE$3&gt;=[2]Date!$AB$1,HE$3&lt;=[2]Date!$AC$1),'[2]Planning SupprWE+FERIES'!GY12," "))</f>
        <v xml:space="preserve"> </v>
      </c>
      <c r="HF14" t="str">
        <f>IF(ISBLANK([2]Date!$AB12)," ",IF(AND(HF$3&gt;=[2]Date!$AB$1,HF$3&lt;=[2]Date!$AC$1),'[2]Planning SupprWE+FERIES'!GZ12," "))</f>
        <v xml:space="preserve"> </v>
      </c>
      <c r="HG14" t="str">
        <f>IF(ISBLANK([2]Date!$AB12)," ",IF(AND(HG$3&gt;=[2]Date!$AB$1,HG$3&lt;=[2]Date!$AC$1),'[2]Planning SupprWE+FERIES'!HA12," "))</f>
        <v xml:space="preserve"> </v>
      </c>
      <c r="HH14" t="str">
        <f>IF(ISBLANK([2]Date!$AB12)," ",IF(AND(HH$3&gt;=[2]Date!$AB$1,HH$3&lt;=[2]Date!$AC$1),'[2]Planning SupprWE+FERIES'!HB12," "))</f>
        <v xml:space="preserve"> </v>
      </c>
      <c r="HI14" t="str">
        <f>IF(ISBLANK([2]Date!$AB12)," ",IF(AND(HI$3&gt;=[2]Date!$AB$1,HI$3&lt;=[2]Date!$AC$1),'[2]Planning SupprWE+FERIES'!HC12," "))</f>
        <v xml:space="preserve"> </v>
      </c>
      <c r="HJ14" t="str">
        <f>IF(ISBLANK([2]Date!$AB12)," ",IF(AND(HJ$3&gt;=[2]Date!$AB$1,HJ$3&lt;=[2]Date!$AC$1),'[2]Planning SupprWE+FERIES'!HD12," "))</f>
        <v xml:space="preserve"> </v>
      </c>
      <c r="HK14" t="str">
        <f>IF(ISBLANK([2]Date!$AB12)," ",IF(AND(HK$3&gt;=[2]Date!$AB$1,HK$3&lt;=[2]Date!$AC$1),'[2]Planning SupprWE+FERIES'!HE12," "))</f>
        <v xml:space="preserve"> </v>
      </c>
      <c r="HL14" t="str">
        <f>IF(ISBLANK([2]Date!$AB12)," ",IF(AND(HL$3&gt;=[2]Date!$AB$1,HL$3&lt;=[2]Date!$AC$1),'[2]Planning SupprWE+FERIES'!HF12," "))</f>
        <v xml:space="preserve"> </v>
      </c>
      <c r="HM14" t="str">
        <f>IF(ISBLANK([2]Date!$AB12)," ",IF(AND(HM$3&gt;=[2]Date!$AB$1,HM$3&lt;=[2]Date!$AC$1),'[2]Planning SupprWE+FERIES'!HG12," "))</f>
        <v xml:space="preserve"> </v>
      </c>
      <c r="HN14" t="str">
        <f>IF(ISBLANK([2]Date!$AB12)," ",IF(AND(HN$3&gt;=[2]Date!$AB$1,HN$3&lt;=[2]Date!$AC$1),'[2]Planning SupprWE+FERIES'!HH12," "))</f>
        <v xml:space="preserve"> </v>
      </c>
      <c r="HO14" t="str">
        <f>IF(ISBLANK([2]Date!$AB12)," ",IF(AND(HO$3&gt;=[2]Date!$AB$1,HO$3&lt;=[2]Date!$AC$1),'[2]Planning SupprWE+FERIES'!HI12," "))</f>
        <v xml:space="preserve"> </v>
      </c>
      <c r="HP14" t="str">
        <f>IF(ISBLANK([2]Date!$AB12)," ",IF(AND(HP$3&gt;=[2]Date!$AB$1,HP$3&lt;=[2]Date!$AC$1),'[2]Planning SupprWE+FERIES'!HJ12," "))</f>
        <v xml:space="preserve"> </v>
      </c>
      <c r="HQ14" t="str">
        <f>IF(ISBLANK([2]Date!$AB12)," ",IF(AND(HQ$3&gt;=[2]Date!$AB$1,HQ$3&lt;=[2]Date!$AC$1),'[2]Planning SupprWE+FERIES'!HK12," "))</f>
        <v xml:space="preserve"> </v>
      </c>
      <c r="HR14" t="str">
        <f>IF(ISBLANK([2]Date!$AB12)," ",IF(AND(HR$3&gt;=[2]Date!$AB$1,HR$3&lt;=[2]Date!$AC$1),'[2]Planning SupprWE+FERIES'!HL12," "))</f>
        <v xml:space="preserve"> </v>
      </c>
      <c r="HS14" t="str">
        <f>IF(ISBLANK([2]Date!$AB12)," ",IF(AND(HS$3&gt;=[2]Date!$AB$1,HS$3&lt;=[2]Date!$AC$1),'[2]Planning SupprWE+FERIES'!HM12," "))</f>
        <v xml:space="preserve"> </v>
      </c>
      <c r="HT14" t="str">
        <f>IF(ISBLANK([2]Date!$AB12)," ",IF(AND(HT$3&gt;=[2]Date!$AB$1,HT$3&lt;=[2]Date!$AC$1),'[2]Planning SupprWE+FERIES'!HN12," "))</f>
        <v xml:space="preserve"> </v>
      </c>
      <c r="HU14" t="str">
        <f>IF(ISBLANK([2]Date!$AB12)," ",IF(AND(HU$3&gt;=[2]Date!$AB$1,HU$3&lt;=[2]Date!$AC$1),'[2]Planning SupprWE+FERIES'!HO12," "))</f>
        <v xml:space="preserve"> </v>
      </c>
      <c r="HV14" t="str">
        <f>IF(ISBLANK([2]Date!$AB12)," ",IF(AND(HV$3&gt;=[2]Date!$AB$1,HV$3&lt;=[2]Date!$AC$1),'[2]Planning SupprWE+FERIES'!HP12," "))</f>
        <v xml:space="preserve"> </v>
      </c>
      <c r="HW14" t="str">
        <f>IF(ISBLANK([2]Date!$AB12)," ",IF(AND(HW$3&gt;=[2]Date!$AB$1,HW$3&lt;=[2]Date!$AC$1),'[2]Planning SupprWE+FERIES'!HQ12," "))</f>
        <v xml:space="preserve"> </v>
      </c>
      <c r="HX14" t="str">
        <f>IF(ISBLANK([2]Date!$AB12)," ",IF(AND(HX$3&gt;=[2]Date!$AB$1,HX$3&lt;=[2]Date!$AC$1),'[2]Planning SupprWE+FERIES'!HR12," "))</f>
        <v xml:space="preserve"> </v>
      </c>
      <c r="HY14" t="str">
        <f>IF(ISBLANK([2]Date!$AB12)," ",IF(AND(HY$3&gt;=[2]Date!$AB$1,HY$3&lt;=[2]Date!$AC$1),'[2]Planning SupprWE+FERIES'!HS12," "))</f>
        <v xml:space="preserve"> </v>
      </c>
      <c r="HZ14" t="str">
        <f>IF(ISBLANK([2]Date!$AB12)," ",IF(AND(HZ$3&gt;=[2]Date!$AB$1,HZ$3&lt;=[2]Date!$AC$1),'[2]Planning SupprWE+FERIES'!HT12," "))</f>
        <v xml:space="preserve"> </v>
      </c>
      <c r="IA14" t="str">
        <f>IF(ISBLANK([2]Date!$AB12)," ",IF(AND(IA$3&gt;=[2]Date!$AB$1,IA$3&lt;=[2]Date!$AC$1),'[2]Planning SupprWE+FERIES'!HU12," "))</f>
        <v xml:space="preserve"> </v>
      </c>
      <c r="IB14" t="str">
        <f>IF(ISBLANK([2]Date!$AB12)," ",IF(AND(IB$3&gt;=[2]Date!$AB$1,IB$3&lt;=[2]Date!$AC$1),'[2]Planning SupprWE+FERIES'!HV12," "))</f>
        <v xml:space="preserve"> </v>
      </c>
      <c r="IC14" t="str">
        <f>IF(ISBLANK([2]Date!$AB12)," ",IF(AND(IC$3&gt;=[2]Date!$AB$1,IC$3&lt;=[2]Date!$AC$1),'[2]Planning SupprWE+FERIES'!HW12," "))</f>
        <v xml:space="preserve"> </v>
      </c>
      <c r="ID14" t="str">
        <f>IF(ISBLANK([2]Date!$AB12)," ",IF(AND(ID$3&gt;=[2]Date!$AB$1,ID$3&lt;=[2]Date!$AC$1),'[2]Planning SupprWE+FERIES'!HX12," "))</f>
        <v xml:space="preserve"> </v>
      </c>
      <c r="IE14" t="str">
        <f>IF(ISBLANK([2]Date!$AB12)," ",IF(AND(IE$3&gt;=[2]Date!$AB$1,IE$3&lt;=[2]Date!$AC$1),'[2]Planning SupprWE+FERIES'!HY12," "))</f>
        <v xml:space="preserve"> </v>
      </c>
      <c r="IF14" t="str">
        <f>IF(ISBLANK([2]Date!$AB12)," ",IF(AND(IF$3&gt;=[2]Date!$AB$1,IF$3&lt;=[2]Date!$AC$1),'[2]Planning SupprWE+FERIES'!HZ12," "))</f>
        <v xml:space="preserve"> </v>
      </c>
      <c r="IG14" t="str">
        <f>IF(ISBLANK([2]Date!$AB12)," ",IF(AND(IG$3&gt;=[2]Date!$AB$1,IG$3&lt;=[2]Date!$AC$1),'[2]Planning SupprWE+FERIES'!IA12," "))</f>
        <v xml:space="preserve"> </v>
      </c>
      <c r="IH14" t="str">
        <f>IF(ISBLANK([2]Date!$AB12)," ",IF(AND(IH$3&gt;=[2]Date!$AB$1,IH$3&lt;=[2]Date!$AC$1),'[2]Planning SupprWE+FERIES'!IB12," "))</f>
        <v xml:space="preserve"> </v>
      </c>
      <c r="II14" t="str">
        <f>IF(ISBLANK([2]Date!$AB12)," ",IF(AND(II$3&gt;=[2]Date!$AB$1,II$3&lt;=[2]Date!$AC$1),'[2]Planning SupprWE+FERIES'!IC12," "))</f>
        <v xml:space="preserve"> </v>
      </c>
      <c r="IJ14" t="str">
        <f>IF(ISBLANK([2]Date!$AB12)," ",IF(AND(IJ$3&gt;=[2]Date!$AB$1,IJ$3&lt;=[2]Date!$AC$1),'[2]Planning SupprWE+FERIES'!ID12," "))</f>
        <v xml:space="preserve"> </v>
      </c>
      <c r="IK14" t="str">
        <f>IF(ISBLANK([2]Date!$AB12)," ",IF(AND(IK$3&gt;=[2]Date!$AB$1,IK$3&lt;=[2]Date!$AC$1),'[2]Planning SupprWE+FERIES'!IE12," "))</f>
        <v xml:space="preserve"> </v>
      </c>
      <c r="IL14" t="str">
        <f>IF(ISBLANK([2]Date!$AB12)," ",IF(AND(IL$3&gt;=[2]Date!$AB$1,IL$3&lt;=[2]Date!$AC$1),'[2]Planning SupprWE+FERIES'!IF12," "))</f>
        <v xml:space="preserve"> </v>
      </c>
      <c r="IM14" t="str">
        <f>IF(ISBLANK([2]Date!$AB12)," ",IF(AND(IM$3&gt;=[2]Date!$AB$1,IM$3&lt;=[2]Date!$AC$1),'[2]Planning SupprWE+FERIES'!IG12," "))</f>
        <v xml:space="preserve"> </v>
      </c>
      <c r="IN14" t="str">
        <f>IF(ISBLANK([2]Date!$AB12)," ",IF(AND(IN$3&gt;=[2]Date!$AB$1,IN$3&lt;=[2]Date!$AC$1),'[2]Planning SupprWE+FERIES'!IH12," "))</f>
        <v xml:space="preserve"> </v>
      </c>
      <c r="IO14" t="str">
        <f>IF(ISBLANK([2]Date!$AB12)," ",IF(AND(IO$3&gt;=[2]Date!$AB$1,IO$3&lt;=[2]Date!$AC$1),'[2]Planning SupprWE+FERIES'!II12," "))</f>
        <v xml:space="preserve"> </v>
      </c>
      <c r="IP14" t="str">
        <f>IF(ISBLANK([2]Date!$AB12)," ",IF(AND(IP$3&gt;=[2]Date!$AB$1,IP$3&lt;=[2]Date!$AC$1),'[2]Planning SupprWE+FERIES'!IJ12," "))</f>
        <v xml:space="preserve"> </v>
      </c>
      <c r="IQ14" t="str">
        <f>IF(ISBLANK([2]Date!$AB12)," ",IF(AND(IQ$3&gt;=[2]Date!$AB$1,IQ$3&lt;=[2]Date!$AC$1),'[2]Planning SupprWE+FERIES'!IK12," "))</f>
        <v xml:space="preserve"> </v>
      </c>
      <c r="IR14" t="str">
        <f>IF(ISBLANK([2]Date!$AB12)," ",IF(AND(IR$3&gt;=[2]Date!$AB$1,IR$3&lt;=[2]Date!$AC$1),'[2]Planning SupprWE+FERIES'!IL12," "))</f>
        <v xml:space="preserve"> </v>
      </c>
      <c r="IS14" t="str">
        <f>IF(ISBLANK([2]Date!$AB12)," ",IF(AND(IS$3&gt;=[2]Date!$AB$1,IS$3&lt;=[2]Date!$AC$1),'[2]Planning SupprWE+FERIES'!IM12," "))</f>
        <v xml:space="preserve"> </v>
      </c>
      <c r="IT14" t="str">
        <f>IF(ISBLANK([2]Date!$AB12)," ",IF(AND(IT$3&gt;=[2]Date!$AB$1,IT$3&lt;=[2]Date!$AC$1),'[2]Planning SupprWE+FERIES'!IN12," "))</f>
        <v xml:space="preserve"> </v>
      </c>
      <c r="IU14" t="str">
        <f>IF(ISBLANK([2]Date!$AB12)," ",IF(AND(IU$3&gt;=[2]Date!$AB$1,IU$3&lt;=[2]Date!$AC$1),'[2]Planning SupprWE+FERIES'!IO12," "))</f>
        <v xml:space="preserve"> </v>
      </c>
      <c r="IV14" t="str">
        <f>IF(ISBLANK([2]Date!$AB12)," ",IF(AND(IV$3&gt;=[2]Date!$AB$1,IV$3&lt;=[2]Date!$AC$1),'[2]Planning SupprWE+FERIES'!IP12," "))</f>
        <v xml:space="preserve"> </v>
      </c>
      <c r="IW14" t="str">
        <f>IF(ISBLANK([2]Date!$AB12)," ",IF(AND(IW$3&gt;=[2]Date!$AB$1,IW$3&lt;=[2]Date!$AC$1),'[2]Planning SupprWE+FERIES'!IQ12," "))</f>
        <v xml:space="preserve"> </v>
      </c>
      <c r="IX14" t="str">
        <f>IF(ISBLANK([2]Date!$AB12)," ",IF(AND(IX$3&gt;=[2]Date!$AB$1,IX$3&lt;=[2]Date!$AC$1),'[2]Planning SupprWE+FERIES'!IR12," "))</f>
        <v xml:space="preserve"> </v>
      </c>
      <c r="IY14" t="str">
        <f>IF(ISBLANK([2]Date!$AB12)," ",IF(AND(IY$3&gt;=[2]Date!$AB$1,IY$3&lt;=[2]Date!$AC$1),'[2]Planning SupprWE+FERIES'!IS12," "))</f>
        <v xml:space="preserve"> </v>
      </c>
      <c r="IZ14" t="str">
        <f>IF(ISBLANK([2]Date!$AB12)," ",IF(AND(IZ$3&gt;=[2]Date!$AB$1,IZ$3&lt;=[2]Date!$AC$1),'[2]Planning SupprWE+FERIES'!IT12," "))</f>
        <v xml:space="preserve"> </v>
      </c>
      <c r="JA14" t="str">
        <f>IF(ISBLANK([2]Date!$AB12)," ",IF(AND(JA$3&gt;=[2]Date!$AB$1,JA$3&lt;=[2]Date!$AC$1),'[2]Planning SupprWE+FERIES'!IU12," "))</f>
        <v xml:space="preserve"> </v>
      </c>
      <c r="JB14" t="str">
        <f>IF(ISBLANK([2]Date!$AB12)," ",IF(AND(JB$3&gt;=[2]Date!$AB$1,JB$3&lt;=[2]Date!$AC$1),'[2]Planning SupprWE+FERIES'!IV12," "))</f>
        <v xml:space="preserve"> </v>
      </c>
      <c r="JC14" t="str">
        <f>IF(ISBLANK([2]Date!$AB12)," ",IF(AND(JC$3&gt;=[2]Date!$AB$1,JC$3&lt;=[2]Date!$AC$1),'[2]Planning SupprWE+FERIES'!IW12," "))</f>
        <v xml:space="preserve"> </v>
      </c>
      <c r="JD14" t="str">
        <f>IF(ISBLANK([2]Date!$AB12)," ",IF(AND(JD$3&gt;=[2]Date!$AB$1,JD$3&lt;=[2]Date!$AC$1),'[2]Planning SupprWE+FERIES'!IX12," "))</f>
        <v xml:space="preserve"> </v>
      </c>
      <c r="JE14" t="str">
        <f>IF(ISBLANK([2]Date!$AB12)," ",IF(AND(JE$3&gt;=[2]Date!$AB$1,JE$3&lt;=[2]Date!$AC$1),'[2]Planning SupprWE+FERIES'!IY12," "))</f>
        <v xml:space="preserve"> </v>
      </c>
      <c r="JF14" t="str">
        <f>IF(ISBLANK([2]Date!$AB12)," ",IF(AND(JF$3&gt;=[2]Date!$AB$1,JF$3&lt;=[2]Date!$AC$1),'[2]Planning SupprWE+FERIES'!IZ12," "))</f>
        <v xml:space="preserve"> </v>
      </c>
      <c r="JG14" t="str">
        <f>IF(ISBLANK([2]Date!$AB12)," ",IF(AND(JG$3&gt;=[2]Date!$AB$1,JG$3&lt;=[2]Date!$AC$1),'[2]Planning SupprWE+FERIES'!JA12," "))</f>
        <v xml:space="preserve"> </v>
      </c>
      <c r="JH14" t="str">
        <f>IF(ISBLANK([2]Date!$AB12)," ",IF(AND(JH$3&gt;=[2]Date!$AB$1,JH$3&lt;=[2]Date!$AC$1),'[2]Planning SupprWE+FERIES'!JB12," "))</f>
        <v xml:space="preserve"> </v>
      </c>
      <c r="JI14" t="str">
        <f>IF(ISBLANK([2]Date!$AB12)," ",IF(AND(JI$3&gt;=[2]Date!$AB$1,JI$3&lt;=[2]Date!$AC$1),'[2]Planning SupprWE+FERIES'!JC12," "))</f>
        <v xml:space="preserve"> </v>
      </c>
      <c r="JJ14" t="str">
        <f>IF(ISBLANK([2]Date!$AB12)," ",IF(AND(JJ$3&gt;=[2]Date!$AB$1,JJ$3&lt;=[2]Date!$AC$1),'[2]Planning SupprWE+FERIES'!JD12," "))</f>
        <v xml:space="preserve"> </v>
      </c>
      <c r="JK14" t="str">
        <f>IF(ISBLANK([2]Date!$AB12)," ",IF(AND(JK$3&gt;=[2]Date!$AB$1,JK$3&lt;=[2]Date!$AC$1),'[2]Planning SupprWE+FERIES'!JE12," "))</f>
        <v xml:space="preserve"> </v>
      </c>
      <c r="JL14" t="str">
        <f>IF(ISBLANK([2]Date!$AB12)," ",IF(AND(JL$3&gt;=[2]Date!$AB$1,JL$3&lt;=[2]Date!$AC$1),'[2]Planning SupprWE+FERIES'!JF12," "))</f>
        <v xml:space="preserve"> </v>
      </c>
      <c r="JM14" t="str">
        <f>IF(ISBLANK([2]Date!$AB12)," ",IF(AND(JM$3&gt;=[2]Date!$AB$1,JM$3&lt;=[2]Date!$AC$1),'[2]Planning SupprWE+FERIES'!JG12," "))</f>
        <v xml:space="preserve"> </v>
      </c>
      <c r="JN14" t="str">
        <f>IF(ISBLANK([2]Date!$AB12)," ",IF(AND(JN$3&gt;=[2]Date!$AB$1,JN$3&lt;=[2]Date!$AC$1),'[2]Planning SupprWE+FERIES'!JH12," "))</f>
        <v xml:space="preserve"> </v>
      </c>
      <c r="JO14" t="str">
        <f>IF(ISBLANK([2]Date!$AB12)," ",IF(AND(JO$3&gt;=[2]Date!$AB$1,JO$3&lt;=[2]Date!$AC$1),'[2]Planning SupprWE+FERIES'!JI12," "))</f>
        <v xml:space="preserve"> </v>
      </c>
      <c r="JP14" t="str">
        <f>IF(ISBLANK([2]Date!$AB12)," ",IF(AND(JP$3&gt;=[2]Date!$AB$1,JP$3&lt;=[2]Date!$AC$1),'[2]Planning SupprWE+FERIES'!JJ12," "))</f>
        <v xml:space="preserve"> </v>
      </c>
      <c r="JQ14" t="str">
        <f>IF(ISBLANK([2]Date!$AB12)," ",IF(AND(JQ$3&gt;=[2]Date!$AB$1,JQ$3&lt;=[2]Date!$AC$1),'[2]Planning SupprWE+FERIES'!JK12," "))</f>
        <v xml:space="preserve"> </v>
      </c>
      <c r="JR14" t="str">
        <f>IF(ISBLANK([2]Date!$AB12)," ",IF(AND(JR$3&gt;=[2]Date!$AB$1,JR$3&lt;=[2]Date!$AC$1),'[2]Planning SupprWE+FERIES'!JL12," "))</f>
        <v xml:space="preserve"> </v>
      </c>
      <c r="JS14" t="str">
        <f>IF(ISBLANK([2]Date!$AB12)," ",IF(AND(JS$3&gt;=[2]Date!$AB$1,JS$3&lt;=[2]Date!$AC$1),'[2]Planning SupprWE+FERIES'!JM12," "))</f>
        <v xml:space="preserve"> </v>
      </c>
      <c r="JT14" t="str">
        <f>IF(ISBLANK([2]Date!$AB12)," ",IF(AND(JT$3&gt;=[2]Date!$AB$1,JT$3&lt;=[2]Date!$AC$1),'[2]Planning SupprWE+FERIES'!JN12," "))</f>
        <v xml:space="preserve"> </v>
      </c>
      <c r="JU14" t="str">
        <f>IF(ISBLANK([2]Date!$AB12)," ",IF(AND(JU$3&gt;=[2]Date!$AB$1,JU$3&lt;=[2]Date!$AC$1),'[2]Planning SupprWE+FERIES'!JO12," "))</f>
        <v xml:space="preserve"> </v>
      </c>
      <c r="JV14" t="str">
        <f>IF(ISBLANK([2]Date!$AB12)," ",IF(AND(JV$3&gt;=[2]Date!$AB$1,JV$3&lt;=[2]Date!$AC$1),'[2]Planning SupprWE+FERIES'!JP12," "))</f>
        <v xml:space="preserve"> </v>
      </c>
      <c r="JW14" t="str">
        <f>IF(ISBLANK([2]Date!$AB12)," ",IF(AND(JW$3&gt;=[2]Date!$AB$1,JW$3&lt;=[2]Date!$AC$1),'[2]Planning SupprWE+FERIES'!JQ12," "))</f>
        <v xml:space="preserve"> </v>
      </c>
      <c r="JX14" t="str">
        <f>IF(ISBLANK([2]Date!$AB12)," ",IF(AND(JX$3&gt;=[2]Date!$AB$1,JX$3&lt;=[2]Date!$AC$1),'[2]Planning SupprWE+FERIES'!JR12," "))</f>
        <v xml:space="preserve"> </v>
      </c>
      <c r="JY14" t="str">
        <f>IF(ISBLANK([2]Date!$AB12)," ",IF(AND(JY$3&gt;=[2]Date!$AB$1,JY$3&lt;=[2]Date!$AC$1),'[2]Planning SupprWE+FERIES'!JS12," "))</f>
        <v xml:space="preserve"> </v>
      </c>
      <c r="JZ14" t="str">
        <f>IF(ISBLANK([2]Date!$AB12)," ",IF(AND(JZ$3&gt;=[2]Date!$AB$1,JZ$3&lt;=[2]Date!$AC$1),'[2]Planning SupprWE+FERIES'!JT12," "))</f>
        <v xml:space="preserve"> </v>
      </c>
      <c r="KA14" t="str">
        <f>IF(ISBLANK([2]Date!$AB12)," ",IF(AND(KA$3&gt;=[2]Date!$AB$1,KA$3&lt;=[2]Date!$AC$1),'[2]Planning SupprWE+FERIES'!JU12," "))</f>
        <v xml:space="preserve"> </v>
      </c>
      <c r="KB14" t="str">
        <f>IF(ISBLANK([2]Date!$AB12)," ",IF(AND(KB$3&gt;=[2]Date!$AB$1,KB$3&lt;=[2]Date!$AC$1),'[2]Planning SupprWE+FERIES'!JV12," "))</f>
        <v xml:space="preserve"> </v>
      </c>
      <c r="KC14" t="str">
        <f>IF(ISBLANK([2]Date!$AB12)," ",IF(AND(KC$3&gt;=[2]Date!$AB$1,KC$3&lt;=[2]Date!$AC$1),'[2]Planning SupprWE+FERIES'!JW12," "))</f>
        <v xml:space="preserve"> </v>
      </c>
      <c r="KD14" t="str">
        <f>IF(ISBLANK([2]Date!$AB12)," ",IF(AND(KD$3&gt;=[2]Date!$AB$1,KD$3&lt;=[2]Date!$AC$1),'[2]Planning SupprWE+FERIES'!JX12," "))</f>
        <v xml:space="preserve"> </v>
      </c>
      <c r="KE14" t="str">
        <f>IF(ISBLANK([2]Date!$AB12)," ",IF(AND(KE$3&gt;=[2]Date!$AB$1,KE$3&lt;=[2]Date!$AC$1),'[2]Planning SupprWE+FERIES'!JY12," "))</f>
        <v xml:space="preserve"> </v>
      </c>
      <c r="KF14" t="str">
        <f>IF(ISBLANK([2]Date!$AB12)," ",IF(AND(KF$3&gt;=[2]Date!$AB$1,KF$3&lt;=[2]Date!$AC$1),'[2]Planning SupprWE+FERIES'!JZ12," "))</f>
        <v xml:space="preserve"> </v>
      </c>
      <c r="KG14" t="str">
        <f>IF(ISBLANK([2]Date!$AB12)," ",IF(AND(KG$3&gt;=[2]Date!$AB$1,KG$3&lt;=[2]Date!$AC$1),'[2]Planning SupprWE+FERIES'!KA12," "))</f>
        <v xml:space="preserve"> </v>
      </c>
      <c r="KH14" t="str">
        <f>IF(ISBLANK([2]Date!$AB12)," ",IF(AND(KH$3&gt;=[2]Date!$AB$1,KH$3&lt;=[2]Date!$AC$1),'[2]Planning SupprWE+FERIES'!KB12," "))</f>
        <v xml:space="preserve"> </v>
      </c>
      <c r="KI14" t="str">
        <f>IF(ISBLANK([2]Date!$AB12)," ",IF(AND(KI$3&gt;=[2]Date!$AB$1,KI$3&lt;=[2]Date!$AC$1),'[2]Planning SupprWE+FERIES'!KC12," "))</f>
        <v xml:space="preserve"> </v>
      </c>
      <c r="KJ14" t="str">
        <f>IF(ISBLANK([2]Date!$AB12)," ",IF(AND(KJ$3&gt;=[2]Date!$AB$1,KJ$3&lt;=[2]Date!$AC$1),'[2]Planning SupprWE+FERIES'!KD12," "))</f>
        <v xml:space="preserve"> </v>
      </c>
      <c r="KK14" t="str">
        <f>IF(ISBLANK([2]Date!$AB12)," ",IF(AND(KK$3&gt;=[2]Date!$AB$1,KK$3&lt;=[2]Date!$AC$1),'[2]Planning SupprWE+FERIES'!KE12," "))</f>
        <v xml:space="preserve"> </v>
      </c>
      <c r="KL14">
        <v>0</v>
      </c>
      <c r="KM14" t="s">
        <v>242</v>
      </c>
      <c r="KN14" t="s">
        <v>242</v>
      </c>
      <c r="KO14" t="s">
        <v>242</v>
      </c>
      <c r="KP14" t="s">
        <v>242</v>
      </c>
      <c r="KQ14" t="s">
        <v>241</v>
      </c>
      <c r="KR14" t="s">
        <v>241</v>
      </c>
      <c r="KS14" t="s">
        <v>242</v>
      </c>
      <c r="KT14" t="s">
        <v>242</v>
      </c>
      <c r="KU14" t="s">
        <v>242</v>
      </c>
      <c r="KV14" t="s">
        <v>242</v>
      </c>
      <c r="KW14" t="s">
        <v>242</v>
      </c>
      <c r="KX14" t="s">
        <v>241</v>
      </c>
      <c r="KY14" t="s">
        <v>241</v>
      </c>
      <c r="KZ14" t="s">
        <v>242</v>
      </c>
      <c r="LA14" t="s">
        <v>242</v>
      </c>
      <c r="LB14" t="s">
        <v>242</v>
      </c>
      <c r="LC14" t="s">
        <v>242</v>
      </c>
      <c r="LD14" t="s">
        <v>242</v>
      </c>
      <c r="LE14" t="s">
        <v>241</v>
      </c>
      <c r="LF14" t="s">
        <v>241</v>
      </c>
      <c r="LG14" t="s">
        <v>242</v>
      </c>
      <c r="LH14" t="s">
        <v>242</v>
      </c>
      <c r="LI14" t="s">
        <v>242</v>
      </c>
      <c r="LJ14" t="s">
        <v>242</v>
      </c>
      <c r="LK14" t="s">
        <v>242</v>
      </c>
      <c r="LL14" t="s">
        <v>241</v>
      </c>
      <c r="LM14" t="s">
        <v>241</v>
      </c>
      <c r="LN14" t="s">
        <v>242</v>
      </c>
      <c r="LO14" t="s">
        <v>242</v>
      </c>
      <c r="LP14" t="s">
        <v>242</v>
      </c>
      <c r="LQ14" t="s">
        <v>242</v>
      </c>
      <c r="LR14" t="s">
        <v>242</v>
      </c>
      <c r="LS14" t="s">
        <v>241</v>
      </c>
      <c r="LT14" t="s">
        <v>241</v>
      </c>
      <c r="LU14" t="s">
        <v>242</v>
      </c>
      <c r="LV14" t="s">
        <v>242</v>
      </c>
      <c r="LW14" t="s">
        <v>242</v>
      </c>
      <c r="LX14" t="s">
        <v>242</v>
      </c>
      <c r="LY14" t="s">
        <v>242</v>
      </c>
      <c r="LZ14" t="s">
        <v>241</v>
      </c>
      <c r="MA14" t="s">
        <v>241</v>
      </c>
      <c r="MB14" t="s">
        <v>242</v>
      </c>
      <c r="MC14">
        <v>0</v>
      </c>
      <c r="MD14" t="s">
        <v>242</v>
      </c>
      <c r="ME14" t="s">
        <v>242</v>
      </c>
      <c r="MF14" t="s">
        <v>242</v>
      </c>
      <c r="MG14" t="s">
        <v>241</v>
      </c>
      <c r="MH14" t="s">
        <v>241</v>
      </c>
      <c r="MI14" t="s">
        <v>242</v>
      </c>
      <c r="MJ14" t="s">
        <v>242</v>
      </c>
      <c r="MK14" t="s">
        <v>242</v>
      </c>
      <c r="ML14" t="s">
        <v>242</v>
      </c>
      <c r="MM14" t="s">
        <v>242</v>
      </c>
      <c r="MN14" t="s">
        <v>241</v>
      </c>
      <c r="MO14" t="s">
        <v>241</v>
      </c>
      <c r="MP14" t="s">
        <v>242</v>
      </c>
      <c r="MQ14" t="s">
        <v>242</v>
      </c>
      <c r="MR14" t="s">
        <v>242</v>
      </c>
      <c r="MS14" t="s">
        <v>242</v>
      </c>
      <c r="MT14" t="s">
        <v>242</v>
      </c>
      <c r="MU14" t="s">
        <v>241</v>
      </c>
      <c r="MV14" t="s">
        <v>241</v>
      </c>
      <c r="MW14" t="s">
        <v>242</v>
      </c>
      <c r="MX14" t="s">
        <v>242</v>
      </c>
      <c r="MY14" t="s">
        <v>242</v>
      </c>
      <c r="MZ14" t="s">
        <v>242</v>
      </c>
      <c r="NA14" t="s">
        <v>242</v>
      </c>
      <c r="NB14" t="s">
        <v>241</v>
      </c>
      <c r="NC14" t="s">
        <v>241</v>
      </c>
      <c r="ND14" t="s">
        <v>242</v>
      </c>
      <c r="NE14" t="s">
        <v>242</v>
      </c>
      <c r="NF14" t="s">
        <v>242</v>
      </c>
      <c r="NG14" t="s">
        <v>242</v>
      </c>
      <c r="NH14" t="s">
        <v>242</v>
      </c>
      <c r="NI14" t="s">
        <v>241</v>
      </c>
      <c r="NJ14" t="s">
        <v>241</v>
      </c>
      <c r="NK14" t="s">
        <v>242</v>
      </c>
      <c r="NL14" t="s">
        <v>242</v>
      </c>
      <c r="NM14" t="s">
        <v>242</v>
      </c>
      <c r="NN14" t="s">
        <v>242</v>
      </c>
      <c r="NO14" t="s">
        <v>242</v>
      </c>
      <c r="NP14" t="s">
        <v>241</v>
      </c>
      <c r="NQ14" t="s">
        <v>241</v>
      </c>
      <c r="NR14" t="s">
        <v>242</v>
      </c>
      <c r="NS14" t="s">
        <v>242</v>
      </c>
      <c r="NT14" t="s">
        <v>242</v>
      </c>
      <c r="NU14" t="s">
        <v>242</v>
      </c>
      <c r="NV14" t="s">
        <v>242</v>
      </c>
      <c r="NW14" t="s">
        <v>241</v>
      </c>
      <c r="NX14" t="s">
        <v>241</v>
      </c>
      <c r="NY14" t="s">
        <v>242</v>
      </c>
      <c r="NZ14" t="s">
        <v>242</v>
      </c>
      <c r="OA14" t="s">
        <v>241</v>
      </c>
      <c r="OB14" t="s">
        <v>241</v>
      </c>
      <c r="OC14" t="s">
        <v>241</v>
      </c>
      <c r="OD14" t="s">
        <v>241</v>
      </c>
      <c r="OE14" t="s">
        <v>241</v>
      </c>
      <c r="OF14" t="s">
        <v>241</v>
      </c>
      <c r="OG14" t="s">
        <v>241</v>
      </c>
      <c r="OH14" t="s">
        <v>241</v>
      </c>
      <c r="OI14" t="s">
        <v>241</v>
      </c>
      <c r="OJ14" t="s">
        <v>241</v>
      </c>
      <c r="OK14" t="s">
        <v>241</v>
      </c>
      <c r="OL14" t="s">
        <v>241</v>
      </c>
      <c r="OM14" t="s">
        <v>241</v>
      </c>
      <c r="ON14" t="s">
        <v>241</v>
      </c>
      <c r="OO14" t="s">
        <v>241</v>
      </c>
      <c r="OP14" t="s">
        <v>241</v>
      </c>
      <c r="OQ14" t="s">
        <v>241</v>
      </c>
      <c r="OR14" t="s">
        <v>241</v>
      </c>
      <c r="OS14" t="s">
        <v>241</v>
      </c>
      <c r="OT14" t="s">
        <v>241</v>
      </c>
      <c r="OU14" t="s">
        <v>241</v>
      </c>
      <c r="OV14" t="s">
        <v>241</v>
      </c>
      <c r="OW14" t="s">
        <v>241</v>
      </c>
      <c r="OX14" t="s">
        <v>241</v>
      </c>
      <c r="OY14" t="s">
        <v>241</v>
      </c>
      <c r="OZ14" t="s">
        <v>241</v>
      </c>
      <c r="PA14" t="s">
        <v>241</v>
      </c>
      <c r="PB14" t="s">
        <v>241</v>
      </c>
      <c r="PC14" t="s">
        <v>241</v>
      </c>
      <c r="PD14" t="s">
        <v>241</v>
      </c>
      <c r="PE14" t="s">
        <v>241</v>
      </c>
      <c r="PF14" t="s">
        <v>241</v>
      </c>
      <c r="PG14" t="s">
        <v>241</v>
      </c>
      <c r="PH14" t="s">
        <v>241</v>
      </c>
      <c r="PI14" t="s">
        <v>241</v>
      </c>
      <c r="PJ14" t="s">
        <v>241</v>
      </c>
      <c r="PK14" t="s">
        <v>241</v>
      </c>
      <c r="PL14" t="s">
        <v>241</v>
      </c>
      <c r="PM14" t="s">
        <v>241</v>
      </c>
      <c r="PN14" t="s">
        <v>241</v>
      </c>
      <c r="PO14" t="s">
        <v>241</v>
      </c>
      <c r="PP14" t="s">
        <v>241</v>
      </c>
      <c r="PQ14" t="s">
        <v>241</v>
      </c>
      <c r="PR14" t="s">
        <v>241</v>
      </c>
      <c r="PS14" t="s">
        <v>241</v>
      </c>
      <c r="PT14" t="s">
        <v>241</v>
      </c>
      <c r="PU14" t="s">
        <v>241</v>
      </c>
      <c r="PV14" t="s">
        <v>241</v>
      </c>
      <c r="PW14" t="s">
        <v>241</v>
      </c>
      <c r="PX14" t="s">
        <v>241</v>
      </c>
      <c r="PY14" t="s">
        <v>241</v>
      </c>
      <c r="PZ14" t="s">
        <v>241</v>
      </c>
      <c r="QA14" t="s">
        <v>241</v>
      </c>
      <c r="QB14" t="s">
        <v>241</v>
      </c>
      <c r="QC14" t="s">
        <v>241</v>
      </c>
      <c r="QD14" t="s">
        <v>241</v>
      </c>
      <c r="QE14" t="s">
        <v>241</v>
      </c>
      <c r="QF14" t="s">
        <v>241</v>
      </c>
      <c r="QG14" t="s">
        <v>241</v>
      </c>
      <c r="QH14" t="s">
        <v>241</v>
      </c>
      <c r="QI14" t="s">
        <v>241</v>
      </c>
      <c r="QJ14" t="s">
        <v>241</v>
      </c>
      <c r="QK14" t="s">
        <v>241</v>
      </c>
      <c r="QL14" t="s">
        <v>241</v>
      </c>
      <c r="QM14" t="s">
        <v>241</v>
      </c>
      <c r="QN14" t="s">
        <v>241</v>
      </c>
      <c r="QO14" t="s">
        <v>241</v>
      </c>
      <c r="QP14" t="s">
        <v>241</v>
      </c>
      <c r="QQ14" t="s">
        <v>241</v>
      </c>
      <c r="QR14" t="s">
        <v>241</v>
      </c>
      <c r="QS14" t="s">
        <v>241</v>
      </c>
      <c r="QT14" t="s">
        <v>241</v>
      </c>
      <c r="QU14" t="s">
        <v>241</v>
      </c>
      <c r="QV14" t="s">
        <v>241</v>
      </c>
      <c r="QW14" t="s">
        <v>241</v>
      </c>
      <c r="QX14" t="s">
        <v>241</v>
      </c>
      <c r="QY14" t="s">
        <v>241</v>
      </c>
      <c r="QZ14" t="s">
        <v>241</v>
      </c>
      <c r="RA14" t="s">
        <v>241</v>
      </c>
      <c r="RB14" t="s">
        <v>241</v>
      </c>
      <c r="RC14" t="s">
        <v>241</v>
      </c>
      <c r="RD14" t="s">
        <v>241</v>
      </c>
      <c r="RE14" t="s">
        <v>241</v>
      </c>
      <c r="RF14" t="s">
        <v>241</v>
      </c>
      <c r="RG14" t="s">
        <v>241</v>
      </c>
      <c r="RH14" t="s">
        <v>241</v>
      </c>
      <c r="RI14" t="s">
        <v>241</v>
      </c>
      <c r="RJ14" t="s">
        <v>241</v>
      </c>
      <c r="RK14" t="s">
        <v>241</v>
      </c>
      <c r="RL14" t="s">
        <v>241</v>
      </c>
      <c r="RM14" t="s">
        <v>241</v>
      </c>
      <c r="RN14" t="s">
        <v>241</v>
      </c>
      <c r="RO14" t="s">
        <v>241</v>
      </c>
      <c r="RP14" t="s">
        <v>241</v>
      </c>
      <c r="RQ14" t="s">
        <v>241</v>
      </c>
      <c r="RR14" t="s">
        <v>241</v>
      </c>
      <c r="RS14" t="s">
        <v>241</v>
      </c>
      <c r="RT14" t="s">
        <v>241</v>
      </c>
      <c r="RU14" t="s">
        <v>241</v>
      </c>
      <c r="RV14" t="s">
        <v>241</v>
      </c>
      <c r="RW14" t="s">
        <v>241</v>
      </c>
      <c r="RX14" t="s">
        <v>241</v>
      </c>
      <c r="RY14" t="s">
        <v>241</v>
      </c>
      <c r="RZ14" t="s">
        <v>241</v>
      </c>
      <c r="SA14" t="s">
        <v>241</v>
      </c>
      <c r="SB14" t="s">
        <v>241</v>
      </c>
      <c r="SC14" t="s">
        <v>241</v>
      </c>
      <c r="SD14" t="s">
        <v>241</v>
      </c>
      <c r="SE14" t="s">
        <v>241</v>
      </c>
      <c r="SF14" t="s">
        <v>241</v>
      </c>
      <c r="SG14" t="s">
        <v>241</v>
      </c>
      <c r="SH14" t="s">
        <v>241</v>
      </c>
      <c r="SI14" t="s">
        <v>241</v>
      </c>
      <c r="SJ14" t="s">
        <v>241</v>
      </c>
      <c r="SK14" t="s">
        <v>241</v>
      </c>
      <c r="SL14" t="s">
        <v>241</v>
      </c>
      <c r="SM14" t="s">
        <v>241</v>
      </c>
      <c r="SN14" t="s">
        <v>241</v>
      </c>
      <c r="SO14" t="s">
        <v>241</v>
      </c>
      <c r="SP14" t="s">
        <v>241</v>
      </c>
      <c r="SQ14" t="s">
        <v>241</v>
      </c>
    </row>
    <row r="15" spans="1:511" x14ac:dyDescent="0.3">
      <c r="A15" s="4">
        <v>9</v>
      </c>
      <c r="B15" s="5" t="s">
        <v>39</v>
      </c>
      <c r="C15" s="6" t="s">
        <v>73</v>
      </c>
      <c r="D15" s="6"/>
      <c r="E15" s="6"/>
      <c r="F15" s="7"/>
      <c r="G15" s="6" t="s">
        <v>59</v>
      </c>
      <c r="H15" s="6" t="s">
        <v>60</v>
      </c>
      <c r="I15" s="6"/>
      <c r="J15" s="8" t="s">
        <v>61</v>
      </c>
      <c r="K15" s="8" t="s">
        <v>60</v>
      </c>
      <c r="L15" s="9"/>
      <c r="M15" s="9">
        <v>1</v>
      </c>
      <c r="N15" s="9"/>
      <c r="O15" s="9">
        <v>2</v>
      </c>
      <c r="P15" s="9"/>
      <c r="Q15" s="10"/>
      <c r="R15" s="9"/>
      <c r="S15" s="9"/>
      <c r="T15" s="9"/>
      <c r="U15" s="9" t="s">
        <v>74</v>
      </c>
      <c r="V15" s="9"/>
      <c r="W15" s="9" t="s">
        <v>75</v>
      </c>
      <c r="X15" t="str">
        <f>IF(ISBLANK([2]Date!$AB13)," ",IF(AND(X$3&gt;=[2]Date!$AB$1,X$3&lt;=[2]Date!$AC$1),'[2]Planning SupprWE+FERIES'!R13," "))</f>
        <v xml:space="preserve"> </v>
      </c>
      <c r="Y15" t="str">
        <f>IF(ISBLANK([2]Date!$AB13)," ",IF(AND(Y$3&gt;=[2]Date!$AB$1,Y$3&lt;=[2]Date!$AC$1),'[2]Planning SupprWE+FERIES'!S13," "))</f>
        <v xml:space="preserve"> </v>
      </c>
      <c r="Z15" t="str">
        <f>IF(ISBLANK([2]Date!$AB13)," ",IF(AND(Z$3&gt;=[2]Date!$AB$1,Z$3&lt;=[2]Date!$AC$1),'[2]Planning SupprWE+FERIES'!T13," "))</f>
        <v xml:space="preserve"> </v>
      </c>
      <c r="AA15" t="str">
        <f>IF(ISBLANK([2]Date!$AB13)," ",IF(AND(AA$3&gt;=[2]Date!$AB$1,AA$3&lt;=[2]Date!$AC$1),'[2]Planning SupprWE+FERIES'!U13," "))</f>
        <v xml:space="preserve"> </v>
      </c>
      <c r="AB15" t="str">
        <f>IF(ISBLANK([2]Date!$AB13)," ",IF(AND(AB$3&gt;=[2]Date!$AB$1,AB$3&lt;=[2]Date!$AC$1),'[2]Planning SupprWE+FERIES'!V13," "))</f>
        <v xml:space="preserve"> </v>
      </c>
      <c r="AC15" t="str">
        <f>IF(ISBLANK([2]Date!$AB13)," ",IF(AND(AC$3&gt;=[2]Date!$AB$1,AC$3&lt;=[2]Date!$AC$1),'[2]Planning SupprWE+FERIES'!W13," "))</f>
        <v xml:space="preserve"> </v>
      </c>
      <c r="AD15" t="str">
        <f>IF(ISBLANK([2]Date!$AB13)," ",IF(AND(AD$3&gt;=[2]Date!$AB$1,AD$3&lt;=[2]Date!$AC$1),'[2]Planning SupprWE+FERIES'!X13," "))</f>
        <v xml:space="preserve"> </v>
      </c>
      <c r="AE15" t="str">
        <f>IF(ISBLANK([2]Date!$AB13)," ",IF(AND(AE$3&gt;=[2]Date!$AB$1,AE$3&lt;=[2]Date!$AC$1),'[2]Planning SupprWE+FERIES'!Y13," "))</f>
        <v xml:space="preserve"> </v>
      </c>
      <c r="AF15" t="str">
        <f>IF(ISBLANK([2]Date!$AB13)," ",IF(AND(AF$3&gt;=[2]Date!$AB$1,AF$3&lt;=[2]Date!$AC$1),'[2]Planning SupprWE+FERIES'!Z13," "))</f>
        <v xml:space="preserve"> </v>
      </c>
      <c r="AG15" t="str">
        <f>IF(ISBLANK([2]Date!$AB13)," ",IF(AND(AG$3&gt;=[2]Date!$AB$1,AG$3&lt;=[2]Date!$AC$1),'[2]Planning SupprWE+FERIES'!AA13," "))</f>
        <v xml:space="preserve"> </v>
      </c>
      <c r="AH15" t="str">
        <f>IF(ISBLANK([2]Date!$AB13)," ",IF(AND(AH$3&gt;=[2]Date!$AB$1,AH$3&lt;=[2]Date!$AC$1),'[2]Planning SupprWE+FERIES'!AB13," "))</f>
        <v xml:space="preserve"> </v>
      </c>
      <c r="AI15" t="str">
        <f>IF(ISBLANK([2]Date!$AB13)," ",IF(AND(AI$3&gt;=[2]Date!$AB$1,AI$3&lt;=[2]Date!$AC$1),'[2]Planning SupprWE+FERIES'!AC13," "))</f>
        <v xml:space="preserve"> </v>
      </c>
      <c r="AJ15" t="str">
        <f>IF(ISBLANK([2]Date!$AB13)," ",IF(AND(AJ$3&gt;=[2]Date!$AB$1,AJ$3&lt;=[2]Date!$AC$1),'[2]Planning SupprWE+FERIES'!AD13," "))</f>
        <v xml:space="preserve"> </v>
      </c>
      <c r="AK15" t="str">
        <f>IF(ISBLANK([2]Date!$AB13)," ",IF(AND(AK$3&gt;=[2]Date!$AB$1,AK$3&lt;=[2]Date!$AC$1),'[2]Planning SupprWE+FERIES'!AE13," "))</f>
        <v xml:space="preserve"> </v>
      </c>
      <c r="AL15" t="str">
        <f>IF(ISBLANK([2]Date!$AB13)," ",IF(AND(AL$3&gt;=[2]Date!$AB$1,AL$3&lt;=[2]Date!$AC$1),'[2]Planning SupprWE+FERIES'!AF13," "))</f>
        <v xml:space="preserve"> </v>
      </c>
      <c r="AM15" t="str">
        <f>IF(ISBLANK([2]Date!$AB13)," ",IF(AND(AM$3&gt;=[2]Date!$AB$1,AM$3&lt;=[2]Date!$AC$1),'[2]Planning SupprWE+FERIES'!AG13," "))</f>
        <v xml:space="preserve"> </v>
      </c>
      <c r="AN15" t="str">
        <f>IF(ISBLANK([2]Date!$AB13)," ",IF(AND(AN$3&gt;=[2]Date!$AB$1,AN$3&lt;=[2]Date!$AC$1),'[2]Planning SupprWE+FERIES'!AH13," "))</f>
        <v xml:space="preserve"> </v>
      </c>
      <c r="AO15" t="str">
        <f>IF(ISBLANK([2]Date!$AB13)," ",IF(AND(AO$3&gt;=[2]Date!$AB$1,AO$3&lt;=[2]Date!$AC$1),'[2]Planning SupprWE+FERIES'!AI13," "))</f>
        <v xml:space="preserve"> </v>
      </c>
      <c r="AP15" t="str">
        <f>IF(ISBLANK([2]Date!$AB13)," ",IF(AND(AP$3&gt;=[2]Date!$AB$1,AP$3&lt;=[2]Date!$AC$1),'[2]Planning SupprWE+FERIES'!AJ13," "))</f>
        <v xml:space="preserve"> </v>
      </c>
      <c r="AQ15" t="str">
        <f>IF(ISBLANK([2]Date!$AB13)," ",IF(AND(AQ$3&gt;=[2]Date!$AB$1,AQ$3&lt;=[2]Date!$AC$1),'[2]Planning SupprWE+FERIES'!AK13," "))</f>
        <v xml:space="preserve"> </v>
      </c>
      <c r="AR15" t="str">
        <f>IF(ISBLANK([2]Date!$AB13)," ",IF(AND(AR$3&gt;=[2]Date!$AB$1,AR$3&lt;=[2]Date!$AC$1),'[2]Planning SupprWE+FERIES'!AL13," "))</f>
        <v xml:space="preserve"> </v>
      </c>
      <c r="AS15" t="str">
        <f>IF(ISBLANK([2]Date!$AB13)," ",IF(AND(AS$3&gt;=[2]Date!$AB$1,AS$3&lt;=[2]Date!$AC$1),'[2]Planning SupprWE+FERIES'!AM13," "))</f>
        <v xml:space="preserve"> </v>
      </c>
      <c r="AT15" t="str">
        <f>IF(ISBLANK([2]Date!$AB13)," ",IF(AND(AT$3&gt;=[2]Date!$AB$1,AT$3&lt;=[2]Date!$AC$1),'[2]Planning SupprWE+FERIES'!AN13," "))</f>
        <v xml:space="preserve"> </v>
      </c>
      <c r="AU15" t="str">
        <f>IF(ISBLANK([2]Date!$AB13)," ",IF(AND(AU$3&gt;=[2]Date!$AB$1,AU$3&lt;=[2]Date!$AC$1),'[2]Planning SupprWE+FERIES'!AO13," "))</f>
        <v xml:space="preserve"> </v>
      </c>
      <c r="AV15" t="str">
        <f>IF(ISBLANK([2]Date!$AB13)," ",IF(AND(AV$3&gt;=[2]Date!$AB$1,AV$3&lt;=[2]Date!$AC$1),'[2]Planning SupprWE+FERIES'!AP13," "))</f>
        <v xml:space="preserve"> </v>
      </c>
      <c r="AW15" t="str">
        <f>IF(ISBLANK([2]Date!$AB13)," ",IF(AND(AW$3&gt;=[2]Date!$AB$1,AW$3&lt;=[2]Date!$AC$1),'[2]Planning SupprWE+FERIES'!AQ13," "))</f>
        <v xml:space="preserve"> </v>
      </c>
      <c r="AX15" t="str">
        <f>IF(ISBLANK([2]Date!$AB13)," ",IF(AND(AX$3&gt;=[2]Date!$AB$1,AX$3&lt;=[2]Date!$AC$1),'[2]Planning SupprWE+FERIES'!AR13," "))</f>
        <v xml:space="preserve"> </v>
      </c>
      <c r="AY15" t="str">
        <f>IF(ISBLANK([2]Date!$AB13)," ",IF(AND(AY$3&gt;=[2]Date!$AB$1,AY$3&lt;=[2]Date!$AC$1),'[2]Planning SupprWE+FERIES'!AS13," "))</f>
        <v xml:space="preserve"> </v>
      </c>
      <c r="AZ15" t="str">
        <f>IF(ISBLANK([2]Date!$AB13)," ",IF(AND(AZ$3&gt;=[2]Date!$AB$1,AZ$3&lt;=[2]Date!$AC$1),'[2]Planning SupprWE+FERIES'!AT13," "))</f>
        <v xml:space="preserve"> </v>
      </c>
      <c r="BA15" t="str">
        <f>IF(ISBLANK([2]Date!$AB13)," ",IF(AND(BA$3&gt;=[2]Date!$AB$1,BA$3&lt;=[2]Date!$AC$1),'[2]Planning SupprWE+FERIES'!AU13," "))</f>
        <v xml:space="preserve"> </v>
      </c>
      <c r="BB15" t="str">
        <f>IF(ISBLANK([2]Date!$AB13)," ",IF(AND(BB$3&gt;=[2]Date!$AB$1,BB$3&lt;=[2]Date!$AC$1),'[2]Planning SupprWE+FERIES'!AV13," "))</f>
        <v xml:space="preserve"> </v>
      </c>
      <c r="BC15" t="str">
        <f>IF(ISBLANK([2]Date!$AB13)," ",IF(AND(BC$3&gt;=[2]Date!$AB$1,BC$3&lt;=[2]Date!$AC$1),'[2]Planning SupprWE+FERIES'!AW13," "))</f>
        <v xml:space="preserve"> </v>
      </c>
      <c r="BD15" t="str">
        <f>IF(ISBLANK([2]Date!$AB13)," ",IF(AND(BD$3&gt;=[2]Date!$AB$1,BD$3&lt;=[2]Date!$AC$1),'[2]Planning SupprWE+FERIES'!AX13," "))</f>
        <v xml:space="preserve"> </v>
      </c>
      <c r="BE15" t="str">
        <f>IF(ISBLANK([2]Date!$AB13)," ",IF(AND(BE$3&gt;=[2]Date!$AB$1,BE$3&lt;=[2]Date!$AC$1),'[2]Planning SupprWE+FERIES'!AY13," "))</f>
        <v xml:space="preserve"> </v>
      </c>
      <c r="BF15" t="str">
        <f>IF(ISBLANK([2]Date!$AB13)," ",IF(AND(BF$3&gt;=[2]Date!$AB$1,BF$3&lt;=[2]Date!$AC$1),'[2]Planning SupprWE+FERIES'!AZ13," "))</f>
        <v xml:space="preserve"> </v>
      </c>
      <c r="BG15" t="str">
        <f>IF(ISBLANK([2]Date!$AB13)," ",IF(AND(BG$3&gt;=[2]Date!$AB$1,BG$3&lt;=[2]Date!$AC$1),'[2]Planning SupprWE+FERIES'!BA13," "))</f>
        <v xml:space="preserve"> </v>
      </c>
      <c r="BH15" t="str">
        <f>IF(ISBLANK([2]Date!$AB13)," ",IF(AND(BH$3&gt;=[2]Date!$AB$1,BH$3&lt;=[2]Date!$AC$1),'[2]Planning SupprWE+FERIES'!BB13," "))</f>
        <v xml:space="preserve"> </v>
      </c>
      <c r="BI15" t="str">
        <f>IF(ISBLANK([2]Date!$AB13)," ",IF(AND(BI$3&gt;=[2]Date!$AB$1,BI$3&lt;=[2]Date!$AC$1),'[2]Planning SupprWE+FERIES'!BC13," "))</f>
        <v xml:space="preserve"> </v>
      </c>
      <c r="BJ15" t="str">
        <f>IF(ISBLANK([2]Date!$AB13)," ",IF(AND(BJ$3&gt;=[2]Date!$AB$1,BJ$3&lt;=[2]Date!$AC$1),'[2]Planning SupprWE+FERIES'!BD13," "))</f>
        <v xml:space="preserve"> </v>
      </c>
      <c r="BK15" t="str">
        <f>IF(ISBLANK([2]Date!$AB13)," ",IF(AND(BK$3&gt;=[2]Date!$AB$1,BK$3&lt;=[2]Date!$AC$1),'[2]Planning SupprWE+FERIES'!BE13," "))</f>
        <v xml:space="preserve"> </v>
      </c>
      <c r="BL15" t="str">
        <f>IF(ISBLANK([2]Date!$AB13)," ",IF(AND(BL$3&gt;=[2]Date!$AB$1,BL$3&lt;=[2]Date!$AC$1),'[2]Planning SupprWE+FERIES'!BF13," "))</f>
        <v xml:space="preserve"> </v>
      </c>
      <c r="BM15" t="str">
        <f>IF(ISBLANK([2]Date!$AB13)," ",IF(AND(BM$3&gt;=[2]Date!$AB$1,BM$3&lt;=[2]Date!$AC$1),'[2]Planning SupprWE+FERIES'!BG13," "))</f>
        <v xml:space="preserve"> </v>
      </c>
      <c r="BN15" t="str">
        <f>IF(ISBLANK([2]Date!$AB13)," ",IF(AND(BN$3&gt;=[2]Date!$AB$1,BN$3&lt;=[2]Date!$AC$1),'[2]Planning SupprWE+FERIES'!BH13," "))</f>
        <v xml:space="preserve"> </v>
      </c>
      <c r="BO15" t="str">
        <f>IF(ISBLANK([2]Date!$AB13)," ",IF(AND(BO$3&gt;=[2]Date!$AB$1,BO$3&lt;=[2]Date!$AC$1),'[2]Planning SupprWE+FERIES'!BI13," "))</f>
        <v xml:space="preserve"> </v>
      </c>
      <c r="BP15" t="str">
        <f>IF(ISBLANK([2]Date!$AB13)," ",IF(AND(BP$3&gt;=[2]Date!$AB$1,BP$3&lt;=[2]Date!$AC$1),'[2]Planning SupprWE+FERIES'!BJ13," "))</f>
        <v xml:space="preserve"> </v>
      </c>
      <c r="BQ15" t="str">
        <f>IF(ISBLANK([2]Date!$AB13)," ",IF(AND(BQ$3&gt;=[2]Date!$AB$1,BQ$3&lt;=[2]Date!$AC$1),'[2]Planning SupprWE+FERIES'!BK13," "))</f>
        <v xml:space="preserve"> </v>
      </c>
      <c r="BR15" t="str">
        <f>IF(ISBLANK([2]Date!$AB13)," ",IF(AND(BR$3&gt;=[2]Date!$AB$1,BR$3&lt;=[2]Date!$AC$1),'[2]Planning SupprWE+FERIES'!BL13," "))</f>
        <v xml:space="preserve"> </v>
      </c>
      <c r="BS15" t="str">
        <f>IF(ISBLANK([2]Date!$AB13)," ",IF(AND(BS$3&gt;=[2]Date!$AB$1,BS$3&lt;=[2]Date!$AC$1),'[2]Planning SupprWE+FERIES'!BM13," "))</f>
        <v xml:space="preserve"> </v>
      </c>
      <c r="BT15" t="str">
        <f>IF(ISBLANK([2]Date!$AB13)," ",IF(AND(BT$3&gt;=[2]Date!$AB$1,BT$3&lt;=[2]Date!$AC$1),'[2]Planning SupprWE+FERIES'!BN13," "))</f>
        <v xml:space="preserve"> </v>
      </c>
      <c r="BU15" t="str">
        <f>IF(ISBLANK([2]Date!$AB13)," ",IF(AND(BU$3&gt;=[2]Date!$AB$1,BU$3&lt;=[2]Date!$AC$1),'[2]Planning SupprWE+FERIES'!BO13," "))</f>
        <v xml:space="preserve"> </v>
      </c>
      <c r="BV15" t="str">
        <f>IF(ISBLANK([2]Date!$AB13)," ",IF(AND(BV$3&gt;=[2]Date!$AB$1,BV$3&lt;=[2]Date!$AC$1),'[2]Planning SupprWE+FERIES'!BP13," "))</f>
        <v xml:space="preserve"> </v>
      </c>
      <c r="BW15" t="str">
        <f>IF(ISBLANK([2]Date!$AB13)," ",IF(AND(BW$3&gt;=[2]Date!$AB$1,BW$3&lt;=[2]Date!$AC$1),'[2]Planning SupprWE+FERIES'!BQ13," "))</f>
        <v xml:space="preserve"> </v>
      </c>
      <c r="BX15" t="str">
        <f>IF(ISBLANK([2]Date!$AB13)," ",IF(AND(BX$3&gt;=[2]Date!$AB$1,BX$3&lt;=[2]Date!$AC$1),'[2]Planning SupprWE+FERIES'!BR13," "))</f>
        <v xml:space="preserve"> </v>
      </c>
      <c r="BY15" t="str">
        <f>IF(ISBLANK([2]Date!$AB13)," ",IF(AND(BY$3&gt;=[2]Date!$AB$1,BY$3&lt;=[2]Date!$AC$1),'[2]Planning SupprWE+FERIES'!BS13," "))</f>
        <v xml:space="preserve"> </v>
      </c>
      <c r="BZ15" t="str">
        <f>IF(ISBLANK([2]Date!$AB13)," ",IF(AND(BZ$3&gt;=[2]Date!$AB$1,BZ$3&lt;=[2]Date!$AC$1),'[2]Planning SupprWE+FERIES'!BT13," "))</f>
        <v xml:space="preserve"> </v>
      </c>
      <c r="CA15" t="str">
        <f>IF(ISBLANK([2]Date!$AB13)," ",IF(AND(CA$3&gt;=[2]Date!$AB$1,CA$3&lt;=[2]Date!$AC$1),'[2]Planning SupprWE+FERIES'!BU13," "))</f>
        <v xml:space="preserve"> </v>
      </c>
      <c r="CB15" t="str">
        <f>IF(ISBLANK([2]Date!$AB13)," ",IF(AND(CB$3&gt;=[2]Date!$AB$1,CB$3&lt;=[2]Date!$AC$1),'[2]Planning SupprWE+FERIES'!BV13," "))</f>
        <v xml:space="preserve"> </v>
      </c>
      <c r="CC15" t="str">
        <f>IF(ISBLANK([2]Date!$AB13)," ",IF(AND(CC$3&gt;=[2]Date!$AB$1,CC$3&lt;=[2]Date!$AC$1),'[2]Planning SupprWE+FERIES'!BW13," "))</f>
        <v xml:space="preserve"> </v>
      </c>
      <c r="CD15" t="str">
        <f>IF(ISBLANK([2]Date!$AB13)," ",IF(AND(CD$3&gt;=[2]Date!$AB$1,CD$3&lt;=[2]Date!$AC$1),'[2]Planning SupprWE+FERIES'!BX13," "))</f>
        <v xml:space="preserve"> </v>
      </c>
      <c r="CE15" t="str">
        <f>IF(ISBLANK([2]Date!$AB13)," ",IF(AND(CE$3&gt;=[2]Date!$AB$1,CE$3&lt;=[2]Date!$AC$1),'[2]Planning SupprWE+FERIES'!BY13," "))</f>
        <v xml:space="preserve"> </v>
      </c>
      <c r="CF15" t="str">
        <f>IF(ISBLANK([2]Date!$AB13)," ",IF(AND(CF$3&gt;=[2]Date!$AB$1,CF$3&lt;=[2]Date!$AC$1),'[2]Planning SupprWE+FERIES'!BZ13," "))</f>
        <v xml:space="preserve"> </v>
      </c>
      <c r="CG15" t="str">
        <f>IF(ISBLANK([2]Date!$AB13)," ",IF(AND(CG$3&gt;=[2]Date!$AB$1,CG$3&lt;=[2]Date!$AC$1),'[2]Planning SupprWE+FERIES'!CA13," "))</f>
        <v xml:space="preserve"> </v>
      </c>
      <c r="CH15" t="str">
        <f>IF(ISBLANK([2]Date!$AB13)," ",IF(AND(CH$3&gt;=[2]Date!$AB$1,CH$3&lt;=[2]Date!$AC$1),'[2]Planning SupprWE+FERIES'!CB13," "))</f>
        <v xml:space="preserve"> </v>
      </c>
      <c r="CI15" t="str">
        <f>IF(ISBLANK([2]Date!$AB13)," ",IF(AND(CI$3&gt;=[2]Date!$AB$1,CI$3&lt;=[2]Date!$AC$1),'[2]Planning SupprWE+FERIES'!CC13," "))</f>
        <v xml:space="preserve"> </v>
      </c>
      <c r="CJ15" t="str">
        <f>IF(ISBLANK([2]Date!$AB13)," ",IF(AND(CJ$3&gt;=[2]Date!$AB$1,CJ$3&lt;=[2]Date!$AC$1),'[2]Planning SupprWE+FERIES'!CD13," "))</f>
        <v xml:space="preserve"> </v>
      </c>
      <c r="CK15" t="str">
        <f>IF(ISBLANK([2]Date!$AB13)," ",IF(AND(CK$3&gt;=[2]Date!$AB$1,CK$3&lt;=[2]Date!$AC$1),'[2]Planning SupprWE+FERIES'!CE13," "))</f>
        <v xml:space="preserve"> </v>
      </c>
      <c r="CL15" t="str">
        <f>IF(ISBLANK([2]Date!$AB13)," ",IF(AND(CL$3&gt;=[2]Date!$AB$1,CL$3&lt;=[2]Date!$AC$1),'[2]Planning SupprWE+FERIES'!CF13," "))</f>
        <v xml:space="preserve"> </v>
      </c>
      <c r="CM15" t="str">
        <f>IF(ISBLANK([2]Date!$AB13)," ",IF(AND(CM$3&gt;=[2]Date!$AB$1,CM$3&lt;=[2]Date!$AC$1),'[2]Planning SupprWE+FERIES'!CG13," "))</f>
        <v xml:space="preserve"> </v>
      </c>
      <c r="CN15" t="str">
        <f>IF(ISBLANK([2]Date!$AB13)," ",IF(AND(CN$3&gt;=[2]Date!$AB$1,CN$3&lt;=[2]Date!$AC$1),'[2]Planning SupprWE+FERIES'!CH13," "))</f>
        <v xml:space="preserve"> </v>
      </c>
      <c r="CO15" t="str">
        <f>IF(ISBLANK([2]Date!$AB13)," ",IF(AND(CO$3&gt;=[2]Date!$AB$1,CO$3&lt;=[2]Date!$AC$1),'[2]Planning SupprWE+FERIES'!CI13," "))</f>
        <v xml:space="preserve"> </v>
      </c>
      <c r="CP15" t="str">
        <f>IF(ISBLANK([2]Date!$AB13)," ",IF(AND(CP$3&gt;=[2]Date!$AB$1,CP$3&lt;=[2]Date!$AC$1),'[2]Planning SupprWE+FERIES'!CJ13," "))</f>
        <v xml:space="preserve"> </v>
      </c>
      <c r="CQ15" t="str">
        <f>IF(ISBLANK([2]Date!$AB13)," ",IF(AND(CQ$3&gt;=[2]Date!$AB$1,CQ$3&lt;=[2]Date!$AC$1),'[2]Planning SupprWE+FERIES'!CK13," "))</f>
        <v xml:space="preserve"> </v>
      </c>
      <c r="CR15" t="str">
        <f>IF(ISBLANK([2]Date!$AB13)," ",IF(AND(CR$3&gt;=[2]Date!$AB$1,CR$3&lt;=[2]Date!$AC$1),'[2]Planning SupprWE+FERIES'!CL13," "))</f>
        <v xml:space="preserve"> </v>
      </c>
      <c r="CS15" t="str">
        <f>IF(ISBLANK([2]Date!$AB13)," ",IF(AND(CS$3&gt;=[2]Date!$AB$1,CS$3&lt;=[2]Date!$AC$1),'[2]Planning SupprWE+FERIES'!CM13," "))</f>
        <v xml:space="preserve"> </v>
      </c>
      <c r="CT15" t="str">
        <f>IF(ISBLANK([2]Date!$AB13)," ",IF(AND(CT$3&gt;=[2]Date!$AB$1,CT$3&lt;=[2]Date!$AC$1),'[2]Planning SupprWE+FERIES'!CN13," "))</f>
        <v xml:space="preserve"> </v>
      </c>
      <c r="CU15" t="str">
        <f>IF(ISBLANK([2]Date!$AB13)," ",IF(AND(CU$3&gt;=[2]Date!$AB$1,CU$3&lt;=[2]Date!$AC$1),'[2]Planning SupprWE+FERIES'!CO13," "))</f>
        <v xml:space="preserve"> </v>
      </c>
      <c r="CV15" t="str">
        <f>IF(ISBLANK([2]Date!$AB13)," ",IF(AND(CV$3&gt;=[2]Date!$AB$1,CV$3&lt;=[2]Date!$AC$1),'[2]Planning SupprWE+FERIES'!CP13," "))</f>
        <v xml:space="preserve"> </v>
      </c>
      <c r="CW15" t="str">
        <f>IF(ISBLANK([2]Date!$AB13)," ",IF(AND(CW$3&gt;=[2]Date!$AB$1,CW$3&lt;=[2]Date!$AC$1),'[2]Planning SupprWE+FERIES'!CQ13," "))</f>
        <v xml:space="preserve"> </v>
      </c>
      <c r="CX15" t="str">
        <f>IF(ISBLANK([2]Date!$AB13)," ",IF(AND(CX$3&gt;=[2]Date!$AB$1,CX$3&lt;=[2]Date!$AC$1),'[2]Planning SupprWE+FERIES'!CR13," "))</f>
        <v xml:space="preserve"> </v>
      </c>
      <c r="CY15" t="str">
        <f>IF(ISBLANK([2]Date!$AB13)," ",IF(AND(CY$3&gt;=[2]Date!$AB$1,CY$3&lt;=[2]Date!$AC$1),'[2]Planning SupprWE+FERIES'!CS13," "))</f>
        <v xml:space="preserve"> </v>
      </c>
      <c r="CZ15" t="str">
        <f>IF(ISBLANK([2]Date!$AB13)," ",IF(AND(CZ$3&gt;=[2]Date!$AB$1,CZ$3&lt;=[2]Date!$AC$1),'[2]Planning SupprWE+FERIES'!CT13," "))</f>
        <v xml:space="preserve"> </v>
      </c>
      <c r="DA15" t="str">
        <f>IF(ISBLANK([2]Date!$AB13)," ",IF(AND(DA$3&gt;=[2]Date!$AB$1,DA$3&lt;=[2]Date!$AC$1),'[2]Planning SupprWE+FERIES'!CU13," "))</f>
        <v xml:space="preserve"> </v>
      </c>
      <c r="DB15" t="str">
        <f>IF(ISBLANK([2]Date!$AB13)," ",IF(AND(DB$3&gt;=[2]Date!$AB$1,DB$3&lt;=[2]Date!$AC$1),'[2]Planning SupprWE+FERIES'!CV13," "))</f>
        <v xml:space="preserve"> </v>
      </c>
      <c r="DC15" t="str">
        <f>IF(ISBLANK([2]Date!$AB13)," ",IF(AND(DC$3&gt;=[2]Date!$AB$1,DC$3&lt;=[2]Date!$AC$1),'[2]Planning SupprWE+FERIES'!CW13," "))</f>
        <v xml:space="preserve"> </v>
      </c>
      <c r="DD15" t="str">
        <f>IF(ISBLANK([2]Date!$AB13)," ",IF(AND(DD$3&gt;=[2]Date!$AB$1,DD$3&lt;=[2]Date!$AC$1),'[2]Planning SupprWE+FERIES'!CX13," "))</f>
        <v xml:space="preserve"> </v>
      </c>
      <c r="DE15" t="str">
        <f>IF(ISBLANK([2]Date!$AB13)," ",IF(AND(DE$3&gt;=[2]Date!$AB$1,DE$3&lt;=[2]Date!$AC$1),'[2]Planning SupprWE+FERIES'!CY13," "))</f>
        <v xml:space="preserve"> </v>
      </c>
      <c r="DF15" t="str">
        <f>IF(ISBLANK([2]Date!$AB13)," ",IF(AND(DF$3&gt;=[2]Date!$AB$1,DF$3&lt;=[2]Date!$AC$1),'[2]Planning SupprWE+FERIES'!CZ13," "))</f>
        <v xml:space="preserve"> </v>
      </c>
      <c r="DG15" t="str">
        <f>IF(ISBLANK([2]Date!$AB13)," ",IF(AND(DG$3&gt;=[2]Date!$AB$1,DG$3&lt;=[2]Date!$AC$1),'[2]Planning SupprWE+FERIES'!DA13," "))</f>
        <v xml:space="preserve"> </v>
      </c>
      <c r="DH15" t="str">
        <f>IF(ISBLANK([2]Date!$AB13)," ",IF(AND(DH$3&gt;=[2]Date!$AB$1,DH$3&lt;=[2]Date!$AC$1),'[2]Planning SupprWE+FERIES'!DB13," "))</f>
        <v xml:space="preserve"> </v>
      </c>
      <c r="DI15" t="str">
        <f>IF(ISBLANK([2]Date!$AB13)," ",IF(AND(DI$3&gt;=[2]Date!$AB$1,DI$3&lt;=[2]Date!$AC$1),'[2]Planning SupprWE+FERIES'!DC13," "))</f>
        <v xml:space="preserve"> </v>
      </c>
      <c r="DJ15" t="str">
        <f>IF(ISBLANK([2]Date!$AB13)," ",IF(AND(DJ$3&gt;=[2]Date!$AB$1,DJ$3&lt;=[2]Date!$AC$1),'[2]Planning SupprWE+FERIES'!DD13," "))</f>
        <v xml:space="preserve"> </v>
      </c>
      <c r="DK15" t="str">
        <f>IF(ISBLANK([2]Date!$AB13)," ",IF(AND(DK$3&gt;=[2]Date!$AB$1,DK$3&lt;=[2]Date!$AC$1),'[2]Planning SupprWE+FERIES'!DE13," "))</f>
        <v xml:space="preserve"> </v>
      </c>
      <c r="DL15" t="str">
        <f>IF(ISBLANK([2]Date!$AB13)," ",IF(AND(DL$3&gt;=[2]Date!$AB$1,DL$3&lt;=[2]Date!$AC$1),'[2]Planning SupprWE+FERIES'!DF13," "))</f>
        <v xml:space="preserve"> </v>
      </c>
      <c r="DM15" t="str">
        <f>IF(ISBLANK([2]Date!$AB13)," ",IF(AND(DM$3&gt;=[2]Date!$AB$1,DM$3&lt;=[2]Date!$AC$1),'[2]Planning SupprWE+FERIES'!DG13," "))</f>
        <v xml:space="preserve"> </v>
      </c>
      <c r="DN15" t="str">
        <f>IF(ISBLANK([2]Date!$AB13)," ",IF(AND(DN$3&gt;=[2]Date!$AB$1,DN$3&lt;=[2]Date!$AC$1),'[2]Planning SupprWE+FERIES'!DH13," "))</f>
        <v xml:space="preserve"> </v>
      </c>
      <c r="DO15" t="str">
        <f>IF(ISBLANK([2]Date!$AB13)," ",IF(AND(DO$3&gt;=[2]Date!$AB$1,DO$3&lt;=[2]Date!$AC$1),'[2]Planning SupprWE+FERIES'!DI13," "))</f>
        <v xml:space="preserve"> </v>
      </c>
      <c r="DP15" t="str">
        <f>IF(ISBLANK([2]Date!$AB13)," ",IF(AND(DP$3&gt;=[2]Date!$AB$1,DP$3&lt;=[2]Date!$AC$1),'[2]Planning SupprWE+FERIES'!DJ13," "))</f>
        <v xml:space="preserve"> </v>
      </c>
      <c r="DQ15" t="str">
        <f>IF(ISBLANK([2]Date!$AB13)," ",IF(AND(DQ$3&gt;=[2]Date!$AB$1,DQ$3&lt;=[2]Date!$AC$1),'[2]Planning SupprWE+FERIES'!DK13," "))</f>
        <v xml:space="preserve"> </v>
      </c>
      <c r="DR15" t="str">
        <f>IF(ISBLANK([2]Date!$AB13)," ",IF(AND(DR$3&gt;=[2]Date!$AB$1,DR$3&lt;=[2]Date!$AC$1),'[2]Planning SupprWE+FERIES'!DL13," "))</f>
        <v xml:space="preserve"> </v>
      </c>
      <c r="DS15" t="str">
        <f>IF(ISBLANK([2]Date!$AB13)," ",IF(AND(DS$3&gt;=[2]Date!$AB$1,DS$3&lt;=[2]Date!$AC$1),'[2]Planning SupprWE+FERIES'!DM13," "))</f>
        <v xml:space="preserve"> </v>
      </c>
      <c r="DT15" t="str">
        <f>IF(ISBLANK([2]Date!$AB13)," ",IF(AND(DT$3&gt;=[2]Date!$AB$1,DT$3&lt;=[2]Date!$AC$1),'[2]Planning SupprWE+FERIES'!DN13," "))</f>
        <v xml:space="preserve"> </v>
      </c>
      <c r="DU15" t="str">
        <f>IF(ISBLANK([2]Date!$AB13)," ",IF(AND(DU$3&gt;=[2]Date!$AB$1,DU$3&lt;=[2]Date!$AC$1),'[2]Planning SupprWE+FERIES'!DO13," "))</f>
        <v xml:space="preserve"> </v>
      </c>
      <c r="DV15" t="str">
        <f>IF(ISBLANK([2]Date!$AB13)," ",IF(AND(DV$3&gt;=[2]Date!$AB$1,DV$3&lt;=[2]Date!$AC$1),'[2]Planning SupprWE+FERIES'!DP13," "))</f>
        <v xml:space="preserve"> </v>
      </c>
      <c r="DW15" t="str">
        <f>IF(ISBLANK([2]Date!$AB13)," ",IF(AND(DW$3&gt;=[2]Date!$AB$1,DW$3&lt;=[2]Date!$AC$1),'[2]Planning SupprWE+FERIES'!DQ13," "))</f>
        <v xml:space="preserve"> </v>
      </c>
      <c r="DX15" t="str">
        <f>IF(ISBLANK([2]Date!$AB13)," ",IF(AND(DX$3&gt;=[2]Date!$AB$1,DX$3&lt;=[2]Date!$AC$1),'[2]Planning SupprWE+FERIES'!DR13," "))</f>
        <v xml:space="preserve"> </v>
      </c>
      <c r="DY15" t="str">
        <f>IF(ISBLANK([2]Date!$AB13)," ",IF(AND(DY$3&gt;=[2]Date!$AB$1,DY$3&lt;=[2]Date!$AC$1),'[2]Planning SupprWE+FERIES'!DS13," "))</f>
        <v xml:space="preserve"> </v>
      </c>
      <c r="DZ15" t="str">
        <f>IF(ISBLANK([2]Date!$AB13)," ",IF(AND(DZ$3&gt;=[2]Date!$AB$1,DZ$3&lt;=[2]Date!$AC$1),'[2]Planning SupprWE+FERIES'!DT13," "))</f>
        <v xml:space="preserve"> </v>
      </c>
      <c r="EA15" t="str">
        <f>IF(ISBLANK([2]Date!$AB13)," ",IF(AND(EA$3&gt;=[2]Date!$AB$1,EA$3&lt;=[2]Date!$AC$1),'[2]Planning SupprWE+FERIES'!DU13," "))</f>
        <v xml:space="preserve"> </v>
      </c>
      <c r="EB15" t="str">
        <f>IF(ISBLANK([2]Date!$AB13)," ",IF(AND(EB$3&gt;=[2]Date!$AB$1,EB$3&lt;=[2]Date!$AC$1),'[2]Planning SupprWE+FERIES'!DV13," "))</f>
        <v xml:space="preserve"> </v>
      </c>
      <c r="EC15" t="str">
        <f>IF(ISBLANK([2]Date!$AB13)," ",IF(AND(EC$3&gt;=[2]Date!$AB$1,EC$3&lt;=[2]Date!$AC$1),'[2]Planning SupprWE+FERIES'!DW13," "))</f>
        <v xml:space="preserve"> </v>
      </c>
      <c r="ED15" t="str">
        <f>IF(ISBLANK([2]Date!$AB13)," ",IF(AND(ED$3&gt;=[2]Date!$AB$1,ED$3&lt;=[2]Date!$AC$1),'[2]Planning SupprWE+FERIES'!DX13," "))</f>
        <v xml:space="preserve"> </v>
      </c>
      <c r="EE15" t="str">
        <f>IF(ISBLANK([2]Date!$AB13)," ",IF(AND(EE$3&gt;=[2]Date!$AB$1,EE$3&lt;=[2]Date!$AC$1),'[2]Planning SupprWE+FERIES'!DY13," "))</f>
        <v xml:space="preserve"> </v>
      </c>
      <c r="EF15" t="str">
        <f>IF(ISBLANK([2]Date!$AB13)," ",IF(AND(EF$3&gt;=[2]Date!$AB$1,EF$3&lt;=[2]Date!$AC$1),'[2]Planning SupprWE+FERIES'!DZ13," "))</f>
        <v xml:space="preserve"> </v>
      </c>
      <c r="EG15" t="str">
        <f>IF(ISBLANK([2]Date!$AB13)," ",IF(AND(EG$3&gt;=[2]Date!$AB$1,EG$3&lt;=[2]Date!$AC$1),'[2]Planning SupprWE+FERIES'!EA13," "))</f>
        <v xml:space="preserve"> </v>
      </c>
      <c r="EH15" t="str">
        <f>IF(ISBLANK([2]Date!$AB13)," ",IF(AND(EH$3&gt;=[2]Date!$AB$1,EH$3&lt;=[2]Date!$AC$1),'[2]Planning SupprWE+FERIES'!EB13," "))</f>
        <v xml:space="preserve"> </v>
      </c>
      <c r="EI15" t="str">
        <f>IF(ISBLANK([2]Date!$AB13)," ",IF(AND(EI$3&gt;=[2]Date!$AB$1,EI$3&lt;=[2]Date!$AC$1),'[2]Planning SupprWE+FERIES'!EC13," "))</f>
        <v xml:space="preserve"> </v>
      </c>
      <c r="EJ15" t="str">
        <f>IF(ISBLANK([2]Date!$AB13)," ",IF(AND(EJ$3&gt;=[2]Date!$AB$1,EJ$3&lt;=[2]Date!$AC$1),'[2]Planning SupprWE+FERIES'!ED13," "))</f>
        <v xml:space="preserve"> </v>
      </c>
      <c r="EK15" t="str">
        <f>IF(ISBLANK([2]Date!$AB13)," ",IF(AND(EK$3&gt;=[2]Date!$AB$1,EK$3&lt;=[2]Date!$AC$1),'[2]Planning SupprWE+FERIES'!EE13," "))</f>
        <v xml:space="preserve"> </v>
      </c>
      <c r="EL15" t="str">
        <f>IF(ISBLANK([2]Date!$AB13)," ",IF(AND(EL$3&gt;=[2]Date!$AB$1,EL$3&lt;=[2]Date!$AC$1),'[2]Planning SupprWE+FERIES'!EF13," "))</f>
        <v xml:space="preserve"> </v>
      </c>
      <c r="EM15" t="str">
        <f>IF(ISBLANK([2]Date!$AB13)," ",IF(AND(EM$3&gt;=[2]Date!$AB$1,EM$3&lt;=[2]Date!$AC$1),'[2]Planning SupprWE+FERIES'!EG13," "))</f>
        <v xml:space="preserve"> </v>
      </c>
      <c r="EN15" t="str">
        <f>IF(ISBLANK([2]Date!$AB13)," ",IF(AND(EN$3&gt;=[2]Date!$AB$1,EN$3&lt;=[2]Date!$AC$1),'[2]Planning SupprWE+FERIES'!EH13," "))</f>
        <v xml:space="preserve"> </v>
      </c>
      <c r="EO15" t="str">
        <f>IF(ISBLANK([2]Date!$AB13)," ",IF(AND(EO$3&gt;=[2]Date!$AB$1,EO$3&lt;=[2]Date!$AC$1),'[2]Planning SupprWE+FERIES'!EI13," "))</f>
        <v xml:space="preserve"> </v>
      </c>
      <c r="EP15" t="str">
        <f>IF(ISBLANK([2]Date!$AB13)," ",IF(AND(EP$3&gt;=[2]Date!$AB$1,EP$3&lt;=[2]Date!$AC$1),'[2]Planning SupprWE+FERIES'!EJ13," "))</f>
        <v xml:space="preserve"> </v>
      </c>
      <c r="EQ15" t="str">
        <f>IF(ISBLANK([2]Date!$AB13)," ",IF(AND(EQ$3&gt;=[2]Date!$AB$1,EQ$3&lt;=[2]Date!$AC$1),'[2]Planning SupprWE+FERIES'!EK13," "))</f>
        <v xml:space="preserve"> </v>
      </c>
      <c r="ER15" t="str">
        <f>IF(ISBLANK([2]Date!$AB13)," ",IF(AND(ER$3&gt;=[2]Date!$AB$1,ER$3&lt;=[2]Date!$AC$1),'[2]Planning SupprWE+FERIES'!EL13," "))</f>
        <v xml:space="preserve"> </v>
      </c>
      <c r="ES15" t="str">
        <f>IF(ISBLANK([2]Date!$AB13)," ",IF(AND(ES$3&gt;=[2]Date!$AB$1,ES$3&lt;=[2]Date!$AC$1),'[2]Planning SupprWE+FERIES'!EM13," "))</f>
        <v xml:space="preserve"> </v>
      </c>
      <c r="ET15" t="str">
        <f>IF(ISBLANK([2]Date!$AB13)," ",IF(AND(ET$3&gt;=[2]Date!$AB$1,ET$3&lt;=[2]Date!$AC$1),'[2]Planning SupprWE+FERIES'!EN13," "))</f>
        <v xml:space="preserve"> </v>
      </c>
      <c r="EU15" t="str">
        <f>IF(ISBLANK([2]Date!$AB13)," ",IF(AND(EU$3&gt;=[2]Date!$AB$1,EU$3&lt;=[2]Date!$AC$1),'[2]Planning SupprWE+FERIES'!EO13," "))</f>
        <v xml:space="preserve"> </v>
      </c>
      <c r="EV15" t="str">
        <f>IF(ISBLANK([2]Date!$AB13)," ",IF(AND(EV$3&gt;=[2]Date!$AB$1,EV$3&lt;=[2]Date!$AC$1),'[2]Planning SupprWE+FERIES'!EP13," "))</f>
        <v xml:space="preserve"> </v>
      </c>
      <c r="EW15" t="str">
        <f>IF(ISBLANK([2]Date!$AB13)," ",IF(AND(EW$3&gt;=[2]Date!$AB$1,EW$3&lt;=[2]Date!$AC$1),'[2]Planning SupprWE+FERIES'!EQ13," "))</f>
        <v xml:space="preserve"> </v>
      </c>
      <c r="EX15" t="str">
        <f>IF(ISBLANK([2]Date!$AB13)," ",IF(AND(EX$3&gt;=[2]Date!$AB$1,EX$3&lt;=[2]Date!$AC$1),'[2]Planning SupprWE+FERIES'!ER13," "))</f>
        <v xml:space="preserve"> </v>
      </c>
      <c r="EY15" t="str">
        <f>IF(ISBLANK([2]Date!$AB13)," ",IF(AND(EY$3&gt;=[2]Date!$AB$1,EY$3&lt;=[2]Date!$AC$1),'[2]Planning SupprWE+FERIES'!ES13," "))</f>
        <v xml:space="preserve"> </v>
      </c>
      <c r="EZ15" t="str">
        <f>IF(ISBLANK([2]Date!$AB13)," ",IF(AND(EZ$3&gt;=[2]Date!$AB$1,EZ$3&lt;=[2]Date!$AC$1),'[2]Planning SupprWE+FERIES'!ET13," "))</f>
        <v xml:space="preserve"> </v>
      </c>
      <c r="FA15" t="str">
        <f>IF(ISBLANK([2]Date!$AB13)," ",IF(AND(FA$3&gt;=[2]Date!$AB$1,FA$3&lt;=[2]Date!$AC$1),'[2]Planning SupprWE+FERIES'!EU13," "))</f>
        <v xml:space="preserve"> </v>
      </c>
      <c r="FB15" t="str">
        <f>IF(ISBLANK([2]Date!$AB13)," ",IF(AND(FB$3&gt;=[2]Date!$AB$1,FB$3&lt;=[2]Date!$AC$1),'[2]Planning SupprWE+FERIES'!EV13," "))</f>
        <v xml:space="preserve"> </v>
      </c>
      <c r="FC15" t="str">
        <f>IF(ISBLANK([2]Date!$AB13)," ",IF(AND(FC$3&gt;=[2]Date!$AB$1,FC$3&lt;=[2]Date!$AC$1),'[2]Planning SupprWE+FERIES'!EW13," "))</f>
        <v xml:space="preserve"> </v>
      </c>
      <c r="FD15" t="str">
        <f>IF(ISBLANK([2]Date!$AB13)," ",IF(AND(FD$3&gt;=[2]Date!$AB$1,FD$3&lt;=[2]Date!$AC$1),'[2]Planning SupprWE+FERIES'!EX13," "))</f>
        <v xml:space="preserve"> </v>
      </c>
      <c r="FE15" t="str">
        <f>IF(ISBLANK([2]Date!$AB13)," ",IF(AND(FE$3&gt;=[2]Date!$AB$1,FE$3&lt;=[2]Date!$AC$1),'[2]Planning SupprWE+FERIES'!EY13," "))</f>
        <v xml:space="preserve"> </v>
      </c>
      <c r="FF15" t="str">
        <f>IF(ISBLANK([2]Date!$AB13)," ",IF(AND(FF$3&gt;=[2]Date!$AB$1,FF$3&lt;=[2]Date!$AC$1),'[2]Planning SupprWE+FERIES'!EZ13," "))</f>
        <v xml:space="preserve"> </v>
      </c>
      <c r="FG15" t="str">
        <f>IF(ISBLANK([2]Date!$AB13)," ",IF(AND(FG$3&gt;=[2]Date!$AB$1,FG$3&lt;=[2]Date!$AC$1),'[2]Planning SupprWE+FERIES'!FA13," "))</f>
        <v xml:space="preserve"> </v>
      </c>
      <c r="FH15" t="str">
        <f>IF(ISBLANK([2]Date!$AB13)," ",IF(AND(FH$3&gt;=[2]Date!$AB$1,FH$3&lt;=[2]Date!$AC$1),'[2]Planning SupprWE+FERIES'!FB13," "))</f>
        <v xml:space="preserve"> </v>
      </c>
      <c r="FI15" t="str">
        <f>IF(ISBLANK([2]Date!$AB13)," ",IF(AND(FI$3&gt;=[2]Date!$AB$1,FI$3&lt;=[2]Date!$AC$1),'[2]Planning SupprWE+FERIES'!FC13," "))</f>
        <v xml:space="preserve"> </v>
      </c>
      <c r="FJ15" t="str">
        <f>IF(ISBLANK([2]Date!$AB13)," ",IF(AND(FJ$3&gt;=[2]Date!$AB$1,FJ$3&lt;=[2]Date!$AC$1),'[2]Planning SupprWE+FERIES'!FD13," "))</f>
        <v xml:space="preserve"> </v>
      </c>
      <c r="FK15" t="str">
        <f>IF(ISBLANK([2]Date!$AB13)," ",IF(AND(FK$3&gt;=[2]Date!$AB$1,FK$3&lt;=[2]Date!$AC$1),'[2]Planning SupprWE+FERIES'!FE13," "))</f>
        <v xml:space="preserve"> </v>
      </c>
      <c r="FL15" t="str">
        <f>IF(ISBLANK([2]Date!$AB13)," ",IF(AND(FL$3&gt;=[2]Date!$AB$1,FL$3&lt;=[2]Date!$AC$1),'[2]Planning SupprWE+FERIES'!FF13," "))</f>
        <v xml:space="preserve"> </v>
      </c>
      <c r="FM15" t="str">
        <f>IF(ISBLANK([2]Date!$AB13)," ",IF(AND(FM$3&gt;=[2]Date!$AB$1,FM$3&lt;=[2]Date!$AC$1),'[2]Planning SupprWE+FERIES'!FG13," "))</f>
        <v xml:space="preserve"> </v>
      </c>
      <c r="FN15" t="str">
        <f>IF(ISBLANK([2]Date!$AB13)," ",IF(AND(FN$3&gt;=[2]Date!$AB$1,FN$3&lt;=[2]Date!$AC$1),'[2]Planning SupprWE+FERIES'!FH13," "))</f>
        <v xml:space="preserve"> </v>
      </c>
      <c r="FO15" t="str">
        <f>IF(ISBLANK([2]Date!$AB13)," ",IF(AND(FO$3&gt;=[2]Date!$AB$1,FO$3&lt;=[2]Date!$AC$1),'[2]Planning SupprWE+FERIES'!FI13," "))</f>
        <v xml:space="preserve"> </v>
      </c>
      <c r="FP15" t="str">
        <f>IF(ISBLANK([2]Date!$AB13)," ",IF(AND(FP$3&gt;=[2]Date!$AB$1,FP$3&lt;=[2]Date!$AC$1),'[2]Planning SupprWE+FERIES'!FJ13," "))</f>
        <v xml:space="preserve"> </v>
      </c>
      <c r="FQ15" t="str">
        <f>IF(ISBLANK([2]Date!$AB13)," ",IF(AND(FQ$3&gt;=[2]Date!$AB$1,FQ$3&lt;=[2]Date!$AC$1),'[2]Planning SupprWE+FERIES'!FK13," "))</f>
        <v xml:space="preserve"> </v>
      </c>
      <c r="FR15" t="str">
        <f>IF(ISBLANK([2]Date!$AB13)," ",IF(AND(FR$3&gt;=[2]Date!$AB$1,FR$3&lt;=[2]Date!$AC$1),'[2]Planning SupprWE+FERIES'!FL13," "))</f>
        <v xml:space="preserve"> </v>
      </c>
      <c r="FS15" t="str">
        <f>IF(ISBLANK([2]Date!$AB13)," ",IF(AND(FS$3&gt;=[2]Date!$AB$1,FS$3&lt;=[2]Date!$AC$1),'[2]Planning SupprWE+FERIES'!FM13," "))</f>
        <v xml:space="preserve"> </v>
      </c>
      <c r="FT15" t="str">
        <f>IF(ISBLANK([2]Date!$AB13)," ",IF(AND(FT$3&gt;=[2]Date!$AB$1,FT$3&lt;=[2]Date!$AC$1),'[2]Planning SupprWE+FERIES'!FN13," "))</f>
        <v xml:space="preserve"> </v>
      </c>
      <c r="FU15" t="str">
        <f>IF(ISBLANK([2]Date!$AB13)," ",IF(AND(FU$3&gt;=[2]Date!$AB$1,FU$3&lt;=[2]Date!$AC$1),'[2]Planning SupprWE+FERIES'!FO13," "))</f>
        <v xml:space="preserve"> </v>
      </c>
      <c r="FV15" t="str">
        <f>IF(ISBLANK([2]Date!$AB13)," ",IF(AND(FV$3&gt;=[2]Date!$AB$1,FV$3&lt;=[2]Date!$AC$1),'[2]Planning SupprWE+FERIES'!FP13," "))</f>
        <v xml:space="preserve"> </v>
      </c>
      <c r="FW15" t="str">
        <f>IF(ISBLANK([2]Date!$AB13)," ",IF(AND(FW$3&gt;=[2]Date!$AB$1,FW$3&lt;=[2]Date!$AC$1),'[2]Planning SupprWE+FERIES'!FQ13," "))</f>
        <v xml:space="preserve"> </v>
      </c>
      <c r="FX15" t="str">
        <f>IF(ISBLANK([2]Date!$AB13)," ",IF(AND(FX$3&gt;=[2]Date!$AB$1,FX$3&lt;=[2]Date!$AC$1),'[2]Planning SupprWE+FERIES'!FR13," "))</f>
        <v xml:space="preserve"> </v>
      </c>
      <c r="FY15" t="str">
        <f>IF(ISBLANK([2]Date!$AB13)," ",IF(AND(FY$3&gt;=[2]Date!$AB$1,FY$3&lt;=[2]Date!$AC$1),'[2]Planning SupprWE+FERIES'!FS13," "))</f>
        <v xml:space="preserve"> </v>
      </c>
      <c r="FZ15" t="str">
        <f>IF(ISBLANK([2]Date!$AB13)," ",IF(AND(FZ$3&gt;=[2]Date!$AB$1,FZ$3&lt;=[2]Date!$AC$1),'[2]Planning SupprWE+FERIES'!FT13," "))</f>
        <v xml:space="preserve"> </v>
      </c>
      <c r="GA15" t="str">
        <f>IF(ISBLANK([2]Date!$AB13)," ",IF(AND(GA$3&gt;=[2]Date!$AB$1,GA$3&lt;=[2]Date!$AC$1),'[2]Planning SupprWE+FERIES'!FU13," "))</f>
        <v xml:space="preserve"> </v>
      </c>
      <c r="GB15" t="str">
        <f>IF(ISBLANK([2]Date!$AB13)," ",IF(AND(GB$3&gt;=[2]Date!$AB$1,GB$3&lt;=[2]Date!$AC$1),'[2]Planning SupprWE+FERIES'!FV13," "))</f>
        <v xml:space="preserve"> </v>
      </c>
      <c r="GC15" t="str">
        <f>IF(ISBLANK([2]Date!$AB13)," ",IF(AND(GC$3&gt;=[2]Date!$AB$1,GC$3&lt;=[2]Date!$AC$1),'[2]Planning SupprWE+FERIES'!FW13," "))</f>
        <v xml:space="preserve"> </v>
      </c>
      <c r="GD15" t="str">
        <f>IF(ISBLANK([2]Date!$AB13)," ",IF(AND(GD$3&gt;=[2]Date!$AB$1,GD$3&lt;=[2]Date!$AC$1),'[2]Planning SupprWE+FERIES'!FX13," "))</f>
        <v xml:space="preserve"> </v>
      </c>
      <c r="GE15" t="str">
        <f>IF(ISBLANK([2]Date!$AB13)," ",IF(AND(GE$3&gt;=[2]Date!$AB$1,GE$3&lt;=[2]Date!$AC$1),'[2]Planning SupprWE+FERIES'!FY13," "))</f>
        <v xml:space="preserve"> </v>
      </c>
      <c r="GF15" t="str">
        <f>IF(ISBLANK([2]Date!$AB13)," ",IF(AND(GF$3&gt;=[2]Date!$AB$1,GF$3&lt;=[2]Date!$AC$1),'[2]Planning SupprWE+FERIES'!FZ13," "))</f>
        <v xml:space="preserve"> </v>
      </c>
      <c r="GG15" t="str">
        <f>IF(ISBLANK([2]Date!$AB13)," ",IF(AND(GG$3&gt;=[2]Date!$AB$1,GG$3&lt;=[2]Date!$AC$1),'[2]Planning SupprWE+FERIES'!GA13," "))</f>
        <v xml:space="preserve"> </v>
      </c>
      <c r="GH15" t="str">
        <f>IF(ISBLANK([2]Date!$AB13)," ",IF(AND(GH$3&gt;=[2]Date!$AB$1,GH$3&lt;=[2]Date!$AC$1),'[2]Planning SupprWE+FERIES'!GB13," "))</f>
        <v xml:space="preserve"> </v>
      </c>
      <c r="GI15" t="str">
        <f>IF(ISBLANK([2]Date!$AB13)," ",IF(AND(GI$3&gt;=[2]Date!$AB$1,GI$3&lt;=[2]Date!$AC$1),'[2]Planning SupprWE+FERIES'!GC13," "))</f>
        <v xml:space="preserve"> </v>
      </c>
      <c r="GJ15" t="str">
        <f>IF(ISBLANK([2]Date!$AB13)," ",IF(AND(GJ$3&gt;=[2]Date!$AB$1,GJ$3&lt;=[2]Date!$AC$1),'[2]Planning SupprWE+FERIES'!GD13," "))</f>
        <v xml:space="preserve"> </v>
      </c>
      <c r="GK15" t="str">
        <f>IF(ISBLANK([2]Date!$AB13)," ",IF(AND(GK$3&gt;=[2]Date!$AB$1,GK$3&lt;=[2]Date!$AC$1),'[2]Planning SupprWE+FERIES'!GE13," "))</f>
        <v xml:space="preserve"> </v>
      </c>
      <c r="GL15" t="str">
        <f>IF(ISBLANK([2]Date!$AB13)," ",IF(AND(GL$3&gt;=[2]Date!$AB$1,GL$3&lt;=[2]Date!$AC$1),'[2]Planning SupprWE+FERIES'!GF13," "))</f>
        <v xml:space="preserve"> </v>
      </c>
      <c r="GM15" t="str">
        <f>IF(ISBLANK([2]Date!$AB13)," ",IF(AND(GM$3&gt;=[2]Date!$AB$1,GM$3&lt;=[2]Date!$AC$1),'[2]Planning SupprWE+FERIES'!GG13," "))</f>
        <v xml:space="preserve"> </v>
      </c>
      <c r="GN15" t="str">
        <f>IF(ISBLANK([2]Date!$AB13)," ",IF(AND(GN$3&gt;=[2]Date!$AB$1,GN$3&lt;=[2]Date!$AC$1),'[2]Planning SupprWE+FERIES'!GH13," "))</f>
        <v xml:space="preserve"> </v>
      </c>
      <c r="GO15" t="str">
        <f>IF(ISBLANK([2]Date!$AB13)," ",IF(AND(GO$3&gt;=[2]Date!$AB$1,GO$3&lt;=[2]Date!$AC$1),'[2]Planning SupprWE+FERIES'!GI13," "))</f>
        <v xml:space="preserve"> </v>
      </c>
      <c r="GP15" t="str">
        <f>IF(ISBLANK([2]Date!$AB13)," ",IF(AND(GP$3&gt;=[2]Date!$AB$1,GP$3&lt;=[2]Date!$AC$1),'[2]Planning SupprWE+FERIES'!GJ13," "))</f>
        <v xml:space="preserve"> </v>
      </c>
      <c r="GQ15" t="str">
        <f>IF(ISBLANK([2]Date!$AB13)," ",IF(AND(GQ$3&gt;=[2]Date!$AB$1,GQ$3&lt;=[2]Date!$AC$1),'[2]Planning SupprWE+FERIES'!GK13," "))</f>
        <v xml:space="preserve"> </v>
      </c>
      <c r="GR15" t="str">
        <f>IF(ISBLANK([2]Date!$AB13)," ",IF(AND(GR$3&gt;=[2]Date!$AB$1,GR$3&lt;=[2]Date!$AC$1),'[2]Planning SupprWE+FERIES'!GL13," "))</f>
        <v xml:space="preserve"> </v>
      </c>
      <c r="GS15" t="str">
        <f>IF(ISBLANK([2]Date!$AB13)," ",IF(AND(GS$3&gt;=[2]Date!$AB$1,GS$3&lt;=[2]Date!$AC$1),'[2]Planning SupprWE+FERIES'!GM13," "))</f>
        <v xml:space="preserve"> </v>
      </c>
      <c r="GT15" t="str">
        <f>IF(ISBLANK([2]Date!$AB13)," ",IF(AND(GT$3&gt;=[2]Date!$AB$1,GT$3&lt;=[2]Date!$AC$1),'[2]Planning SupprWE+FERIES'!GN13," "))</f>
        <v xml:space="preserve"> </v>
      </c>
      <c r="GU15" t="str">
        <f>IF(ISBLANK([2]Date!$AB13)," ",IF(AND(GU$3&gt;=[2]Date!$AB$1,GU$3&lt;=[2]Date!$AC$1),'[2]Planning SupprWE+FERIES'!GO13," "))</f>
        <v xml:space="preserve"> </v>
      </c>
      <c r="GV15" t="str">
        <f>IF(ISBLANK([2]Date!$AB13)," ",IF(AND(GV$3&gt;=[2]Date!$AB$1,GV$3&lt;=[2]Date!$AC$1),'[2]Planning SupprWE+FERIES'!GP13," "))</f>
        <v xml:space="preserve"> </v>
      </c>
      <c r="GW15" t="str">
        <f>IF(ISBLANK([2]Date!$AB13)," ",IF(AND(GW$3&gt;=[2]Date!$AB$1,GW$3&lt;=[2]Date!$AC$1),'[2]Planning SupprWE+FERIES'!GQ13," "))</f>
        <v xml:space="preserve"> </v>
      </c>
      <c r="GX15" t="str">
        <f>IF(ISBLANK([2]Date!$AB13)," ",IF(AND(GX$3&gt;=[2]Date!$AB$1,GX$3&lt;=[2]Date!$AC$1),'[2]Planning SupprWE+FERIES'!GR13," "))</f>
        <v xml:space="preserve"> </v>
      </c>
      <c r="GY15" t="str">
        <f>IF(ISBLANK([2]Date!$AB13)," ",IF(AND(GY$3&gt;=[2]Date!$AB$1,GY$3&lt;=[2]Date!$AC$1),'[2]Planning SupprWE+FERIES'!GS13," "))</f>
        <v xml:space="preserve"> </v>
      </c>
      <c r="GZ15" t="str">
        <f>IF(ISBLANK([2]Date!$AB13)," ",IF(AND(GZ$3&gt;=[2]Date!$AB$1,GZ$3&lt;=[2]Date!$AC$1),'[2]Planning SupprWE+FERIES'!GT13," "))</f>
        <v xml:space="preserve"> </v>
      </c>
      <c r="HA15" t="str">
        <f>IF(ISBLANK([2]Date!$AB13)," ",IF(AND(HA$3&gt;=[2]Date!$AB$1,HA$3&lt;=[2]Date!$AC$1),'[2]Planning SupprWE+FERIES'!GU13," "))</f>
        <v xml:space="preserve"> </v>
      </c>
      <c r="HB15" t="str">
        <f>IF(ISBLANK([2]Date!$AB13)," ",IF(AND(HB$3&gt;=[2]Date!$AB$1,HB$3&lt;=[2]Date!$AC$1),'[2]Planning SupprWE+FERIES'!GV13," "))</f>
        <v xml:space="preserve"> </v>
      </c>
      <c r="HC15" t="str">
        <f>IF(ISBLANK([2]Date!$AB13)," ",IF(AND(HC$3&gt;=[2]Date!$AB$1,HC$3&lt;=[2]Date!$AC$1),'[2]Planning SupprWE+FERIES'!GW13," "))</f>
        <v xml:space="preserve"> </v>
      </c>
      <c r="HD15" t="str">
        <f>IF(ISBLANK([2]Date!$AB13)," ",IF(AND(HD$3&gt;=[2]Date!$AB$1,HD$3&lt;=[2]Date!$AC$1),'[2]Planning SupprWE+FERIES'!GX13," "))</f>
        <v xml:space="preserve"> </v>
      </c>
      <c r="HE15" t="str">
        <f>IF(ISBLANK([2]Date!$AB13)," ",IF(AND(HE$3&gt;=[2]Date!$AB$1,HE$3&lt;=[2]Date!$AC$1),'[2]Planning SupprWE+FERIES'!GY13," "))</f>
        <v xml:space="preserve"> </v>
      </c>
      <c r="HF15" t="str">
        <f>IF(ISBLANK([2]Date!$AB13)," ",IF(AND(HF$3&gt;=[2]Date!$AB$1,HF$3&lt;=[2]Date!$AC$1),'[2]Planning SupprWE+FERIES'!GZ13," "))</f>
        <v xml:space="preserve"> </v>
      </c>
      <c r="HG15" t="str">
        <f>IF(ISBLANK([2]Date!$AB13)," ",IF(AND(HG$3&gt;=[2]Date!$AB$1,HG$3&lt;=[2]Date!$AC$1),'[2]Planning SupprWE+FERIES'!HA13," "))</f>
        <v xml:space="preserve"> </v>
      </c>
      <c r="HH15" t="str">
        <f>IF(ISBLANK([2]Date!$AB13)," ",IF(AND(HH$3&gt;=[2]Date!$AB$1,HH$3&lt;=[2]Date!$AC$1),'[2]Planning SupprWE+FERIES'!HB13," "))</f>
        <v xml:space="preserve"> </v>
      </c>
      <c r="HI15" t="str">
        <f>IF(ISBLANK([2]Date!$AB13)," ",IF(AND(HI$3&gt;=[2]Date!$AB$1,HI$3&lt;=[2]Date!$AC$1),'[2]Planning SupprWE+FERIES'!HC13," "))</f>
        <v xml:space="preserve"> </v>
      </c>
      <c r="HJ15" t="str">
        <f>IF(ISBLANK([2]Date!$AB13)," ",IF(AND(HJ$3&gt;=[2]Date!$AB$1,HJ$3&lt;=[2]Date!$AC$1),'[2]Planning SupprWE+FERIES'!HD13," "))</f>
        <v xml:space="preserve"> </v>
      </c>
      <c r="HK15" t="str">
        <f>IF(ISBLANK([2]Date!$AB13)," ",IF(AND(HK$3&gt;=[2]Date!$AB$1,HK$3&lt;=[2]Date!$AC$1),'[2]Planning SupprWE+FERIES'!HE13," "))</f>
        <v xml:space="preserve"> </v>
      </c>
      <c r="HL15" t="str">
        <f>IF(ISBLANK([2]Date!$AB13)," ",IF(AND(HL$3&gt;=[2]Date!$AB$1,HL$3&lt;=[2]Date!$AC$1),'[2]Planning SupprWE+FERIES'!HF13," "))</f>
        <v xml:space="preserve"> </v>
      </c>
      <c r="HM15" t="str">
        <f>IF(ISBLANK([2]Date!$AB13)," ",IF(AND(HM$3&gt;=[2]Date!$AB$1,HM$3&lt;=[2]Date!$AC$1),'[2]Planning SupprWE+FERIES'!HG13," "))</f>
        <v xml:space="preserve"> </v>
      </c>
      <c r="HN15" t="str">
        <f>IF(ISBLANK([2]Date!$AB13)," ",IF(AND(HN$3&gt;=[2]Date!$AB$1,HN$3&lt;=[2]Date!$AC$1),'[2]Planning SupprWE+FERIES'!HH13," "))</f>
        <v xml:space="preserve"> </v>
      </c>
      <c r="HO15" t="str">
        <f>IF(ISBLANK([2]Date!$AB13)," ",IF(AND(HO$3&gt;=[2]Date!$AB$1,HO$3&lt;=[2]Date!$AC$1),'[2]Planning SupprWE+FERIES'!HI13," "))</f>
        <v xml:space="preserve"> </v>
      </c>
      <c r="HP15" t="str">
        <f>IF(ISBLANK([2]Date!$AB13)," ",IF(AND(HP$3&gt;=[2]Date!$AB$1,HP$3&lt;=[2]Date!$AC$1),'[2]Planning SupprWE+FERIES'!HJ13," "))</f>
        <v xml:space="preserve"> </v>
      </c>
      <c r="HQ15" t="str">
        <f>IF(ISBLANK([2]Date!$AB13)," ",IF(AND(HQ$3&gt;=[2]Date!$AB$1,HQ$3&lt;=[2]Date!$AC$1),'[2]Planning SupprWE+FERIES'!HK13," "))</f>
        <v xml:space="preserve"> </v>
      </c>
      <c r="HR15" t="str">
        <f>IF(ISBLANK([2]Date!$AB13)," ",IF(AND(HR$3&gt;=[2]Date!$AB$1,HR$3&lt;=[2]Date!$AC$1),'[2]Planning SupprWE+FERIES'!HL13," "))</f>
        <v xml:space="preserve"> </v>
      </c>
      <c r="HS15" t="str">
        <f>IF(ISBLANK([2]Date!$AB13)," ",IF(AND(HS$3&gt;=[2]Date!$AB$1,HS$3&lt;=[2]Date!$AC$1),'[2]Planning SupprWE+FERIES'!HM13," "))</f>
        <v xml:space="preserve"> </v>
      </c>
      <c r="HT15" t="str">
        <f>IF(ISBLANK([2]Date!$AB13)," ",IF(AND(HT$3&gt;=[2]Date!$AB$1,HT$3&lt;=[2]Date!$AC$1),'[2]Planning SupprWE+FERIES'!HN13," "))</f>
        <v xml:space="preserve"> </v>
      </c>
      <c r="HU15" t="str">
        <f>IF(ISBLANK([2]Date!$AB13)," ",IF(AND(HU$3&gt;=[2]Date!$AB$1,HU$3&lt;=[2]Date!$AC$1),'[2]Planning SupprWE+FERIES'!HO13," "))</f>
        <v xml:space="preserve"> </v>
      </c>
      <c r="HV15" t="str">
        <f>IF(ISBLANK([2]Date!$AB13)," ",IF(AND(HV$3&gt;=[2]Date!$AB$1,HV$3&lt;=[2]Date!$AC$1),'[2]Planning SupprWE+FERIES'!HP13," "))</f>
        <v xml:space="preserve"> </v>
      </c>
      <c r="HW15" t="str">
        <f>IF(ISBLANK([2]Date!$AB13)," ",IF(AND(HW$3&gt;=[2]Date!$AB$1,HW$3&lt;=[2]Date!$AC$1),'[2]Planning SupprWE+FERIES'!HQ13," "))</f>
        <v xml:space="preserve"> </v>
      </c>
      <c r="HX15" t="str">
        <f>IF(ISBLANK([2]Date!$AB13)," ",IF(AND(HX$3&gt;=[2]Date!$AB$1,HX$3&lt;=[2]Date!$AC$1),'[2]Planning SupprWE+FERIES'!HR13," "))</f>
        <v xml:space="preserve"> </v>
      </c>
      <c r="HY15" t="str">
        <f>IF(ISBLANK([2]Date!$AB13)," ",IF(AND(HY$3&gt;=[2]Date!$AB$1,HY$3&lt;=[2]Date!$AC$1),'[2]Planning SupprWE+FERIES'!HS13," "))</f>
        <v xml:space="preserve"> </v>
      </c>
      <c r="HZ15" t="str">
        <f>IF(ISBLANK([2]Date!$AB13)," ",IF(AND(HZ$3&gt;=[2]Date!$AB$1,HZ$3&lt;=[2]Date!$AC$1),'[2]Planning SupprWE+FERIES'!HT13," "))</f>
        <v xml:space="preserve"> </v>
      </c>
      <c r="IA15" t="str">
        <f>IF(ISBLANK([2]Date!$AB13)," ",IF(AND(IA$3&gt;=[2]Date!$AB$1,IA$3&lt;=[2]Date!$AC$1),'[2]Planning SupprWE+FERIES'!HU13," "))</f>
        <v xml:space="preserve"> </v>
      </c>
      <c r="IB15" t="str">
        <f>IF(ISBLANK([2]Date!$AB13)," ",IF(AND(IB$3&gt;=[2]Date!$AB$1,IB$3&lt;=[2]Date!$AC$1),'[2]Planning SupprWE+FERIES'!HV13," "))</f>
        <v xml:space="preserve"> </v>
      </c>
      <c r="IC15" t="str">
        <f>IF(ISBLANK([2]Date!$AB13)," ",IF(AND(IC$3&gt;=[2]Date!$AB$1,IC$3&lt;=[2]Date!$AC$1),'[2]Planning SupprWE+FERIES'!HW13," "))</f>
        <v xml:space="preserve"> </v>
      </c>
      <c r="ID15" t="str">
        <f>IF(ISBLANK([2]Date!$AB13)," ",IF(AND(ID$3&gt;=[2]Date!$AB$1,ID$3&lt;=[2]Date!$AC$1),'[2]Planning SupprWE+FERIES'!HX13," "))</f>
        <v xml:space="preserve"> </v>
      </c>
      <c r="IE15" t="str">
        <f>IF(ISBLANK([2]Date!$AB13)," ",IF(AND(IE$3&gt;=[2]Date!$AB$1,IE$3&lt;=[2]Date!$AC$1),'[2]Planning SupprWE+FERIES'!HY13," "))</f>
        <v xml:space="preserve"> </v>
      </c>
      <c r="IF15" t="str">
        <f>IF(ISBLANK([2]Date!$AB13)," ",IF(AND(IF$3&gt;=[2]Date!$AB$1,IF$3&lt;=[2]Date!$AC$1),'[2]Planning SupprWE+FERIES'!HZ13," "))</f>
        <v xml:space="preserve"> </v>
      </c>
      <c r="IG15" t="str">
        <f>IF(ISBLANK([2]Date!$AB13)," ",IF(AND(IG$3&gt;=[2]Date!$AB$1,IG$3&lt;=[2]Date!$AC$1),'[2]Planning SupprWE+FERIES'!IA13," "))</f>
        <v xml:space="preserve"> </v>
      </c>
      <c r="IH15" t="str">
        <f>IF(ISBLANK([2]Date!$AB13)," ",IF(AND(IH$3&gt;=[2]Date!$AB$1,IH$3&lt;=[2]Date!$AC$1),'[2]Planning SupprWE+FERIES'!IB13," "))</f>
        <v xml:space="preserve"> </v>
      </c>
      <c r="II15" t="str">
        <f>IF(ISBLANK([2]Date!$AB13)," ",IF(AND(II$3&gt;=[2]Date!$AB$1,II$3&lt;=[2]Date!$AC$1),'[2]Planning SupprWE+FERIES'!IC13," "))</f>
        <v xml:space="preserve"> </v>
      </c>
      <c r="IJ15" t="str">
        <f>IF(ISBLANK([2]Date!$AB13)," ",IF(AND(IJ$3&gt;=[2]Date!$AB$1,IJ$3&lt;=[2]Date!$AC$1),'[2]Planning SupprWE+FERIES'!ID13," "))</f>
        <v xml:space="preserve"> </v>
      </c>
      <c r="IK15" t="str">
        <f>IF(ISBLANK([2]Date!$AB13)," ",IF(AND(IK$3&gt;=[2]Date!$AB$1,IK$3&lt;=[2]Date!$AC$1),'[2]Planning SupprWE+FERIES'!IE13," "))</f>
        <v xml:space="preserve"> </v>
      </c>
      <c r="IL15" t="str">
        <f>IF(ISBLANK([2]Date!$AB13)," ",IF(AND(IL$3&gt;=[2]Date!$AB$1,IL$3&lt;=[2]Date!$AC$1),'[2]Planning SupprWE+FERIES'!IF13," "))</f>
        <v xml:space="preserve"> </v>
      </c>
      <c r="IM15" t="str">
        <f>IF(ISBLANK([2]Date!$AB13)," ",IF(AND(IM$3&gt;=[2]Date!$AB$1,IM$3&lt;=[2]Date!$AC$1),'[2]Planning SupprWE+FERIES'!IG13," "))</f>
        <v xml:space="preserve"> </v>
      </c>
      <c r="IN15" t="str">
        <f>IF(ISBLANK([2]Date!$AB13)," ",IF(AND(IN$3&gt;=[2]Date!$AB$1,IN$3&lt;=[2]Date!$AC$1),'[2]Planning SupprWE+FERIES'!IH13," "))</f>
        <v xml:space="preserve"> </v>
      </c>
      <c r="IO15" t="str">
        <f>IF(ISBLANK([2]Date!$AB13)," ",IF(AND(IO$3&gt;=[2]Date!$AB$1,IO$3&lt;=[2]Date!$AC$1),'[2]Planning SupprWE+FERIES'!II13," "))</f>
        <v xml:space="preserve"> </v>
      </c>
      <c r="IP15" t="str">
        <f>IF(ISBLANK([2]Date!$AB13)," ",IF(AND(IP$3&gt;=[2]Date!$AB$1,IP$3&lt;=[2]Date!$AC$1),'[2]Planning SupprWE+FERIES'!IJ13," "))</f>
        <v xml:space="preserve"> </v>
      </c>
      <c r="IQ15" t="str">
        <f>IF(ISBLANK([2]Date!$AB13)," ",IF(AND(IQ$3&gt;=[2]Date!$AB$1,IQ$3&lt;=[2]Date!$AC$1),'[2]Planning SupprWE+FERIES'!IK13," "))</f>
        <v xml:space="preserve"> </v>
      </c>
      <c r="IR15" t="str">
        <f>IF(ISBLANK([2]Date!$AB13)," ",IF(AND(IR$3&gt;=[2]Date!$AB$1,IR$3&lt;=[2]Date!$AC$1),'[2]Planning SupprWE+FERIES'!IL13," "))</f>
        <v xml:space="preserve"> </v>
      </c>
      <c r="IS15" t="str">
        <f>IF(ISBLANK([2]Date!$AB13)," ",IF(AND(IS$3&gt;=[2]Date!$AB$1,IS$3&lt;=[2]Date!$AC$1),'[2]Planning SupprWE+FERIES'!IM13," "))</f>
        <v xml:space="preserve"> </v>
      </c>
      <c r="IT15" t="str">
        <f>IF(ISBLANK([2]Date!$AB13)," ",IF(AND(IT$3&gt;=[2]Date!$AB$1,IT$3&lt;=[2]Date!$AC$1),'[2]Planning SupprWE+FERIES'!IN13," "))</f>
        <v xml:space="preserve"> </v>
      </c>
      <c r="IU15" t="str">
        <f>IF(ISBLANK([2]Date!$AB13)," ",IF(AND(IU$3&gt;=[2]Date!$AB$1,IU$3&lt;=[2]Date!$AC$1),'[2]Planning SupprWE+FERIES'!IO13," "))</f>
        <v xml:space="preserve"> </v>
      </c>
      <c r="IV15" t="str">
        <f>IF(ISBLANK([2]Date!$AB13)," ",IF(AND(IV$3&gt;=[2]Date!$AB$1,IV$3&lt;=[2]Date!$AC$1),'[2]Planning SupprWE+FERIES'!IP13," "))</f>
        <v xml:space="preserve"> </v>
      </c>
      <c r="IW15" t="str">
        <f>IF(ISBLANK([2]Date!$AB13)," ",IF(AND(IW$3&gt;=[2]Date!$AB$1,IW$3&lt;=[2]Date!$AC$1),'[2]Planning SupprWE+FERIES'!IQ13," "))</f>
        <v xml:space="preserve"> </v>
      </c>
      <c r="IX15" t="str">
        <f>IF(ISBLANK([2]Date!$AB13)," ",IF(AND(IX$3&gt;=[2]Date!$AB$1,IX$3&lt;=[2]Date!$AC$1),'[2]Planning SupprWE+FERIES'!IR13," "))</f>
        <v xml:space="preserve"> </v>
      </c>
      <c r="IY15" t="str">
        <f>IF(ISBLANK([2]Date!$AB13)," ",IF(AND(IY$3&gt;=[2]Date!$AB$1,IY$3&lt;=[2]Date!$AC$1),'[2]Planning SupprWE+FERIES'!IS13," "))</f>
        <v xml:space="preserve"> </v>
      </c>
      <c r="IZ15" t="str">
        <f>IF(ISBLANK([2]Date!$AB13)," ",IF(AND(IZ$3&gt;=[2]Date!$AB$1,IZ$3&lt;=[2]Date!$AC$1),'[2]Planning SupprWE+FERIES'!IT13," "))</f>
        <v xml:space="preserve"> </v>
      </c>
      <c r="JA15" t="str">
        <f>IF(ISBLANK([2]Date!$AB13)," ",IF(AND(JA$3&gt;=[2]Date!$AB$1,JA$3&lt;=[2]Date!$AC$1),'[2]Planning SupprWE+FERIES'!IU13," "))</f>
        <v xml:space="preserve"> </v>
      </c>
      <c r="JB15" t="str">
        <f>IF(ISBLANK([2]Date!$AB13)," ",IF(AND(JB$3&gt;=[2]Date!$AB$1,JB$3&lt;=[2]Date!$AC$1),'[2]Planning SupprWE+FERIES'!IV13," "))</f>
        <v xml:space="preserve"> </v>
      </c>
      <c r="JC15" t="str">
        <f>IF(ISBLANK([2]Date!$AB13)," ",IF(AND(JC$3&gt;=[2]Date!$AB$1,JC$3&lt;=[2]Date!$AC$1),'[2]Planning SupprWE+FERIES'!IW13," "))</f>
        <v xml:space="preserve"> </v>
      </c>
      <c r="JD15" t="str">
        <f>IF(ISBLANK([2]Date!$AB13)," ",IF(AND(JD$3&gt;=[2]Date!$AB$1,JD$3&lt;=[2]Date!$AC$1),'[2]Planning SupprWE+FERIES'!IX13," "))</f>
        <v xml:space="preserve"> </v>
      </c>
      <c r="JE15" t="str">
        <f>IF(ISBLANK([2]Date!$AB13)," ",IF(AND(JE$3&gt;=[2]Date!$AB$1,JE$3&lt;=[2]Date!$AC$1),'[2]Planning SupprWE+FERIES'!IY13," "))</f>
        <v xml:space="preserve"> </v>
      </c>
      <c r="JF15" t="str">
        <f>IF(ISBLANK([2]Date!$AB13)," ",IF(AND(JF$3&gt;=[2]Date!$AB$1,JF$3&lt;=[2]Date!$AC$1),'[2]Planning SupprWE+FERIES'!IZ13," "))</f>
        <v xml:space="preserve"> </v>
      </c>
      <c r="JG15" t="str">
        <f>IF(ISBLANK([2]Date!$AB13)," ",IF(AND(JG$3&gt;=[2]Date!$AB$1,JG$3&lt;=[2]Date!$AC$1),'[2]Planning SupprWE+FERIES'!JA13," "))</f>
        <v xml:space="preserve"> </v>
      </c>
      <c r="JH15" t="str">
        <f>IF(ISBLANK([2]Date!$AB13)," ",IF(AND(JH$3&gt;=[2]Date!$AB$1,JH$3&lt;=[2]Date!$AC$1),'[2]Planning SupprWE+FERIES'!JB13," "))</f>
        <v xml:space="preserve"> </v>
      </c>
      <c r="JI15" t="str">
        <f>IF(ISBLANK([2]Date!$AB13)," ",IF(AND(JI$3&gt;=[2]Date!$AB$1,JI$3&lt;=[2]Date!$AC$1),'[2]Planning SupprWE+FERIES'!JC13," "))</f>
        <v xml:space="preserve"> </v>
      </c>
      <c r="JJ15" t="str">
        <f>IF(ISBLANK([2]Date!$AB13)," ",IF(AND(JJ$3&gt;=[2]Date!$AB$1,JJ$3&lt;=[2]Date!$AC$1),'[2]Planning SupprWE+FERIES'!JD13," "))</f>
        <v xml:space="preserve"> </v>
      </c>
      <c r="JK15" t="str">
        <f>IF(ISBLANK([2]Date!$AB13)," ",IF(AND(JK$3&gt;=[2]Date!$AB$1,JK$3&lt;=[2]Date!$AC$1),'[2]Planning SupprWE+FERIES'!JE13," "))</f>
        <v xml:space="preserve"> </v>
      </c>
      <c r="JL15" t="str">
        <f>IF(ISBLANK([2]Date!$AB13)," ",IF(AND(JL$3&gt;=[2]Date!$AB$1,JL$3&lt;=[2]Date!$AC$1),'[2]Planning SupprWE+FERIES'!JF13," "))</f>
        <v xml:space="preserve"> </v>
      </c>
      <c r="JM15" t="str">
        <f>IF(ISBLANK([2]Date!$AB13)," ",IF(AND(JM$3&gt;=[2]Date!$AB$1,JM$3&lt;=[2]Date!$AC$1),'[2]Planning SupprWE+FERIES'!JG13," "))</f>
        <v xml:space="preserve"> </v>
      </c>
      <c r="JN15" t="str">
        <f>IF(ISBLANK([2]Date!$AB13)," ",IF(AND(JN$3&gt;=[2]Date!$AB$1,JN$3&lt;=[2]Date!$AC$1),'[2]Planning SupprWE+FERIES'!JH13," "))</f>
        <v xml:space="preserve"> </v>
      </c>
      <c r="JO15" t="str">
        <f>IF(ISBLANK([2]Date!$AB13)," ",IF(AND(JO$3&gt;=[2]Date!$AB$1,JO$3&lt;=[2]Date!$AC$1),'[2]Planning SupprWE+FERIES'!JI13," "))</f>
        <v xml:space="preserve"> </v>
      </c>
      <c r="JP15" t="str">
        <f>IF(ISBLANK([2]Date!$AB13)," ",IF(AND(JP$3&gt;=[2]Date!$AB$1,JP$3&lt;=[2]Date!$AC$1),'[2]Planning SupprWE+FERIES'!JJ13," "))</f>
        <v xml:space="preserve"> </v>
      </c>
      <c r="JQ15" t="str">
        <f>IF(ISBLANK([2]Date!$AB13)," ",IF(AND(JQ$3&gt;=[2]Date!$AB$1,JQ$3&lt;=[2]Date!$AC$1),'[2]Planning SupprWE+FERIES'!JK13," "))</f>
        <v xml:space="preserve"> </v>
      </c>
      <c r="JR15" t="str">
        <f>IF(ISBLANK([2]Date!$AB13)," ",IF(AND(JR$3&gt;=[2]Date!$AB$1,JR$3&lt;=[2]Date!$AC$1),'[2]Planning SupprWE+FERIES'!JL13," "))</f>
        <v xml:space="preserve"> </v>
      </c>
      <c r="JS15" t="str">
        <f>IF(ISBLANK([2]Date!$AB13)," ",IF(AND(JS$3&gt;=[2]Date!$AB$1,JS$3&lt;=[2]Date!$AC$1),'[2]Planning SupprWE+FERIES'!JM13," "))</f>
        <v xml:space="preserve"> </v>
      </c>
      <c r="JT15" t="str">
        <f>IF(ISBLANK([2]Date!$AB13)," ",IF(AND(JT$3&gt;=[2]Date!$AB$1,JT$3&lt;=[2]Date!$AC$1),'[2]Planning SupprWE+FERIES'!JN13," "))</f>
        <v xml:space="preserve"> </v>
      </c>
      <c r="JU15" t="str">
        <f>IF(ISBLANK([2]Date!$AB13)," ",IF(AND(JU$3&gt;=[2]Date!$AB$1,JU$3&lt;=[2]Date!$AC$1),'[2]Planning SupprWE+FERIES'!JO13," "))</f>
        <v xml:space="preserve"> </v>
      </c>
      <c r="JV15" t="str">
        <f>IF(ISBLANK([2]Date!$AB13)," ",IF(AND(JV$3&gt;=[2]Date!$AB$1,JV$3&lt;=[2]Date!$AC$1),'[2]Planning SupprWE+FERIES'!JP13," "))</f>
        <v xml:space="preserve"> </v>
      </c>
      <c r="JW15" t="str">
        <f>IF(ISBLANK([2]Date!$AB13)," ",IF(AND(JW$3&gt;=[2]Date!$AB$1,JW$3&lt;=[2]Date!$AC$1),'[2]Planning SupprWE+FERIES'!JQ13," "))</f>
        <v xml:space="preserve"> </v>
      </c>
      <c r="JX15" t="str">
        <f>IF(ISBLANK([2]Date!$AB13)," ",IF(AND(JX$3&gt;=[2]Date!$AB$1,JX$3&lt;=[2]Date!$AC$1),'[2]Planning SupprWE+FERIES'!JR13," "))</f>
        <v xml:space="preserve"> </v>
      </c>
      <c r="JY15" t="str">
        <f>IF(ISBLANK([2]Date!$AB13)," ",IF(AND(JY$3&gt;=[2]Date!$AB$1,JY$3&lt;=[2]Date!$AC$1),'[2]Planning SupprWE+FERIES'!JS13," "))</f>
        <v xml:space="preserve"> </v>
      </c>
      <c r="JZ15" t="str">
        <f>IF(ISBLANK([2]Date!$AB13)," ",IF(AND(JZ$3&gt;=[2]Date!$AB$1,JZ$3&lt;=[2]Date!$AC$1),'[2]Planning SupprWE+FERIES'!JT13," "))</f>
        <v xml:space="preserve"> </v>
      </c>
      <c r="KA15" t="str">
        <f>IF(ISBLANK([2]Date!$AB13)," ",IF(AND(KA$3&gt;=[2]Date!$AB$1,KA$3&lt;=[2]Date!$AC$1),'[2]Planning SupprWE+FERIES'!JU13," "))</f>
        <v xml:space="preserve"> </v>
      </c>
      <c r="KB15" t="str">
        <f>IF(ISBLANK([2]Date!$AB13)," ",IF(AND(KB$3&gt;=[2]Date!$AB$1,KB$3&lt;=[2]Date!$AC$1),'[2]Planning SupprWE+FERIES'!JV13," "))</f>
        <v xml:space="preserve"> </v>
      </c>
      <c r="KC15" t="str">
        <f>IF(ISBLANK([2]Date!$AB13)," ",IF(AND(KC$3&gt;=[2]Date!$AB$1,KC$3&lt;=[2]Date!$AC$1),'[2]Planning SupprWE+FERIES'!JW13," "))</f>
        <v xml:space="preserve"> </v>
      </c>
      <c r="KD15" t="str">
        <f>IF(ISBLANK([2]Date!$AB13)," ",IF(AND(KD$3&gt;=[2]Date!$AB$1,KD$3&lt;=[2]Date!$AC$1),'[2]Planning SupprWE+FERIES'!JX13," "))</f>
        <v xml:space="preserve"> </v>
      </c>
      <c r="KE15" t="str">
        <f>IF(ISBLANK([2]Date!$AB13)," ",IF(AND(KE$3&gt;=[2]Date!$AB$1,KE$3&lt;=[2]Date!$AC$1),'[2]Planning SupprWE+FERIES'!JY13," "))</f>
        <v xml:space="preserve"> </v>
      </c>
      <c r="KF15" t="str">
        <f>IF(ISBLANK([2]Date!$AB13)," ",IF(AND(KF$3&gt;=[2]Date!$AB$1,KF$3&lt;=[2]Date!$AC$1),'[2]Planning SupprWE+FERIES'!JZ13," "))</f>
        <v xml:space="preserve"> </v>
      </c>
      <c r="KG15" t="str">
        <f>IF(ISBLANK([2]Date!$AB13)," ",IF(AND(KG$3&gt;=[2]Date!$AB$1,KG$3&lt;=[2]Date!$AC$1),'[2]Planning SupprWE+FERIES'!KA13," "))</f>
        <v xml:space="preserve"> </v>
      </c>
      <c r="KH15" t="str">
        <f>IF(ISBLANK([2]Date!$AB13)," ",IF(AND(KH$3&gt;=[2]Date!$AB$1,KH$3&lt;=[2]Date!$AC$1),'[2]Planning SupprWE+FERIES'!KB13," "))</f>
        <v xml:space="preserve"> </v>
      </c>
      <c r="KI15" t="str">
        <f>IF(ISBLANK([2]Date!$AB13)," ",IF(AND(KI$3&gt;=[2]Date!$AB$1,KI$3&lt;=[2]Date!$AC$1),'[2]Planning SupprWE+FERIES'!KC13," "))</f>
        <v xml:space="preserve"> </v>
      </c>
      <c r="KJ15" t="str">
        <f>IF(ISBLANK([2]Date!$AB13)," ",IF(AND(KJ$3&gt;=[2]Date!$AB$1,KJ$3&lt;=[2]Date!$AC$1),'[2]Planning SupprWE+FERIES'!KD13," "))</f>
        <v xml:space="preserve"> </v>
      </c>
      <c r="KK15" t="str">
        <f>IF(ISBLANK([2]Date!$AB13)," ",IF(AND(KK$3&gt;=[2]Date!$AB$1,KK$3&lt;=[2]Date!$AC$1),'[2]Planning SupprWE+FERIES'!KE13," "))</f>
        <v xml:space="preserve"> </v>
      </c>
      <c r="KL15">
        <v>0</v>
      </c>
      <c r="KM15" t="s">
        <v>242</v>
      </c>
      <c r="KN15" t="s">
        <v>242</v>
      </c>
      <c r="KO15" t="s">
        <v>242</v>
      </c>
      <c r="KP15" t="s">
        <v>242</v>
      </c>
      <c r="KQ15" t="s">
        <v>241</v>
      </c>
      <c r="KR15" t="s">
        <v>241</v>
      </c>
      <c r="KS15" t="s">
        <v>242</v>
      </c>
      <c r="KT15" t="s">
        <v>242</v>
      </c>
      <c r="KU15" t="s">
        <v>242</v>
      </c>
      <c r="KV15" t="s">
        <v>242</v>
      </c>
      <c r="KW15" t="s">
        <v>242</v>
      </c>
      <c r="KX15" t="s">
        <v>241</v>
      </c>
      <c r="KY15" t="s">
        <v>241</v>
      </c>
      <c r="KZ15" t="s">
        <v>242</v>
      </c>
      <c r="LA15" t="s">
        <v>242</v>
      </c>
      <c r="LB15" t="s">
        <v>242</v>
      </c>
      <c r="LC15" t="s">
        <v>242</v>
      </c>
      <c r="LD15" t="s">
        <v>242</v>
      </c>
      <c r="LE15" t="s">
        <v>241</v>
      </c>
      <c r="LF15" t="s">
        <v>241</v>
      </c>
      <c r="LG15" t="s">
        <v>242</v>
      </c>
      <c r="LH15" t="s">
        <v>242</v>
      </c>
      <c r="LI15" t="s">
        <v>242</v>
      </c>
      <c r="LJ15" t="s">
        <v>242</v>
      </c>
      <c r="LK15" t="s">
        <v>242</v>
      </c>
      <c r="LL15" t="s">
        <v>241</v>
      </c>
      <c r="LM15" t="s">
        <v>241</v>
      </c>
      <c r="LN15" t="s">
        <v>242</v>
      </c>
      <c r="LO15" t="s">
        <v>242</v>
      </c>
      <c r="LP15" t="s">
        <v>242</v>
      </c>
      <c r="LQ15" t="s">
        <v>242</v>
      </c>
      <c r="LR15" t="s">
        <v>242</v>
      </c>
      <c r="LS15" t="s">
        <v>241</v>
      </c>
      <c r="LT15" t="s">
        <v>241</v>
      </c>
      <c r="LU15" t="s">
        <v>242</v>
      </c>
      <c r="LV15" t="s">
        <v>242</v>
      </c>
      <c r="LW15" t="s">
        <v>242</v>
      </c>
      <c r="LX15" t="s">
        <v>242</v>
      </c>
      <c r="LY15" t="s">
        <v>242</v>
      </c>
      <c r="LZ15" t="s">
        <v>241</v>
      </c>
      <c r="MA15" t="s">
        <v>241</v>
      </c>
      <c r="MB15" t="s">
        <v>242</v>
      </c>
      <c r="MC15">
        <v>0</v>
      </c>
      <c r="MD15" t="s">
        <v>242</v>
      </c>
      <c r="ME15" t="s">
        <v>242</v>
      </c>
      <c r="MF15" t="s">
        <v>242</v>
      </c>
      <c r="MG15" t="s">
        <v>241</v>
      </c>
      <c r="MH15" t="s">
        <v>241</v>
      </c>
      <c r="MI15" t="s">
        <v>242</v>
      </c>
      <c r="MJ15" t="s">
        <v>242</v>
      </c>
      <c r="MK15" t="s">
        <v>242</v>
      </c>
      <c r="ML15" t="s">
        <v>242</v>
      </c>
      <c r="MM15" t="s">
        <v>242</v>
      </c>
      <c r="MN15" t="s">
        <v>241</v>
      </c>
      <c r="MO15" t="s">
        <v>241</v>
      </c>
      <c r="MP15" t="s">
        <v>242</v>
      </c>
      <c r="MQ15" t="s">
        <v>242</v>
      </c>
      <c r="MR15" t="s">
        <v>242</v>
      </c>
      <c r="MS15" t="s">
        <v>242</v>
      </c>
      <c r="MT15" t="s">
        <v>242</v>
      </c>
      <c r="MU15" t="s">
        <v>241</v>
      </c>
      <c r="MV15" t="s">
        <v>241</v>
      </c>
      <c r="MW15" t="s">
        <v>242</v>
      </c>
      <c r="MX15" t="s">
        <v>242</v>
      </c>
      <c r="MY15" t="s">
        <v>242</v>
      </c>
      <c r="MZ15" t="s">
        <v>242</v>
      </c>
      <c r="NA15" t="s">
        <v>242</v>
      </c>
      <c r="NB15" t="s">
        <v>241</v>
      </c>
      <c r="NC15" t="s">
        <v>241</v>
      </c>
      <c r="ND15" t="s">
        <v>242</v>
      </c>
      <c r="NE15" t="s">
        <v>242</v>
      </c>
      <c r="NF15" t="s">
        <v>242</v>
      </c>
      <c r="NG15" t="s">
        <v>242</v>
      </c>
      <c r="NH15" t="s">
        <v>242</v>
      </c>
      <c r="NI15" t="s">
        <v>241</v>
      </c>
      <c r="NJ15" t="s">
        <v>241</v>
      </c>
      <c r="NK15" t="s">
        <v>242</v>
      </c>
      <c r="NL15" t="s">
        <v>242</v>
      </c>
      <c r="NM15" t="s">
        <v>242</v>
      </c>
      <c r="NN15" t="s">
        <v>242</v>
      </c>
      <c r="NO15" t="s">
        <v>242</v>
      </c>
      <c r="NP15" t="s">
        <v>241</v>
      </c>
      <c r="NQ15" t="s">
        <v>241</v>
      </c>
      <c r="NR15" t="s">
        <v>242</v>
      </c>
      <c r="NS15" t="s">
        <v>242</v>
      </c>
      <c r="NT15" t="s">
        <v>242</v>
      </c>
      <c r="NU15" t="s">
        <v>242</v>
      </c>
      <c r="NV15" t="s">
        <v>242</v>
      </c>
      <c r="NW15" t="s">
        <v>241</v>
      </c>
      <c r="NX15" t="s">
        <v>241</v>
      </c>
      <c r="NY15" t="s">
        <v>242</v>
      </c>
      <c r="NZ15" t="s">
        <v>242</v>
      </c>
      <c r="OA15" t="s">
        <v>241</v>
      </c>
      <c r="OB15" t="s">
        <v>241</v>
      </c>
      <c r="OC15" t="s">
        <v>241</v>
      </c>
      <c r="OD15" t="s">
        <v>241</v>
      </c>
      <c r="OE15" t="s">
        <v>241</v>
      </c>
      <c r="OF15" t="s">
        <v>241</v>
      </c>
      <c r="OG15" t="s">
        <v>241</v>
      </c>
      <c r="OH15" t="s">
        <v>241</v>
      </c>
      <c r="OI15" t="s">
        <v>241</v>
      </c>
      <c r="OJ15" t="s">
        <v>241</v>
      </c>
      <c r="OK15" t="s">
        <v>241</v>
      </c>
      <c r="OL15" t="s">
        <v>241</v>
      </c>
      <c r="OM15" t="s">
        <v>241</v>
      </c>
      <c r="ON15" t="s">
        <v>241</v>
      </c>
      <c r="OO15" t="s">
        <v>241</v>
      </c>
      <c r="OP15" t="s">
        <v>241</v>
      </c>
      <c r="OQ15" t="s">
        <v>241</v>
      </c>
      <c r="OR15" t="s">
        <v>241</v>
      </c>
      <c r="OS15" t="s">
        <v>241</v>
      </c>
      <c r="OT15" t="s">
        <v>241</v>
      </c>
      <c r="OU15" t="s">
        <v>241</v>
      </c>
      <c r="OV15" t="s">
        <v>241</v>
      </c>
      <c r="OW15" t="s">
        <v>241</v>
      </c>
      <c r="OX15" t="s">
        <v>241</v>
      </c>
      <c r="OY15" t="s">
        <v>241</v>
      </c>
      <c r="OZ15" t="s">
        <v>241</v>
      </c>
      <c r="PA15" t="s">
        <v>241</v>
      </c>
      <c r="PB15" t="s">
        <v>241</v>
      </c>
      <c r="PC15" t="s">
        <v>241</v>
      </c>
      <c r="PD15" t="s">
        <v>241</v>
      </c>
      <c r="PE15" t="s">
        <v>241</v>
      </c>
      <c r="PF15" t="s">
        <v>241</v>
      </c>
      <c r="PG15" t="s">
        <v>241</v>
      </c>
      <c r="PH15" t="s">
        <v>241</v>
      </c>
      <c r="PI15" t="s">
        <v>241</v>
      </c>
      <c r="PJ15" t="s">
        <v>241</v>
      </c>
      <c r="PK15" t="s">
        <v>241</v>
      </c>
      <c r="PL15" t="s">
        <v>241</v>
      </c>
      <c r="PM15" t="s">
        <v>241</v>
      </c>
      <c r="PN15" t="s">
        <v>241</v>
      </c>
      <c r="PO15" t="s">
        <v>241</v>
      </c>
      <c r="PP15" t="s">
        <v>241</v>
      </c>
      <c r="PQ15" t="s">
        <v>241</v>
      </c>
      <c r="PR15" t="s">
        <v>241</v>
      </c>
      <c r="PS15" t="s">
        <v>241</v>
      </c>
      <c r="PT15" t="s">
        <v>241</v>
      </c>
      <c r="PU15" t="s">
        <v>241</v>
      </c>
      <c r="PV15" t="s">
        <v>241</v>
      </c>
      <c r="PW15" t="s">
        <v>241</v>
      </c>
      <c r="PX15" t="s">
        <v>241</v>
      </c>
      <c r="PY15" t="s">
        <v>241</v>
      </c>
      <c r="PZ15" t="s">
        <v>241</v>
      </c>
      <c r="QA15" t="s">
        <v>241</v>
      </c>
      <c r="QB15" t="s">
        <v>241</v>
      </c>
      <c r="QC15" t="s">
        <v>241</v>
      </c>
      <c r="QD15" t="s">
        <v>241</v>
      </c>
      <c r="QE15" t="s">
        <v>241</v>
      </c>
      <c r="QF15" t="s">
        <v>241</v>
      </c>
      <c r="QG15" t="s">
        <v>241</v>
      </c>
      <c r="QH15" t="s">
        <v>241</v>
      </c>
      <c r="QI15" t="s">
        <v>241</v>
      </c>
      <c r="QJ15" t="s">
        <v>241</v>
      </c>
      <c r="QK15" t="s">
        <v>241</v>
      </c>
      <c r="QL15" t="s">
        <v>241</v>
      </c>
      <c r="QM15" t="s">
        <v>241</v>
      </c>
      <c r="QN15" t="s">
        <v>241</v>
      </c>
      <c r="QO15" t="s">
        <v>241</v>
      </c>
      <c r="QP15" t="s">
        <v>241</v>
      </c>
      <c r="QQ15" t="s">
        <v>241</v>
      </c>
      <c r="QR15" t="s">
        <v>241</v>
      </c>
      <c r="QS15" t="s">
        <v>241</v>
      </c>
      <c r="QT15" t="s">
        <v>241</v>
      </c>
      <c r="QU15" t="s">
        <v>241</v>
      </c>
      <c r="QV15" t="s">
        <v>241</v>
      </c>
      <c r="QW15" t="s">
        <v>241</v>
      </c>
      <c r="QX15" t="s">
        <v>241</v>
      </c>
      <c r="QY15" t="s">
        <v>241</v>
      </c>
      <c r="QZ15" t="s">
        <v>241</v>
      </c>
      <c r="RA15" t="s">
        <v>241</v>
      </c>
      <c r="RB15" t="s">
        <v>241</v>
      </c>
      <c r="RC15" t="s">
        <v>241</v>
      </c>
      <c r="RD15" t="s">
        <v>241</v>
      </c>
      <c r="RE15" t="s">
        <v>241</v>
      </c>
      <c r="RF15" t="s">
        <v>241</v>
      </c>
      <c r="RG15" t="s">
        <v>241</v>
      </c>
      <c r="RH15" t="s">
        <v>241</v>
      </c>
      <c r="RI15" t="s">
        <v>241</v>
      </c>
      <c r="RJ15" t="s">
        <v>241</v>
      </c>
      <c r="RK15" t="s">
        <v>241</v>
      </c>
      <c r="RL15" t="s">
        <v>241</v>
      </c>
      <c r="RM15" t="s">
        <v>241</v>
      </c>
      <c r="RN15" t="s">
        <v>241</v>
      </c>
      <c r="RO15" t="s">
        <v>241</v>
      </c>
      <c r="RP15" t="s">
        <v>241</v>
      </c>
      <c r="RQ15" t="s">
        <v>241</v>
      </c>
      <c r="RR15" t="s">
        <v>241</v>
      </c>
      <c r="RS15" t="s">
        <v>241</v>
      </c>
      <c r="RT15" t="s">
        <v>241</v>
      </c>
      <c r="RU15" t="s">
        <v>241</v>
      </c>
      <c r="RV15" t="s">
        <v>241</v>
      </c>
      <c r="RW15" t="s">
        <v>241</v>
      </c>
      <c r="RX15" t="s">
        <v>241</v>
      </c>
      <c r="RY15" t="s">
        <v>241</v>
      </c>
      <c r="RZ15" t="s">
        <v>241</v>
      </c>
      <c r="SA15" t="s">
        <v>241</v>
      </c>
      <c r="SB15" t="s">
        <v>241</v>
      </c>
      <c r="SC15" t="s">
        <v>241</v>
      </c>
      <c r="SD15" t="s">
        <v>241</v>
      </c>
      <c r="SE15" t="s">
        <v>241</v>
      </c>
      <c r="SF15" t="s">
        <v>241</v>
      </c>
      <c r="SG15" t="s">
        <v>241</v>
      </c>
      <c r="SH15" t="s">
        <v>241</v>
      </c>
      <c r="SI15" t="s">
        <v>241</v>
      </c>
      <c r="SJ15" t="s">
        <v>241</v>
      </c>
      <c r="SK15" t="s">
        <v>241</v>
      </c>
      <c r="SL15" t="s">
        <v>241</v>
      </c>
      <c r="SM15" t="s">
        <v>241</v>
      </c>
      <c r="SN15" t="s">
        <v>241</v>
      </c>
      <c r="SO15" t="s">
        <v>241</v>
      </c>
      <c r="SP15" t="s">
        <v>241</v>
      </c>
      <c r="SQ15" t="s">
        <v>241</v>
      </c>
    </row>
    <row r="16" spans="1:511" x14ac:dyDescent="0.3">
      <c r="A16" s="4">
        <v>10</v>
      </c>
      <c r="B16" s="5" t="s">
        <v>39</v>
      </c>
      <c r="C16" s="6" t="s">
        <v>71</v>
      </c>
      <c r="D16" s="6"/>
      <c r="E16" s="6"/>
      <c r="F16" s="7">
        <v>43606</v>
      </c>
      <c r="G16" s="6" t="s">
        <v>59</v>
      </c>
      <c r="H16" s="6" t="s">
        <v>76</v>
      </c>
      <c r="I16" s="6"/>
      <c r="J16" s="8" t="s">
        <v>77</v>
      </c>
      <c r="K16" s="8"/>
      <c r="L16" s="9" t="s">
        <v>78</v>
      </c>
      <c r="M16" s="9">
        <v>1</v>
      </c>
      <c r="N16" s="9"/>
      <c r="O16" s="9">
        <v>2</v>
      </c>
      <c r="P16" s="9">
        <v>6813</v>
      </c>
      <c r="Q16" s="10"/>
      <c r="R16" s="9" t="s">
        <v>79</v>
      </c>
      <c r="S16" s="9"/>
      <c r="T16" s="9"/>
      <c r="U16" s="9"/>
      <c r="V16" s="9"/>
      <c r="W16" s="9"/>
      <c r="X16" t="str">
        <f>IF(ISBLANK([2]Date!$AB14)," ",IF(AND(X$3&gt;=[2]Date!$AB$1,X$3&lt;=[2]Date!$AC$1),'[2]Planning SupprWE+FERIES'!R14," "))</f>
        <v xml:space="preserve"> </v>
      </c>
      <c r="Y16" t="str">
        <f>IF(ISBLANK([2]Date!$AB14)," ",IF(AND(Y$3&gt;=[2]Date!$AB$1,Y$3&lt;=[2]Date!$AC$1),'[2]Planning SupprWE+FERIES'!S14," "))</f>
        <v xml:space="preserve"> </v>
      </c>
      <c r="Z16" t="str">
        <f>IF(ISBLANK([2]Date!$AB14)," ",IF(AND(Z$3&gt;=[2]Date!$AB$1,Z$3&lt;=[2]Date!$AC$1),'[2]Planning SupprWE+FERIES'!T14," "))</f>
        <v xml:space="preserve"> </v>
      </c>
      <c r="AA16" t="str">
        <f>IF(ISBLANK([2]Date!$AB14)," ",IF(AND(AA$3&gt;=[2]Date!$AB$1,AA$3&lt;=[2]Date!$AC$1),'[2]Planning SupprWE+FERIES'!U14," "))</f>
        <v xml:space="preserve"> </v>
      </c>
      <c r="AB16" t="str">
        <f>IF(ISBLANK([2]Date!$AB14)," ",IF(AND(AB$3&gt;=[2]Date!$AB$1,AB$3&lt;=[2]Date!$AC$1),'[2]Planning SupprWE+FERIES'!V14," "))</f>
        <v xml:space="preserve"> </v>
      </c>
      <c r="AC16" t="str">
        <f>IF(ISBLANK([2]Date!$AB14)," ",IF(AND(AC$3&gt;=[2]Date!$AB$1,AC$3&lt;=[2]Date!$AC$1),'[2]Planning SupprWE+FERIES'!W14," "))</f>
        <v xml:space="preserve"> </v>
      </c>
      <c r="AD16" t="str">
        <f>IF(ISBLANK([2]Date!$AB14)," ",IF(AND(AD$3&gt;=[2]Date!$AB$1,AD$3&lt;=[2]Date!$AC$1),'[2]Planning SupprWE+FERIES'!X14," "))</f>
        <v xml:space="preserve"> </v>
      </c>
      <c r="AE16" t="str">
        <f>IF(ISBLANK([2]Date!$AB14)," ",IF(AND(AE$3&gt;=[2]Date!$AB$1,AE$3&lt;=[2]Date!$AC$1),'[2]Planning SupprWE+FERIES'!Y14," "))</f>
        <v xml:space="preserve"> </v>
      </c>
      <c r="AF16" t="str">
        <f>IF(ISBLANK([2]Date!$AB14)," ",IF(AND(AF$3&gt;=[2]Date!$AB$1,AF$3&lt;=[2]Date!$AC$1),'[2]Planning SupprWE+FERIES'!Z14," "))</f>
        <v xml:space="preserve"> </v>
      </c>
      <c r="AG16" t="str">
        <f>IF(ISBLANK([2]Date!$AB14)," ",IF(AND(AG$3&gt;=[2]Date!$AB$1,AG$3&lt;=[2]Date!$AC$1),'[2]Planning SupprWE+FERIES'!AA14," "))</f>
        <v xml:space="preserve"> </v>
      </c>
      <c r="AH16" t="str">
        <f>IF(ISBLANK([2]Date!$AB14)," ",IF(AND(AH$3&gt;=[2]Date!$AB$1,AH$3&lt;=[2]Date!$AC$1),'[2]Planning SupprWE+FERIES'!AB14," "))</f>
        <v xml:space="preserve"> </v>
      </c>
      <c r="AI16" t="str">
        <f>IF(ISBLANK([2]Date!$AB14)," ",IF(AND(AI$3&gt;=[2]Date!$AB$1,AI$3&lt;=[2]Date!$AC$1),'[2]Planning SupprWE+FERIES'!AC14," "))</f>
        <v xml:space="preserve"> </v>
      </c>
      <c r="AJ16" t="str">
        <f>IF(ISBLANK([2]Date!$AB14)," ",IF(AND(AJ$3&gt;=[2]Date!$AB$1,AJ$3&lt;=[2]Date!$AC$1),'[2]Planning SupprWE+FERIES'!AD14," "))</f>
        <v xml:space="preserve"> </v>
      </c>
      <c r="AK16" t="str">
        <f>IF(ISBLANK([2]Date!$AB14)," ",IF(AND(AK$3&gt;=[2]Date!$AB$1,AK$3&lt;=[2]Date!$AC$1),'[2]Planning SupprWE+FERIES'!AE14," "))</f>
        <v xml:space="preserve"> </v>
      </c>
      <c r="AL16" t="str">
        <f>IF(ISBLANK([2]Date!$AB14)," ",IF(AND(AL$3&gt;=[2]Date!$AB$1,AL$3&lt;=[2]Date!$AC$1),'[2]Planning SupprWE+FERIES'!AF14," "))</f>
        <v xml:space="preserve"> </v>
      </c>
      <c r="AM16" t="str">
        <f>IF(ISBLANK([2]Date!$AB14)," ",IF(AND(AM$3&gt;=[2]Date!$AB$1,AM$3&lt;=[2]Date!$AC$1),'[2]Planning SupprWE+FERIES'!AG14," "))</f>
        <v xml:space="preserve"> </v>
      </c>
      <c r="AN16" t="str">
        <f>IF(ISBLANK([2]Date!$AB14)," ",IF(AND(AN$3&gt;=[2]Date!$AB$1,AN$3&lt;=[2]Date!$AC$1),'[2]Planning SupprWE+FERIES'!AH14," "))</f>
        <v xml:space="preserve"> </v>
      </c>
      <c r="AO16" t="str">
        <f>IF(ISBLANK([2]Date!$AB14)," ",IF(AND(AO$3&gt;=[2]Date!$AB$1,AO$3&lt;=[2]Date!$AC$1),'[2]Planning SupprWE+FERIES'!AI14," "))</f>
        <v xml:space="preserve"> </v>
      </c>
      <c r="AP16" t="str">
        <f>IF(ISBLANK([2]Date!$AB14)," ",IF(AND(AP$3&gt;=[2]Date!$AB$1,AP$3&lt;=[2]Date!$AC$1),'[2]Planning SupprWE+FERIES'!AJ14," "))</f>
        <v xml:space="preserve"> </v>
      </c>
      <c r="AQ16" t="str">
        <f>IF(ISBLANK([2]Date!$AB14)," ",IF(AND(AQ$3&gt;=[2]Date!$AB$1,AQ$3&lt;=[2]Date!$AC$1),'[2]Planning SupprWE+FERIES'!AK14," "))</f>
        <v xml:space="preserve"> </v>
      </c>
      <c r="AR16" t="str">
        <f>IF(ISBLANK([2]Date!$AB14)," ",IF(AND(AR$3&gt;=[2]Date!$AB$1,AR$3&lt;=[2]Date!$AC$1),'[2]Planning SupprWE+FERIES'!AL14," "))</f>
        <v xml:space="preserve"> </v>
      </c>
      <c r="AS16" t="str">
        <f>IF(ISBLANK([2]Date!$AB14)," ",IF(AND(AS$3&gt;=[2]Date!$AB$1,AS$3&lt;=[2]Date!$AC$1),'[2]Planning SupprWE+FERIES'!AM14," "))</f>
        <v xml:space="preserve"> </v>
      </c>
      <c r="AT16" t="str">
        <f>IF(ISBLANK([2]Date!$AB14)," ",IF(AND(AT$3&gt;=[2]Date!$AB$1,AT$3&lt;=[2]Date!$AC$1),'[2]Planning SupprWE+FERIES'!AN14," "))</f>
        <v xml:space="preserve"> </v>
      </c>
      <c r="AU16" t="str">
        <f>IF(ISBLANK([2]Date!$AB14)," ",IF(AND(AU$3&gt;=[2]Date!$AB$1,AU$3&lt;=[2]Date!$AC$1),'[2]Planning SupprWE+FERIES'!AO14," "))</f>
        <v xml:space="preserve"> </v>
      </c>
      <c r="AV16" t="str">
        <f>IF(ISBLANK([2]Date!$AB14)," ",IF(AND(AV$3&gt;=[2]Date!$AB$1,AV$3&lt;=[2]Date!$AC$1),'[2]Planning SupprWE+FERIES'!AP14," "))</f>
        <v xml:space="preserve"> </v>
      </c>
      <c r="AW16" t="str">
        <f>IF(ISBLANK([2]Date!$AB14)," ",IF(AND(AW$3&gt;=[2]Date!$AB$1,AW$3&lt;=[2]Date!$AC$1),'[2]Planning SupprWE+FERIES'!AQ14," "))</f>
        <v xml:space="preserve"> </v>
      </c>
      <c r="AX16" t="str">
        <f>IF(ISBLANK([2]Date!$AB14)," ",IF(AND(AX$3&gt;=[2]Date!$AB$1,AX$3&lt;=[2]Date!$AC$1),'[2]Planning SupprWE+FERIES'!AR14," "))</f>
        <v xml:space="preserve"> </v>
      </c>
      <c r="AY16" t="str">
        <f>IF(ISBLANK([2]Date!$AB14)," ",IF(AND(AY$3&gt;=[2]Date!$AB$1,AY$3&lt;=[2]Date!$AC$1),'[2]Planning SupprWE+FERIES'!AS14," "))</f>
        <v xml:space="preserve"> </v>
      </c>
      <c r="AZ16" t="str">
        <f>IF(ISBLANK([2]Date!$AB14)," ",IF(AND(AZ$3&gt;=[2]Date!$AB$1,AZ$3&lt;=[2]Date!$AC$1),'[2]Planning SupprWE+FERIES'!AT14," "))</f>
        <v xml:space="preserve"> </v>
      </c>
      <c r="BA16" t="str">
        <f>IF(ISBLANK([2]Date!$AB14)," ",IF(AND(BA$3&gt;=[2]Date!$AB$1,BA$3&lt;=[2]Date!$AC$1),'[2]Planning SupprWE+FERIES'!AU14," "))</f>
        <v xml:space="preserve"> </v>
      </c>
      <c r="BB16" t="str">
        <f>IF(ISBLANK([2]Date!$AB14)," ",IF(AND(BB$3&gt;=[2]Date!$AB$1,BB$3&lt;=[2]Date!$AC$1),'[2]Planning SupprWE+FERIES'!AV14," "))</f>
        <v xml:space="preserve"> </v>
      </c>
      <c r="BC16" t="str">
        <f>IF(ISBLANK([2]Date!$AB14)," ",IF(AND(BC$3&gt;=[2]Date!$AB$1,BC$3&lt;=[2]Date!$AC$1),'[2]Planning SupprWE+FERIES'!AW14," "))</f>
        <v xml:space="preserve"> </v>
      </c>
      <c r="BD16" t="str">
        <f>IF(ISBLANK([2]Date!$AB14)," ",IF(AND(BD$3&gt;=[2]Date!$AB$1,BD$3&lt;=[2]Date!$AC$1),'[2]Planning SupprWE+FERIES'!AX14," "))</f>
        <v xml:space="preserve"> </v>
      </c>
      <c r="BE16" t="str">
        <f>IF(ISBLANK([2]Date!$AB14)," ",IF(AND(BE$3&gt;=[2]Date!$AB$1,BE$3&lt;=[2]Date!$AC$1),'[2]Planning SupprWE+FERIES'!AY14," "))</f>
        <v xml:space="preserve"> </v>
      </c>
      <c r="BF16" t="str">
        <f>IF(ISBLANK([2]Date!$AB14)," ",IF(AND(BF$3&gt;=[2]Date!$AB$1,BF$3&lt;=[2]Date!$AC$1),'[2]Planning SupprWE+FERIES'!AZ14," "))</f>
        <v xml:space="preserve"> </v>
      </c>
      <c r="BG16" t="str">
        <f>IF(ISBLANK([2]Date!$AB14)," ",IF(AND(BG$3&gt;=[2]Date!$AB$1,BG$3&lt;=[2]Date!$AC$1),'[2]Planning SupprWE+FERIES'!BA14," "))</f>
        <v xml:space="preserve"> </v>
      </c>
      <c r="BH16" t="str">
        <f>IF(ISBLANK([2]Date!$AB14)," ",IF(AND(BH$3&gt;=[2]Date!$AB$1,BH$3&lt;=[2]Date!$AC$1),'[2]Planning SupprWE+FERIES'!BB14," "))</f>
        <v xml:space="preserve"> </v>
      </c>
      <c r="BI16" t="str">
        <f>IF(ISBLANK([2]Date!$AB14)," ",IF(AND(BI$3&gt;=[2]Date!$AB$1,BI$3&lt;=[2]Date!$AC$1),'[2]Planning SupprWE+FERIES'!BC14," "))</f>
        <v xml:space="preserve"> </v>
      </c>
      <c r="BJ16" t="str">
        <f>IF(ISBLANK([2]Date!$AB14)," ",IF(AND(BJ$3&gt;=[2]Date!$AB$1,BJ$3&lt;=[2]Date!$AC$1),'[2]Planning SupprWE+FERIES'!BD14," "))</f>
        <v xml:space="preserve"> </v>
      </c>
      <c r="BK16" t="str">
        <f>IF(ISBLANK([2]Date!$AB14)," ",IF(AND(BK$3&gt;=[2]Date!$AB$1,BK$3&lt;=[2]Date!$AC$1),'[2]Planning SupprWE+FERIES'!BE14," "))</f>
        <v xml:space="preserve"> </v>
      </c>
      <c r="BL16" t="str">
        <f>IF(ISBLANK([2]Date!$AB14)," ",IF(AND(BL$3&gt;=[2]Date!$AB$1,BL$3&lt;=[2]Date!$AC$1),'[2]Planning SupprWE+FERIES'!BF14," "))</f>
        <v xml:space="preserve"> </v>
      </c>
      <c r="BM16" t="str">
        <f>IF(ISBLANK([2]Date!$AB14)," ",IF(AND(BM$3&gt;=[2]Date!$AB$1,BM$3&lt;=[2]Date!$AC$1),'[2]Planning SupprWE+FERIES'!BG14," "))</f>
        <v xml:space="preserve"> </v>
      </c>
      <c r="BN16" t="str">
        <f>IF(ISBLANK([2]Date!$AB14)," ",IF(AND(BN$3&gt;=[2]Date!$AB$1,BN$3&lt;=[2]Date!$AC$1),'[2]Planning SupprWE+FERIES'!BH14," "))</f>
        <v xml:space="preserve"> </v>
      </c>
      <c r="BO16" t="str">
        <f>IF(ISBLANK([2]Date!$AB14)," ",IF(AND(BO$3&gt;=[2]Date!$AB$1,BO$3&lt;=[2]Date!$AC$1),'[2]Planning SupprWE+FERIES'!BI14," "))</f>
        <v xml:space="preserve"> </v>
      </c>
      <c r="BP16" t="str">
        <f>IF(ISBLANK([2]Date!$AB14)," ",IF(AND(BP$3&gt;=[2]Date!$AB$1,BP$3&lt;=[2]Date!$AC$1),'[2]Planning SupprWE+FERIES'!BJ14," "))</f>
        <v xml:space="preserve"> </v>
      </c>
      <c r="BQ16" t="str">
        <f>IF(ISBLANK([2]Date!$AB14)," ",IF(AND(BQ$3&gt;=[2]Date!$AB$1,BQ$3&lt;=[2]Date!$AC$1),'[2]Planning SupprWE+FERIES'!BK14," "))</f>
        <v xml:space="preserve"> </v>
      </c>
      <c r="BR16" t="str">
        <f>IF(ISBLANK([2]Date!$AB14)," ",IF(AND(BR$3&gt;=[2]Date!$AB$1,BR$3&lt;=[2]Date!$AC$1),'[2]Planning SupprWE+FERIES'!BL14," "))</f>
        <v xml:space="preserve"> </v>
      </c>
      <c r="BS16" t="str">
        <f>IF(ISBLANK([2]Date!$AB14)," ",IF(AND(BS$3&gt;=[2]Date!$AB$1,BS$3&lt;=[2]Date!$AC$1),'[2]Planning SupprWE+FERIES'!BM14," "))</f>
        <v xml:space="preserve"> </v>
      </c>
      <c r="BT16" t="str">
        <f>IF(ISBLANK([2]Date!$AB14)," ",IF(AND(BT$3&gt;=[2]Date!$AB$1,BT$3&lt;=[2]Date!$AC$1),'[2]Planning SupprWE+FERIES'!BN14," "))</f>
        <v xml:space="preserve"> </v>
      </c>
      <c r="BU16" t="str">
        <f>IF(ISBLANK([2]Date!$AB14)," ",IF(AND(BU$3&gt;=[2]Date!$AB$1,BU$3&lt;=[2]Date!$AC$1),'[2]Planning SupprWE+FERIES'!BO14," "))</f>
        <v xml:space="preserve"> </v>
      </c>
      <c r="BV16" t="str">
        <f>IF(ISBLANK([2]Date!$AB14)," ",IF(AND(BV$3&gt;=[2]Date!$AB$1,BV$3&lt;=[2]Date!$AC$1),'[2]Planning SupprWE+FERIES'!BP14," "))</f>
        <v xml:space="preserve"> </v>
      </c>
      <c r="BW16" t="str">
        <f>IF(ISBLANK([2]Date!$AB14)," ",IF(AND(BW$3&gt;=[2]Date!$AB$1,BW$3&lt;=[2]Date!$AC$1),'[2]Planning SupprWE+FERIES'!BQ14," "))</f>
        <v xml:space="preserve"> </v>
      </c>
      <c r="BX16" t="str">
        <f>IF(ISBLANK([2]Date!$AB14)," ",IF(AND(BX$3&gt;=[2]Date!$AB$1,BX$3&lt;=[2]Date!$AC$1),'[2]Planning SupprWE+FERIES'!BR14," "))</f>
        <v xml:space="preserve"> </v>
      </c>
      <c r="BY16" t="str">
        <f>IF(ISBLANK([2]Date!$AB14)," ",IF(AND(BY$3&gt;=[2]Date!$AB$1,BY$3&lt;=[2]Date!$AC$1),'[2]Planning SupprWE+FERIES'!BS14," "))</f>
        <v xml:space="preserve"> </v>
      </c>
      <c r="BZ16" t="str">
        <f>IF(ISBLANK([2]Date!$AB14)," ",IF(AND(BZ$3&gt;=[2]Date!$AB$1,BZ$3&lt;=[2]Date!$AC$1),'[2]Planning SupprWE+FERIES'!BT14," "))</f>
        <v xml:space="preserve"> </v>
      </c>
      <c r="CA16" t="str">
        <f>IF(ISBLANK([2]Date!$AB14)," ",IF(AND(CA$3&gt;=[2]Date!$AB$1,CA$3&lt;=[2]Date!$AC$1),'[2]Planning SupprWE+FERIES'!BU14," "))</f>
        <v xml:space="preserve"> </v>
      </c>
      <c r="CB16" t="str">
        <f>IF(ISBLANK([2]Date!$AB14)," ",IF(AND(CB$3&gt;=[2]Date!$AB$1,CB$3&lt;=[2]Date!$AC$1),'[2]Planning SupprWE+FERIES'!BV14," "))</f>
        <v xml:space="preserve"> </v>
      </c>
      <c r="CC16" t="str">
        <f>IF(ISBLANK([2]Date!$AB14)," ",IF(AND(CC$3&gt;=[2]Date!$AB$1,CC$3&lt;=[2]Date!$AC$1),'[2]Planning SupprWE+FERIES'!BW14," "))</f>
        <v xml:space="preserve"> </v>
      </c>
      <c r="CD16" t="str">
        <f>IF(ISBLANK([2]Date!$AB14)," ",IF(AND(CD$3&gt;=[2]Date!$AB$1,CD$3&lt;=[2]Date!$AC$1),'[2]Planning SupprWE+FERIES'!BX14," "))</f>
        <v xml:space="preserve"> </v>
      </c>
      <c r="CE16" t="str">
        <f>IF(ISBLANK([2]Date!$AB14)," ",IF(AND(CE$3&gt;=[2]Date!$AB$1,CE$3&lt;=[2]Date!$AC$1),'[2]Planning SupprWE+FERIES'!BY14," "))</f>
        <v xml:space="preserve"> </v>
      </c>
      <c r="CF16" t="str">
        <f>IF(ISBLANK([2]Date!$AB14)," ",IF(AND(CF$3&gt;=[2]Date!$AB$1,CF$3&lt;=[2]Date!$AC$1),'[2]Planning SupprWE+FERIES'!BZ14," "))</f>
        <v xml:space="preserve"> </v>
      </c>
      <c r="CG16" t="str">
        <f>IF(ISBLANK([2]Date!$AB14)," ",IF(AND(CG$3&gt;=[2]Date!$AB$1,CG$3&lt;=[2]Date!$AC$1),'[2]Planning SupprWE+FERIES'!CA14," "))</f>
        <v xml:space="preserve"> </v>
      </c>
      <c r="CH16" t="str">
        <f>IF(ISBLANK([2]Date!$AB14)," ",IF(AND(CH$3&gt;=[2]Date!$AB$1,CH$3&lt;=[2]Date!$AC$1),'[2]Planning SupprWE+FERIES'!CB14," "))</f>
        <v xml:space="preserve"> </v>
      </c>
      <c r="CI16" t="str">
        <f>IF(ISBLANK([2]Date!$AB14)," ",IF(AND(CI$3&gt;=[2]Date!$AB$1,CI$3&lt;=[2]Date!$AC$1),'[2]Planning SupprWE+FERIES'!CC14," "))</f>
        <v xml:space="preserve"> </v>
      </c>
      <c r="CJ16" t="str">
        <f>IF(ISBLANK([2]Date!$AB14)," ",IF(AND(CJ$3&gt;=[2]Date!$AB$1,CJ$3&lt;=[2]Date!$AC$1),'[2]Planning SupprWE+FERIES'!CD14," "))</f>
        <v xml:space="preserve"> </v>
      </c>
      <c r="CK16" t="str">
        <f>IF(ISBLANK([2]Date!$AB14)," ",IF(AND(CK$3&gt;=[2]Date!$AB$1,CK$3&lt;=[2]Date!$AC$1),'[2]Planning SupprWE+FERIES'!CE14," "))</f>
        <v xml:space="preserve"> </v>
      </c>
      <c r="CL16" t="str">
        <f>IF(ISBLANK([2]Date!$AB14)," ",IF(AND(CL$3&gt;=[2]Date!$AB$1,CL$3&lt;=[2]Date!$AC$1),'[2]Planning SupprWE+FERIES'!CF14," "))</f>
        <v xml:space="preserve"> </v>
      </c>
      <c r="CM16" t="str">
        <f>IF(ISBLANK([2]Date!$AB14)," ",IF(AND(CM$3&gt;=[2]Date!$AB$1,CM$3&lt;=[2]Date!$AC$1),'[2]Planning SupprWE+FERIES'!CG14," "))</f>
        <v xml:space="preserve"> </v>
      </c>
      <c r="CN16" t="str">
        <f>IF(ISBLANK([2]Date!$AB14)," ",IF(AND(CN$3&gt;=[2]Date!$AB$1,CN$3&lt;=[2]Date!$AC$1),'[2]Planning SupprWE+FERIES'!CH14," "))</f>
        <v xml:space="preserve"> </v>
      </c>
      <c r="CO16" t="str">
        <f>IF(ISBLANK([2]Date!$AB14)," ",IF(AND(CO$3&gt;=[2]Date!$AB$1,CO$3&lt;=[2]Date!$AC$1),'[2]Planning SupprWE+FERIES'!CI14," "))</f>
        <v xml:space="preserve"> </v>
      </c>
      <c r="CP16" t="str">
        <f>IF(ISBLANK([2]Date!$AB14)," ",IF(AND(CP$3&gt;=[2]Date!$AB$1,CP$3&lt;=[2]Date!$AC$1),'[2]Planning SupprWE+FERIES'!CJ14," "))</f>
        <v xml:space="preserve"> </v>
      </c>
      <c r="CQ16" t="str">
        <f>IF(ISBLANK([2]Date!$AB14)," ",IF(AND(CQ$3&gt;=[2]Date!$AB$1,CQ$3&lt;=[2]Date!$AC$1),'[2]Planning SupprWE+FERIES'!CK14," "))</f>
        <v xml:space="preserve"> </v>
      </c>
      <c r="CR16" t="str">
        <f>IF(ISBLANK([2]Date!$AB14)," ",IF(AND(CR$3&gt;=[2]Date!$AB$1,CR$3&lt;=[2]Date!$AC$1),'[2]Planning SupprWE+FERIES'!CL14," "))</f>
        <v xml:space="preserve"> </v>
      </c>
      <c r="CS16" t="str">
        <f>IF(ISBLANK([2]Date!$AB14)," ",IF(AND(CS$3&gt;=[2]Date!$AB$1,CS$3&lt;=[2]Date!$AC$1),'[2]Planning SupprWE+FERIES'!CM14," "))</f>
        <v xml:space="preserve"> </v>
      </c>
      <c r="CT16" t="str">
        <f>IF(ISBLANK([2]Date!$AB14)," ",IF(AND(CT$3&gt;=[2]Date!$AB$1,CT$3&lt;=[2]Date!$AC$1),'[2]Planning SupprWE+FERIES'!CN14," "))</f>
        <v xml:space="preserve"> </v>
      </c>
      <c r="CU16" t="str">
        <f>IF(ISBLANK([2]Date!$AB14)," ",IF(AND(CU$3&gt;=[2]Date!$AB$1,CU$3&lt;=[2]Date!$AC$1),'[2]Planning SupprWE+FERIES'!CO14," "))</f>
        <v xml:space="preserve"> </v>
      </c>
      <c r="CV16" t="str">
        <f>IF(ISBLANK([2]Date!$AB14)," ",IF(AND(CV$3&gt;=[2]Date!$AB$1,CV$3&lt;=[2]Date!$AC$1),'[2]Planning SupprWE+FERIES'!CP14," "))</f>
        <v xml:space="preserve"> </v>
      </c>
      <c r="CW16" t="str">
        <f>IF(ISBLANK([2]Date!$AB14)," ",IF(AND(CW$3&gt;=[2]Date!$AB$1,CW$3&lt;=[2]Date!$AC$1),'[2]Planning SupprWE+FERIES'!CQ14," "))</f>
        <v xml:space="preserve"> </v>
      </c>
      <c r="CX16" t="str">
        <f>IF(ISBLANK([2]Date!$AB14)," ",IF(AND(CX$3&gt;=[2]Date!$AB$1,CX$3&lt;=[2]Date!$AC$1),'[2]Planning SupprWE+FERIES'!CR14," "))</f>
        <v xml:space="preserve"> </v>
      </c>
      <c r="CY16" t="str">
        <f>IF(ISBLANK([2]Date!$AB14)," ",IF(AND(CY$3&gt;=[2]Date!$AB$1,CY$3&lt;=[2]Date!$AC$1),'[2]Planning SupprWE+FERIES'!CS14," "))</f>
        <v xml:space="preserve"> </v>
      </c>
      <c r="CZ16" t="str">
        <f>IF(ISBLANK([2]Date!$AB14)," ",IF(AND(CZ$3&gt;=[2]Date!$AB$1,CZ$3&lt;=[2]Date!$AC$1),'[2]Planning SupprWE+FERIES'!CT14," "))</f>
        <v xml:space="preserve"> </v>
      </c>
      <c r="DA16" t="str">
        <f>IF(ISBLANK([2]Date!$AB14)," ",IF(AND(DA$3&gt;=[2]Date!$AB$1,DA$3&lt;=[2]Date!$AC$1),'[2]Planning SupprWE+FERIES'!CU14," "))</f>
        <v xml:space="preserve"> </v>
      </c>
      <c r="DB16" t="str">
        <f>IF(ISBLANK([2]Date!$AB14)," ",IF(AND(DB$3&gt;=[2]Date!$AB$1,DB$3&lt;=[2]Date!$AC$1),'[2]Planning SupprWE+FERIES'!CV14," "))</f>
        <v xml:space="preserve"> </v>
      </c>
      <c r="DC16" t="str">
        <f>IF(ISBLANK([2]Date!$AB14)," ",IF(AND(DC$3&gt;=[2]Date!$AB$1,DC$3&lt;=[2]Date!$AC$1),'[2]Planning SupprWE+FERIES'!CW14," "))</f>
        <v xml:space="preserve"> </v>
      </c>
      <c r="DD16" t="str">
        <f>IF(ISBLANK([2]Date!$AB14)," ",IF(AND(DD$3&gt;=[2]Date!$AB$1,DD$3&lt;=[2]Date!$AC$1),'[2]Planning SupprWE+FERIES'!CX14," "))</f>
        <v xml:space="preserve"> </v>
      </c>
      <c r="DE16" t="str">
        <f>IF(ISBLANK([2]Date!$AB14)," ",IF(AND(DE$3&gt;=[2]Date!$AB$1,DE$3&lt;=[2]Date!$AC$1),'[2]Planning SupprWE+FERIES'!CY14," "))</f>
        <v xml:space="preserve"> </v>
      </c>
      <c r="DF16" t="str">
        <f>IF(ISBLANK([2]Date!$AB14)," ",IF(AND(DF$3&gt;=[2]Date!$AB$1,DF$3&lt;=[2]Date!$AC$1),'[2]Planning SupprWE+FERIES'!CZ14," "))</f>
        <v xml:space="preserve"> </v>
      </c>
      <c r="DG16" t="str">
        <f>IF(ISBLANK([2]Date!$AB14)," ",IF(AND(DG$3&gt;=[2]Date!$AB$1,DG$3&lt;=[2]Date!$AC$1),'[2]Planning SupprWE+FERIES'!DA14," "))</f>
        <v xml:space="preserve"> </v>
      </c>
      <c r="DH16" t="str">
        <f>IF(ISBLANK([2]Date!$AB14)," ",IF(AND(DH$3&gt;=[2]Date!$AB$1,DH$3&lt;=[2]Date!$AC$1),'[2]Planning SupprWE+FERIES'!DB14," "))</f>
        <v xml:space="preserve"> </v>
      </c>
      <c r="DI16" t="str">
        <f>IF(ISBLANK([2]Date!$AB14)," ",IF(AND(DI$3&gt;=[2]Date!$AB$1,DI$3&lt;=[2]Date!$AC$1),'[2]Planning SupprWE+FERIES'!DC14," "))</f>
        <v xml:space="preserve"> </v>
      </c>
      <c r="DJ16" t="str">
        <f>IF(ISBLANK([2]Date!$AB14)," ",IF(AND(DJ$3&gt;=[2]Date!$AB$1,DJ$3&lt;=[2]Date!$AC$1),'[2]Planning SupprWE+FERIES'!DD14," "))</f>
        <v xml:space="preserve"> </v>
      </c>
      <c r="DK16" t="str">
        <f>IF(ISBLANK([2]Date!$AB14)," ",IF(AND(DK$3&gt;=[2]Date!$AB$1,DK$3&lt;=[2]Date!$AC$1),'[2]Planning SupprWE+FERIES'!DE14," "))</f>
        <v xml:space="preserve"> </v>
      </c>
      <c r="DL16" t="str">
        <f>IF(ISBLANK([2]Date!$AB14)," ",IF(AND(DL$3&gt;=[2]Date!$AB$1,DL$3&lt;=[2]Date!$AC$1),'[2]Planning SupprWE+FERIES'!DF14," "))</f>
        <v xml:space="preserve"> </v>
      </c>
      <c r="DM16" t="str">
        <f>IF(ISBLANK([2]Date!$AB14)," ",IF(AND(DM$3&gt;=[2]Date!$AB$1,DM$3&lt;=[2]Date!$AC$1),'[2]Planning SupprWE+FERIES'!DG14," "))</f>
        <v xml:space="preserve"> </v>
      </c>
      <c r="DN16" t="str">
        <f>IF(ISBLANK([2]Date!$AB14)," ",IF(AND(DN$3&gt;=[2]Date!$AB$1,DN$3&lt;=[2]Date!$AC$1),'[2]Planning SupprWE+FERIES'!DH14," "))</f>
        <v xml:space="preserve"> </v>
      </c>
      <c r="DO16" t="str">
        <f>IF(ISBLANK([2]Date!$AB14)," ",IF(AND(DO$3&gt;=[2]Date!$AB$1,DO$3&lt;=[2]Date!$AC$1),'[2]Planning SupprWE+FERIES'!DI14," "))</f>
        <v xml:space="preserve"> </v>
      </c>
      <c r="DP16" t="str">
        <f>IF(ISBLANK([2]Date!$AB14)," ",IF(AND(DP$3&gt;=[2]Date!$AB$1,DP$3&lt;=[2]Date!$AC$1),'[2]Planning SupprWE+FERIES'!DJ14," "))</f>
        <v xml:space="preserve"> </v>
      </c>
      <c r="DQ16" t="str">
        <f>IF(ISBLANK([2]Date!$AB14)," ",IF(AND(DQ$3&gt;=[2]Date!$AB$1,DQ$3&lt;=[2]Date!$AC$1),'[2]Planning SupprWE+FERIES'!DK14," "))</f>
        <v xml:space="preserve"> </v>
      </c>
      <c r="DR16" t="str">
        <f>IF(ISBLANK([2]Date!$AB14)," ",IF(AND(DR$3&gt;=[2]Date!$AB$1,DR$3&lt;=[2]Date!$AC$1),'[2]Planning SupprWE+FERIES'!DL14," "))</f>
        <v xml:space="preserve"> </v>
      </c>
      <c r="DS16" t="str">
        <f>IF(ISBLANK([2]Date!$AB14)," ",IF(AND(DS$3&gt;=[2]Date!$AB$1,DS$3&lt;=[2]Date!$AC$1),'[2]Planning SupprWE+FERIES'!DM14," "))</f>
        <v xml:space="preserve"> </v>
      </c>
      <c r="DT16" t="str">
        <f>IF(ISBLANK([2]Date!$AB14)," ",IF(AND(DT$3&gt;=[2]Date!$AB$1,DT$3&lt;=[2]Date!$AC$1),'[2]Planning SupprWE+FERIES'!DN14," "))</f>
        <v xml:space="preserve"> </v>
      </c>
      <c r="DU16" t="str">
        <f>IF(ISBLANK([2]Date!$AB14)," ",IF(AND(DU$3&gt;=[2]Date!$AB$1,DU$3&lt;=[2]Date!$AC$1),'[2]Planning SupprWE+FERIES'!DO14," "))</f>
        <v xml:space="preserve"> </v>
      </c>
      <c r="DV16" t="str">
        <f>IF(ISBLANK([2]Date!$AB14)," ",IF(AND(DV$3&gt;=[2]Date!$AB$1,DV$3&lt;=[2]Date!$AC$1),'[2]Planning SupprWE+FERIES'!DP14," "))</f>
        <v xml:space="preserve"> </v>
      </c>
      <c r="DW16" t="str">
        <f>IF(ISBLANK([2]Date!$AB14)," ",IF(AND(DW$3&gt;=[2]Date!$AB$1,DW$3&lt;=[2]Date!$AC$1),'[2]Planning SupprWE+FERIES'!DQ14," "))</f>
        <v xml:space="preserve"> </v>
      </c>
      <c r="DX16" t="str">
        <f>IF(ISBLANK([2]Date!$AB14)," ",IF(AND(DX$3&gt;=[2]Date!$AB$1,DX$3&lt;=[2]Date!$AC$1),'[2]Planning SupprWE+FERIES'!DR14," "))</f>
        <v xml:space="preserve"> </v>
      </c>
      <c r="DY16" t="str">
        <f>IF(ISBLANK([2]Date!$AB14)," ",IF(AND(DY$3&gt;=[2]Date!$AB$1,DY$3&lt;=[2]Date!$AC$1),'[2]Planning SupprWE+FERIES'!DS14," "))</f>
        <v xml:space="preserve"> </v>
      </c>
      <c r="DZ16" t="str">
        <f>IF(ISBLANK([2]Date!$AB14)," ",IF(AND(DZ$3&gt;=[2]Date!$AB$1,DZ$3&lt;=[2]Date!$AC$1),'[2]Planning SupprWE+FERIES'!DT14," "))</f>
        <v xml:space="preserve"> </v>
      </c>
      <c r="EA16" t="str">
        <f>IF(ISBLANK([2]Date!$AB14)," ",IF(AND(EA$3&gt;=[2]Date!$AB$1,EA$3&lt;=[2]Date!$AC$1),'[2]Planning SupprWE+FERIES'!DU14," "))</f>
        <v xml:space="preserve"> </v>
      </c>
      <c r="EB16" t="str">
        <f>IF(ISBLANK([2]Date!$AB14)," ",IF(AND(EB$3&gt;=[2]Date!$AB$1,EB$3&lt;=[2]Date!$AC$1),'[2]Planning SupprWE+FERIES'!DV14," "))</f>
        <v xml:space="preserve"> </v>
      </c>
      <c r="EC16" t="str">
        <f>IF(ISBLANK([2]Date!$AB14)," ",IF(AND(EC$3&gt;=[2]Date!$AB$1,EC$3&lt;=[2]Date!$AC$1),'[2]Planning SupprWE+FERIES'!DW14," "))</f>
        <v xml:space="preserve"> </v>
      </c>
      <c r="ED16" t="str">
        <f>IF(ISBLANK([2]Date!$AB14)," ",IF(AND(ED$3&gt;=[2]Date!$AB$1,ED$3&lt;=[2]Date!$AC$1),'[2]Planning SupprWE+FERIES'!DX14," "))</f>
        <v xml:space="preserve"> </v>
      </c>
      <c r="EE16" t="str">
        <f>IF(ISBLANK([2]Date!$AB14)," ",IF(AND(EE$3&gt;=[2]Date!$AB$1,EE$3&lt;=[2]Date!$AC$1),'[2]Planning SupprWE+FERIES'!DY14," "))</f>
        <v xml:space="preserve"> </v>
      </c>
      <c r="EF16" t="str">
        <f>IF(ISBLANK([2]Date!$AB14)," ",IF(AND(EF$3&gt;=[2]Date!$AB$1,EF$3&lt;=[2]Date!$AC$1),'[2]Planning SupprWE+FERIES'!DZ14," "))</f>
        <v xml:space="preserve"> </v>
      </c>
      <c r="EG16" t="str">
        <f>IF(ISBLANK([2]Date!$AB14)," ",IF(AND(EG$3&gt;=[2]Date!$AB$1,EG$3&lt;=[2]Date!$AC$1),'[2]Planning SupprWE+FERIES'!EA14," "))</f>
        <v xml:space="preserve"> </v>
      </c>
      <c r="EH16" t="str">
        <f>IF(ISBLANK([2]Date!$AB14)," ",IF(AND(EH$3&gt;=[2]Date!$AB$1,EH$3&lt;=[2]Date!$AC$1),'[2]Planning SupprWE+FERIES'!EB14," "))</f>
        <v xml:space="preserve"> </v>
      </c>
      <c r="EI16" t="str">
        <f>IF(ISBLANK([2]Date!$AB14)," ",IF(AND(EI$3&gt;=[2]Date!$AB$1,EI$3&lt;=[2]Date!$AC$1),'[2]Planning SupprWE+FERIES'!EC14," "))</f>
        <v xml:space="preserve"> </v>
      </c>
      <c r="EJ16" t="str">
        <f>IF(ISBLANK([2]Date!$AB14)," ",IF(AND(EJ$3&gt;=[2]Date!$AB$1,EJ$3&lt;=[2]Date!$AC$1),'[2]Planning SupprWE+FERIES'!ED14," "))</f>
        <v xml:space="preserve"> </v>
      </c>
      <c r="EK16" t="str">
        <f>IF(ISBLANK([2]Date!$AB14)," ",IF(AND(EK$3&gt;=[2]Date!$AB$1,EK$3&lt;=[2]Date!$AC$1),'[2]Planning SupprWE+FERIES'!EE14," "))</f>
        <v xml:space="preserve"> </v>
      </c>
      <c r="EL16" t="str">
        <f>IF(ISBLANK([2]Date!$AB14)," ",IF(AND(EL$3&gt;=[2]Date!$AB$1,EL$3&lt;=[2]Date!$AC$1),'[2]Planning SupprWE+FERIES'!EF14," "))</f>
        <v xml:space="preserve"> </v>
      </c>
      <c r="EM16" t="str">
        <f>IF(ISBLANK([2]Date!$AB14)," ",IF(AND(EM$3&gt;=[2]Date!$AB$1,EM$3&lt;=[2]Date!$AC$1),'[2]Planning SupprWE+FERIES'!EG14," "))</f>
        <v xml:space="preserve"> </v>
      </c>
      <c r="EN16" t="str">
        <f>IF(ISBLANK([2]Date!$AB14)," ",IF(AND(EN$3&gt;=[2]Date!$AB$1,EN$3&lt;=[2]Date!$AC$1),'[2]Planning SupprWE+FERIES'!EH14," "))</f>
        <v xml:space="preserve"> </v>
      </c>
      <c r="EO16" t="str">
        <f>IF(ISBLANK([2]Date!$AB14)," ",IF(AND(EO$3&gt;=[2]Date!$AB$1,EO$3&lt;=[2]Date!$AC$1),'[2]Planning SupprWE+FERIES'!EI14," "))</f>
        <v xml:space="preserve"> </v>
      </c>
      <c r="EP16" t="str">
        <f>IF(ISBLANK([2]Date!$AB14)," ",IF(AND(EP$3&gt;=[2]Date!$AB$1,EP$3&lt;=[2]Date!$AC$1),'[2]Planning SupprWE+FERIES'!EJ14," "))</f>
        <v xml:space="preserve"> </v>
      </c>
      <c r="EQ16" t="str">
        <f>IF(ISBLANK([2]Date!$AB14)," ",IF(AND(EQ$3&gt;=[2]Date!$AB$1,EQ$3&lt;=[2]Date!$AC$1),'[2]Planning SupprWE+FERIES'!EK14," "))</f>
        <v xml:space="preserve"> </v>
      </c>
      <c r="ER16" t="str">
        <f>IF(ISBLANK([2]Date!$AB14)," ",IF(AND(ER$3&gt;=[2]Date!$AB$1,ER$3&lt;=[2]Date!$AC$1),'[2]Planning SupprWE+FERIES'!EL14," "))</f>
        <v xml:space="preserve"> </v>
      </c>
      <c r="ES16" t="str">
        <f>IF(ISBLANK([2]Date!$AB14)," ",IF(AND(ES$3&gt;=[2]Date!$AB$1,ES$3&lt;=[2]Date!$AC$1),'[2]Planning SupprWE+FERIES'!EM14," "))</f>
        <v xml:space="preserve"> </v>
      </c>
      <c r="ET16" t="str">
        <f>IF(ISBLANK([2]Date!$AB14)," ",IF(AND(ET$3&gt;=[2]Date!$AB$1,ET$3&lt;=[2]Date!$AC$1),'[2]Planning SupprWE+FERIES'!EN14," "))</f>
        <v xml:space="preserve"> </v>
      </c>
      <c r="EU16" t="str">
        <f>IF(ISBLANK([2]Date!$AB14)," ",IF(AND(EU$3&gt;=[2]Date!$AB$1,EU$3&lt;=[2]Date!$AC$1),'[2]Planning SupprWE+FERIES'!EO14," "))</f>
        <v xml:space="preserve"> </v>
      </c>
      <c r="EV16" t="str">
        <f>IF(ISBLANK([2]Date!$AB14)," ",IF(AND(EV$3&gt;=[2]Date!$AB$1,EV$3&lt;=[2]Date!$AC$1),'[2]Planning SupprWE+FERIES'!EP14," "))</f>
        <v xml:space="preserve"> </v>
      </c>
      <c r="EW16" t="str">
        <f>IF(ISBLANK([2]Date!$AB14)," ",IF(AND(EW$3&gt;=[2]Date!$AB$1,EW$3&lt;=[2]Date!$AC$1),'[2]Planning SupprWE+FERIES'!EQ14," "))</f>
        <v xml:space="preserve"> </v>
      </c>
      <c r="EX16" t="str">
        <f>IF(ISBLANK([2]Date!$AB14)," ",IF(AND(EX$3&gt;=[2]Date!$AB$1,EX$3&lt;=[2]Date!$AC$1),'[2]Planning SupprWE+FERIES'!ER14," "))</f>
        <v xml:space="preserve"> </v>
      </c>
      <c r="EY16" t="str">
        <f>IF(ISBLANK([2]Date!$AB14)," ",IF(AND(EY$3&gt;=[2]Date!$AB$1,EY$3&lt;=[2]Date!$AC$1),'[2]Planning SupprWE+FERIES'!ES14," "))</f>
        <v xml:space="preserve"> </v>
      </c>
      <c r="EZ16" t="str">
        <f>IF(ISBLANK([2]Date!$AB14)," ",IF(AND(EZ$3&gt;=[2]Date!$AB$1,EZ$3&lt;=[2]Date!$AC$1),'[2]Planning SupprWE+FERIES'!ET14," "))</f>
        <v xml:space="preserve"> </v>
      </c>
      <c r="FA16" t="str">
        <f>IF(ISBLANK([2]Date!$AB14)," ",IF(AND(FA$3&gt;=[2]Date!$AB$1,FA$3&lt;=[2]Date!$AC$1),'[2]Planning SupprWE+FERIES'!EU14," "))</f>
        <v xml:space="preserve"> </v>
      </c>
      <c r="FB16" t="str">
        <f>IF(ISBLANK([2]Date!$AB14)," ",IF(AND(FB$3&gt;=[2]Date!$AB$1,FB$3&lt;=[2]Date!$AC$1),'[2]Planning SupprWE+FERIES'!EV14," "))</f>
        <v xml:space="preserve"> </v>
      </c>
      <c r="FC16" t="str">
        <f>IF(ISBLANK([2]Date!$AB14)," ",IF(AND(FC$3&gt;=[2]Date!$AB$1,FC$3&lt;=[2]Date!$AC$1),'[2]Planning SupprWE+FERIES'!EW14," "))</f>
        <v xml:space="preserve"> </v>
      </c>
      <c r="FD16" t="str">
        <f>IF(ISBLANK([2]Date!$AB14)," ",IF(AND(FD$3&gt;=[2]Date!$AB$1,FD$3&lt;=[2]Date!$AC$1),'[2]Planning SupprWE+FERIES'!EX14," "))</f>
        <v xml:space="preserve"> </v>
      </c>
      <c r="FE16" t="str">
        <f>IF(ISBLANK([2]Date!$AB14)," ",IF(AND(FE$3&gt;=[2]Date!$AB$1,FE$3&lt;=[2]Date!$AC$1),'[2]Planning SupprWE+FERIES'!EY14," "))</f>
        <v xml:space="preserve"> </v>
      </c>
      <c r="FF16" t="str">
        <f>IF(ISBLANK([2]Date!$AB14)," ",IF(AND(FF$3&gt;=[2]Date!$AB$1,FF$3&lt;=[2]Date!$AC$1),'[2]Planning SupprWE+FERIES'!EZ14," "))</f>
        <v xml:space="preserve"> </v>
      </c>
      <c r="FG16" t="str">
        <f>IF(ISBLANK([2]Date!$AB14)," ",IF(AND(FG$3&gt;=[2]Date!$AB$1,FG$3&lt;=[2]Date!$AC$1),'[2]Planning SupprWE+FERIES'!FA14," "))</f>
        <v xml:space="preserve"> </v>
      </c>
      <c r="FH16" t="str">
        <f>IF(ISBLANK([2]Date!$AB14)," ",IF(AND(FH$3&gt;=[2]Date!$AB$1,FH$3&lt;=[2]Date!$AC$1),'[2]Planning SupprWE+FERIES'!FB14," "))</f>
        <v xml:space="preserve"> </v>
      </c>
      <c r="FI16" t="str">
        <f>IF(ISBLANK([2]Date!$AB14)," ",IF(AND(FI$3&gt;=[2]Date!$AB$1,FI$3&lt;=[2]Date!$AC$1),'[2]Planning SupprWE+FERIES'!FC14," "))</f>
        <v xml:space="preserve"> </v>
      </c>
      <c r="FJ16" t="str">
        <f>IF(ISBLANK([2]Date!$AB14)," ",IF(AND(FJ$3&gt;=[2]Date!$AB$1,FJ$3&lt;=[2]Date!$AC$1),'[2]Planning SupprWE+FERIES'!FD14," "))</f>
        <v xml:space="preserve"> </v>
      </c>
      <c r="FK16" t="str">
        <f>IF(ISBLANK([2]Date!$AB14)," ",IF(AND(FK$3&gt;=[2]Date!$AB$1,FK$3&lt;=[2]Date!$AC$1),'[2]Planning SupprWE+FERIES'!FE14," "))</f>
        <v xml:space="preserve"> </v>
      </c>
      <c r="FL16" t="str">
        <f>IF(ISBLANK([2]Date!$AB14)," ",IF(AND(FL$3&gt;=[2]Date!$AB$1,FL$3&lt;=[2]Date!$AC$1),'[2]Planning SupprWE+FERIES'!FF14," "))</f>
        <v xml:space="preserve"> </v>
      </c>
      <c r="FM16" t="str">
        <f>IF(ISBLANK([2]Date!$AB14)," ",IF(AND(FM$3&gt;=[2]Date!$AB$1,FM$3&lt;=[2]Date!$AC$1),'[2]Planning SupprWE+FERIES'!FG14," "))</f>
        <v xml:space="preserve"> </v>
      </c>
      <c r="FN16" t="str">
        <f>IF(ISBLANK([2]Date!$AB14)," ",IF(AND(FN$3&gt;=[2]Date!$AB$1,FN$3&lt;=[2]Date!$AC$1),'[2]Planning SupprWE+FERIES'!FH14," "))</f>
        <v xml:space="preserve"> </v>
      </c>
      <c r="FO16" t="str">
        <f>IF(ISBLANK([2]Date!$AB14)," ",IF(AND(FO$3&gt;=[2]Date!$AB$1,FO$3&lt;=[2]Date!$AC$1),'[2]Planning SupprWE+FERIES'!FI14," "))</f>
        <v xml:space="preserve"> </v>
      </c>
      <c r="FP16" t="str">
        <f>IF(ISBLANK([2]Date!$AB14)," ",IF(AND(FP$3&gt;=[2]Date!$AB$1,FP$3&lt;=[2]Date!$AC$1),'[2]Planning SupprWE+FERIES'!FJ14," "))</f>
        <v xml:space="preserve"> </v>
      </c>
      <c r="FQ16" t="str">
        <f>IF(ISBLANK([2]Date!$AB14)," ",IF(AND(FQ$3&gt;=[2]Date!$AB$1,FQ$3&lt;=[2]Date!$AC$1),'[2]Planning SupprWE+FERIES'!FK14," "))</f>
        <v xml:space="preserve"> </v>
      </c>
      <c r="FR16" t="str">
        <f>IF(ISBLANK([2]Date!$AB14)," ",IF(AND(FR$3&gt;=[2]Date!$AB$1,FR$3&lt;=[2]Date!$AC$1),'[2]Planning SupprWE+FERIES'!FL14," "))</f>
        <v xml:space="preserve"> </v>
      </c>
      <c r="FS16" t="str">
        <f>IF(ISBLANK([2]Date!$AB14)," ",IF(AND(FS$3&gt;=[2]Date!$AB$1,FS$3&lt;=[2]Date!$AC$1),'[2]Planning SupprWE+FERIES'!FM14," "))</f>
        <v xml:space="preserve"> </v>
      </c>
      <c r="FT16" t="str">
        <f>IF(ISBLANK([2]Date!$AB14)," ",IF(AND(FT$3&gt;=[2]Date!$AB$1,FT$3&lt;=[2]Date!$AC$1),'[2]Planning SupprWE+FERIES'!FN14," "))</f>
        <v xml:space="preserve"> </v>
      </c>
      <c r="FU16" t="str">
        <f>IF(ISBLANK([2]Date!$AB14)," ",IF(AND(FU$3&gt;=[2]Date!$AB$1,FU$3&lt;=[2]Date!$AC$1),'[2]Planning SupprWE+FERIES'!FO14," "))</f>
        <v xml:space="preserve"> </v>
      </c>
      <c r="FV16" t="str">
        <f>IF(ISBLANK([2]Date!$AB14)," ",IF(AND(FV$3&gt;=[2]Date!$AB$1,FV$3&lt;=[2]Date!$AC$1),'[2]Planning SupprWE+FERIES'!FP14," "))</f>
        <v xml:space="preserve"> </v>
      </c>
      <c r="FW16" t="str">
        <f>IF(ISBLANK([2]Date!$AB14)," ",IF(AND(FW$3&gt;=[2]Date!$AB$1,FW$3&lt;=[2]Date!$AC$1),'[2]Planning SupprWE+FERIES'!FQ14," "))</f>
        <v xml:space="preserve"> </v>
      </c>
      <c r="FX16" t="str">
        <f>IF(ISBLANK([2]Date!$AB14)," ",IF(AND(FX$3&gt;=[2]Date!$AB$1,FX$3&lt;=[2]Date!$AC$1),'[2]Planning SupprWE+FERIES'!FR14," "))</f>
        <v xml:space="preserve"> </v>
      </c>
      <c r="FY16" t="str">
        <f>IF(ISBLANK([2]Date!$AB14)," ",IF(AND(FY$3&gt;=[2]Date!$AB$1,FY$3&lt;=[2]Date!$AC$1),'[2]Planning SupprWE+FERIES'!FS14," "))</f>
        <v xml:space="preserve"> </v>
      </c>
      <c r="FZ16" t="str">
        <f>IF(ISBLANK([2]Date!$AB14)," ",IF(AND(FZ$3&gt;=[2]Date!$AB$1,FZ$3&lt;=[2]Date!$AC$1),'[2]Planning SupprWE+FERIES'!FT14," "))</f>
        <v xml:space="preserve"> </v>
      </c>
      <c r="GA16" t="str">
        <f>IF(ISBLANK([2]Date!$AB14)," ",IF(AND(GA$3&gt;=[2]Date!$AB$1,GA$3&lt;=[2]Date!$AC$1),'[2]Planning SupprWE+FERIES'!FU14," "))</f>
        <v xml:space="preserve"> </v>
      </c>
      <c r="GB16" t="str">
        <f>IF(ISBLANK([2]Date!$AB14)," ",IF(AND(GB$3&gt;=[2]Date!$AB$1,GB$3&lt;=[2]Date!$AC$1),'[2]Planning SupprWE+FERIES'!FV14," "))</f>
        <v xml:space="preserve"> </v>
      </c>
      <c r="GC16" t="str">
        <f>IF(ISBLANK([2]Date!$AB14)," ",IF(AND(GC$3&gt;=[2]Date!$AB$1,GC$3&lt;=[2]Date!$AC$1),'[2]Planning SupprWE+FERIES'!FW14," "))</f>
        <v xml:space="preserve"> </v>
      </c>
      <c r="GD16" t="str">
        <f>IF(ISBLANK([2]Date!$AB14)," ",IF(AND(GD$3&gt;=[2]Date!$AB$1,GD$3&lt;=[2]Date!$AC$1),'[2]Planning SupprWE+FERIES'!FX14," "))</f>
        <v xml:space="preserve"> </v>
      </c>
      <c r="GE16" t="str">
        <f>IF(ISBLANK([2]Date!$AB14)," ",IF(AND(GE$3&gt;=[2]Date!$AB$1,GE$3&lt;=[2]Date!$AC$1),'[2]Planning SupprWE+FERIES'!FY14," "))</f>
        <v xml:space="preserve"> </v>
      </c>
      <c r="GF16" t="str">
        <f>IF(ISBLANK([2]Date!$AB14)," ",IF(AND(GF$3&gt;=[2]Date!$AB$1,GF$3&lt;=[2]Date!$AC$1),'[2]Planning SupprWE+FERIES'!FZ14," "))</f>
        <v xml:space="preserve"> </v>
      </c>
      <c r="GG16" t="str">
        <f>IF(ISBLANK([2]Date!$AB14)," ",IF(AND(GG$3&gt;=[2]Date!$AB$1,GG$3&lt;=[2]Date!$AC$1),'[2]Planning SupprWE+FERIES'!GA14," "))</f>
        <v xml:space="preserve"> </v>
      </c>
      <c r="GH16" t="str">
        <f>IF(ISBLANK([2]Date!$AB14)," ",IF(AND(GH$3&gt;=[2]Date!$AB$1,GH$3&lt;=[2]Date!$AC$1),'[2]Planning SupprWE+FERIES'!GB14," "))</f>
        <v xml:space="preserve"> </v>
      </c>
      <c r="GI16" t="str">
        <f>IF(ISBLANK([2]Date!$AB14)," ",IF(AND(GI$3&gt;=[2]Date!$AB$1,GI$3&lt;=[2]Date!$AC$1),'[2]Planning SupprWE+FERIES'!GC14," "))</f>
        <v xml:space="preserve"> </v>
      </c>
      <c r="GJ16" t="str">
        <f>IF(ISBLANK([2]Date!$AB14)," ",IF(AND(GJ$3&gt;=[2]Date!$AB$1,GJ$3&lt;=[2]Date!$AC$1),'[2]Planning SupprWE+FERIES'!GD14," "))</f>
        <v xml:space="preserve"> </v>
      </c>
      <c r="GK16" t="str">
        <f>IF(ISBLANK([2]Date!$AB14)," ",IF(AND(GK$3&gt;=[2]Date!$AB$1,GK$3&lt;=[2]Date!$AC$1),'[2]Planning SupprWE+FERIES'!GE14," "))</f>
        <v xml:space="preserve"> </v>
      </c>
      <c r="GL16" t="str">
        <f>IF(ISBLANK([2]Date!$AB14)," ",IF(AND(GL$3&gt;=[2]Date!$AB$1,GL$3&lt;=[2]Date!$AC$1),'[2]Planning SupprWE+FERIES'!GF14," "))</f>
        <v xml:space="preserve"> </v>
      </c>
      <c r="GM16" t="str">
        <f>IF(ISBLANK([2]Date!$AB14)," ",IF(AND(GM$3&gt;=[2]Date!$AB$1,GM$3&lt;=[2]Date!$AC$1),'[2]Planning SupprWE+FERIES'!GG14," "))</f>
        <v xml:space="preserve"> </v>
      </c>
      <c r="GN16" t="str">
        <f>IF(ISBLANK([2]Date!$AB14)," ",IF(AND(GN$3&gt;=[2]Date!$AB$1,GN$3&lt;=[2]Date!$AC$1),'[2]Planning SupprWE+FERIES'!GH14," "))</f>
        <v xml:space="preserve"> </v>
      </c>
      <c r="GO16" t="str">
        <f>IF(ISBLANK([2]Date!$AB14)," ",IF(AND(GO$3&gt;=[2]Date!$AB$1,GO$3&lt;=[2]Date!$AC$1),'[2]Planning SupprWE+FERIES'!GI14," "))</f>
        <v xml:space="preserve"> </v>
      </c>
      <c r="GP16" t="str">
        <f>IF(ISBLANK([2]Date!$AB14)," ",IF(AND(GP$3&gt;=[2]Date!$AB$1,GP$3&lt;=[2]Date!$AC$1),'[2]Planning SupprWE+FERIES'!GJ14," "))</f>
        <v xml:space="preserve"> </v>
      </c>
      <c r="GQ16" t="str">
        <f>IF(ISBLANK([2]Date!$AB14)," ",IF(AND(GQ$3&gt;=[2]Date!$AB$1,GQ$3&lt;=[2]Date!$AC$1),'[2]Planning SupprWE+FERIES'!GK14," "))</f>
        <v xml:space="preserve"> </v>
      </c>
      <c r="GR16" t="str">
        <f>IF(ISBLANK([2]Date!$AB14)," ",IF(AND(GR$3&gt;=[2]Date!$AB$1,GR$3&lt;=[2]Date!$AC$1),'[2]Planning SupprWE+FERIES'!GL14," "))</f>
        <v xml:space="preserve"> </v>
      </c>
      <c r="GS16" t="str">
        <f>IF(ISBLANK([2]Date!$AB14)," ",IF(AND(GS$3&gt;=[2]Date!$AB$1,GS$3&lt;=[2]Date!$AC$1),'[2]Planning SupprWE+FERIES'!GM14," "))</f>
        <v xml:space="preserve"> </v>
      </c>
      <c r="GT16" t="str">
        <f>IF(ISBLANK([2]Date!$AB14)," ",IF(AND(GT$3&gt;=[2]Date!$AB$1,GT$3&lt;=[2]Date!$AC$1),'[2]Planning SupprWE+FERIES'!GN14," "))</f>
        <v xml:space="preserve"> </v>
      </c>
      <c r="GU16" t="str">
        <f>IF(ISBLANK([2]Date!$AB14)," ",IF(AND(GU$3&gt;=[2]Date!$AB$1,GU$3&lt;=[2]Date!$AC$1),'[2]Planning SupprWE+FERIES'!GO14," "))</f>
        <v xml:space="preserve"> </v>
      </c>
      <c r="GV16" t="str">
        <f>IF(ISBLANK([2]Date!$AB14)," ",IF(AND(GV$3&gt;=[2]Date!$AB$1,GV$3&lt;=[2]Date!$AC$1),'[2]Planning SupprWE+FERIES'!GP14," "))</f>
        <v xml:space="preserve"> </v>
      </c>
      <c r="GW16" t="str">
        <f>IF(ISBLANK([2]Date!$AB14)," ",IF(AND(GW$3&gt;=[2]Date!$AB$1,GW$3&lt;=[2]Date!$AC$1),'[2]Planning SupprWE+FERIES'!GQ14," "))</f>
        <v xml:space="preserve"> </v>
      </c>
      <c r="GX16" t="str">
        <f>IF(ISBLANK([2]Date!$AB14)," ",IF(AND(GX$3&gt;=[2]Date!$AB$1,GX$3&lt;=[2]Date!$AC$1),'[2]Planning SupprWE+FERIES'!GR14," "))</f>
        <v xml:space="preserve"> </v>
      </c>
      <c r="GY16" t="str">
        <f>IF(ISBLANK([2]Date!$AB14)," ",IF(AND(GY$3&gt;=[2]Date!$AB$1,GY$3&lt;=[2]Date!$AC$1),'[2]Planning SupprWE+FERIES'!GS14," "))</f>
        <v xml:space="preserve"> </v>
      </c>
      <c r="GZ16" t="str">
        <f>IF(ISBLANK([2]Date!$AB14)," ",IF(AND(GZ$3&gt;=[2]Date!$AB$1,GZ$3&lt;=[2]Date!$AC$1),'[2]Planning SupprWE+FERIES'!GT14," "))</f>
        <v xml:space="preserve"> </v>
      </c>
      <c r="HA16" t="str">
        <f>IF(ISBLANK([2]Date!$AB14)," ",IF(AND(HA$3&gt;=[2]Date!$AB$1,HA$3&lt;=[2]Date!$AC$1),'[2]Planning SupprWE+FERIES'!GU14," "))</f>
        <v xml:space="preserve"> </v>
      </c>
      <c r="HB16" t="str">
        <f>IF(ISBLANK([2]Date!$AB14)," ",IF(AND(HB$3&gt;=[2]Date!$AB$1,HB$3&lt;=[2]Date!$AC$1),'[2]Planning SupprWE+FERIES'!GV14," "))</f>
        <v xml:space="preserve"> </v>
      </c>
      <c r="HC16" t="str">
        <f>IF(ISBLANK([2]Date!$AB14)," ",IF(AND(HC$3&gt;=[2]Date!$AB$1,HC$3&lt;=[2]Date!$AC$1),'[2]Planning SupprWE+FERIES'!GW14," "))</f>
        <v xml:space="preserve"> </v>
      </c>
      <c r="HD16" t="str">
        <f>IF(ISBLANK([2]Date!$AB14)," ",IF(AND(HD$3&gt;=[2]Date!$AB$1,HD$3&lt;=[2]Date!$AC$1),'[2]Planning SupprWE+FERIES'!GX14," "))</f>
        <v xml:space="preserve"> </v>
      </c>
      <c r="HE16" t="str">
        <f>IF(ISBLANK([2]Date!$AB14)," ",IF(AND(HE$3&gt;=[2]Date!$AB$1,HE$3&lt;=[2]Date!$AC$1),'[2]Planning SupprWE+FERIES'!GY14," "))</f>
        <v xml:space="preserve"> </v>
      </c>
      <c r="HF16" t="str">
        <f>IF(ISBLANK([2]Date!$AB14)," ",IF(AND(HF$3&gt;=[2]Date!$AB$1,HF$3&lt;=[2]Date!$AC$1),'[2]Planning SupprWE+FERIES'!GZ14," "))</f>
        <v xml:space="preserve"> </v>
      </c>
      <c r="HG16" t="str">
        <f>IF(ISBLANK([2]Date!$AB14)," ",IF(AND(HG$3&gt;=[2]Date!$AB$1,HG$3&lt;=[2]Date!$AC$1),'[2]Planning SupprWE+FERIES'!HA14," "))</f>
        <v xml:space="preserve"> </v>
      </c>
      <c r="HH16" t="str">
        <f>IF(ISBLANK([2]Date!$AB14)," ",IF(AND(HH$3&gt;=[2]Date!$AB$1,HH$3&lt;=[2]Date!$AC$1),'[2]Planning SupprWE+FERIES'!HB14," "))</f>
        <v xml:space="preserve"> </v>
      </c>
      <c r="HI16" t="str">
        <f>IF(ISBLANK([2]Date!$AB14)," ",IF(AND(HI$3&gt;=[2]Date!$AB$1,HI$3&lt;=[2]Date!$AC$1),'[2]Planning SupprWE+FERIES'!HC14," "))</f>
        <v xml:space="preserve"> </v>
      </c>
      <c r="HJ16" t="str">
        <f>IF(ISBLANK([2]Date!$AB14)," ",IF(AND(HJ$3&gt;=[2]Date!$AB$1,HJ$3&lt;=[2]Date!$AC$1),'[2]Planning SupprWE+FERIES'!HD14," "))</f>
        <v xml:space="preserve"> </v>
      </c>
      <c r="HK16" t="str">
        <f>IF(ISBLANK([2]Date!$AB14)," ",IF(AND(HK$3&gt;=[2]Date!$AB$1,HK$3&lt;=[2]Date!$AC$1),'[2]Planning SupprWE+FERIES'!HE14," "))</f>
        <v xml:space="preserve"> </v>
      </c>
      <c r="HL16" t="str">
        <f>IF(ISBLANK([2]Date!$AB14)," ",IF(AND(HL$3&gt;=[2]Date!$AB$1,HL$3&lt;=[2]Date!$AC$1),'[2]Planning SupprWE+FERIES'!HF14," "))</f>
        <v xml:space="preserve"> </v>
      </c>
      <c r="HM16" t="str">
        <f>IF(ISBLANK([2]Date!$AB14)," ",IF(AND(HM$3&gt;=[2]Date!$AB$1,HM$3&lt;=[2]Date!$AC$1),'[2]Planning SupprWE+FERIES'!HG14," "))</f>
        <v xml:space="preserve"> </v>
      </c>
      <c r="HN16" t="str">
        <f>IF(ISBLANK([2]Date!$AB14)," ",IF(AND(HN$3&gt;=[2]Date!$AB$1,HN$3&lt;=[2]Date!$AC$1),'[2]Planning SupprWE+FERIES'!HH14," "))</f>
        <v xml:space="preserve"> </v>
      </c>
      <c r="HO16" t="str">
        <f>IF(ISBLANK([2]Date!$AB14)," ",IF(AND(HO$3&gt;=[2]Date!$AB$1,HO$3&lt;=[2]Date!$AC$1),'[2]Planning SupprWE+FERIES'!HI14," "))</f>
        <v xml:space="preserve"> </v>
      </c>
      <c r="HP16" t="str">
        <f>IF(ISBLANK([2]Date!$AB14)," ",IF(AND(HP$3&gt;=[2]Date!$AB$1,HP$3&lt;=[2]Date!$AC$1),'[2]Planning SupprWE+FERIES'!HJ14," "))</f>
        <v xml:space="preserve"> </v>
      </c>
      <c r="HQ16" t="str">
        <f>IF(ISBLANK([2]Date!$AB14)," ",IF(AND(HQ$3&gt;=[2]Date!$AB$1,HQ$3&lt;=[2]Date!$AC$1),'[2]Planning SupprWE+FERIES'!HK14," "))</f>
        <v xml:space="preserve"> </v>
      </c>
      <c r="HR16" t="str">
        <f>IF(ISBLANK([2]Date!$AB14)," ",IF(AND(HR$3&gt;=[2]Date!$AB$1,HR$3&lt;=[2]Date!$AC$1),'[2]Planning SupprWE+FERIES'!HL14," "))</f>
        <v xml:space="preserve"> </v>
      </c>
      <c r="HS16" t="str">
        <f>IF(ISBLANK([2]Date!$AB14)," ",IF(AND(HS$3&gt;=[2]Date!$AB$1,HS$3&lt;=[2]Date!$AC$1),'[2]Planning SupprWE+FERIES'!HM14," "))</f>
        <v xml:space="preserve"> </v>
      </c>
      <c r="HT16" t="str">
        <f>IF(ISBLANK([2]Date!$AB14)," ",IF(AND(HT$3&gt;=[2]Date!$AB$1,HT$3&lt;=[2]Date!$AC$1),'[2]Planning SupprWE+FERIES'!HN14," "))</f>
        <v xml:space="preserve"> </v>
      </c>
      <c r="HU16" t="str">
        <f>IF(ISBLANK([2]Date!$AB14)," ",IF(AND(HU$3&gt;=[2]Date!$AB$1,HU$3&lt;=[2]Date!$AC$1),'[2]Planning SupprWE+FERIES'!HO14," "))</f>
        <v xml:space="preserve"> </v>
      </c>
      <c r="HV16" t="str">
        <f>IF(ISBLANK([2]Date!$AB14)," ",IF(AND(HV$3&gt;=[2]Date!$AB$1,HV$3&lt;=[2]Date!$AC$1),'[2]Planning SupprWE+FERIES'!HP14," "))</f>
        <v xml:space="preserve"> </v>
      </c>
      <c r="HW16" t="str">
        <f>IF(ISBLANK([2]Date!$AB14)," ",IF(AND(HW$3&gt;=[2]Date!$AB$1,HW$3&lt;=[2]Date!$AC$1),'[2]Planning SupprWE+FERIES'!HQ14," "))</f>
        <v xml:space="preserve"> </v>
      </c>
      <c r="HX16" t="str">
        <f>IF(ISBLANK([2]Date!$AB14)," ",IF(AND(HX$3&gt;=[2]Date!$AB$1,HX$3&lt;=[2]Date!$AC$1),'[2]Planning SupprWE+FERIES'!HR14," "))</f>
        <v xml:space="preserve"> </v>
      </c>
      <c r="HY16" t="str">
        <f>IF(ISBLANK([2]Date!$AB14)," ",IF(AND(HY$3&gt;=[2]Date!$AB$1,HY$3&lt;=[2]Date!$AC$1),'[2]Planning SupprWE+FERIES'!HS14," "))</f>
        <v xml:space="preserve"> </v>
      </c>
      <c r="HZ16" t="str">
        <f>IF(ISBLANK([2]Date!$AB14)," ",IF(AND(HZ$3&gt;=[2]Date!$AB$1,HZ$3&lt;=[2]Date!$AC$1),'[2]Planning SupprWE+FERIES'!HT14," "))</f>
        <v xml:space="preserve"> </v>
      </c>
      <c r="IA16" t="str">
        <f>IF(ISBLANK([2]Date!$AB14)," ",IF(AND(IA$3&gt;=[2]Date!$AB$1,IA$3&lt;=[2]Date!$AC$1),'[2]Planning SupprWE+FERIES'!HU14," "))</f>
        <v xml:space="preserve"> </v>
      </c>
      <c r="IB16" t="str">
        <f>IF(ISBLANK([2]Date!$AB14)," ",IF(AND(IB$3&gt;=[2]Date!$AB$1,IB$3&lt;=[2]Date!$AC$1),'[2]Planning SupprWE+FERIES'!HV14," "))</f>
        <v xml:space="preserve"> </v>
      </c>
      <c r="IC16" t="str">
        <f>IF(ISBLANK([2]Date!$AB14)," ",IF(AND(IC$3&gt;=[2]Date!$AB$1,IC$3&lt;=[2]Date!$AC$1),'[2]Planning SupprWE+FERIES'!HW14," "))</f>
        <v xml:space="preserve"> </v>
      </c>
      <c r="ID16" t="str">
        <f>IF(ISBLANK([2]Date!$AB14)," ",IF(AND(ID$3&gt;=[2]Date!$AB$1,ID$3&lt;=[2]Date!$AC$1),'[2]Planning SupprWE+FERIES'!HX14," "))</f>
        <v xml:space="preserve"> </v>
      </c>
      <c r="IE16" t="str">
        <f>IF(ISBLANK([2]Date!$AB14)," ",IF(AND(IE$3&gt;=[2]Date!$AB$1,IE$3&lt;=[2]Date!$AC$1),'[2]Planning SupprWE+FERIES'!HY14," "))</f>
        <v xml:space="preserve"> </v>
      </c>
      <c r="IF16" t="str">
        <f>IF(ISBLANK([2]Date!$AB14)," ",IF(AND(IF$3&gt;=[2]Date!$AB$1,IF$3&lt;=[2]Date!$AC$1),'[2]Planning SupprWE+FERIES'!HZ14," "))</f>
        <v xml:space="preserve"> </v>
      </c>
      <c r="IG16" t="str">
        <f>IF(ISBLANK([2]Date!$AB14)," ",IF(AND(IG$3&gt;=[2]Date!$AB$1,IG$3&lt;=[2]Date!$AC$1),'[2]Planning SupprWE+FERIES'!IA14," "))</f>
        <v xml:space="preserve"> </v>
      </c>
      <c r="IH16" t="str">
        <f>IF(ISBLANK([2]Date!$AB14)," ",IF(AND(IH$3&gt;=[2]Date!$AB$1,IH$3&lt;=[2]Date!$AC$1),'[2]Planning SupprWE+FERIES'!IB14," "))</f>
        <v xml:space="preserve"> </v>
      </c>
      <c r="II16" t="str">
        <f>IF(ISBLANK([2]Date!$AB14)," ",IF(AND(II$3&gt;=[2]Date!$AB$1,II$3&lt;=[2]Date!$AC$1),'[2]Planning SupprWE+FERIES'!IC14," "))</f>
        <v xml:space="preserve"> </v>
      </c>
      <c r="IJ16" t="str">
        <f>IF(ISBLANK([2]Date!$AB14)," ",IF(AND(IJ$3&gt;=[2]Date!$AB$1,IJ$3&lt;=[2]Date!$AC$1),'[2]Planning SupprWE+FERIES'!ID14," "))</f>
        <v xml:space="preserve"> </v>
      </c>
      <c r="IK16" t="str">
        <f>IF(ISBLANK([2]Date!$AB14)," ",IF(AND(IK$3&gt;=[2]Date!$AB$1,IK$3&lt;=[2]Date!$AC$1),'[2]Planning SupprWE+FERIES'!IE14," "))</f>
        <v xml:space="preserve"> </v>
      </c>
      <c r="IL16" t="str">
        <f>IF(ISBLANK([2]Date!$AB14)," ",IF(AND(IL$3&gt;=[2]Date!$AB$1,IL$3&lt;=[2]Date!$AC$1),'[2]Planning SupprWE+FERIES'!IF14," "))</f>
        <v xml:space="preserve"> </v>
      </c>
      <c r="IM16" t="str">
        <f>IF(ISBLANK([2]Date!$AB14)," ",IF(AND(IM$3&gt;=[2]Date!$AB$1,IM$3&lt;=[2]Date!$AC$1),'[2]Planning SupprWE+FERIES'!IG14," "))</f>
        <v xml:space="preserve"> </v>
      </c>
      <c r="IN16" t="str">
        <f>IF(ISBLANK([2]Date!$AB14)," ",IF(AND(IN$3&gt;=[2]Date!$AB$1,IN$3&lt;=[2]Date!$AC$1),'[2]Planning SupprWE+FERIES'!IH14," "))</f>
        <v xml:space="preserve"> </v>
      </c>
      <c r="IO16" t="str">
        <f>IF(ISBLANK([2]Date!$AB14)," ",IF(AND(IO$3&gt;=[2]Date!$AB$1,IO$3&lt;=[2]Date!$AC$1),'[2]Planning SupprWE+FERIES'!II14," "))</f>
        <v xml:space="preserve"> </v>
      </c>
      <c r="IP16" t="str">
        <f>IF(ISBLANK([2]Date!$AB14)," ",IF(AND(IP$3&gt;=[2]Date!$AB$1,IP$3&lt;=[2]Date!$AC$1),'[2]Planning SupprWE+FERIES'!IJ14," "))</f>
        <v xml:space="preserve"> </v>
      </c>
      <c r="IQ16" t="str">
        <f>IF(ISBLANK([2]Date!$AB14)," ",IF(AND(IQ$3&gt;=[2]Date!$AB$1,IQ$3&lt;=[2]Date!$AC$1),'[2]Planning SupprWE+FERIES'!IK14," "))</f>
        <v xml:space="preserve"> </v>
      </c>
      <c r="IR16" t="str">
        <f>IF(ISBLANK([2]Date!$AB14)," ",IF(AND(IR$3&gt;=[2]Date!$AB$1,IR$3&lt;=[2]Date!$AC$1),'[2]Planning SupprWE+FERIES'!IL14," "))</f>
        <v xml:space="preserve"> </v>
      </c>
      <c r="IS16" t="str">
        <f>IF(ISBLANK([2]Date!$AB14)," ",IF(AND(IS$3&gt;=[2]Date!$AB$1,IS$3&lt;=[2]Date!$AC$1),'[2]Planning SupprWE+FERIES'!IM14," "))</f>
        <v xml:space="preserve"> </v>
      </c>
      <c r="IT16" t="str">
        <f>IF(ISBLANK([2]Date!$AB14)," ",IF(AND(IT$3&gt;=[2]Date!$AB$1,IT$3&lt;=[2]Date!$AC$1),'[2]Planning SupprWE+FERIES'!IN14," "))</f>
        <v xml:space="preserve"> </v>
      </c>
      <c r="IU16" t="str">
        <f>IF(ISBLANK([2]Date!$AB14)," ",IF(AND(IU$3&gt;=[2]Date!$AB$1,IU$3&lt;=[2]Date!$AC$1),'[2]Planning SupprWE+FERIES'!IO14," "))</f>
        <v xml:space="preserve"> </v>
      </c>
      <c r="IV16" t="str">
        <f>IF(ISBLANK([2]Date!$AB14)," ",IF(AND(IV$3&gt;=[2]Date!$AB$1,IV$3&lt;=[2]Date!$AC$1),'[2]Planning SupprWE+FERIES'!IP14," "))</f>
        <v xml:space="preserve"> </v>
      </c>
      <c r="IW16" t="str">
        <f>IF(ISBLANK([2]Date!$AB14)," ",IF(AND(IW$3&gt;=[2]Date!$AB$1,IW$3&lt;=[2]Date!$AC$1),'[2]Planning SupprWE+FERIES'!IQ14," "))</f>
        <v xml:space="preserve"> </v>
      </c>
      <c r="IX16" t="str">
        <f>IF(ISBLANK([2]Date!$AB14)," ",IF(AND(IX$3&gt;=[2]Date!$AB$1,IX$3&lt;=[2]Date!$AC$1),'[2]Planning SupprWE+FERIES'!IR14," "))</f>
        <v xml:space="preserve"> </v>
      </c>
      <c r="IY16" t="str">
        <f>IF(ISBLANK([2]Date!$AB14)," ",IF(AND(IY$3&gt;=[2]Date!$AB$1,IY$3&lt;=[2]Date!$AC$1),'[2]Planning SupprWE+FERIES'!IS14," "))</f>
        <v xml:space="preserve"> </v>
      </c>
      <c r="IZ16" t="str">
        <f>IF(ISBLANK([2]Date!$AB14)," ",IF(AND(IZ$3&gt;=[2]Date!$AB$1,IZ$3&lt;=[2]Date!$AC$1),'[2]Planning SupprWE+FERIES'!IT14," "))</f>
        <v xml:space="preserve"> </v>
      </c>
      <c r="JA16" t="str">
        <f>IF(ISBLANK([2]Date!$AB14)," ",IF(AND(JA$3&gt;=[2]Date!$AB$1,JA$3&lt;=[2]Date!$AC$1),'[2]Planning SupprWE+FERIES'!IU14," "))</f>
        <v xml:space="preserve"> </v>
      </c>
      <c r="JB16" t="str">
        <f>IF(ISBLANK([2]Date!$AB14)," ",IF(AND(JB$3&gt;=[2]Date!$AB$1,JB$3&lt;=[2]Date!$AC$1),'[2]Planning SupprWE+FERIES'!IV14," "))</f>
        <v xml:space="preserve"> </v>
      </c>
      <c r="JC16" t="str">
        <f>IF(ISBLANK([2]Date!$AB14)," ",IF(AND(JC$3&gt;=[2]Date!$AB$1,JC$3&lt;=[2]Date!$AC$1),'[2]Planning SupprWE+FERIES'!IW14," "))</f>
        <v xml:space="preserve"> </v>
      </c>
      <c r="JD16" t="str">
        <f>IF(ISBLANK([2]Date!$AB14)," ",IF(AND(JD$3&gt;=[2]Date!$AB$1,JD$3&lt;=[2]Date!$AC$1),'[2]Planning SupprWE+FERIES'!IX14," "))</f>
        <v xml:space="preserve"> </v>
      </c>
      <c r="JE16" t="str">
        <f>IF(ISBLANK([2]Date!$AB14)," ",IF(AND(JE$3&gt;=[2]Date!$AB$1,JE$3&lt;=[2]Date!$AC$1),'[2]Planning SupprWE+FERIES'!IY14," "))</f>
        <v xml:space="preserve"> </v>
      </c>
      <c r="JF16" t="str">
        <f>IF(ISBLANK([2]Date!$AB14)," ",IF(AND(JF$3&gt;=[2]Date!$AB$1,JF$3&lt;=[2]Date!$AC$1),'[2]Planning SupprWE+FERIES'!IZ14," "))</f>
        <v xml:space="preserve"> </v>
      </c>
      <c r="JG16" t="str">
        <f>IF(ISBLANK([2]Date!$AB14)," ",IF(AND(JG$3&gt;=[2]Date!$AB$1,JG$3&lt;=[2]Date!$AC$1),'[2]Planning SupprWE+FERIES'!JA14," "))</f>
        <v xml:space="preserve"> </v>
      </c>
      <c r="JH16" t="str">
        <f>IF(ISBLANK([2]Date!$AB14)," ",IF(AND(JH$3&gt;=[2]Date!$AB$1,JH$3&lt;=[2]Date!$AC$1),'[2]Planning SupprWE+FERIES'!JB14," "))</f>
        <v xml:space="preserve"> </v>
      </c>
      <c r="JI16" t="str">
        <f>IF(ISBLANK([2]Date!$AB14)," ",IF(AND(JI$3&gt;=[2]Date!$AB$1,JI$3&lt;=[2]Date!$AC$1),'[2]Planning SupprWE+FERIES'!JC14," "))</f>
        <v xml:space="preserve"> </v>
      </c>
      <c r="JJ16" t="str">
        <f>IF(ISBLANK([2]Date!$AB14)," ",IF(AND(JJ$3&gt;=[2]Date!$AB$1,JJ$3&lt;=[2]Date!$AC$1),'[2]Planning SupprWE+FERIES'!JD14," "))</f>
        <v xml:space="preserve"> </v>
      </c>
      <c r="JK16" t="str">
        <f>IF(ISBLANK([2]Date!$AB14)," ",IF(AND(JK$3&gt;=[2]Date!$AB$1,JK$3&lt;=[2]Date!$AC$1),'[2]Planning SupprWE+FERIES'!JE14," "))</f>
        <v xml:space="preserve"> </v>
      </c>
      <c r="JL16" t="str">
        <f>IF(ISBLANK([2]Date!$AB14)," ",IF(AND(JL$3&gt;=[2]Date!$AB$1,JL$3&lt;=[2]Date!$AC$1),'[2]Planning SupprWE+FERIES'!JF14," "))</f>
        <v xml:space="preserve"> </v>
      </c>
      <c r="JM16" t="str">
        <f>IF(ISBLANK([2]Date!$AB14)," ",IF(AND(JM$3&gt;=[2]Date!$AB$1,JM$3&lt;=[2]Date!$AC$1),'[2]Planning SupprWE+FERIES'!JG14," "))</f>
        <v xml:space="preserve"> </v>
      </c>
      <c r="JN16" t="str">
        <f>IF(ISBLANK([2]Date!$AB14)," ",IF(AND(JN$3&gt;=[2]Date!$AB$1,JN$3&lt;=[2]Date!$AC$1),'[2]Planning SupprWE+FERIES'!JH14," "))</f>
        <v xml:space="preserve"> </v>
      </c>
      <c r="JO16" t="str">
        <f>IF(ISBLANK([2]Date!$AB14)," ",IF(AND(JO$3&gt;=[2]Date!$AB$1,JO$3&lt;=[2]Date!$AC$1),'[2]Planning SupprWE+FERIES'!JI14," "))</f>
        <v xml:space="preserve"> </v>
      </c>
      <c r="JP16" t="str">
        <f>IF(ISBLANK([2]Date!$AB14)," ",IF(AND(JP$3&gt;=[2]Date!$AB$1,JP$3&lt;=[2]Date!$AC$1),'[2]Planning SupprWE+FERIES'!JJ14," "))</f>
        <v xml:space="preserve"> </v>
      </c>
      <c r="JQ16" t="str">
        <f>IF(ISBLANK([2]Date!$AB14)," ",IF(AND(JQ$3&gt;=[2]Date!$AB$1,JQ$3&lt;=[2]Date!$AC$1),'[2]Planning SupprWE+FERIES'!JK14," "))</f>
        <v xml:space="preserve"> </v>
      </c>
      <c r="JR16" t="str">
        <f>IF(ISBLANK([2]Date!$AB14)," ",IF(AND(JR$3&gt;=[2]Date!$AB$1,JR$3&lt;=[2]Date!$AC$1),'[2]Planning SupprWE+FERIES'!JL14," "))</f>
        <v xml:space="preserve"> </v>
      </c>
      <c r="JS16" t="str">
        <f>IF(ISBLANK([2]Date!$AB14)," ",IF(AND(JS$3&gt;=[2]Date!$AB$1,JS$3&lt;=[2]Date!$AC$1),'[2]Planning SupprWE+FERIES'!JM14," "))</f>
        <v xml:space="preserve"> </v>
      </c>
      <c r="JT16" t="str">
        <f>IF(ISBLANK([2]Date!$AB14)," ",IF(AND(JT$3&gt;=[2]Date!$AB$1,JT$3&lt;=[2]Date!$AC$1),'[2]Planning SupprWE+FERIES'!JN14," "))</f>
        <v xml:space="preserve"> </v>
      </c>
      <c r="JU16" t="str">
        <f>IF(ISBLANK([2]Date!$AB14)," ",IF(AND(JU$3&gt;=[2]Date!$AB$1,JU$3&lt;=[2]Date!$AC$1),'[2]Planning SupprWE+FERIES'!JO14," "))</f>
        <v xml:space="preserve"> </v>
      </c>
      <c r="JV16" t="str">
        <f>IF(ISBLANK([2]Date!$AB14)," ",IF(AND(JV$3&gt;=[2]Date!$AB$1,JV$3&lt;=[2]Date!$AC$1),'[2]Planning SupprWE+FERIES'!JP14," "))</f>
        <v xml:space="preserve"> </v>
      </c>
      <c r="JW16" t="str">
        <f>IF(ISBLANK([2]Date!$AB14)," ",IF(AND(JW$3&gt;=[2]Date!$AB$1,JW$3&lt;=[2]Date!$AC$1),'[2]Planning SupprWE+FERIES'!JQ14," "))</f>
        <v xml:space="preserve"> </v>
      </c>
      <c r="JX16" t="str">
        <f>IF(ISBLANK([2]Date!$AB14)," ",IF(AND(JX$3&gt;=[2]Date!$AB$1,JX$3&lt;=[2]Date!$AC$1),'[2]Planning SupprWE+FERIES'!JR14," "))</f>
        <v xml:space="preserve"> </v>
      </c>
      <c r="JY16" t="str">
        <f>IF(ISBLANK([2]Date!$AB14)," ",IF(AND(JY$3&gt;=[2]Date!$AB$1,JY$3&lt;=[2]Date!$AC$1),'[2]Planning SupprWE+FERIES'!JS14," "))</f>
        <v xml:space="preserve"> </v>
      </c>
      <c r="JZ16" t="str">
        <f>IF(ISBLANK([2]Date!$AB14)," ",IF(AND(JZ$3&gt;=[2]Date!$AB$1,JZ$3&lt;=[2]Date!$AC$1),'[2]Planning SupprWE+FERIES'!JT14," "))</f>
        <v xml:space="preserve"> </v>
      </c>
      <c r="KA16" t="str">
        <f>IF(ISBLANK([2]Date!$AB14)," ",IF(AND(KA$3&gt;=[2]Date!$AB$1,KA$3&lt;=[2]Date!$AC$1),'[2]Planning SupprWE+FERIES'!JU14," "))</f>
        <v xml:space="preserve"> </v>
      </c>
      <c r="KB16" t="str">
        <f>IF(ISBLANK([2]Date!$AB14)," ",IF(AND(KB$3&gt;=[2]Date!$AB$1,KB$3&lt;=[2]Date!$AC$1),'[2]Planning SupprWE+FERIES'!JV14," "))</f>
        <v xml:space="preserve"> </v>
      </c>
      <c r="KC16" t="str">
        <f>IF(ISBLANK([2]Date!$AB14)," ",IF(AND(KC$3&gt;=[2]Date!$AB$1,KC$3&lt;=[2]Date!$AC$1),'[2]Planning SupprWE+FERIES'!JW14," "))</f>
        <v xml:space="preserve"> </v>
      </c>
      <c r="KD16" t="str">
        <f>IF(ISBLANK([2]Date!$AB14)," ",IF(AND(KD$3&gt;=[2]Date!$AB$1,KD$3&lt;=[2]Date!$AC$1),'[2]Planning SupprWE+FERIES'!JX14," "))</f>
        <v xml:space="preserve"> </v>
      </c>
      <c r="KE16" t="str">
        <f>IF(ISBLANK([2]Date!$AB14)," ",IF(AND(KE$3&gt;=[2]Date!$AB$1,KE$3&lt;=[2]Date!$AC$1),'[2]Planning SupprWE+FERIES'!JY14," "))</f>
        <v xml:space="preserve"> </v>
      </c>
      <c r="KF16" t="str">
        <f>IF(ISBLANK([2]Date!$AB14)," ",IF(AND(KF$3&gt;=[2]Date!$AB$1,KF$3&lt;=[2]Date!$AC$1),'[2]Planning SupprWE+FERIES'!JZ14," "))</f>
        <v xml:space="preserve"> </v>
      </c>
      <c r="KG16" t="str">
        <f>IF(ISBLANK([2]Date!$AB14)," ",IF(AND(KG$3&gt;=[2]Date!$AB$1,KG$3&lt;=[2]Date!$AC$1),'[2]Planning SupprWE+FERIES'!KA14," "))</f>
        <v xml:space="preserve"> </v>
      </c>
      <c r="KH16" t="str">
        <f>IF(ISBLANK([2]Date!$AB14)," ",IF(AND(KH$3&gt;=[2]Date!$AB$1,KH$3&lt;=[2]Date!$AC$1),'[2]Planning SupprWE+FERIES'!KB14," "))</f>
        <v xml:space="preserve"> </v>
      </c>
      <c r="KI16" t="str">
        <f>IF(ISBLANK([2]Date!$AB14)," ",IF(AND(KI$3&gt;=[2]Date!$AB$1,KI$3&lt;=[2]Date!$AC$1),'[2]Planning SupprWE+FERIES'!KC14," "))</f>
        <v xml:space="preserve"> </v>
      </c>
      <c r="KJ16" t="str">
        <f>IF(ISBLANK([2]Date!$AB14)," ",IF(AND(KJ$3&gt;=[2]Date!$AB$1,KJ$3&lt;=[2]Date!$AC$1),'[2]Planning SupprWE+FERIES'!KD14," "))</f>
        <v xml:space="preserve"> </v>
      </c>
      <c r="KK16" t="str">
        <f>IF(ISBLANK([2]Date!$AB14)," ",IF(AND(KK$3&gt;=[2]Date!$AB$1,KK$3&lt;=[2]Date!$AC$1),'[2]Planning SupprWE+FERIES'!KE14," "))</f>
        <v xml:space="preserve"> </v>
      </c>
      <c r="KL16">
        <v>0</v>
      </c>
      <c r="KM16" t="s">
        <v>242</v>
      </c>
      <c r="KN16" t="s">
        <v>242</v>
      </c>
      <c r="KO16" t="s">
        <v>242</v>
      </c>
      <c r="KP16" t="s">
        <v>242</v>
      </c>
      <c r="KQ16" t="s">
        <v>241</v>
      </c>
      <c r="KR16" t="s">
        <v>241</v>
      </c>
      <c r="KS16" t="s">
        <v>242</v>
      </c>
      <c r="KT16" t="s">
        <v>242</v>
      </c>
      <c r="KU16" t="s">
        <v>242</v>
      </c>
      <c r="KV16" t="s">
        <v>242</v>
      </c>
      <c r="KW16" t="s">
        <v>242</v>
      </c>
      <c r="KX16" t="s">
        <v>241</v>
      </c>
      <c r="KY16" t="s">
        <v>241</v>
      </c>
      <c r="KZ16" t="s">
        <v>242</v>
      </c>
      <c r="LA16" t="s">
        <v>242</v>
      </c>
      <c r="LB16" t="s">
        <v>242</v>
      </c>
      <c r="LC16" t="s">
        <v>242</v>
      </c>
      <c r="LD16" t="s">
        <v>242</v>
      </c>
      <c r="LE16" t="s">
        <v>241</v>
      </c>
      <c r="LF16" t="s">
        <v>241</v>
      </c>
      <c r="LG16" t="s">
        <v>242</v>
      </c>
      <c r="LH16" t="s">
        <v>242</v>
      </c>
      <c r="LI16" t="s">
        <v>242</v>
      </c>
      <c r="LJ16" t="s">
        <v>242</v>
      </c>
      <c r="LK16" t="s">
        <v>242</v>
      </c>
      <c r="LL16" t="s">
        <v>241</v>
      </c>
      <c r="LM16" t="s">
        <v>241</v>
      </c>
      <c r="LN16" t="s">
        <v>242</v>
      </c>
      <c r="LO16" t="s">
        <v>242</v>
      </c>
      <c r="LP16" t="s">
        <v>242</v>
      </c>
      <c r="LQ16" t="s">
        <v>242</v>
      </c>
      <c r="LR16" t="s">
        <v>242</v>
      </c>
      <c r="LS16" t="s">
        <v>241</v>
      </c>
      <c r="LT16" t="s">
        <v>241</v>
      </c>
      <c r="LU16" t="s">
        <v>242</v>
      </c>
      <c r="LV16" t="s">
        <v>242</v>
      </c>
      <c r="LW16" t="s">
        <v>242</v>
      </c>
      <c r="LX16" t="s">
        <v>242</v>
      </c>
      <c r="LY16" t="s">
        <v>242</v>
      </c>
      <c r="LZ16" t="s">
        <v>241</v>
      </c>
      <c r="MA16" t="s">
        <v>241</v>
      </c>
      <c r="MB16" t="s">
        <v>242</v>
      </c>
      <c r="MC16">
        <v>0</v>
      </c>
      <c r="MD16" t="s">
        <v>242</v>
      </c>
      <c r="ME16" t="s">
        <v>242</v>
      </c>
      <c r="MF16" t="s">
        <v>242</v>
      </c>
      <c r="MG16" t="s">
        <v>241</v>
      </c>
      <c r="MH16" t="s">
        <v>241</v>
      </c>
      <c r="MI16" t="s">
        <v>242</v>
      </c>
      <c r="MJ16" t="s">
        <v>242</v>
      </c>
      <c r="MK16" t="s">
        <v>242</v>
      </c>
      <c r="ML16" t="s">
        <v>242</v>
      </c>
      <c r="MM16" t="s">
        <v>242</v>
      </c>
      <c r="MN16" t="s">
        <v>241</v>
      </c>
      <c r="MO16" t="s">
        <v>241</v>
      </c>
      <c r="MP16" t="s">
        <v>242</v>
      </c>
      <c r="MQ16" t="s">
        <v>242</v>
      </c>
      <c r="MR16" t="s">
        <v>242</v>
      </c>
      <c r="MS16" t="s">
        <v>242</v>
      </c>
      <c r="MT16" t="s">
        <v>242</v>
      </c>
      <c r="MU16" t="s">
        <v>241</v>
      </c>
      <c r="MV16" t="s">
        <v>241</v>
      </c>
      <c r="MW16" t="s">
        <v>242</v>
      </c>
      <c r="MX16" t="s">
        <v>242</v>
      </c>
      <c r="MY16" t="s">
        <v>242</v>
      </c>
      <c r="MZ16" t="s">
        <v>242</v>
      </c>
      <c r="NA16" t="s">
        <v>242</v>
      </c>
      <c r="NB16" t="s">
        <v>241</v>
      </c>
      <c r="NC16" t="s">
        <v>241</v>
      </c>
      <c r="ND16" t="s">
        <v>242</v>
      </c>
      <c r="NE16" t="s">
        <v>242</v>
      </c>
      <c r="NF16" t="s">
        <v>242</v>
      </c>
      <c r="NG16" t="s">
        <v>242</v>
      </c>
      <c r="NH16" t="s">
        <v>242</v>
      </c>
      <c r="NI16" t="s">
        <v>241</v>
      </c>
      <c r="NJ16" t="s">
        <v>241</v>
      </c>
      <c r="NK16" t="s">
        <v>242</v>
      </c>
      <c r="NL16" t="s">
        <v>242</v>
      </c>
      <c r="NM16" t="s">
        <v>242</v>
      </c>
      <c r="NN16" t="s">
        <v>242</v>
      </c>
      <c r="NO16" t="s">
        <v>242</v>
      </c>
      <c r="NP16" t="s">
        <v>241</v>
      </c>
      <c r="NQ16" t="s">
        <v>241</v>
      </c>
      <c r="NR16" t="s">
        <v>242</v>
      </c>
      <c r="NS16" t="s">
        <v>242</v>
      </c>
      <c r="NT16" t="s">
        <v>242</v>
      </c>
      <c r="NU16" t="s">
        <v>242</v>
      </c>
      <c r="NV16" t="s">
        <v>242</v>
      </c>
      <c r="NW16" t="s">
        <v>241</v>
      </c>
      <c r="NX16" t="s">
        <v>241</v>
      </c>
      <c r="NY16" t="s">
        <v>242</v>
      </c>
      <c r="NZ16" t="s">
        <v>242</v>
      </c>
      <c r="OA16" t="s">
        <v>241</v>
      </c>
      <c r="OB16" t="s">
        <v>241</v>
      </c>
      <c r="OC16" t="s">
        <v>241</v>
      </c>
      <c r="OD16" t="s">
        <v>241</v>
      </c>
      <c r="OE16" t="s">
        <v>241</v>
      </c>
      <c r="OF16" t="s">
        <v>241</v>
      </c>
      <c r="OG16" t="s">
        <v>241</v>
      </c>
      <c r="OH16" t="s">
        <v>241</v>
      </c>
      <c r="OI16" t="s">
        <v>241</v>
      </c>
      <c r="OJ16" t="s">
        <v>241</v>
      </c>
      <c r="OK16" t="s">
        <v>241</v>
      </c>
      <c r="OL16" t="s">
        <v>241</v>
      </c>
      <c r="OM16" t="s">
        <v>241</v>
      </c>
      <c r="ON16" t="s">
        <v>241</v>
      </c>
      <c r="OO16" t="s">
        <v>241</v>
      </c>
      <c r="OP16" t="s">
        <v>241</v>
      </c>
      <c r="OQ16" t="s">
        <v>241</v>
      </c>
      <c r="OR16" t="s">
        <v>241</v>
      </c>
      <c r="OS16" t="s">
        <v>241</v>
      </c>
      <c r="OT16" t="s">
        <v>241</v>
      </c>
      <c r="OU16" t="s">
        <v>241</v>
      </c>
      <c r="OV16" t="s">
        <v>241</v>
      </c>
      <c r="OW16" t="s">
        <v>241</v>
      </c>
      <c r="OX16" t="s">
        <v>241</v>
      </c>
      <c r="OY16" t="s">
        <v>241</v>
      </c>
      <c r="OZ16" t="s">
        <v>241</v>
      </c>
      <c r="PA16" t="s">
        <v>241</v>
      </c>
      <c r="PB16" t="s">
        <v>241</v>
      </c>
      <c r="PC16" t="s">
        <v>241</v>
      </c>
      <c r="PD16" t="s">
        <v>241</v>
      </c>
      <c r="PE16" t="s">
        <v>241</v>
      </c>
      <c r="PF16" t="s">
        <v>241</v>
      </c>
      <c r="PG16" t="s">
        <v>241</v>
      </c>
      <c r="PH16" t="s">
        <v>241</v>
      </c>
      <c r="PI16" t="s">
        <v>241</v>
      </c>
      <c r="PJ16" t="s">
        <v>241</v>
      </c>
      <c r="PK16" t="s">
        <v>241</v>
      </c>
      <c r="PL16" t="s">
        <v>241</v>
      </c>
      <c r="PM16" t="s">
        <v>241</v>
      </c>
      <c r="PN16" t="s">
        <v>241</v>
      </c>
      <c r="PO16" t="s">
        <v>241</v>
      </c>
      <c r="PP16" t="s">
        <v>241</v>
      </c>
      <c r="PQ16" t="s">
        <v>241</v>
      </c>
      <c r="PR16" t="s">
        <v>241</v>
      </c>
      <c r="PS16" t="s">
        <v>241</v>
      </c>
      <c r="PT16" t="s">
        <v>241</v>
      </c>
      <c r="PU16" t="s">
        <v>241</v>
      </c>
      <c r="PV16" t="s">
        <v>241</v>
      </c>
      <c r="PW16" t="s">
        <v>241</v>
      </c>
      <c r="PX16" t="s">
        <v>241</v>
      </c>
      <c r="PY16" t="s">
        <v>241</v>
      </c>
      <c r="PZ16" t="s">
        <v>241</v>
      </c>
      <c r="QA16" t="s">
        <v>241</v>
      </c>
      <c r="QB16" t="s">
        <v>241</v>
      </c>
      <c r="QC16" t="s">
        <v>241</v>
      </c>
      <c r="QD16" t="s">
        <v>241</v>
      </c>
      <c r="QE16" t="s">
        <v>241</v>
      </c>
      <c r="QF16" t="s">
        <v>241</v>
      </c>
      <c r="QG16" t="s">
        <v>241</v>
      </c>
      <c r="QH16" t="s">
        <v>241</v>
      </c>
      <c r="QI16" t="s">
        <v>241</v>
      </c>
      <c r="QJ16" t="s">
        <v>241</v>
      </c>
      <c r="QK16" t="s">
        <v>241</v>
      </c>
      <c r="QL16" t="s">
        <v>241</v>
      </c>
      <c r="QM16" t="s">
        <v>241</v>
      </c>
      <c r="QN16" t="s">
        <v>241</v>
      </c>
      <c r="QO16" t="s">
        <v>241</v>
      </c>
      <c r="QP16" t="s">
        <v>241</v>
      </c>
      <c r="QQ16" t="s">
        <v>241</v>
      </c>
      <c r="QR16" t="s">
        <v>241</v>
      </c>
      <c r="QS16" t="s">
        <v>241</v>
      </c>
      <c r="QT16" t="s">
        <v>241</v>
      </c>
      <c r="QU16" t="s">
        <v>241</v>
      </c>
      <c r="QV16" t="s">
        <v>241</v>
      </c>
      <c r="QW16" t="s">
        <v>241</v>
      </c>
      <c r="QX16" t="s">
        <v>241</v>
      </c>
      <c r="QY16" t="s">
        <v>241</v>
      </c>
      <c r="QZ16" t="s">
        <v>241</v>
      </c>
      <c r="RA16" t="s">
        <v>241</v>
      </c>
      <c r="RB16" t="s">
        <v>241</v>
      </c>
      <c r="RC16" t="s">
        <v>241</v>
      </c>
      <c r="RD16" t="s">
        <v>241</v>
      </c>
      <c r="RE16" t="s">
        <v>241</v>
      </c>
      <c r="RF16" t="s">
        <v>241</v>
      </c>
      <c r="RG16" t="s">
        <v>241</v>
      </c>
      <c r="RH16" t="s">
        <v>241</v>
      </c>
      <c r="RI16" t="s">
        <v>241</v>
      </c>
      <c r="RJ16" t="s">
        <v>241</v>
      </c>
      <c r="RK16" t="s">
        <v>241</v>
      </c>
      <c r="RL16" t="s">
        <v>241</v>
      </c>
      <c r="RM16" t="s">
        <v>241</v>
      </c>
      <c r="RN16" t="s">
        <v>241</v>
      </c>
      <c r="RO16" t="s">
        <v>241</v>
      </c>
      <c r="RP16" t="s">
        <v>241</v>
      </c>
      <c r="RQ16" t="s">
        <v>241</v>
      </c>
      <c r="RR16" t="s">
        <v>241</v>
      </c>
      <c r="RS16" t="s">
        <v>241</v>
      </c>
      <c r="RT16" t="s">
        <v>241</v>
      </c>
      <c r="RU16" t="s">
        <v>241</v>
      </c>
      <c r="RV16" t="s">
        <v>241</v>
      </c>
      <c r="RW16" t="s">
        <v>241</v>
      </c>
      <c r="RX16" t="s">
        <v>241</v>
      </c>
      <c r="RY16" t="s">
        <v>241</v>
      </c>
      <c r="RZ16" t="s">
        <v>241</v>
      </c>
      <c r="SA16" t="s">
        <v>241</v>
      </c>
      <c r="SB16" t="s">
        <v>241</v>
      </c>
      <c r="SC16" t="s">
        <v>241</v>
      </c>
      <c r="SD16" t="s">
        <v>241</v>
      </c>
      <c r="SE16" t="s">
        <v>241</v>
      </c>
      <c r="SF16" t="s">
        <v>241</v>
      </c>
      <c r="SG16" t="s">
        <v>241</v>
      </c>
      <c r="SH16" t="s">
        <v>241</v>
      </c>
      <c r="SI16" t="s">
        <v>241</v>
      </c>
      <c r="SJ16" t="s">
        <v>241</v>
      </c>
      <c r="SK16" t="s">
        <v>241</v>
      </c>
      <c r="SL16" t="s">
        <v>241</v>
      </c>
      <c r="SM16" t="s">
        <v>241</v>
      </c>
      <c r="SN16" t="s">
        <v>241</v>
      </c>
      <c r="SO16" t="s">
        <v>241</v>
      </c>
      <c r="SP16" t="s">
        <v>241</v>
      </c>
      <c r="SQ16" t="s">
        <v>241</v>
      </c>
    </row>
    <row r="17" spans="1:511" x14ac:dyDescent="0.3">
      <c r="A17" s="4">
        <v>11</v>
      </c>
      <c r="B17" s="5" t="s">
        <v>39</v>
      </c>
      <c r="C17" s="6" t="s">
        <v>71</v>
      </c>
      <c r="D17" s="6"/>
      <c r="E17" s="6"/>
      <c r="F17" s="7">
        <v>43606</v>
      </c>
      <c r="G17" s="6" t="s">
        <v>59</v>
      </c>
      <c r="H17" s="6" t="s">
        <v>76</v>
      </c>
      <c r="I17" s="6"/>
      <c r="J17" s="8" t="s">
        <v>80</v>
      </c>
      <c r="K17" s="8" t="s">
        <v>81</v>
      </c>
      <c r="L17" s="9" t="s">
        <v>82</v>
      </c>
      <c r="M17" s="9">
        <v>1</v>
      </c>
      <c r="N17" s="9"/>
      <c r="O17" s="9">
        <v>2</v>
      </c>
      <c r="P17" s="9" t="s">
        <v>83</v>
      </c>
      <c r="Q17" s="10"/>
      <c r="R17" s="9" t="s">
        <v>84</v>
      </c>
      <c r="S17" s="9"/>
      <c r="T17" s="9"/>
      <c r="U17" s="9"/>
      <c r="V17" s="12">
        <v>41334</v>
      </c>
      <c r="W17" s="9"/>
      <c r="X17" t="str">
        <f>IF(ISBLANK([2]Date!$AB15)," ",IF(AND(X$3&gt;=[2]Date!$AB$1,X$3&lt;=[2]Date!$AC$1),'[2]Planning SupprWE+FERIES'!R15," "))</f>
        <v xml:space="preserve"> </v>
      </c>
      <c r="Y17" t="str">
        <f>IF(ISBLANK([2]Date!$AB15)," ",IF(AND(Y$3&gt;=[2]Date!$AB$1,Y$3&lt;=[2]Date!$AC$1),'[2]Planning SupprWE+FERIES'!S15," "))</f>
        <v xml:space="preserve"> </v>
      </c>
      <c r="Z17" t="str">
        <f>IF(ISBLANK([2]Date!$AB15)," ",IF(AND(Z$3&gt;=[2]Date!$AB$1,Z$3&lt;=[2]Date!$AC$1),'[2]Planning SupprWE+FERIES'!T15," "))</f>
        <v xml:space="preserve"> </v>
      </c>
      <c r="AA17" t="str">
        <f>IF(ISBLANK([2]Date!$AB15)," ",IF(AND(AA$3&gt;=[2]Date!$AB$1,AA$3&lt;=[2]Date!$AC$1),'[2]Planning SupprWE+FERIES'!U15," "))</f>
        <v xml:space="preserve"> </v>
      </c>
      <c r="AB17" t="str">
        <f>IF(ISBLANK([2]Date!$AB15)," ",IF(AND(AB$3&gt;=[2]Date!$AB$1,AB$3&lt;=[2]Date!$AC$1),'[2]Planning SupprWE+FERIES'!V15," "))</f>
        <v xml:space="preserve"> </v>
      </c>
      <c r="AC17" t="str">
        <f>IF(ISBLANK([2]Date!$AB15)," ",IF(AND(AC$3&gt;=[2]Date!$AB$1,AC$3&lt;=[2]Date!$AC$1),'[2]Planning SupprWE+FERIES'!W15," "))</f>
        <v xml:space="preserve"> </v>
      </c>
      <c r="AD17" t="str">
        <f>IF(ISBLANK([2]Date!$AB15)," ",IF(AND(AD$3&gt;=[2]Date!$AB$1,AD$3&lt;=[2]Date!$AC$1),'[2]Planning SupprWE+FERIES'!X15," "))</f>
        <v xml:space="preserve"> </v>
      </c>
      <c r="AE17" t="str">
        <f>IF(ISBLANK([2]Date!$AB15)," ",IF(AND(AE$3&gt;=[2]Date!$AB$1,AE$3&lt;=[2]Date!$AC$1),'[2]Planning SupprWE+FERIES'!Y15," "))</f>
        <v xml:space="preserve"> </v>
      </c>
      <c r="AF17" t="str">
        <f>IF(ISBLANK([2]Date!$AB15)," ",IF(AND(AF$3&gt;=[2]Date!$AB$1,AF$3&lt;=[2]Date!$AC$1),'[2]Planning SupprWE+FERIES'!Z15," "))</f>
        <v xml:space="preserve"> </v>
      </c>
      <c r="AG17" t="str">
        <f>IF(ISBLANK([2]Date!$AB15)," ",IF(AND(AG$3&gt;=[2]Date!$AB$1,AG$3&lt;=[2]Date!$AC$1),'[2]Planning SupprWE+FERIES'!AA15," "))</f>
        <v xml:space="preserve"> </v>
      </c>
      <c r="AH17" t="str">
        <f>IF(ISBLANK([2]Date!$AB15)," ",IF(AND(AH$3&gt;=[2]Date!$AB$1,AH$3&lt;=[2]Date!$AC$1),'[2]Planning SupprWE+FERIES'!AB15," "))</f>
        <v xml:space="preserve"> </v>
      </c>
      <c r="AI17" t="str">
        <f>IF(ISBLANK([2]Date!$AB15)," ",IF(AND(AI$3&gt;=[2]Date!$AB$1,AI$3&lt;=[2]Date!$AC$1),'[2]Planning SupprWE+FERIES'!AC15," "))</f>
        <v xml:space="preserve"> </v>
      </c>
      <c r="AJ17" t="str">
        <f>IF(ISBLANK([2]Date!$AB15)," ",IF(AND(AJ$3&gt;=[2]Date!$AB$1,AJ$3&lt;=[2]Date!$AC$1),'[2]Planning SupprWE+FERIES'!AD15," "))</f>
        <v xml:space="preserve"> </v>
      </c>
      <c r="AK17" t="str">
        <f>IF(ISBLANK([2]Date!$AB15)," ",IF(AND(AK$3&gt;=[2]Date!$AB$1,AK$3&lt;=[2]Date!$AC$1),'[2]Planning SupprWE+FERIES'!AE15," "))</f>
        <v xml:space="preserve"> </v>
      </c>
      <c r="AL17" t="str">
        <f>IF(ISBLANK([2]Date!$AB15)," ",IF(AND(AL$3&gt;=[2]Date!$AB$1,AL$3&lt;=[2]Date!$AC$1),'[2]Planning SupprWE+FERIES'!AF15," "))</f>
        <v xml:space="preserve"> </v>
      </c>
      <c r="AM17" t="str">
        <f>IF(ISBLANK([2]Date!$AB15)," ",IF(AND(AM$3&gt;=[2]Date!$AB$1,AM$3&lt;=[2]Date!$AC$1),'[2]Planning SupprWE+FERIES'!AG15," "))</f>
        <v xml:space="preserve"> </v>
      </c>
      <c r="AN17" t="str">
        <f>IF(ISBLANK([2]Date!$AB15)," ",IF(AND(AN$3&gt;=[2]Date!$AB$1,AN$3&lt;=[2]Date!$AC$1),'[2]Planning SupprWE+FERIES'!AH15," "))</f>
        <v xml:space="preserve"> </v>
      </c>
      <c r="AO17" t="str">
        <f>IF(ISBLANK([2]Date!$AB15)," ",IF(AND(AO$3&gt;=[2]Date!$AB$1,AO$3&lt;=[2]Date!$AC$1),'[2]Planning SupprWE+FERIES'!AI15," "))</f>
        <v xml:space="preserve"> </v>
      </c>
      <c r="AP17" t="str">
        <f>IF(ISBLANK([2]Date!$AB15)," ",IF(AND(AP$3&gt;=[2]Date!$AB$1,AP$3&lt;=[2]Date!$AC$1),'[2]Planning SupprWE+FERIES'!AJ15," "))</f>
        <v xml:space="preserve"> </v>
      </c>
      <c r="AQ17" t="str">
        <f>IF(ISBLANK([2]Date!$AB15)," ",IF(AND(AQ$3&gt;=[2]Date!$AB$1,AQ$3&lt;=[2]Date!$AC$1),'[2]Planning SupprWE+FERIES'!AK15," "))</f>
        <v xml:space="preserve"> </v>
      </c>
      <c r="AR17" t="str">
        <f>IF(ISBLANK([2]Date!$AB15)," ",IF(AND(AR$3&gt;=[2]Date!$AB$1,AR$3&lt;=[2]Date!$AC$1),'[2]Planning SupprWE+FERIES'!AL15," "))</f>
        <v xml:space="preserve"> </v>
      </c>
      <c r="AS17" t="str">
        <f>IF(ISBLANK([2]Date!$AB15)," ",IF(AND(AS$3&gt;=[2]Date!$AB$1,AS$3&lt;=[2]Date!$AC$1),'[2]Planning SupprWE+FERIES'!AM15," "))</f>
        <v xml:space="preserve"> </v>
      </c>
      <c r="AT17" t="str">
        <f>IF(ISBLANK([2]Date!$AB15)," ",IF(AND(AT$3&gt;=[2]Date!$AB$1,AT$3&lt;=[2]Date!$AC$1),'[2]Planning SupprWE+FERIES'!AN15," "))</f>
        <v xml:space="preserve"> </v>
      </c>
      <c r="AU17" t="str">
        <f>IF(ISBLANK([2]Date!$AB15)," ",IF(AND(AU$3&gt;=[2]Date!$AB$1,AU$3&lt;=[2]Date!$AC$1),'[2]Planning SupprWE+FERIES'!AO15," "))</f>
        <v xml:space="preserve"> </v>
      </c>
      <c r="AV17" t="str">
        <f>IF(ISBLANK([2]Date!$AB15)," ",IF(AND(AV$3&gt;=[2]Date!$AB$1,AV$3&lt;=[2]Date!$AC$1),'[2]Planning SupprWE+FERIES'!AP15," "))</f>
        <v xml:space="preserve"> </v>
      </c>
      <c r="AW17" t="str">
        <f>IF(ISBLANK([2]Date!$AB15)," ",IF(AND(AW$3&gt;=[2]Date!$AB$1,AW$3&lt;=[2]Date!$AC$1),'[2]Planning SupprWE+FERIES'!AQ15," "))</f>
        <v xml:space="preserve"> </v>
      </c>
      <c r="AX17" t="str">
        <f>IF(ISBLANK([2]Date!$AB15)," ",IF(AND(AX$3&gt;=[2]Date!$AB$1,AX$3&lt;=[2]Date!$AC$1),'[2]Planning SupprWE+FERIES'!AR15," "))</f>
        <v xml:space="preserve"> </v>
      </c>
      <c r="AY17" t="str">
        <f>IF(ISBLANK([2]Date!$AB15)," ",IF(AND(AY$3&gt;=[2]Date!$AB$1,AY$3&lt;=[2]Date!$AC$1),'[2]Planning SupprWE+FERIES'!AS15," "))</f>
        <v xml:space="preserve"> </v>
      </c>
      <c r="AZ17" t="str">
        <f>IF(ISBLANK([2]Date!$AB15)," ",IF(AND(AZ$3&gt;=[2]Date!$AB$1,AZ$3&lt;=[2]Date!$AC$1),'[2]Planning SupprWE+FERIES'!AT15," "))</f>
        <v xml:space="preserve"> </v>
      </c>
      <c r="BA17" t="str">
        <f>IF(ISBLANK([2]Date!$AB15)," ",IF(AND(BA$3&gt;=[2]Date!$AB$1,BA$3&lt;=[2]Date!$AC$1),'[2]Planning SupprWE+FERIES'!AU15," "))</f>
        <v xml:space="preserve"> </v>
      </c>
      <c r="BB17" t="str">
        <f>IF(ISBLANK([2]Date!$AB15)," ",IF(AND(BB$3&gt;=[2]Date!$AB$1,BB$3&lt;=[2]Date!$AC$1),'[2]Planning SupprWE+FERIES'!AV15," "))</f>
        <v xml:space="preserve"> </v>
      </c>
      <c r="BC17" t="str">
        <f>IF(ISBLANK([2]Date!$AB15)," ",IF(AND(BC$3&gt;=[2]Date!$AB$1,BC$3&lt;=[2]Date!$AC$1),'[2]Planning SupprWE+FERIES'!AW15," "))</f>
        <v xml:space="preserve"> </v>
      </c>
      <c r="BD17" t="str">
        <f>IF(ISBLANK([2]Date!$AB15)," ",IF(AND(BD$3&gt;=[2]Date!$AB$1,BD$3&lt;=[2]Date!$AC$1),'[2]Planning SupprWE+FERIES'!AX15," "))</f>
        <v xml:space="preserve"> </v>
      </c>
      <c r="BE17" t="str">
        <f>IF(ISBLANK([2]Date!$AB15)," ",IF(AND(BE$3&gt;=[2]Date!$AB$1,BE$3&lt;=[2]Date!$AC$1),'[2]Planning SupprWE+FERIES'!AY15," "))</f>
        <v xml:space="preserve"> </v>
      </c>
      <c r="BF17" t="str">
        <f>IF(ISBLANK([2]Date!$AB15)," ",IF(AND(BF$3&gt;=[2]Date!$AB$1,BF$3&lt;=[2]Date!$AC$1),'[2]Planning SupprWE+FERIES'!AZ15," "))</f>
        <v xml:space="preserve"> </v>
      </c>
      <c r="BG17" t="str">
        <f>IF(ISBLANK([2]Date!$AB15)," ",IF(AND(BG$3&gt;=[2]Date!$AB$1,BG$3&lt;=[2]Date!$AC$1),'[2]Planning SupprWE+FERIES'!BA15," "))</f>
        <v xml:space="preserve"> </v>
      </c>
      <c r="BH17" t="str">
        <f>IF(ISBLANK([2]Date!$AB15)," ",IF(AND(BH$3&gt;=[2]Date!$AB$1,BH$3&lt;=[2]Date!$AC$1),'[2]Planning SupprWE+FERIES'!BB15," "))</f>
        <v xml:space="preserve"> </v>
      </c>
      <c r="BI17" t="str">
        <f>IF(ISBLANK([2]Date!$AB15)," ",IF(AND(BI$3&gt;=[2]Date!$AB$1,BI$3&lt;=[2]Date!$AC$1),'[2]Planning SupprWE+FERIES'!BC15," "))</f>
        <v xml:space="preserve"> </v>
      </c>
      <c r="BJ17" t="str">
        <f>IF(ISBLANK([2]Date!$AB15)," ",IF(AND(BJ$3&gt;=[2]Date!$AB$1,BJ$3&lt;=[2]Date!$AC$1),'[2]Planning SupprWE+FERIES'!BD15," "))</f>
        <v xml:space="preserve"> </v>
      </c>
      <c r="BK17" t="str">
        <f>IF(ISBLANK([2]Date!$AB15)," ",IF(AND(BK$3&gt;=[2]Date!$AB$1,BK$3&lt;=[2]Date!$AC$1),'[2]Planning SupprWE+FERIES'!BE15," "))</f>
        <v xml:space="preserve"> </v>
      </c>
      <c r="BL17" t="str">
        <f>IF(ISBLANK([2]Date!$AB15)," ",IF(AND(BL$3&gt;=[2]Date!$AB$1,BL$3&lt;=[2]Date!$AC$1),'[2]Planning SupprWE+FERIES'!BF15," "))</f>
        <v xml:space="preserve"> </v>
      </c>
      <c r="BM17" t="str">
        <f>IF(ISBLANK([2]Date!$AB15)," ",IF(AND(BM$3&gt;=[2]Date!$AB$1,BM$3&lt;=[2]Date!$AC$1),'[2]Planning SupprWE+FERIES'!BG15," "))</f>
        <v xml:space="preserve"> </v>
      </c>
      <c r="BN17" t="str">
        <f>IF(ISBLANK([2]Date!$AB15)," ",IF(AND(BN$3&gt;=[2]Date!$AB$1,BN$3&lt;=[2]Date!$AC$1),'[2]Planning SupprWE+FERIES'!BH15," "))</f>
        <v xml:space="preserve"> </v>
      </c>
      <c r="BO17" t="str">
        <f>IF(ISBLANK([2]Date!$AB15)," ",IF(AND(BO$3&gt;=[2]Date!$AB$1,BO$3&lt;=[2]Date!$AC$1),'[2]Planning SupprWE+FERIES'!BI15," "))</f>
        <v xml:space="preserve"> </v>
      </c>
      <c r="BP17" t="str">
        <f>IF(ISBLANK([2]Date!$AB15)," ",IF(AND(BP$3&gt;=[2]Date!$AB$1,BP$3&lt;=[2]Date!$AC$1),'[2]Planning SupprWE+FERIES'!BJ15," "))</f>
        <v xml:space="preserve"> </v>
      </c>
      <c r="BQ17" t="str">
        <f>IF(ISBLANK([2]Date!$AB15)," ",IF(AND(BQ$3&gt;=[2]Date!$AB$1,BQ$3&lt;=[2]Date!$AC$1),'[2]Planning SupprWE+FERIES'!BK15," "))</f>
        <v xml:space="preserve"> </v>
      </c>
      <c r="BR17" t="str">
        <f>IF(ISBLANK([2]Date!$AB15)," ",IF(AND(BR$3&gt;=[2]Date!$AB$1,BR$3&lt;=[2]Date!$AC$1),'[2]Planning SupprWE+FERIES'!BL15," "))</f>
        <v xml:space="preserve"> </v>
      </c>
      <c r="BS17" t="str">
        <f>IF(ISBLANK([2]Date!$AB15)," ",IF(AND(BS$3&gt;=[2]Date!$AB$1,BS$3&lt;=[2]Date!$AC$1),'[2]Planning SupprWE+FERIES'!BM15," "))</f>
        <v xml:space="preserve"> </v>
      </c>
      <c r="BT17" t="str">
        <f>IF(ISBLANK([2]Date!$AB15)," ",IF(AND(BT$3&gt;=[2]Date!$AB$1,BT$3&lt;=[2]Date!$AC$1),'[2]Planning SupprWE+FERIES'!BN15," "))</f>
        <v xml:space="preserve"> </v>
      </c>
      <c r="BU17" t="str">
        <f>IF(ISBLANK([2]Date!$AB15)," ",IF(AND(BU$3&gt;=[2]Date!$AB$1,BU$3&lt;=[2]Date!$AC$1),'[2]Planning SupprWE+FERIES'!BO15," "))</f>
        <v xml:space="preserve"> </v>
      </c>
      <c r="BV17" t="str">
        <f>IF(ISBLANK([2]Date!$AB15)," ",IF(AND(BV$3&gt;=[2]Date!$AB$1,BV$3&lt;=[2]Date!$AC$1),'[2]Planning SupprWE+FERIES'!BP15," "))</f>
        <v xml:space="preserve"> </v>
      </c>
      <c r="BW17" t="str">
        <f>IF(ISBLANK([2]Date!$AB15)," ",IF(AND(BW$3&gt;=[2]Date!$AB$1,BW$3&lt;=[2]Date!$AC$1),'[2]Planning SupprWE+FERIES'!BQ15," "))</f>
        <v xml:space="preserve"> </v>
      </c>
      <c r="BX17" t="str">
        <f>IF(ISBLANK([2]Date!$AB15)," ",IF(AND(BX$3&gt;=[2]Date!$AB$1,BX$3&lt;=[2]Date!$AC$1),'[2]Planning SupprWE+FERIES'!BR15," "))</f>
        <v xml:space="preserve"> </v>
      </c>
      <c r="BY17" t="str">
        <f>IF(ISBLANK([2]Date!$AB15)," ",IF(AND(BY$3&gt;=[2]Date!$AB$1,BY$3&lt;=[2]Date!$AC$1),'[2]Planning SupprWE+FERIES'!BS15," "))</f>
        <v xml:space="preserve"> </v>
      </c>
      <c r="BZ17" t="str">
        <f>IF(ISBLANK([2]Date!$AB15)," ",IF(AND(BZ$3&gt;=[2]Date!$AB$1,BZ$3&lt;=[2]Date!$AC$1),'[2]Planning SupprWE+FERIES'!BT15," "))</f>
        <v xml:space="preserve"> </v>
      </c>
      <c r="CA17" t="str">
        <f>IF(ISBLANK([2]Date!$AB15)," ",IF(AND(CA$3&gt;=[2]Date!$AB$1,CA$3&lt;=[2]Date!$AC$1),'[2]Planning SupprWE+FERIES'!BU15," "))</f>
        <v xml:space="preserve"> </v>
      </c>
      <c r="CB17" t="str">
        <f>IF(ISBLANK([2]Date!$AB15)," ",IF(AND(CB$3&gt;=[2]Date!$AB$1,CB$3&lt;=[2]Date!$AC$1),'[2]Planning SupprWE+FERIES'!BV15," "))</f>
        <v xml:space="preserve"> </v>
      </c>
      <c r="CC17" t="str">
        <f>IF(ISBLANK([2]Date!$AB15)," ",IF(AND(CC$3&gt;=[2]Date!$AB$1,CC$3&lt;=[2]Date!$AC$1),'[2]Planning SupprWE+FERIES'!BW15," "))</f>
        <v xml:space="preserve"> </v>
      </c>
      <c r="CD17" t="str">
        <f>IF(ISBLANK([2]Date!$AB15)," ",IF(AND(CD$3&gt;=[2]Date!$AB$1,CD$3&lt;=[2]Date!$AC$1),'[2]Planning SupprWE+FERIES'!BX15," "))</f>
        <v xml:space="preserve"> </v>
      </c>
      <c r="CE17" t="str">
        <f>IF(ISBLANK([2]Date!$AB15)," ",IF(AND(CE$3&gt;=[2]Date!$AB$1,CE$3&lt;=[2]Date!$AC$1),'[2]Planning SupprWE+FERIES'!BY15," "))</f>
        <v xml:space="preserve"> </v>
      </c>
      <c r="CF17" t="str">
        <f>IF(ISBLANK([2]Date!$AB15)," ",IF(AND(CF$3&gt;=[2]Date!$AB$1,CF$3&lt;=[2]Date!$AC$1),'[2]Planning SupprWE+FERIES'!BZ15," "))</f>
        <v xml:space="preserve"> </v>
      </c>
      <c r="CG17" t="str">
        <f>IF(ISBLANK([2]Date!$AB15)," ",IF(AND(CG$3&gt;=[2]Date!$AB$1,CG$3&lt;=[2]Date!$AC$1),'[2]Planning SupprWE+FERIES'!CA15," "))</f>
        <v xml:space="preserve"> </v>
      </c>
      <c r="CH17" t="str">
        <f>IF(ISBLANK([2]Date!$AB15)," ",IF(AND(CH$3&gt;=[2]Date!$AB$1,CH$3&lt;=[2]Date!$AC$1),'[2]Planning SupprWE+FERIES'!CB15," "))</f>
        <v xml:space="preserve"> </v>
      </c>
      <c r="CI17" t="str">
        <f>IF(ISBLANK([2]Date!$AB15)," ",IF(AND(CI$3&gt;=[2]Date!$AB$1,CI$3&lt;=[2]Date!$AC$1),'[2]Planning SupprWE+FERIES'!CC15," "))</f>
        <v xml:space="preserve"> </v>
      </c>
      <c r="CJ17" t="str">
        <f>IF(ISBLANK([2]Date!$AB15)," ",IF(AND(CJ$3&gt;=[2]Date!$AB$1,CJ$3&lt;=[2]Date!$AC$1),'[2]Planning SupprWE+FERIES'!CD15," "))</f>
        <v xml:space="preserve"> </v>
      </c>
      <c r="CK17" t="str">
        <f>IF(ISBLANK([2]Date!$AB15)," ",IF(AND(CK$3&gt;=[2]Date!$AB$1,CK$3&lt;=[2]Date!$AC$1),'[2]Planning SupprWE+FERIES'!CE15," "))</f>
        <v xml:space="preserve"> </v>
      </c>
      <c r="CL17" t="str">
        <f>IF(ISBLANK([2]Date!$AB15)," ",IF(AND(CL$3&gt;=[2]Date!$AB$1,CL$3&lt;=[2]Date!$AC$1),'[2]Planning SupprWE+FERIES'!CF15," "))</f>
        <v xml:space="preserve"> </v>
      </c>
      <c r="CM17" t="str">
        <f>IF(ISBLANK([2]Date!$AB15)," ",IF(AND(CM$3&gt;=[2]Date!$AB$1,CM$3&lt;=[2]Date!$AC$1),'[2]Planning SupprWE+FERIES'!CG15," "))</f>
        <v xml:space="preserve"> </v>
      </c>
      <c r="CN17" t="str">
        <f>IF(ISBLANK([2]Date!$AB15)," ",IF(AND(CN$3&gt;=[2]Date!$AB$1,CN$3&lt;=[2]Date!$AC$1),'[2]Planning SupprWE+FERIES'!CH15," "))</f>
        <v xml:space="preserve"> </v>
      </c>
      <c r="CO17" t="str">
        <f>IF(ISBLANK([2]Date!$AB15)," ",IF(AND(CO$3&gt;=[2]Date!$AB$1,CO$3&lt;=[2]Date!$AC$1),'[2]Planning SupprWE+FERIES'!CI15," "))</f>
        <v xml:space="preserve"> </v>
      </c>
      <c r="CP17" t="str">
        <f>IF(ISBLANK([2]Date!$AB15)," ",IF(AND(CP$3&gt;=[2]Date!$AB$1,CP$3&lt;=[2]Date!$AC$1),'[2]Planning SupprWE+FERIES'!CJ15," "))</f>
        <v xml:space="preserve"> </v>
      </c>
      <c r="CQ17" t="str">
        <f>IF(ISBLANK([2]Date!$AB15)," ",IF(AND(CQ$3&gt;=[2]Date!$AB$1,CQ$3&lt;=[2]Date!$AC$1),'[2]Planning SupprWE+FERIES'!CK15," "))</f>
        <v xml:space="preserve"> </v>
      </c>
      <c r="CR17" t="str">
        <f>IF(ISBLANK([2]Date!$AB15)," ",IF(AND(CR$3&gt;=[2]Date!$AB$1,CR$3&lt;=[2]Date!$AC$1),'[2]Planning SupprWE+FERIES'!CL15," "))</f>
        <v xml:space="preserve"> </v>
      </c>
      <c r="CS17" t="str">
        <f>IF(ISBLANK([2]Date!$AB15)," ",IF(AND(CS$3&gt;=[2]Date!$AB$1,CS$3&lt;=[2]Date!$AC$1),'[2]Planning SupprWE+FERIES'!CM15," "))</f>
        <v xml:space="preserve"> </v>
      </c>
      <c r="CT17" t="str">
        <f>IF(ISBLANK([2]Date!$AB15)," ",IF(AND(CT$3&gt;=[2]Date!$AB$1,CT$3&lt;=[2]Date!$AC$1),'[2]Planning SupprWE+FERIES'!CN15," "))</f>
        <v xml:space="preserve"> </v>
      </c>
      <c r="CU17" t="str">
        <f>IF(ISBLANK([2]Date!$AB15)," ",IF(AND(CU$3&gt;=[2]Date!$AB$1,CU$3&lt;=[2]Date!$AC$1),'[2]Planning SupprWE+FERIES'!CO15," "))</f>
        <v xml:space="preserve"> </v>
      </c>
      <c r="CV17" t="str">
        <f>IF(ISBLANK([2]Date!$AB15)," ",IF(AND(CV$3&gt;=[2]Date!$AB$1,CV$3&lt;=[2]Date!$AC$1),'[2]Planning SupprWE+FERIES'!CP15," "))</f>
        <v xml:space="preserve"> </v>
      </c>
      <c r="CW17" t="str">
        <f>IF(ISBLANK([2]Date!$AB15)," ",IF(AND(CW$3&gt;=[2]Date!$AB$1,CW$3&lt;=[2]Date!$AC$1),'[2]Planning SupprWE+FERIES'!CQ15," "))</f>
        <v xml:space="preserve"> </v>
      </c>
      <c r="CX17" t="str">
        <f>IF(ISBLANK([2]Date!$AB15)," ",IF(AND(CX$3&gt;=[2]Date!$AB$1,CX$3&lt;=[2]Date!$AC$1),'[2]Planning SupprWE+FERIES'!CR15," "))</f>
        <v xml:space="preserve"> </v>
      </c>
      <c r="CY17" t="str">
        <f>IF(ISBLANK([2]Date!$AB15)," ",IF(AND(CY$3&gt;=[2]Date!$AB$1,CY$3&lt;=[2]Date!$AC$1),'[2]Planning SupprWE+FERIES'!CS15," "))</f>
        <v xml:space="preserve"> </v>
      </c>
      <c r="CZ17" t="str">
        <f>IF(ISBLANK([2]Date!$AB15)," ",IF(AND(CZ$3&gt;=[2]Date!$AB$1,CZ$3&lt;=[2]Date!$AC$1),'[2]Planning SupprWE+FERIES'!CT15," "))</f>
        <v xml:space="preserve"> </v>
      </c>
      <c r="DA17" t="str">
        <f>IF(ISBLANK([2]Date!$AB15)," ",IF(AND(DA$3&gt;=[2]Date!$AB$1,DA$3&lt;=[2]Date!$AC$1),'[2]Planning SupprWE+FERIES'!CU15," "))</f>
        <v xml:space="preserve"> </v>
      </c>
      <c r="DB17" t="str">
        <f>IF(ISBLANK([2]Date!$AB15)," ",IF(AND(DB$3&gt;=[2]Date!$AB$1,DB$3&lt;=[2]Date!$AC$1),'[2]Planning SupprWE+FERIES'!CV15," "))</f>
        <v xml:space="preserve"> </v>
      </c>
      <c r="DC17" t="str">
        <f>IF(ISBLANK([2]Date!$AB15)," ",IF(AND(DC$3&gt;=[2]Date!$AB$1,DC$3&lt;=[2]Date!$AC$1),'[2]Planning SupprWE+FERIES'!CW15," "))</f>
        <v xml:space="preserve"> </v>
      </c>
      <c r="DD17" t="str">
        <f>IF(ISBLANK([2]Date!$AB15)," ",IF(AND(DD$3&gt;=[2]Date!$AB$1,DD$3&lt;=[2]Date!$AC$1),'[2]Planning SupprWE+FERIES'!CX15," "))</f>
        <v xml:space="preserve"> </v>
      </c>
      <c r="DE17" t="str">
        <f>IF(ISBLANK([2]Date!$AB15)," ",IF(AND(DE$3&gt;=[2]Date!$AB$1,DE$3&lt;=[2]Date!$AC$1),'[2]Planning SupprWE+FERIES'!CY15," "))</f>
        <v xml:space="preserve"> </v>
      </c>
      <c r="DF17" t="str">
        <f>IF(ISBLANK([2]Date!$AB15)," ",IF(AND(DF$3&gt;=[2]Date!$AB$1,DF$3&lt;=[2]Date!$AC$1),'[2]Planning SupprWE+FERIES'!CZ15," "))</f>
        <v xml:space="preserve"> </v>
      </c>
      <c r="DG17" t="str">
        <f>IF(ISBLANK([2]Date!$AB15)," ",IF(AND(DG$3&gt;=[2]Date!$AB$1,DG$3&lt;=[2]Date!$AC$1),'[2]Planning SupprWE+FERIES'!DA15," "))</f>
        <v xml:space="preserve"> </v>
      </c>
      <c r="DH17" t="str">
        <f>IF(ISBLANK([2]Date!$AB15)," ",IF(AND(DH$3&gt;=[2]Date!$AB$1,DH$3&lt;=[2]Date!$AC$1),'[2]Planning SupprWE+FERIES'!DB15," "))</f>
        <v xml:space="preserve"> </v>
      </c>
      <c r="DI17" t="str">
        <f>IF(ISBLANK([2]Date!$AB15)," ",IF(AND(DI$3&gt;=[2]Date!$AB$1,DI$3&lt;=[2]Date!$AC$1),'[2]Planning SupprWE+FERIES'!DC15," "))</f>
        <v xml:space="preserve"> </v>
      </c>
      <c r="DJ17" t="str">
        <f>IF(ISBLANK([2]Date!$AB15)," ",IF(AND(DJ$3&gt;=[2]Date!$AB$1,DJ$3&lt;=[2]Date!$AC$1),'[2]Planning SupprWE+FERIES'!DD15," "))</f>
        <v xml:space="preserve"> </v>
      </c>
      <c r="DK17" t="str">
        <f>IF(ISBLANK([2]Date!$AB15)," ",IF(AND(DK$3&gt;=[2]Date!$AB$1,DK$3&lt;=[2]Date!$AC$1),'[2]Planning SupprWE+FERIES'!DE15," "))</f>
        <v xml:space="preserve"> </v>
      </c>
      <c r="DL17" t="str">
        <f>IF(ISBLANK([2]Date!$AB15)," ",IF(AND(DL$3&gt;=[2]Date!$AB$1,DL$3&lt;=[2]Date!$AC$1),'[2]Planning SupprWE+FERIES'!DF15," "))</f>
        <v xml:space="preserve"> </v>
      </c>
      <c r="DM17" t="str">
        <f>IF(ISBLANK([2]Date!$AB15)," ",IF(AND(DM$3&gt;=[2]Date!$AB$1,DM$3&lt;=[2]Date!$AC$1),'[2]Planning SupprWE+FERIES'!DG15," "))</f>
        <v xml:space="preserve"> </v>
      </c>
      <c r="DN17" t="str">
        <f>IF(ISBLANK([2]Date!$AB15)," ",IF(AND(DN$3&gt;=[2]Date!$AB$1,DN$3&lt;=[2]Date!$AC$1),'[2]Planning SupprWE+FERIES'!DH15," "))</f>
        <v xml:space="preserve"> </v>
      </c>
      <c r="DO17" t="str">
        <f>IF(ISBLANK([2]Date!$AB15)," ",IF(AND(DO$3&gt;=[2]Date!$AB$1,DO$3&lt;=[2]Date!$AC$1),'[2]Planning SupprWE+FERIES'!DI15," "))</f>
        <v xml:space="preserve"> </v>
      </c>
      <c r="DP17" t="str">
        <f>IF(ISBLANK([2]Date!$AB15)," ",IF(AND(DP$3&gt;=[2]Date!$AB$1,DP$3&lt;=[2]Date!$AC$1),'[2]Planning SupprWE+FERIES'!DJ15," "))</f>
        <v xml:space="preserve"> </v>
      </c>
      <c r="DQ17" t="str">
        <f>IF(ISBLANK([2]Date!$AB15)," ",IF(AND(DQ$3&gt;=[2]Date!$AB$1,DQ$3&lt;=[2]Date!$AC$1),'[2]Planning SupprWE+FERIES'!DK15," "))</f>
        <v xml:space="preserve"> </v>
      </c>
      <c r="DR17" t="str">
        <f>IF(ISBLANK([2]Date!$AB15)," ",IF(AND(DR$3&gt;=[2]Date!$AB$1,DR$3&lt;=[2]Date!$AC$1),'[2]Planning SupprWE+FERIES'!DL15," "))</f>
        <v xml:space="preserve"> </v>
      </c>
      <c r="DS17" t="str">
        <f>IF(ISBLANK([2]Date!$AB15)," ",IF(AND(DS$3&gt;=[2]Date!$AB$1,DS$3&lt;=[2]Date!$AC$1),'[2]Planning SupprWE+FERIES'!DM15," "))</f>
        <v xml:space="preserve"> </v>
      </c>
      <c r="DT17" t="str">
        <f>IF(ISBLANK([2]Date!$AB15)," ",IF(AND(DT$3&gt;=[2]Date!$AB$1,DT$3&lt;=[2]Date!$AC$1),'[2]Planning SupprWE+FERIES'!DN15," "))</f>
        <v xml:space="preserve"> </v>
      </c>
      <c r="DU17" t="str">
        <f>IF(ISBLANK([2]Date!$AB15)," ",IF(AND(DU$3&gt;=[2]Date!$AB$1,DU$3&lt;=[2]Date!$AC$1),'[2]Planning SupprWE+FERIES'!DO15," "))</f>
        <v xml:space="preserve"> </v>
      </c>
      <c r="DV17" t="str">
        <f>IF(ISBLANK([2]Date!$AB15)," ",IF(AND(DV$3&gt;=[2]Date!$AB$1,DV$3&lt;=[2]Date!$AC$1),'[2]Planning SupprWE+FERIES'!DP15," "))</f>
        <v xml:space="preserve"> </v>
      </c>
      <c r="DW17" t="str">
        <f>IF(ISBLANK([2]Date!$AB15)," ",IF(AND(DW$3&gt;=[2]Date!$AB$1,DW$3&lt;=[2]Date!$AC$1),'[2]Planning SupprWE+FERIES'!DQ15," "))</f>
        <v xml:space="preserve"> </v>
      </c>
      <c r="DX17" t="str">
        <f>IF(ISBLANK([2]Date!$AB15)," ",IF(AND(DX$3&gt;=[2]Date!$AB$1,DX$3&lt;=[2]Date!$AC$1),'[2]Planning SupprWE+FERIES'!DR15," "))</f>
        <v xml:space="preserve"> </v>
      </c>
      <c r="DY17" t="str">
        <f>IF(ISBLANK([2]Date!$AB15)," ",IF(AND(DY$3&gt;=[2]Date!$AB$1,DY$3&lt;=[2]Date!$AC$1),'[2]Planning SupprWE+FERIES'!DS15," "))</f>
        <v xml:space="preserve"> </v>
      </c>
      <c r="DZ17" t="str">
        <f>IF(ISBLANK([2]Date!$AB15)," ",IF(AND(DZ$3&gt;=[2]Date!$AB$1,DZ$3&lt;=[2]Date!$AC$1),'[2]Planning SupprWE+FERIES'!DT15," "))</f>
        <v xml:space="preserve"> </v>
      </c>
      <c r="EA17" t="str">
        <f>IF(ISBLANK([2]Date!$AB15)," ",IF(AND(EA$3&gt;=[2]Date!$AB$1,EA$3&lt;=[2]Date!$AC$1),'[2]Planning SupprWE+FERIES'!DU15," "))</f>
        <v xml:space="preserve"> </v>
      </c>
      <c r="EB17" t="str">
        <f>IF(ISBLANK([2]Date!$AB15)," ",IF(AND(EB$3&gt;=[2]Date!$AB$1,EB$3&lt;=[2]Date!$AC$1),'[2]Planning SupprWE+FERIES'!DV15," "))</f>
        <v xml:space="preserve"> </v>
      </c>
      <c r="EC17" t="str">
        <f>IF(ISBLANK([2]Date!$AB15)," ",IF(AND(EC$3&gt;=[2]Date!$AB$1,EC$3&lt;=[2]Date!$AC$1),'[2]Planning SupprWE+FERIES'!DW15," "))</f>
        <v xml:space="preserve"> </v>
      </c>
      <c r="ED17" t="str">
        <f>IF(ISBLANK([2]Date!$AB15)," ",IF(AND(ED$3&gt;=[2]Date!$AB$1,ED$3&lt;=[2]Date!$AC$1),'[2]Planning SupprWE+FERIES'!DX15," "))</f>
        <v xml:space="preserve"> </v>
      </c>
      <c r="EE17" t="str">
        <f>IF(ISBLANK([2]Date!$AB15)," ",IF(AND(EE$3&gt;=[2]Date!$AB$1,EE$3&lt;=[2]Date!$AC$1),'[2]Planning SupprWE+FERIES'!DY15," "))</f>
        <v xml:space="preserve"> </v>
      </c>
      <c r="EF17" t="str">
        <f>IF(ISBLANK([2]Date!$AB15)," ",IF(AND(EF$3&gt;=[2]Date!$AB$1,EF$3&lt;=[2]Date!$AC$1),'[2]Planning SupprWE+FERIES'!DZ15," "))</f>
        <v xml:space="preserve"> </v>
      </c>
      <c r="EG17" t="str">
        <f>IF(ISBLANK([2]Date!$AB15)," ",IF(AND(EG$3&gt;=[2]Date!$AB$1,EG$3&lt;=[2]Date!$AC$1),'[2]Planning SupprWE+FERIES'!EA15," "))</f>
        <v xml:space="preserve"> </v>
      </c>
      <c r="EH17" t="str">
        <f>IF(ISBLANK([2]Date!$AB15)," ",IF(AND(EH$3&gt;=[2]Date!$AB$1,EH$3&lt;=[2]Date!$AC$1),'[2]Planning SupprWE+FERIES'!EB15," "))</f>
        <v xml:space="preserve"> </v>
      </c>
      <c r="EI17" t="str">
        <f>IF(ISBLANK([2]Date!$AB15)," ",IF(AND(EI$3&gt;=[2]Date!$AB$1,EI$3&lt;=[2]Date!$AC$1),'[2]Planning SupprWE+FERIES'!EC15," "))</f>
        <v xml:space="preserve"> </v>
      </c>
      <c r="EJ17" t="str">
        <f>IF(ISBLANK([2]Date!$AB15)," ",IF(AND(EJ$3&gt;=[2]Date!$AB$1,EJ$3&lt;=[2]Date!$AC$1),'[2]Planning SupprWE+FERIES'!ED15," "))</f>
        <v xml:space="preserve"> </v>
      </c>
      <c r="EK17" t="str">
        <f>IF(ISBLANK([2]Date!$AB15)," ",IF(AND(EK$3&gt;=[2]Date!$AB$1,EK$3&lt;=[2]Date!$AC$1),'[2]Planning SupprWE+FERIES'!EE15," "))</f>
        <v xml:space="preserve"> </v>
      </c>
      <c r="EL17" t="str">
        <f>IF(ISBLANK([2]Date!$AB15)," ",IF(AND(EL$3&gt;=[2]Date!$AB$1,EL$3&lt;=[2]Date!$AC$1),'[2]Planning SupprWE+FERIES'!EF15," "))</f>
        <v xml:space="preserve"> </v>
      </c>
      <c r="EM17" t="str">
        <f>IF(ISBLANK([2]Date!$AB15)," ",IF(AND(EM$3&gt;=[2]Date!$AB$1,EM$3&lt;=[2]Date!$AC$1),'[2]Planning SupprWE+FERIES'!EG15," "))</f>
        <v xml:space="preserve"> </v>
      </c>
      <c r="EN17" t="str">
        <f>IF(ISBLANK([2]Date!$AB15)," ",IF(AND(EN$3&gt;=[2]Date!$AB$1,EN$3&lt;=[2]Date!$AC$1),'[2]Planning SupprWE+FERIES'!EH15," "))</f>
        <v xml:space="preserve"> </v>
      </c>
      <c r="EO17" t="str">
        <f>IF(ISBLANK([2]Date!$AB15)," ",IF(AND(EO$3&gt;=[2]Date!$AB$1,EO$3&lt;=[2]Date!$AC$1),'[2]Planning SupprWE+FERIES'!EI15," "))</f>
        <v xml:space="preserve"> </v>
      </c>
      <c r="EP17" t="str">
        <f>IF(ISBLANK([2]Date!$AB15)," ",IF(AND(EP$3&gt;=[2]Date!$AB$1,EP$3&lt;=[2]Date!$AC$1),'[2]Planning SupprWE+FERIES'!EJ15," "))</f>
        <v xml:space="preserve"> </v>
      </c>
      <c r="EQ17" t="str">
        <f>IF(ISBLANK([2]Date!$AB15)," ",IF(AND(EQ$3&gt;=[2]Date!$AB$1,EQ$3&lt;=[2]Date!$AC$1),'[2]Planning SupprWE+FERIES'!EK15," "))</f>
        <v xml:space="preserve"> </v>
      </c>
      <c r="ER17" t="str">
        <f>IF(ISBLANK([2]Date!$AB15)," ",IF(AND(ER$3&gt;=[2]Date!$AB$1,ER$3&lt;=[2]Date!$AC$1),'[2]Planning SupprWE+FERIES'!EL15," "))</f>
        <v xml:space="preserve"> </v>
      </c>
      <c r="ES17" t="str">
        <f>IF(ISBLANK([2]Date!$AB15)," ",IF(AND(ES$3&gt;=[2]Date!$AB$1,ES$3&lt;=[2]Date!$AC$1),'[2]Planning SupprWE+FERIES'!EM15," "))</f>
        <v xml:space="preserve"> </v>
      </c>
      <c r="ET17" t="str">
        <f>IF(ISBLANK([2]Date!$AB15)," ",IF(AND(ET$3&gt;=[2]Date!$AB$1,ET$3&lt;=[2]Date!$AC$1),'[2]Planning SupprWE+FERIES'!EN15," "))</f>
        <v xml:space="preserve"> </v>
      </c>
      <c r="EU17" t="str">
        <f>IF(ISBLANK([2]Date!$AB15)," ",IF(AND(EU$3&gt;=[2]Date!$AB$1,EU$3&lt;=[2]Date!$AC$1),'[2]Planning SupprWE+FERIES'!EO15," "))</f>
        <v xml:space="preserve"> </v>
      </c>
      <c r="EV17" t="str">
        <f>IF(ISBLANK([2]Date!$AB15)," ",IF(AND(EV$3&gt;=[2]Date!$AB$1,EV$3&lt;=[2]Date!$AC$1),'[2]Planning SupprWE+FERIES'!EP15," "))</f>
        <v xml:space="preserve"> </v>
      </c>
      <c r="EW17" t="str">
        <f>IF(ISBLANK([2]Date!$AB15)," ",IF(AND(EW$3&gt;=[2]Date!$AB$1,EW$3&lt;=[2]Date!$AC$1),'[2]Planning SupprWE+FERIES'!EQ15," "))</f>
        <v xml:space="preserve"> </v>
      </c>
      <c r="EX17" t="str">
        <f>IF(ISBLANK([2]Date!$AB15)," ",IF(AND(EX$3&gt;=[2]Date!$AB$1,EX$3&lt;=[2]Date!$AC$1),'[2]Planning SupprWE+FERIES'!ER15," "))</f>
        <v xml:space="preserve"> </v>
      </c>
      <c r="EY17" t="str">
        <f>IF(ISBLANK([2]Date!$AB15)," ",IF(AND(EY$3&gt;=[2]Date!$AB$1,EY$3&lt;=[2]Date!$AC$1),'[2]Planning SupprWE+FERIES'!ES15," "))</f>
        <v xml:space="preserve"> </v>
      </c>
      <c r="EZ17" t="str">
        <f>IF(ISBLANK([2]Date!$AB15)," ",IF(AND(EZ$3&gt;=[2]Date!$AB$1,EZ$3&lt;=[2]Date!$AC$1),'[2]Planning SupprWE+FERIES'!ET15," "))</f>
        <v xml:space="preserve"> </v>
      </c>
      <c r="FA17" t="str">
        <f>IF(ISBLANK([2]Date!$AB15)," ",IF(AND(FA$3&gt;=[2]Date!$AB$1,FA$3&lt;=[2]Date!$AC$1),'[2]Planning SupprWE+FERIES'!EU15," "))</f>
        <v xml:space="preserve"> </v>
      </c>
      <c r="FB17" t="str">
        <f>IF(ISBLANK([2]Date!$AB15)," ",IF(AND(FB$3&gt;=[2]Date!$AB$1,FB$3&lt;=[2]Date!$AC$1),'[2]Planning SupprWE+FERIES'!EV15," "))</f>
        <v xml:space="preserve"> </v>
      </c>
      <c r="FC17" t="str">
        <f>IF(ISBLANK([2]Date!$AB15)," ",IF(AND(FC$3&gt;=[2]Date!$AB$1,FC$3&lt;=[2]Date!$AC$1),'[2]Planning SupprWE+FERIES'!EW15," "))</f>
        <v xml:space="preserve"> </v>
      </c>
      <c r="FD17" t="str">
        <f>IF(ISBLANK([2]Date!$AB15)," ",IF(AND(FD$3&gt;=[2]Date!$AB$1,FD$3&lt;=[2]Date!$AC$1),'[2]Planning SupprWE+FERIES'!EX15," "))</f>
        <v xml:space="preserve"> </v>
      </c>
      <c r="FE17" t="str">
        <f>IF(ISBLANK([2]Date!$AB15)," ",IF(AND(FE$3&gt;=[2]Date!$AB$1,FE$3&lt;=[2]Date!$AC$1),'[2]Planning SupprWE+FERIES'!EY15," "))</f>
        <v xml:space="preserve"> </v>
      </c>
      <c r="FF17" t="str">
        <f>IF(ISBLANK([2]Date!$AB15)," ",IF(AND(FF$3&gt;=[2]Date!$AB$1,FF$3&lt;=[2]Date!$AC$1),'[2]Planning SupprWE+FERIES'!EZ15," "))</f>
        <v xml:space="preserve"> </v>
      </c>
      <c r="FG17" t="str">
        <f>IF(ISBLANK([2]Date!$AB15)," ",IF(AND(FG$3&gt;=[2]Date!$AB$1,FG$3&lt;=[2]Date!$AC$1),'[2]Planning SupprWE+FERIES'!FA15," "))</f>
        <v xml:space="preserve"> </v>
      </c>
      <c r="FH17" t="str">
        <f>IF(ISBLANK([2]Date!$AB15)," ",IF(AND(FH$3&gt;=[2]Date!$AB$1,FH$3&lt;=[2]Date!$AC$1),'[2]Planning SupprWE+FERIES'!FB15," "))</f>
        <v xml:space="preserve"> </v>
      </c>
      <c r="FI17" t="str">
        <f>IF(ISBLANK([2]Date!$AB15)," ",IF(AND(FI$3&gt;=[2]Date!$AB$1,FI$3&lt;=[2]Date!$AC$1),'[2]Planning SupprWE+FERIES'!FC15," "))</f>
        <v xml:space="preserve"> </v>
      </c>
      <c r="FJ17" t="str">
        <f>IF(ISBLANK([2]Date!$AB15)," ",IF(AND(FJ$3&gt;=[2]Date!$AB$1,FJ$3&lt;=[2]Date!$AC$1),'[2]Planning SupprWE+FERIES'!FD15," "))</f>
        <v xml:space="preserve"> </v>
      </c>
      <c r="FK17" t="str">
        <f>IF(ISBLANK([2]Date!$AB15)," ",IF(AND(FK$3&gt;=[2]Date!$AB$1,FK$3&lt;=[2]Date!$AC$1),'[2]Planning SupprWE+FERIES'!FE15," "))</f>
        <v xml:space="preserve"> </v>
      </c>
      <c r="FL17" t="str">
        <f>IF(ISBLANK([2]Date!$AB15)," ",IF(AND(FL$3&gt;=[2]Date!$AB$1,FL$3&lt;=[2]Date!$AC$1),'[2]Planning SupprWE+FERIES'!FF15," "))</f>
        <v xml:space="preserve"> </v>
      </c>
      <c r="FM17" t="str">
        <f>IF(ISBLANK([2]Date!$AB15)," ",IF(AND(FM$3&gt;=[2]Date!$AB$1,FM$3&lt;=[2]Date!$AC$1),'[2]Planning SupprWE+FERIES'!FG15," "))</f>
        <v xml:space="preserve"> </v>
      </c>
      <c r="FN17" t="str">
        <f>IF(ISBLANK([2]Date!$AB15)," ",IF(AND(FN$3&gt;=[2]Date!$AB$1,FN$3&lt;=[2]Date!$AC$1),'[2]Planning SupprWE+FERIES'!FH15," "))</f>
        <v xml:space="preserve"> </v>
      </c>
      <c r="FO17" t="str">
        <f>IF(ISBLANK([2]Date!$AB15)," ",IF(AND(FO$3&gt;=[2]Date!$AB$1,FO$3&lt;=[2]Date!$AC$1),'[2]Planning SupprWE+FERIES'!FI15," "))</f>
        <v xml:space="preserve"> </v>
      </c>
      <c r="FP17" t="str">
        <f>IF(ISBLANK([2]Date!$AB15)," ",IF(AND(FP$3&gt;=[2]Date!$AB$1,FP$3&lt;=[2]Date!$AC$1),'[2]Planning SupprWE+FERIES'!FJ15," "))</f>
        <v xml:space="preserve"> </v>
      </c>
      <c r="FQ17" t="str">
        <f>IF(ISBLANK([2]Date!$AB15)," ",IF(AND(FQ$3&gt;=[2]Date!$AB$1,FQ$3&lt;=[2]Date!$AC$1),'[2]Planning SupprWE+FERIES'!FK15," "))</f>
        <v xml:space="preserve"> </v>
      </c>
      <c r="FR17" t="str">
        <f>IF(ISBLANK([2]Date!$AB15)," ",IF(AND(FR$3&gt;=[2]Date!$AB$1,FR$3&lt;=[2]Date!$AC$1),'[2]Planning SupprWE+FERIES'!FL15," "))</f>
        <v xml:space="preserve"> </v>
      </c>
      <c r="FS17" t="str">
        <f>IF(ISBLANK([2]Date!$AB15)," ",IF(AND(FS$3&gt;=[2]Date!$AB$1,FS$3&lt;=[2]Date!$AC$1),'[2]Planning SupprWE+FERIES'!FM15," "))</f>
        <v xml:space="preserve"> </v>
      </c>
      <c r="FT17" t="str">
        <f>IF(ISBLANK([2]Date!$AB15)," ",IF(AND(FT$3&gt;=[2]Date!$AB$1,FT$3&lt;=[2]Date!$AC$1),'[2]Planning SupprWE+FERIES'!FN15," "))</f>
        <v xml:space="preserve"> </v>
      </c>
      <c r="FU17" t="str">
        <f>IF(ISBLANK([2]Date!$AB15)," ",IF(AND(FU$3&gt;=[2]Date!$AB$1,FU$3&lt;=[2]Date!$AC$1),'[2]Planning SupprWE+FERIES'!FO15," "))</f>
        <v xml:space="preserve"> </v>
      </c>
      <c r="FV17" t="str">
        <f>IF(ISBLANK([2]Date!$AB15)," ",IF(AND(FV$3&gt;=[2]Date!$AB$1,FV$3&lt;=[2]Date!$AC$1),'[2]Planning SupprWE+FERIES'!FP15," "))</f>
        <v xml:space="preserve"> </v>
      </c>
      <c r="FW17" t="str">
        <f>IF(ISBLANK([2]Date!$AB15)," ",IF(AND(FW$3&gt;=[2]Date!$AB$1,FW$3&lt;=[2]Date!$AC$1),'[2]Planning SupprWE+FERIES'!FQ15," "))</f>
        <v xml:space="preserve"> </v>
      </c>
      <c r="FX17" t="str">
        <f>IF(ISBLANK([2]Date!$AB15)," ",IF(AND(FX$3&gt;=[2]Date!$AB$1,FX$3&lt;=[2]Date!$AC$1),'[2]Planning SupprWE+FERIES'!FR15," "))</f>
        <v xml:space="preserve"> </v>
      </c>
      <c r="FY17" t="str">
        <f>IF(ISBLANK([2]Date!$AB15)," ",IF(AND(FY$3&gt;=[2]Date!$AB$1,FY$3&lt;=[2]Date!$AC$1),'[2]Planning SupprWE+FERIES'!FS15," "))</f>
        <v xml:space="preserve"> </v>
      </c>
      <c r="FZ17" t="str">
        <f>IF(ISBLANK([2]Date!$AB15)," ",IF(AND(FZ$3&gt;=[2]Date!$AB$1,FZ$3&lt;=[2]Date!$AC$1),'[2]Planning SupprWE+FERIES'!FT15," "))</f>
        <v xml:space="preserve"> </v>
      </c>
      <c r="GA17" t="str">
        <f>IF(ISBLANK([2]Date!$AB15)," ",IF(AND(GA$3&gt;=[2]Date!$AB$1,GA$3&lt;=[2]Date!$AC$1),'[2]Planning SupprWE+FERIES'!FU15," "))</f>
        <v xml:space="preserve"> </v>
      </c>
      <c r="GB17" t="str">
        <f>IF(ISBLANK([2]Date!$AB15)," ",IF(AND(GB$3&gt;=[2]Date!$AB$1,GB$3&lt;=[2]Date!$AC$1),'[2]Planning SupprWE+FERIES'!FV15," "))</f>
        <v xml:space="preserve"> </v>
      </c>
      <c r="GC17" t="str">
        <f>IF(ISBLANK([2]Date!$AB15)," ",IF(AND(GC$3&gt;=[2]Date!$AB$1,GC$3&lt;=[2]Date!$AC$1),'[2]Planning SupprWE+FERIES'!FW15," "))</f>
        <v xml:space="preserve"> </v>
      </c>
      <c r="GD17" t="str">
        <f>IF(ISBLANK([2]Date!$AB15)," ",IF(AND(GD$3&gt;=[2]Date!$AB$1,GD$3&lt;=[2]Date!$AC$1),'[2]Planning SupprWE+FERIES'!FX15," "))</f>
        <v xml:space="preserve"> </v>
      </c>
      <c r="GE17" t="str">
        <f>IF(ISBLANK([2]Date!$AB15)," ",IF(AND(GE$3&gt;=[2]Date!$AB$1,GE$3&lt;=[2]Date!$AC$1),'[2]Planning SupprWE+FERIES'!FY15," "))</f>
        <v xml:space="preserve"> </v>
      </c>
      <c r="GF17" t="str">
        <f>IF(ISBLANK([2]Date!$AB15)," ",IF(AND(GF$3&gt;=[2]Date!$AB$1,GF$3&lt;=[2]Date!$AC$1),'[2]Planning SupprWE+FERIES'!FZ15," "))</f>
        <v xml:space="preserve"> </v>
      </c>
      <c r="GG17" t="str">
        <f>IF(ISBLANK([2]Date!$AB15)," ",IF(AND(GG$3&gt;=[2]Date!$AB$1,GG$3&lt;=[2]Date!$AC$1),'[2]Planning SupprWE+FERIES'!GA15," "))</f>
        <v xml:space="preserve"> </v>
      </c>
      <c r="GH17" t="str">
        <f>IF(ISBLANK([2]Date!$AB15)," ",IF(AND(GH$3&gt;=[2]Date!$AB$1,GH$3&lt;=[2]Date!$AC$1),'[2]Planning SupprWE+FERIES'!GB15," "))</f>
        <v xml:space="preserve"> </v>
      </c>
      <c r="GI17" t="str">
        <f>IF(ISBLANK([2]Date!$AB15)," ",IF(AND(GI$3&gt;=[2]Date!$AB$1,GI$3&lt;=[2]Date!$AC$1),'[2]Planning SupprWE+FERIES'!GC15," "))</f>
        <v xml:space="preserve"> </v>
      </c>
      <c r="GJ17" t="str">
        <f>IF(ISBLANK([2]Date!$AB15)," ",IF(AND(GJ$3&gt;=[2]Date!$AB$1,GJ$3&lt;=[2]Date!$AC$1),'[2]Planning SupprWE+FERIES'!GD15," "))</f>
        <v xml:space="preserve"> </v>
      </c>
      <c r="GK17" t="str">
        <f>IF(ISBLANK([2]Date!$AB15)," ",IF(AND(GK$3&gt;=[2]Date!$AB$1,GK$3&lt;=[2]Date!$AC$1),'[2]Planning SupprWE+FERIES'!GE15," "))</f>
        <v xml:space="preserve"> </v>
      </c>
      <c r="GL17" t="str">
        <f>IF(ISBLANK([2]Date!$AB15)," ",IF(AND(GL$3&gt;=[2]Date!$AB$1,GL$3&lt;=[2]Date!$AC$1),'[2]Planning SupprWE+FERIES'!GF15," "))</f>
        <v xml:space="preserve"> </v>
      </c>
      <c r="GM17" t="str">
        <f>IF(ISBLANK([2]Date!$AB15)," ",IF(AND(GM$3&gt;=[2]Date!$AB$1,GM$3&lt;=[2]Date!$AC$1),'[2]Planning SupprWE+FERIES'!GG15," "))</f>
        <v xml:space="preserve"> </v>
      </c>
      <c r="GN17" t="str">
        <f>IF(ISBLANK([2]Date!$AB15)," ",IF(AND(GN$3&gt;=[2]Date!$AB$1,GN$3&lt;=[2]Date!$AC$1),'[2]Planning SupprWE+FERIES'!GH15," "))</f>
        <v xml:space="preserve"> </v>
      </c>
      <c r="GO17" t="str">
        <f>IF(ISBLANK([2]Date!$AB15)," ",IF(AND(GO$3&gt;=[2]Date!$AB$1,GO$3&lt;=[2]Date!$AC$1),'[2]Planning SupprWE+FERIES'!GI15," "))</f>
        <v xml:space="preserve"> </v>
      </c>
      <c r="GP17" t="str">
        <f>IF(ISBLANK([2]Date!$AB15)," ",IF(AND(GP$3&gt;=[2]Date!$AB$1,GP$3&lt;=[2]Date!$AC$1),'[2]Planning SupprWE+FERIES'!GJ15," "))</f>
        <v xml:space="preserve"> </v>
      </c>
      <c r="GQ17" t="str">
        <f>IF(ISBLANK([2]Date!$AB15)," ",IF(AND(GQ$3&gt;=[2]Date!$AB$1,GQ$3&lt;=[2]Date!$AC$1),'[2]Planning SupprWE+FERIES'!GK15," "))</f>
        <v xml:space="preserve"> </v>
      </c>
      <c r="GR17" t="str">
        <f>IF(ISBLANK([2]Date!$AB15)," ",IF(AND(GR$3&gt;=[2]Date!$AB$1,GR$3&lt;=[2]Date!$AC$1),'[2]Planning SupprWE+FERIES'!GL15," "))</f>
        <v xml:space="preserve"> </v>
      </c>
      <c r="GS17" t="str">
        <f>IF(ISBLANK([2]Date!$AB15)," ",IF(AND(GS$3&gt;=[2]Date!$AB$1,GS$3&lt;=[2]Date!$AC$1),'[2]Planning SupprWE+FERIES'!GM15," "))</f>
        <v xml:space="preserve"> </v>
      </c>
      <c r="GT17" t="str">
        <f>IF(ISBLANK([2]Date!$AB15)," ",IF(AND(GT$3&gt;=[2]Date!$AB$1,GT$3&lt;=[2]Date!$AC$1),'[2]Planning SupprWE+FERIES'!GN15," "))</f>
        <v xml:space="preserve"> </v>
      </c>
      <c r="GU17" t="str">
        <f>IF(ISBLANK([2]Date!$AB15)," ",IF(AND(GU$3&gt;=[2]Date!$AB$1,GU$3&lt;=[2]Date!$AC$1),'[2]Planning SupprWE+FERIES'!GO15," "))</f>
        <v xml:space="preserve"> </v>
      </c>
      <c r="GV17" t="str">
        <f>IF(ISBLANK([2]Date!$AB15)," ",IF(AND(GV$3&gt;=[2]Date!$AB$1,GV$3&lt;=[2]Date!$AC$1),'[2]Planning SupprWE+FERIES'!GP15," "))</f>
        <v xml:space="preserve"> </v>
      </c>
      <c r="GW17" t="str">
        <f>IF(ISBLANK([2]Date!$AB15)," ",IF(AND(GW$3&gt;=[2]Date!$AB$1,GW$3&lt;=[2]Date!$AC$1),'[2]Planning SupprWE+FERIES'!GQ15," "))</f>
        <v xml:space="preserve"> </v>
      </c>
      <c r="GX17" t="str">
        <f>IF(ISBLANK([2]Date!$AB15)," ",IF(AND(GX$3&gt;=[2]Date!$AB$1,GX$3&lt;=[2]Date!$AC$1),'[2]Planning SupprWE+FERIES'!GR15," "))</f>
        <v xml:space="preserve"> </v>
      </c>
      <c r="GY17" t="str">
        <f>IF(ISBLANK([2]Date!$AB15)," ",IF(AND(GY$3&gt;=[2]Date!$AB$1,GY$3&lt;=[2]Date!$AC$1),'[2]Planning SupprWE+FERIES'!GS15," "))</f>
        <v xml:space="preserve"> </v>
      </c>
      <c r="GZ17" t="str">
        <f>IF(ISBLANK([2]Date!$AB15)," ",IF(AND(GZ$3&gt;=[2]Date!$AB$1,GZ$3&lt;=[2]Date!$AC$1),'[2]Planning SupprWE+FERIES'!GT15," "))</f>
        <v xml:space="preserve"> </v>
      </c>
      <c r="HA17" t="str">
        <f>IF(ISBLANK([2]Date!$AB15)," ",IF(AND(HA$3&gt;=[2]Date!$AB$1,HA$3&lt;=[2]Date!$AC$1),'[2]Planning SupprWE+FERIES'!GU15," "))</f>
        <v xml:space="preserve"> </v>
      </c>
      <c r="HB17" t="str">
        <f>IF(ISBLANK([2]Date!$AB15)," ",IF(AND(HB$3&gt;=[2]Date!$AB$1,HB$3&lt;=[2]Date!$AC$1),'[2]Planning SupprWE+FERIES'!GV15," "))</f>
        <v xml:space="preserve"> </v>
      </c>
      <c r="HC17" t="str">
        <f>IF(ISBLANK([2]Date!$AB15)," ",IF(AND(HC$3&gt;=[2]Date!$AB$1,HC$3&lt;=[2]Date!$AC$1),'[2]Planning SupprWE+FERIES'!GW15," "))</f>
        <v xml:space="preserve"> </v>
      </c>
      <c r="HD17" t="str">
        <f>IF(ISBLANK([2]Date!$AB15)," ",IF(AND(HD$3&gt;=[2]Date!$AB$1,HD$3&lt;=[2]Date!$AC$1),'[2]Planning SupprWE+FERIES'!GX15," "))</f>
        <v xml:space="preserve"> </v>
      </c>
      <c r="HE17" t="str">
        <f>IF(ISBLANK([2]Date!$AB15)," ",IF(AND(HE$3&gt;=[2]Date!$AB$1,HE$3&lt;=[2]Date!$AC$1),'[2]Planning SupprWE+FERIES'!GY15," "))</f>
        <v xml:space="preserve"> </v>
      </c>
      <c r="HF17" t="str">
        <f>IF(ISBLANK([2]Date!$AB15)," ",IF(AND(HF$3&gt;=[2]Date!$AB$1,HF$3&lt;=[2]Date!$AC$1),'[2]Planning SupprWE+FERIES'!GZ15," "))</f>
        <v xml:space="preserve"> </v>
      </c>
      <c r="HG17" t="str">
        <f>IF(ISBLANK([2]Date!$AB15)," ",IF(AND(HG$3&gt;=[2]Date!$AB$1,HG$3&lt;=[2]Date!$AC$1),'[2]Planning SupprWE+FERIES'!HA15," "))</f>
        <v xml:space="preserve"> </v>
      </c>
      <c r="HH17" t="str">
        <f>IF(ISBLANK([2]Date!$AB15)," ",IF(AND(HH$3&gt;=[2]Date!$AB$1,HH$3&lt;=[2]Date!$AC$1),'[2]Planning SupprWE+FERIES'!HB15," "))</f>
        <v xml:space="preserve"> </v>
      </c>
      <c r="HI17" t="str">
        <f>IF(ISBLANK([2]Date!$AB15)," ",IF(AND(HI$3&gt;=[2]Date!$AB$1,HI$3&lt;=[2]Date!$AC$1),'[2]Planning SupprWE+FERIES'!HC15," "))</f>
        <v xml:space="preserve"> </v>
      </c>
      <c r="HJ17" t="str">
        <f>IF(ISBLANK([2]Date!$AB15)," ",IF(AND(HJ$3&gt;=[2]Date!$AB$1,HJ$3&lt;=[2]Date!$AC$1),'[2]Planning SupprWE+FERIES'!HD15," "))</f>
        <v xml:space="preserve"> </v>
      </c>
      <c r="HK17" t="str">
        <f>IF(ISBLANK([2]Date!$AB15)," ",IF(AND(HK$3&gt;=[2]Date!$AB$1,HK$3&lt;=[2]Date!$AC$1),'[2]Planning SupprWE+FERIES'!HE15," "))</f>
        <v xml:space="preserve"> </v>
      </c>
      <c r="HL17" t="str">
        <f>IF(ISBLANK([2]Date!$AB15)," ",IF(AND(HL$3&gt;=[2]Date!$AB$1,HL$3&lt;=[2]Date!$AC$1),'[2]Planning SupprWE+FERIES'!HF15," "))</f>
        <v xml:space="preserve"> </v>
      </c>
      <c r="HM17" t="str">
        <f>IF(ISBLANK([2]Date!$AB15)," ",IF(AND(HM$3&gt;=[2]Date!$AB$1,HM$3&lt;=[2]Date!$AC$1),'[2]Planning SupprWE+FERIES'!HG15," "))</f>
        <v xml:space="preserve"> </v>
      </c>
      <c r="HN17" t="str">
        <f>IF(ISBLANK([2]Date!$AB15)," ",IF(AND(HN$3&gt;=[2]Date!$AB$1,HN$3&lt;=[2]Date!$AC$1),'[2]Planning SupprWE+FERIES'!HH15," "))</f>
        <v xml:space="preserve"> </v>
      </c>
      <c r="HO17" t="str">
        <f>IF(ISBLANK([2]Date!$AB15)," ",IF(AND(HO$3&gt;=[2]Date!$AB$1,HO$3&lt;=[2]Date!$AC$1),'[2]Planning SupprWE+FERIES'!HI15," "))</f>
        <v xml:space="preserve"> </v>
      </c>
      <c r="HP17" t="str">
        <f>IF(ISBLANK([2]Date!$AB15)," ",IF(AND(HP$3&gt;=[2]Date!$AB$1,HP$3&lt;=[2]Date!$AC$1),'[2]Planning SupprWE+FERIES'!HJ15," "))</f>
        <v xml:space="preserve"> </v>
      </c>
      <c r="HQ17" t="str">
        <f>IF(ISBLANK([2]Date!$AB15)," ",IF(AND(HQ$3&gt;=[2]Date!$AB$1,HQ$3&lt;=[2]Date!$AC$1),'[2]Planning SupprWE+FERIES'!HK15," "))</f>
        <v xml:space="preserve"> </v>
      </c>
      <c r="HR17" t="str">
        <f>IF(ISBLANK([2]Date!$AB15)," ",IF(AND(HR$3&gt;=[2]Date!$AB$1,HR$3&lt;=[2]Date!$AC$1),'[2]Planning SupprWE+FERIES'!HL15," "))</f>
        <v xml:space="preserve"> </v>
      </c>
      <c r="HS17" t="str">
        <f>IF(ISBLANK([2]Date!$AB15)," ",IF(AND(HS$3&gt;=[2]Date!$AB$1,HS$3&lt;=[2]Date!$AC$1),'[2]Planning SupprWE+FERIES'!HM15," "))</f>
        <v xml:space="preserve"> </v>
      </c>
      <c r="HT17" t="str">
        <f>IF(ISBLANK([2]Date!$AB15)," ",IF(AND(HT$3&gt;=[2]Date!$AB$1,HT$3&lt;=[2]Date!$AC$1),'[2]Planning SupprWE+FERIES'!HN15," "))</f>
        <v xml:space="preserve"> </v>
      </c>
      <c r="HU17" t="str">
        <f>IF(ISBLANK([2]Date!$AB15)," ",IF(AND(HU$3&gt;=[2]Date!$AB$1,HU$3&lt;=[2]Date!$AC$1),'[2]Planning SupprWE+FERIES'!HO15," "))</f>
        <v xml:space="preserve"> </v>
      </c>
      <c r="HV17" t="str">
        <f>IF(ISBLANK([2]Date!$AB15)," ",IF(AND(HV$3&gt;=[2]Date!$AB$1,HV$3&lt;=[2]Date!$AC$1),'[2]Planning SupprWE+FERIES'!HP15," "))</f>
        <v xml:space="preserve"> </v>
      </c>
      <c r="HW17" t="str">
        <f>IF(ISBLANK([2]Date!$AB15)," ",IF(AND(HW$3&gt;=[2]Date!$AB$1,HW$3&lt;=[2]Date!$AC$1),'[2]Planning SupprWE+FERIES'!HQ15," "))</f>
        <v xml:space="preserve"> </v>
      </c>
      <c r="HX17" t="str">
        <f>IF(ISBLANK([2]Date!$AB15)," ",IF(AND(HX$3&gt;=[2]Date!$AB$1,HX$3&lt;=[2]Date!$AC$1),'[2]Planning SupprWE+FERIES'!HR15," "))</f>
        <v xml:space="preserve"> </v>
      </c>
      <c r="HY17" t="str">
        <f>IF(ISBLANK([2]Date!$AB15)," ",IF(AND(HY$3&gt;=[2]Date!$AB$1,HY$3&lt;=[2]Date!$AC$1),'[2]Planning SupprWE+FERIES'!HS15," "))</f>
        <v xml:space="preserve"> </v>
      </c>
      <c r="HZ17" t="str">
        <f>IF(ISBLANK([2]Date!$AB15)," ",IF(AND(HZ$3&gt;=[2]Date!$AB$1,HZ$3&lt;=[2]Date!$AC$1),'[2]Planning SupprWE+FERIES'!HT15," "))</f>
        <v xml:space="preserve"> </v>
      </c>
      <c r="IA17" t="str">
        <f>IF(ISBLANK([2]Date!$AB15)," ",IF(AND(IA$3&gt;=[2]Date!$AB$1,IA$3&lt;=[2]Date!$AC$1),'[2]Planning SupprWE+FERIES'!HU15," "))</f>
        <v xml:space="preserve"> </v>
      </c>
      <c r="IB17" t="str">
        <f>IF(ISBLANK([2]Date!$AB15)," ",IF(AND(IB$3&gt;=[2]Date!$AB$1,IB$3&lt;=[2]Date!$AC$1),'[2]Planning SupprWE+FERIES'!HV15," "))</f>
        <v xml:space="preserve"> </v>
      </c>
      <c r="IC17" t="str">
        <f>IF(ISBLANK([2]Date!$AB15)," ",IF(AND(IC$3&gt;=[2]Date!$AB$1,IC$3&lt;=[2]Date!$AC$1),'[2]Planning SupprWE+FERIES'!HW15," "))</f>
        <v xml:space="preserve"> </v>
      </c>
      <c r="ID17" t="str">
        <f>IF(ISBLANK([2]Date!$AB15)," ",IF(AND(ID$3&gt;=[2]Date!$AB$1,ID$3&lt;=[2]Date!$AC$1),'[2]Planning SupprWE+FERIES'!HX15," "))</f>
        <v xml:space="preserve"> </v>
      </c>
      <c r="IE17" t="str">
        <f>IF(ISBLANK([2]Date!$AB15)," ",IF(AND(IE$3&gt;=[2]Date!$AB$1,IE$3&lt;=[2]Date!$AC$1),'[2]Planning SupprWE+FERIES'!HY15," "))</f>
        <v xml:space="preserve"> </v>
      </c>
      <c r="IF17" t="str">
        <f>IF(ISBLANK([2]Date!$AB15)," ",IF(AND(IF$3&gt;=[2]Date!$AB$1,IF$3&lt;=[2]Date!$AC$1),'[2]Planning SupprWE+FERIES'!HZ15," "))</f>
        <v xml:space="preserve"> </v>
      </c>
      <c r="IG17" t="str">
        <f>IF(ISBLANK([2]Date!$AB15)," ",IF(AND(IG$3&gt;=[2]Date!$AB$1,IG$3&lt;=[2]Date!$AC$1),'[2]Planning SupprWE+FERIES'!IA15," "))</f>
        <v xml:space="preserve"> </v>
      </c>
      <c r="IH17" t="str">
        <f>IF(ISBLANK([2]Date!$AB15)," ",IF(AND(IH$3&gt;=[2]Date!$AB$1,IH$3&lt;=[2]Date!$AC$1),'[2]Planning SupprWE+FERIES'!IB15," "))</f>
        <v xml:space="preserve"> </v>
      </c>
      <c r="II17" t="str">
        <f>IF(ISBLANK([2]Date!$AB15)," ",IF(AND(II$3&gt;=[2]Date!$AB$1,II$3&lt;=[2]Date!$AC$1),'[2]Planning SupprWE+FERIES'!IC15," "))</f>
        <v xml:space="preserve"> </v>
      </c>
      <c r="IJ17" t="str">
        <f>IF(ISBLANK([2]Date!$AB15)," ",IF(AND(IJ$3&gt;=[2]Date!$AB$1,IJ$3&lt;=[2]Date!$AC$1),'[2]Planning SupprWE+FERIES'!ID15," "))</f>
        <v xml:space="preserve"> </v>
      </c>
      <c r="IK17" t="str">
        <f>IF(ISBLANK([2]Date!$AB15)," ",IF(AND(IK$3&gt;=[2]Date!$AB$1,IK$3&lt;=[2]Date!$AC$1),'[2]Planning SupprWE+FERIES'!IE15," "))</f>
        <v xml:space="preserve"> </v>
      </c>
      <c r="IL17" t="str">
        <f>IF(ISBLANK([2]Date!$AB15)," ",IF(AND(IL$3&gt;=[2]Date!$AB$1,IL$3&lt;=[2]Date!$AC$1),'[2]Planning SupprWE+FERIES'!IF15," "))</f>
        <v xml:space="preserve"> </v>
      </c>
      <c r="IM17" t="str">
        <f>IF(ISBLANK([2]Date!$AB15)," ",IF(AND(IM$3&gt;=[2]Date!$AB$1,IM$3&lt;=[2]Date!$AC$1),'[2]Planning SupprWE+FERIES'!IG15," "))</f>
        <v xml:space="preserve"> </v>
      </c>
      <c r="IN17" t="str">
        <f>IF(ISBLANK([2]Date!$AB15)," ",IF(AND(IN$3&gt;=[2]Date!$AB$1,IN$3&lt;=[2]Date!$AC$1),'[2]Planning SupprWE+FERIES'!IH15," "))</f>
        <v xml:space="preserve"> </v>
      </c>
      <c r="IO17" t="str">
        <f>IF(ISBLANK([2]Date!$AB15)," ",IF(AND(IO$3&gt;=[2]Date!$AB$1,IO$3&lt;=[2]Date!$AC$1),'[2]Planning SupprWE+FERIES'!II15," "))</f>
        <v xml:space="preserve"> </v>
      </c>
      <c r="IP17" t="str">
        <f>IF(ISBLANK([2]Date!$AB15)," ",IF(AND(IP$3&gt;=[2]Date!$AB$1,IP$3&lt;=[2]Date!$AC$1),'[2]Planning SupprWE+FERIES'!IJ15," "))</f>
        <v xml:space="preserve"> </v>
      </c>
      <c r="IQ17" t="str">
        <f>IF(ISBLANK([2]Date!$AB15)," ",IF(AND(IQ$3&gt;=[2]Date!$AB$1,IQ$3&lt;=[2]Date!$AC$1),'[2]Planning SupprWE+FERIES'!IK15," "))</f>
        <v xml:space="preserve"> </v>
      </c>
      <c r="IR17" t="str">
        <f>IF(ISBLANK([2]Date!$AB15)," ",IF(AND(IR$3&gt;=[2]Date!$AB$1,IR$3&lt;=[2]Date!$AC$1),'[2]Planning SupprWE+FERIES'!IL15," "))</f>
        <v xml:space="preserve"> </v>
      </c>
      <c r="IS17" t="str">
        <f>IF(ISBLANK([2]Date!$AB15)," ",IF(AND(IS$3&gt;=[2]Date!$AB$1,IS$3&lt;=[2]Date!$AC$1),'[2]Planning SupprWE+FERIES'!IM15," "))</f>
        <v xml:space="preserve"> </v>
      </c>
      <c r="IT17" t="str">
        <f>IF(ISBLANK([2]Date!$AB15)," ",IF(AND(IT$3&gt;=[2]Date!$AB$1,IT$3&lt;=[2]Date!$AC$1),'[2]Planning SupprWE+FERIES'!IN15," "))</f>
        <v xml:space="preserve"> </v>
      </c>
      <c r="IU17" t="str">
        <f>IF(ISBLANK([2]Date!$AB15)," ",IF(AND(IU$3&gt;=[2]Date!$AB$1,IU$3&lt;=[2]Date!$AC$1),'[2]Planning SupprWE+FERIES'!IO15," "))</f>
        <v xml:space="preserve"> </v>
      </c>
      <c r="IV17" t="str">
        <f>IF(ISBLANK([2]Date!$AB15)," ",IF(AND(IV$3&gt;=[2]Date!$AB$1,IV$3&lt;=[2]Date!$AC$1),'[2]Planning SupprWE+FERIES'!IP15," "))</f>
        <v xml:space="preserve"> </v>
      </c>
      <c r="IW17" t="str">
        <f>IF(ISBLANK([2]Date!$AB15)," ",IF(AND(IW$3&gt;=[2]Date!$AB$1,IW$3&lt;=[2]Date!$AC$1),'[2]Planning SupprWE+FERIES'!IQ15," "))</f>
        <v xml:space="preserve"> </v>
      </c>
      <c r="IX17" t="str">
        <f>IF(ISBLANK([2]Date!$AB15)," ",IF(AND(IX$3&gt;=[2]Date!$AB$1,IX$3&lt;=[2]Date!$AC$1),'[2]Planning SupprWE+FERIES'!IR15," "))</f>
        <v xml:space="preserve"> </v>
      </c>
      <c r="IY17" t="str">
        <f>IF(ISBLANK([2]Date!$AB15)," ",IF(AND(IY$3&gt;=[2]Date!$AB$1,IY$3&lt;=[2]Date!$AC$1),'[2]Planning SupprWE+FERIES'!IS15," "))</f>
        <v xml:space="preserve"> </v>
      </c>
      <c r="IZ17" t="str">
        <f>IF(ISBLANK([2]Date!$AB15)," ",IF(AND(IZ$3&gt;=[2]Date!$AB$1,IZ$3&lt;=[2]Date!$AC$1),'[2]Planning SupprWE+FERIES'!IT15," "))</f>
        <v xml:space="preserve"> </v>
      </c>
      <c r="JA17" t="str">
        <f>IF(ISBLANK([2]Date!$AB15)," ",IF(AND(JA$3&gt;=[2]Date!$AB$1,JA$3&lt;=[2]Date!$AC$1),'[2]Planning SupprWE+FERIES'!IU15," "))</f>
        <v xml:space="preserve"> </v>
      </c>
      <c r="JB17" t="str">
        <f>IF(ISBLANK([2]Date!$AB15)," ",IF(AND(JB$3&gt;=[2]Date!$AB$1,JB$3&lt;=[2]Date!$AC$1),'[2]Planning SupprWE+FERIES'!IV15," "))</f>
        <v xml:space="preserve"> </v>
      </c>
      <c r="JC17" t="str">
        <f>IF(ISBLANK([2]Date!$AB15)," ",IF(AND(JC$3&gt;=[2]Date!$AB$1,JC$3&lt;=[2]Date!$AC$1),'[2]Planning SupprWE+FERIES'!IW15," "))</f>
        <v xml:space="preserve"> </v>
      </c>
      <c r="JD17" t="str">
        <f>IF(ISBLANK([2]Date!$AB15)," ",IF(AND(JD$3&gt;=[2]Date!$AB$1,JD$3&lt;=[2]Date!$AC$1),'[2]Planning SupprWE+FERIES'!IX15," "))</f>
        <v xml:space="preserve"> </v>
      </c>
      <c r="JE17" t="str">
        <f>IF(ISBLANK([2]Date!$AB15)," ",IF(AND(JE$3&gt;=[2]Date!$AB$1,JE$3&lt;=[2]Date!$AC$1),'[2]Planning SupprWE+FERIES'!IY15," "))</f>
        <v xml:space="preserve"> </v>
      </c>
      <c r="JF17" t="str">
        <f>IF(ISBLANK([2]Date!$AB15)," ",IF(AND(JF$3&gt;=[2]Date!$AB$1,JF$3&lt;=[2]Date!$AC$1),'[2]Planning SupprWE+FERIES'!IZ15," "))</f>
        <v xml:space="preserve"> </v>
      </c>
      <c r="JG17" t="str">
        <f>IF(ISBLANK([2]Date!$AB15)," ",IF(AND(JG$3&gt;=[2]Date!$AB$1,JG$3&lt;=[2]Date!$AC$1),'[2]Planning SupprWE+FERIES'!JA15," "))</f>
        <v xml:space="preserve"> </v>
      </c>
      <c r="JH17" t="str">
        <f>IF(ISBLANK([2]Date!$AB15)," ",IF(AND(JH$3&gt;=[2]Date!$AB$1,JH$3&lt;=[2]Date!$AC$1),'[2]Planning SupprWE+FERIES'!JB15," "))</f>
        <v xml:space="preserve"> </v>
      </c>
      <c r="JI17" t="str">
        <f>IF(ISBLANK([2]Date!$AB15)," ",IF(AND(JI$3&gt;=[2]Date!$AB$1,JI$3&lt;=[2]Date!$AC$1),'[2]Planning SupprWE+FERIES'!JC15," "))</f>
        <v xml:space="preserve"> </v>
      </c>
      <c r="JJ17" t="str">
        <f>IF(ISBLANK([2]Date!$AB15)," ",IF(AND(JJ$3&gt;=[2]Date!$AB$1,JJ$3&lt;=[2]Date!$AC$1),'[2]Planning SupprWE+FERIES'!JD15," "))</f>
        <v xml:space="preserve"> </v>
      </c>
      <c r="JK17" t="str">
        <f>IF(ISBLANK([2]Date!$AB15)," ",IF(AND(JK$3&gt;=[2]Date!$AB$1,JK$3&lt;=[2]Date!$AC$1),'[2]Planning SupprWE+FERIES'!JE15," "))</f>
        <v xml:space="preserve"> </v>
      </c>
      <c r="JL17" t="str">
        <f>IF(ISBLANK([2]Date!$AB15)," ",IF(AND(JL$3&gt;=[2]Date!$AB$1,JL$3&lt;=[2]Date!$AC$1),'[2]Planning SupprWE+FERIES'!JF15," "))</f>
        <v xml:space="preserve"> </v>
      </c>
      <c r="JM17" t="str">
        <f>IF(ISBLANK([2]Date!$AB15)," ",IF(AND(JM$3&gt;=[2]Date!$AB$1,JM$3&lt;=[2]Date!$AC$1),'[2]Planning SupprWE+FERIES'!JG15," "))</f>
        <v xml:space="preserve"> </v>
      </c>
      <c r="JN17" t="str">
        <f>IF(ISBLANK([2]Date!$AB15)," ",IF(AND(JN$3&gt;=[2]Date!$AB$1,JN$3&lt;=[2]Date!$AC$1),'[2]Planning SupprWE+FERIES'!JH15," "))</f>
        <v xml:space="preserve"> </v>
      </c>
      <c r="JO17" t="str">
        <f>IF(ISBLANK([2]Date!$AB15)," ",IF(AND(JO$3&gt;=[2]Date!$AB$1,JO$3&lt;=[2]Date!$AC$1),'[2]Planning SupprWE+FERIES'!JI15," "))</f>
        <v xml:space="preserve"> </v>
      </c>
      <c r="JP17" t="str">
        <f>IF(ISBLANK([2]Date!$AB15)," ",IF(AND(JP$3&gt;=[2]Date!$AB$1,JP$3&lt;=[2]Date!$AC$1),'[2]Planning SupprWE+FERIES'!JJ15," "))</f>
        <v xml:space="preserve"> </v>
      </c>
      <c r="JQ17" t="str">
        <f>IF(ISBLANK([2]Date!$AB15)," ",IF(AND(JQ$3&gt;=[2]Date!$AB$1,JQ$3&lt;=[2]Date!$AC$1),'[2]Planning SupprWE+FERIES'!JK15," "))</f>
        <v xml:space="preserve"> </v>
      </c>
      <c r="JR17" t="str">
        <f>IF(ISBLANK([2]Date!$AB15)," ",IF(AND(JR$3&gt;=[2]Date!$AB$1,JR$3&lt;=[2]Date!$AC$1),'[2]Planning SupprWE+FERIES'!JL15," "))</f>
        <v xml:space="preserve"> </v>
      </c>
      <c r="JS17" t="str">
        <f>IF(ISBLANK([2]Date!$AB15)," ",IF(AND(JS$3&gt;=[2]Date!$AB$1,JS$3&lt;=[2]Date!$AC$1),'[2]Planning SupprWE+FERIES'!JM15," "))</f>
        <v xml:space="preserve"> </v>
      </c>
      <c r="JT17" t="str">
        <f>IF(ISBLANK([2]Date!$AB15)," ",IF(AND(JT$3&gt;=[2]Date!$AB$1,JT$3&lt;=[2]Date!$AC$1),'[2]Planning SupprWE+FERIES'!JN15," "))</f>
        <v xml:space="preserve"> </v>
      </c>
      <c r="JU17" t="str">
        <f>IF(ISBLANK([2]Date!$AB15)," ",IF(AND(JU$3&gt;=[2]Date!$AB$1,JU$3&lt;=[2]Date!$AC$1),'[2]Planning SupprWE+FERIES'!JO15," "))</f>
        <v xml:space="preserve"> </v>
      </c>
      <c r="JV17" t="str">
        <f>IF(ISBLANK([2]Date!$AB15)," ",IF(AND(JV$3&gt;=[2]Date!$AB$1,JV$3&lt;=[2]Date!$AC$1),'[2]Planning SupprWE+FERIES'!JP15," "))</f>
        <v xml:space="preserve"> </v>
      </c>
      <c r="JW17" t="str">
        <f>IF(ISBLANK([2]Date!$AB15)," ",IF(AND(JW$3&gt;=[2]Date!$AB$1,JW$3&lt;=[2]Date!$AC$1),'[2]Planning SupprWE+FERIES'!JQ15," "))</f>
        <v xml:space="preserve"> </v>
      </c>
      <c r="JX17" t="str">
        <f>IF(ISBLANK([2]Date!$AB15)," ",IF(AND(JX$3&gt;=[2]Date!$AB$1,JX$3&lt;=[2]Date!$AC$1),'[2]Planning SupprWE+FERIES'!JR15," "))</f>
        <v xml:space="preserve"> </v>
      </c>
      <c r="JY17" t="str">
        <f>IF(ISBLANK([2]Date!$AB15)," ",IF(AND(JY$3&gt;=[2]Date!$AB$1,JY$3&lt;=[2]Date!$AC$1),'[2]Planning SupprWE+FERIES'!JS15," "))</f>
        <v xml:space="preserve"> </v>
      </c>
      <c r="JZ17" t="str">
        <f>IF(ISBLANK([2]Date!$AB15)," ",IF(AND(JZ$3&gt;=[2]Date!$AB$1,JZ$3&lt;=[2]Date!$AC$1),'[2]Planning SupprWE+FERIES'!JT15," "))</f>
        <v xml:space="preserve"> </v>
      </c>
      <c r="KA17" t="str">
        <f>IF(ISBLANK([2]Date!$AB15)," ",IF(AND(KA$3&gt;=[2]Date!$AB$1,KA$3&lt;=[2]Date!$AC$1),'[2]Planning SupprWE+FERIES'!JU15," "))</f>
        <v xml:space="preserve"> </v>
      </c>
      <c r="KB17" t="str">
        <f>IF(ISBLANK([2]Date!$AB15)," ",IF(AND(KB$3&gt;=[2]Date!$AB$1,KB$3&lt;=[2]Date!$AC$1),'[2]Planning SupprWE+FERIES'!JV15," "))</f>
        <v xml:space="preserve"> </v>
      </c>
      <c r="KC17" t="str">
        <f>IF(ISBLANK([2]Date!$AB15)," ",IF(AND(KC$3&gt;=[2]Date!$AB$1,KC$3&lt;=[2]Date!$AC$1),'[2]Planning SupprWE+FERIES'!JW15," "))</f>
        <v xml:space="preserve"> </v>
      </c>
      <c r="KD17" t="str">
        <f>IF(ISBLANK([2]Date!$AB15)," ",IF(AND(KD$3&gt;=[2]Date!$AB$1,KD$3&lt;=[2]Date!$AC$1),'[2]Planning SupprWE+FERIES'!JX15," "))</f>
        <v xml:space="preserve"> </v>
      </c>
      <c r="KE17" t="str">
        <f>IF(ISBLANK([2]Date!$AB15)," ",IF(AND(KE$3&gt;=[2]Date!$AB$1,KE$3&lt;=[2]Date!$AC$1),'[2]Planning SupprWE+FERIES'!JY15," "))</f>
        <v xml:space="preserve"> </v>
      </c>
      <c r="KF17" t="str">
        <f>IF(ISBLANK([2]Date!$AB15)," ",IF(AND(KF$3&gt;=[2]Date!$AB$1,KF$3&lt;=[2]Date!$AC$1),'[2]Planning SupprWE+FERIES'!JZ15," "))</f>
        <v xml:space="preserve"> </v>
      </c>
      <c r="KG17" t="str">
        <f>IF(ISBLANK([2]Date!$AB15)," ",IF(AND(KG$3&gt;=[2]Date!$AB$1,KG$3&lt;=[2]Date!$AC$1),'[2]Planning SupprWE+FERIES'!KA15," "))</f>
        <v xml:space="preserve"> </v>
      </c>
      <c r="KH17" t="str">
        <f>IF(ISBLANK([2]Date!$AB15)," ",IF(AND(KH$3&gt;=[2]Date!$AB$1,KH$3&lt;=[2]Date!$AC$1),'[2]Planning SupprWE+FERIES'!KB15," "))</f>
        <v xml:space="preserve"> </v>
      </c>
      <c r="KI17" t="str">
        <f>IF(ISBLANK([2]Date!$AB15)," ",IF(AND(KI$3&gt;=[2]Date!$AB$1,KI$3&lt;=[2]Date!$AC$1),'[2]Planning SupprWE+FERIES'!KC15," "))</f>
        <v xml:space="preserve"> </v>
      </c>
      <c r="KJ17" t="str">
        <f>IF(ISBLANK([2]Date!$AB15)," ",IF(AND(KJ$3&gt;=[2]Date!$AB$1,KJ$3&lt;=[2]Date!$AC$1),'[2]Planning SupprWE+FERIES'!KD15," "))</f>
        <v xml:space="preserve"> </v>
      </c>
      <c r="KK17" t="str">
        <f>IF(ISBLANK([2]Date!$AB15)," ",IF(AND(KK$3&gt;=[2]Date!$AB$1,KK$3&lt;=[2]Date!$AC$1),'[2]Planning SupprWE+FERIES'!KE15," "))</f>
        <v xml:space="preserve"> </v>
      </c>
      <c r="KL17">
        <v>0</v>
      </c>
      <c r="KM17" t="s">
        <v>242</v>
      </c>
      <c r="KN17" t="s">
        <v>242</v>
      </c>
      <c r="KO17" t="s">
        <v>242</v>
      </c>
      <c r="KP17" t="s">
        <v>242</v>
      </c>
      <c r="KQ17" t="s">
        <v>241</v>
      </c>
      <c r="KR17" t="s">
        <v>241</v>
      </c>
      <c r="KS17" t="s">
        <v>242</v>
      </c>
      <c r="KT17" t="s">
        <v>242</v>
      </c>
      <c r="KU17" t="s">
        <v>242</v>
      </c>
      <c r="KV17" t="s">
        <v>242</v>
      </c>
      <c r="KW17" t="s">
        <v>242</v>
      </c>
      <c r="KX17" t="s">
        <v>241</v>
      </c>
      <c r="KY17" t="s">
        <v>241</v>
      </c>
      <c r="KZ17" t="s">
        <v>242</v>
      </c>
      <c r="LA17" t="s">
        <v>242</v>
      </c>
      <c r="LB17" t="s">
        <v>242</v>
      </c>
      <c r="LC17" t="s">
        <v>242</v>
      </c>
      <c r="LD17" t="s">
        <v>242</v>
      </c>
      <c r="LE17" t="s">
        <v>241</v>
      </c>
      <c r="LF17" t="s">
        <v>241</v>
      </c>
      <c r="LG17" t="s">
        <v>242</v>
      </c>
      <c r="LH17" t="s">
        <v>242</v>
      </c>
      <c r="LI17" t="s">
        <v>242</v>
      </c>
      <c r="LJ17" t="s">
        <v>242</v>
      </c>
      <c r="LK17" t="s">
        <v>242</v>
      </c>
      <c r="LL17" t="s">
        <v>241</v>
      </c>
      <c r="LM17" t="s">
        <v>241</v>
      </c>
      <c r="LN17" t="s">
        <v>242</v>
      </c>
      <c r="LO17" t="s">
        <v>242</v>
      </c>
      <c r="LP17" t="s">
        <v>242</v>
      </c>
      <c r="LQ17" t="s">
        <v>242</v>
      </c>
      <c r="LR17" t="s">
        <v>242</v>
      </c>
      <c r="LS17" t="s">
        <v>241</v>
      </c>
      <c r="LT17" t="s">
        <v>241</v>
      </c>
      <c r="LU17" t="s">
        <v>242</v>
      </c>
      <c r="LV17" t="s">
        <v>242</v>
      </c>
      <c r="LW17" t="s">
        <v>242</v>
      </c>
      <c r="LX17" t="s">
        <v>242</v>
      </c>
      <c r="LY17" t="s">
        <v>242</v>
      </c>
      <c r="LZ17" t="s">
        <v>241</v>
      </c>
      <c r="MA17" t="s">
        <v>241</v>
      </c>
      <c r="MB17" t="s">
        <v>242</v>
      </c>
      <c r="MC17">
        <v>0</v>
      </c>
      <c r="MD17" t="s">
        <v>242</v>
      </c>
      <c r="ME17" t="s">
        <v>242</v>
      </c>
      <c r="MF17" t="s">
        <v>242</v>
      </c>
      <c r="MG17" t="s">
        <v>241</v>
      </c>
      <c r="MH17" t="s">
        <v>241</v>
      </c>
      <c r="MI17" t="s">
        <v>242</v>
      </c>
      <c r="MJ17" t="s">
        <v>242</v>
      </c>
      <c r="MK17" t="s">
        <v>242</v>
      </c>
      <c r="ML17" t="s">
        <v>242</v>
      </c>
      <c r="MM17" t="s">
        <v>242</v>
      </c>
      <c r="MN17" t="s">
        <v>241</v>
      </c>
      <c r="MO17" t="s">
        <v>241</v>
      </c>
      <c r="MP17" t="s">
        <v>242</v>
      </c>
      <c r="MQ17" t="s">
        <v>242</v>
      </c>
      <c r="MR17" t="s">
        <v>242</v>
      </c>
      <c r="MS17" t="s">
        <v>242</v>
      </c>
      <c r="MT17" t="s">
        <v>242</v>
      </c>
      <c r="MU17" t="s">
        <v>241</v>
      </c>
      <c r="MV17" t="s">
        <v>241</v>
      </c>
      <c r="MW17" t="s">
        <v>242</v>
      </c>
      <c r="MX17" t="s">
        <v>242</v>
      </c>
      <c r="MY17" t="s">
        <v>242</v>
      </c>
      <c r="MZ17" t="s">
        <v>242</v>
      </c>
      <c r="NA17" t="s">
        <v>242</v>
      </c>
      <c r="NB17" t="s">
        <v>241</v>
      </c>
      <c r="NC17" t="s">
        <v>241</v>
      </c>
      <c r="ND17" t="s">
        <v>242</v>
      </c>
      <c r="NE17" t="s">
        <v>242</v>
      </c>
      <c r="NF17" t="s">
        <v>242</v>
      </c>
      <c r="NG17" t="s">
        <v>242</v>
      </c>
      <c r="NH17" t="s">
        <v>242</v>
      </c>
      <c r="NI17" t="s">
        <v>241</v>
      </c>
      <c r="NJ17" t="s">
        <v>241</v>
      </c>
      <c r="NK17" t="s">
        <v>242</v>
      </c>
      <c r="NL17" t="s">
        <v>242</v>
      </c>
      <c r="NM17" t="s">
        <v>242</v>
      </c>
      <c r="NN17" t="s">
        <v>242</v>
      </c>
      <c r="NO17" t="s">
        <v>242</v>
      </c>
      <c r="NP17" t="s">
        <v>241</v>
      </c>
      <c r="NQ17" t="s">
        <v>241</v>
      </c>
      <c r="NR17" t="s">
        <v>242</v>
      </c>
      <c r="NS17" t="s">
        <v>242</v>
      </c>
      <c r="NT17" t="s">
        <v>242</v>
      </c>
      <c r="NU17" t="s">
        <v>242</v>
      </c>
      <c r="NV17" t="s">
        <v>242</v>
      </c>
      <c r="NW17" t="s">
        <v>241</v>
      </c>
      <c r="NX17" t="s">
        <v>241</v>
      </c>
      <c r="NY17" t="s">
        <v>242</v>
      </c>
      <c r="NZ17" t="s">
        <v>242</v>
      </c>
      <c r="OA17" t="s">
        <v>241</v>
      </c>
      <c r="OB17" t="s">
        <v>241</v>
      </c>
      <c r="OC17" t="s">
        <v>241</v>
      </c>
      <c r="OD17" t="s">
        <v>241</v>
      </c>
      <c r="OE17" t="s">
        <v>241</v>
      </c>
      <c r="OF17" t="s">
        <v>241</v>
      </c>
      <c r="OG17" t="s">
        <v>241</v>
      </c>
      <c r="OH17" t="s">
        <v>241</v>
      </c>
      <c r="OI17" t="s">
        <v>241</v>
      </c>
      <c r="OJ17" t="s">
        <v>241</v>
      </c>
      <c r="OK17" t="s">
        <v>241</v>
      </c>
      <c r="OL17" t="s">
        <v>241</v>
      </c>
      <c r="OM17" t="s">
        <v>241</v>
      </c>
      <c r="ON17" t="s">
        <v>241</v>
      </c>
      <c r="OO17" t="s">
        <v>241</v>
      </c>
      <c r="OP17" t="s">
        <v>241</v>
      </c>
      <c r="OQ17" t="s">
        <v>241</v>
      </c>
      <c r="OR17" t="s">
        <v>241</v>
      </c>
      <c r="OS17" t="s">
        <v>241</v>
      </c>
      <c r="OT17" t="s">
        <v>241</v>
      </c>
      <c r="OU17" t="s">
        <v>241</v>
      </c>
      <c r="OV17" t="s">
        <v>241</v>
      </c>
      <c r="OW17" t="s">
        <v>241</v>
      </c>
      <c r="OX17" t="s">
        <v>241</v>
      </c>
      <c r="OY17" t="s">
        <v>241</v>
      </c>
      <c r="OZ17" t="s">
        <v>241</v>
      </c>
      <c r="PA17" t="s">
        <v>241</v>
      </c>
      <c r="PB17" t="s">
        <v>241</v>
      </c>
      <c r="PC17" t="s">
        <v>241</v>
      </c>
      <c r="PD17" t="s">
        <v>241</v>
      </c>
      <c r="PE17" t="s">
        <v>241</v>
      </c>
      <c r="PF17" t="s">
        <v>241</v>
      </c>
      <c r="PG17" t="s">
        <v>241</v>
      </c>
      <c r="PH17" t="s">
        <v>241</v>
      </c>
      <c r="PI17" t="s">
        <v>241</v>
      </c>
      <c r="PJ17" t="s">
        <v>241</v>
      </c>
      <c r="PK17" t="s">
        <v>241</v>
      </c>
      <c r="PL17" t="s">
        <v>241</v>
      </c>
      <c r="PM17" t="s">
        <v>241</v>
      </c>
      <c r="PN17" t="s">
        <v>241</v>
      </c>
      <c r="PO17" t="s">
        <v>241</v>
      </c>
      <c r="PP17" t="s">
        <v>241</v>
      </c>
      <c r="PQ17" t="s">
        <v>241</v>
      </c>
      <c r="PR17" t="s">
        <v>241</v>
      </c>
      <c r="PS17" t="s">
        <v>241</v>
      </c>
      <c r="PT17" t="s">
        <v>241</v>
      </c>
      <c r="PU17" t="s">
        <v>241</v>
      </c>
      <c r="PV17" t="s">
        <v>241</v>
      </c>
      <c r="PW17" t="s">
        <v>241</v>
      </c>
      <c r="PX17" t="s">
        <v>241</v>
      </c>
      <c r="PY17" t="s">
        <v>241</v>
      </c>
      <c r="PZ17" t="s">
        <v>241</v>
      </c>
      <c r="QA17" t="s">
        <v>241</v>
      </c>
      <c r="QB17" t="s">
        <v>241</v>
      </c>
      <c r="QC17" t="s">
        <v>241</v>
      </c>
      <c r="QD17" t="s">
        <v>241</v>
      </c>
      <c r="QE17" t="s">
        <v>241</v>
      </c>
      <c r="QF17" t="s">
        <v>241</v>
      </c>
      <c r="QG17" t="s">
        <v>241</v>
      </c>
      <c r="QH17" t="s">
        <v>241</v>
      </c>
      <c r="QI17" t="s">
        <v>241</v>
      </c>
      <c r="QJ17" t="s">
        <v>241</v>
      </c>
      <c r="QK17" t="s">
        <v>241</v>
      </c>
      <c r="QL17" t="s">
        <v>241</v>
      </c>
      <c r="QM17" t="s">
        <v>241</v>
      </c>
      <c r="QN17" t="s">
        <v>241</v>
      </c>
      <c r="QO17" t="s">
        <v>241</v>
      </c>
      <c r="QP17" t="s">
        <v>241</v>
      </c>
      <c r="QQ17" t="s">
        <v>241</v>
      </c>
      <c r="QR17" t="s">
        <v>241</v>
      </c>
      <c r="QS17" t="s">
        <v>241</v>
      </c>
      <c r="QT17" t="s">
        <v>241</v>
      </c>
      <c r="QU17" t="s">
        <v>241</v>
      </c>
      <c r="QV17" t="s">
        <v>241</v>
      </c>
      <c r="QW17" t="s">
        <v>241</v>
      </c>
      <c r="QX17" t="s">
        <v>241</v>
      </c>
      <c r="QY17" t="s">
        <v>241</v>
      </c>
      <c r="QZ17" t="s">
        <v>241</v>
      </c>
      <c r="RA17" t="s">
        <v>241</v>
      </c>
      <c r="RB17" t="s">
        <v>241</v>
      </c>
      <c r="RC17" t="s">
        <v>241</v>
      </c>
      <c r="RD17" t="s">
        <v>241</v>
      </c>
      <c r="RE17" t="s">
        <v>241</v>
      </c>
      <c r="RF17" t="s">
        <v>241</v>
      </c>
      <c r="RG17" t="s">
        <v>241</v>
      </c>
      <c r="RH17" t="s">
        <v>241</v>
      </c>
      <c r="RI17" t="s">
        <v>241</v>
      </c>
      <c r="RJ17" t="s">
        <v>241</v>
      </c>
      <c r="RK17" t="s">
        <v>241</v>
      </c>
      <c r="RL17" t="s">
        <v>241</v>
      </c>
      <c r="RM17" t="s">
        <v>241</v>
      </c>
      <c r="RN17" t="s">
        <v>241</v>
      </c>
      <c r="RO17" t="s">
        <v>241</v>
      </c>
      <c r="RP17" t="s">
        <v>241</v>
      </c>
      <c r="RQ17" t="s">
        <v>241</v>
      </c>
      <c r="RR17" t="s">
        <v>241</v>
      </c>
      <c r="RS17" t="s">
        <v>241</v>
      </c>
      <c r="RT17" t="s">
        <v>241</v>
      </c>
      <c r="RU17" t="s">
        <v>241</v>
      </c>
      <c r="RV17" t="s">
        <v>241</v>
      </c>
      <c r="RW17" t="s">
        <v>241</v>
      </c>
      <c r="RX17" t="s">
        <v>241</v>
      </c>
      <c r="RY17" t="s">
        <v>241</v>
      </c>
      <c r="RZ17" t="s">
        <v>241</v>
      </c>
      <c r="SA17" t="s">
        <v>241</v>
      </c>
      <c r="SB17" t="s">
        <v>241</v>
      </c>
      <c r="SC17" t="s">
        <v>241</v>
      </c>
      <c r="SD17" t="s">
        <v>241</v>
      </c>
      <c r="SE17" t="s">
        <v>241</v>
      </c>
      <c r="SF17" t="s">
        <v>241</v>
      </c>
      <c r="SG17" t="s">
        <v>241</v>
      </c>
      <c r="SH17" t="s">
        <v>241</v>
      </c>
      <c r="SI17" t="s">
        <v>241</v>
      </c>
      <c r="SJ17" t="s">
        <v>241</v>
      </c>
      <c r="SK17" t="s">
        <v>241</v>
      </c>
      <c r="SL17" t="s">
        <v>241</v>
      </c>
      <c r="SM17" t="s">
        <v>241</v>
      </c>
      <c r="SN17" t="s">
        <v>241</v>
      </c>
      <c r="SO17" t="s">
        <v>241</v>
      </c>
      <c r="SP17" t="s">
        <v>241</v>
      </c>
      <c r="SQ17" t="s">
        <v>241</v>
      </c>
    </row>
    <row r="18" spans="1:511" x14ac:dyDescent="0.3">
      <c r="A18" s="4">
        <v>12</v>
      </c>
      <c r="B18" s="5" t="s">
        <v>39</v>
      </c>
      <c r="C18" s="6" t="s">
        <v>71</v>
      </c>
      <c r="D18" s="6"/>
      <c r="E18" s="6"/>
      <c r="F18" s="7">
        <v>43606</v>
      </c>
      <c r="G18" s="6" t="s">
        <v>59</v>
      </c>
      <c r="H18" s="6" t="s">
        <v>76</v>
      </c>
      <c r="I18" s="6"/>
      <c r="J18" s="8" t="s">
        <v>85</v>
      </c>
      <c r="K18" s="8" t="s">
        <v>76</v>
      </c>
      <c r="L18" s="9" t="s">
        <v>86</v>
      </c>
      <c r="M18" s="9">
        <v>2</v>
      </c>
      <c r="N18" s="9"/>
      <c r="O18" s="9">
        <v>2</v>
      </c>
      <c r="P18" s="9" t="s">
        <v>87</v>
      </c>
      <c r="Q18" s="10"/>
      <c r="R18" s="9"/>
      <c r="S18" s="9" t="s">
        <v>88</v>
      </c>
      <c r="T18" s="9"/>
      <c r="U18" s="13">
        <v>35490</v>
      </c>
      <c r="V18" s="9"/>
      <c r="W18" s="9" t="s">
        <v>89</v>
      </c>
      <c r="X18" t="str">
        <f>IF(ISBLANK([2]Date!$AB16)," ",IF(AND(X$3&gt;=[2]Date!$AB$1,X$3&lt;=[2]Date!$AC$1),'[2]Planning SupprWE+FERIES'!R16," "))</f>
        <v xml:space="preserve"> </v>
      </c>
      <c r="Y18" t="str">
        <f>IF(ISBLANK([2]Date!$AB16)," ",IF(AND(Y$3&gt;=[2]Date!$AB$1,Y$3&lt;=[2]Date!$AC$1),'[2]Planning SupprWE+FERIES'!S16," "))</f>
        <v xml:space="preserve"> </v>
      </c>
      <c r="Z18" t="str">
        <f>IF(ISBLANK([2]Date!$AB16)," ",IF(AND(Z$3&gt;=[2]Date!$AB$1,Z$3&lt;=[2]Date!$AC$1),'[2]Planning SupprWE+FERIES'!T16," "))</f>
        <v xml:space="preserve"> </v>
      </c>
      <c r="AA18" t="str">
        <f>IF(ISBLANK([2]Date!$AB16)," ",IF(AND(AA$3&gt;=[2]Date!$AB$1,AA$3&lt;=[2]Date!$AC$1),'[2]Planning SupprWE+FERIES'!U16," "))</f>
        <v xml:space="preserve"> </v>
      </c>
      <c r="AB18" t="str">
        <f>IF(ISBLANK([2]Date!$AB16)," ",IF(AND(AB$3&gt;=[2]Date!$AB$1,AB$3&lt;=[2]Date!$AC$1),'[2]Planning SupprWE+FERIES'!V16," "))</f>
        <v xml:space="preserve"> </v>
      </c>
      <c r="AC18" t="str">
        <f>IF(ISBLANK([2]Date!$AB16)," ",IF(AND(AC$3&gt;=[2]Date!$AB$1,AC$3&lt;=[2]Date!$AC$1),'[2]Planning SupprWE+FERIES'!W16," "))</f>
        <v xml:space="preserve"> </v>
      </c>
      <c r="AD18" t="str">
        <f>IF(ISBLANK([2]Date!$AB16)," ",IF(AND(AD$3&gt;=[2]Date!$AB$1,AD$3&lt;=[2]Date!$AC$1),'[2]Planning SupprWE+FERIES'!X16," "))</f>
        <v xml:space="preserve"> </v>
      </c>
      <c r="AE18" t="str">
        <f>IF(ISBLANK([2]Date!$AB16)," ",IF(AND(AE$3&gt;=[2]Date!$AB$1,AE$3&lt;=[2]Date!$AC$1),'[2]Planning SupprWE+FERIES'!Y16," "))</f>
        <v xml:space="preserve"> </v>
      </c>
      <c r="AF18" t="str">
        <f>IF(ISBLANK([2]Date!$AB16)," ",IF(AND(AF$3&gt;=[2]Date!$AB$1,AF$3&lt;=[2]Date!$AC$1),'[2]Planning SupprWE+FERIES'!Z16," "))</f>
        <v xml:space="preserve"> </v>
      </c>
      <c r="AG18" t="str">
        <f>IF(ISBLANK([2]Date!$AB16)," ",IF(AND(AG$3&gt;=[2]Date!$AB$1,AG$3&lt;=[2]Date!$AC$1),'[2]Planning SupprWE+FERIES'!AA16," "))</f>
        <v xml:space="preserve"> </v>
      </c>
      <c r="AH18" t="str">
        <f>IF(ISBLANK([2]Date!$AB16)," ",IF(AND(AH$3&gt;=[2]Date!$AB$1,AH$3&lt;=[2]Date!$AC$1),'[2]Planning SupprWE+FERIES'!AB16," "))</f>
        <v xml:space="preserve"> </v>
      </c>
      <c r="AI18" t="str">
        <f>IF(ISBLANK([2]Date!$AB16)," ",IF(AND(AI$3&gt;=[2]Date!$AB$1,AI$3&lt;=[2]Date!$AC$1),'[2]Planning SupprWE+FERIES'!AC16," "))</f>
        <v xml:space="preserve"> </v>
      </c>
      <c r="AJ18" t="str">
        <f>IF(ISBLANK([2]Date!$AB16)," ",IF(AND(AJ$3&gt;=[2]Date!$AB$1,AJ$3&lt;=[2]Date!$AC$1),'[2]Planning SupprWE+FERIES'!AD16," "))</f>
        <v xml:space="preserve"> </v>
      </c>
      <c r="AK18" t="str">
        <f>IF(ISBLANK([2]Date!$AB16)," ",IF(AND(AK$3&gt;=[2]Date!$AB$1,AK$3&lt;=[2]Date!$AC$1),'[2]Planning SupprWE+FERIES'!AE16," "))</f>
        <v xml:space="preserve"> </v>
      </c>
      <c r="AL18" t="str">
        <f>IF(ISBLANK([2]Date!$AB16)," ",IF(AND(AL$3&gt;=[2]Date!$AB$1,AL$3&lt;=[2]Date!$AC$1),'[2]Planning SupprWE+FERIES'!AF16," "))</f>
        <v xml:space="preserve"> </v>
      </c>
      <c r="AM18" t="str">
        <f>IF(ISBLANK([2]Date!$AB16)," ",IF(AND(AM$3&gt;=[2]Date!$AB$1,AM$3&lt;=[2]Date!$AC$1),'[2]Planning SupprWE+FERIES'!AG16," "))</f>
        <v xml:space="preserve"> </v>
      </c>
      <c r="AN18" t="str">
        <f>IF(ISBLANK([2]Date!$AB16)," ",IF(AND(AN$3&gt;=[2]Date!$AB$1,AN$3&lt;=[2]Date!$AC$1),'[2]Planning SupprWE+FERIES'!AH16," "))</f>
        <v xml:space="preserve"> </v>
      </c>
      <c r="AO18" t="str">
        <f>IF(ISBLANK([2]Date!$AB16)," ",IF(AND(AO$3&gt;=[2]Date!$AB$1,AO$3&lt;=[2]Date!$AC$1),'[2]Planning SupprWE+FERIES'!AI16," "))</f>
        <v xml:space="preserve"> </v>
      </c>
      <c r="AP18" t="str">
        <f>IF(ISBLANK([2]Date!$AB16)," ",IF(AND(AP$3&gt;=[2]Date!$AB$1,AP$3&lt;=[2]Date!$AC$1),'[2]Planning SupprWE+FERIES'!AJ16," "))</f>
        <v xml:space="preserve"> </v>
      </c>
      <c r="AQ18" t="str">
        <f>IF(ISBLANK([2]Date!$AB16)," ",IF(AND(AQ$3&gt;=[2]Date!$AB$1,AQ$3&lt;=[2]Date!$AC$1),'[2]Planning SupprWE+FERIES'!AK16," "))</f>
        <v xml:space="preserve"> </v>
      </c>
      <c r="AR18" t="str">
        <f>IF(ISBLANK([2]Date!$AB16)," ",IF(AND(AR$3&gt;=[2]Date!$AB$1,AR$3&lt;=[2]Date!$AC$1),'[2]Planning SupprWE+FERIES'!AL16," "))</f>
        <v xml:space="preserve"> </v>
      </c>
      <c r="AS18" t="str">
        <f>IF(ISBLANK([2]Date!$AB16)," ",IF(AND(AS$3&gt;=[2]Date!$AB$1,AS$3&lt;=[2]Date!$AC$1),'[2]Planning SupprWE+FERIES'!AM16," "))</f>
        <v xml:space="preserve"> </v>
      </c>
      <c r="AT18" t="str">
        <f>IF(ISBLANK([2]Date!$AB16)," ",IF(AND(AT$3&gt;=[2]Date!$AB$1,AT$3&lt;=[2]Date!$AC$1),'[2]Planning SupprWE+FERIES'!AN16," "))</f>
        <v xml:space="preserve"> </v>
      </c>
      <c r="AU18" t="str">
        <f>IF(ISBLANK([2]Date!$AB16)," ",IF(AND(AU$3&gt;=[2]Date!$AB$1,AU$3&lt;=[2]Date!$AC$1),'[2]Planning SupprWE+FERIES'!AO16," "))</f>
        <v xml:space="preserve"> </v>
      </c>
      <c r="AV18" t="str">
        <f>IF(ISBLANK([2]Date!$AB16)," ",IF(AND(AV$3&gt;=[2]Date!$AB$1,AV$3&lt;=[2]Date!$AC$1),'[2]Planning SupprWE+FERIES'!AP16," "))</f>
        <v xml:space="preserve"> </v>
      </c>
      <c r="AW18" t="str">
        <f>IF(ISBLANK([2]Date!$AB16)," ",IF(AND(AW$3&gt;=[2]Date!$AB$1,AW$3&lt;=[2]Date!$AC$1),'[2]Planning SupprWE+FERIES'!AQ16," "))</f>
        <v xml:space="preserve"> </v>
      </c>
      <c r="AX18" t="str">
        <f>IF(ISBLANK([2]Date!$AB16)," ",IF(AND(AX$3&gt;=[2]Date!$AB$1,AX$3&lt;=[2]Date!$AC$1),'[2]Planning SupprWE+FERIES'!AR16," "))</f>
        <v xml:space="preserve"> </v>
      </c>
      <c r="AY18" t="str">
        <f>IF(ISBLANK([2]Date!$AB16)," ",IF(AND(AY$3&gt;=[2]Date!$AB$1,AY$3&lt;=[2]Date!$AC$1),'[2]Planning SupprWE+FERIES'!AS16," "))</f>
        <v xml:space="preserve"> </v>
      </c>
      <c r="AZ18" t="str">
        <f>IF(ISBLANK([2]Date!$AB16)," ",IF(AND(AZ$3&gt;=[2]Date!$AB$1,AZ$3&lt;=[2]Date!$AC$1),'[2]Planning SupprWE+FERIES'!AT16," "))</f>
        <v xml:space="preserve"> </v>
      </c>
      <c r="BA18" t="str">
        <f>IF(ISBLANK([2]Date!$AB16)," ",IF(AND(BA$3&gt;=[2]Date!$AB$1,BA$3&lt;=[2]Date!$AC$1),'[2]Planning SupprWE+FERIES'!AU16," "))</f>
        <v xml:space="preserve"> </v>
      </c>
      <c r="BB18" t="str">
        <f>IF(ISBLANK([2]Date!$AB16)," ",IF(AND(BB$3&gt;=[2]Date!$AB$1,BB$3&lt;=[2]Date!$AC$1),'[2]Planning SupprWE+FERIES'!AV16," "))</f>
        <v xml:space="preserve"> </v>
      </c>
      <c r="BC18" t="str">
        <f>IF(ISBLANK([2]Date!$AB16)," ",IF(AND(BC$3&gt;=[2]Date!$AB$1,BC$3&lt;=[2]Date!$AC$1),'[2]Planning SupprWE+FERIES'!AW16," "))</f>
        <v xml:space="preserve"> </v>
      </c>
      <c r="BD18" t="str">
        <f>IF(ISBLANK([2]Date!$AB16)," ",IF(AND(BD$3&gt;=[2]Date!$AB$1,BD$3&lt;=[2]Date!$AC$1),'[2]Planning SupprWE+FERIES'!AX16," "))</f>
        <v xml:space="preserve"> </v>
      </c>
      <c r="BE18" t="str">
        <f>IF(ISBLANK([2]Date!$AB16)," ",IF(AND(BE$3&gt;=[2]Date!$AB$1,BE$3&lt;=[2]Date!$AC$1),'[2]Planning SupprWE+FERIES'!AY16," "))</f>
        <v xml:space="preserve"> </v>
      </c>
      <c r="BF18" t="str">
        <f>IF(ISBLANK([2]Date!$AB16)," ",IF(AND(BF$3&gt;=[2]Date!$AB$1,BF$3&lt;=[2]Date!$AC$1),'[2]Planning SupprWE+FERIES'!AZ16," "))</f>
        <v xml:space="preserve"> </v>
      </c>
      <c r="BG18" t="str">
        <f>IF(ISBLANK([2]Date!$AB16)," ",IF(AND(BG$3&gt;=[2]Date!$AB$1,BG$3&lt;=[2]Date!$AC$1),'[2]Planning SupprWE+FERIES'!BA16," "))</f>
        <v xml:space="preserve"> </v>
      </c>
      <c r="BH18" t="str">
        <f>IF(ISBLANK([2]Date!$AB16)," ",IF(AND(BH$3&gt;=[2]Date!$AB$1,BH$3&lt;=[2]Date!$AC$1),'[2]Planning SupprWE+FERIES'!BB16," "))</f>
        <v xml:space="preserve"> </v>
      </c>
      <c r="BI18" t="str">
        <f>IF(ISBLANK([2]Date!$AB16)," ",IF(AND(BI$3&gt;=[2]Date!$AB$1,BI$3&lt;=[2]Date!$AC$1),'[2]Planning SupprWE+FERIES'!BC16," "))</f>
        <v xml:space="preserve"> </v>
      </c>
      <c r="BJ18" t="str">
        <f>IF(ISBLANK([2]Date!$AB16)," ",IF(AND(BJ$3&gt;=[2]Date!$AB$1,BJ$3&lt;=[2]Date!$AC$1),'[2]Planning SupprWE+FERIES'!BD16," "))</f>
        <v xml:space="preserve"> </v>
      </c>
      <c r="BK18" t="str">
        <f>IF(ISBLANK([2]Date!$AB16)," ",IF(AND(BK$3&gt;=[2]Date!$AB$1,BK$3&lt;=[2]Date!$AC$1),'[2]Planning SupprWE+FERIES'!BE16," "))</f>
        <v xml:space="preserve"> </v>
      </c>
      <c r="BL18" t="str">
        <f>IF(ISBLANK([2]Date!$AB16)," ",IF(AND(BL$3&gt;=[2]Date!$AB$1,BL$3&lt;=[2]Date!$AC$1),'[2]Planning SupprWE+FERIES'!BF16," "))</f>
        <v xml:space="preserve"> </v>
      </c>
      <c r="BM18" t="str">
        <f>IF(ISBLANK([2]Date!$AB16)," ",IF(AND(BM$3&gt;=[2]Date!$AB$1,BM$3&lt;=[2]Date!$AC$1),'[2]Planning SupprWE+FERIES'!BG16," "))</f>
        <v xml:space="preserve"> </v>
      </c>
      <c r="BN18" t="str">
        <f>IF(ISBLANK([2]Date!$AB16)," ",IF(AND(BN$3&gt;=[2]Date!$AB$1,BN$3&lt;=[2]Date!$AC$1),'[2]Planning SupprWE+FERIES'!BH16," "))</f>
        <v xml:space="preserve"> </v>
      </c>
      <c r="BO18" t="str">
        <f>IF(ISBLANK([2]Date!$AB16)," ",IF(AND(BO$3&gt;=[2]Date!$AB$1,BO$3&lt;=[2]Date!$AC$1),'[2]Planning SupprWE+FERIES'!BI16," "))</f>
        <v xml:space="preserve"> </v>
      </c>
      <c r="BP18" t="str">
        <f>IF(ISBLANK([2]Date!$AB16)," ",IF(AND(BP$3&gt;=[2]Date!$AB$1,BP$3&lt;=[2]Date!$AC$1),'[2]Planning SupprWE+FERIES'!BJ16," "))</f>
        <v xml:space="preserve"> </v>
      </c>
      <c r="BQ18" t="str">
        <f>IF(ISBLANK([2]Date!$AB16)," ",IF(AND(BQ$3&gt;=[2]Date!$AB$1,BQ$3&lt;=[2]Date!$AC$1),'[2]Planning SupprWE+FERIES'!BK16," "))</f>
        <v xml:space="preserve"> </v>
      </c>
      <c r="BR18" t="str">
        <f>IF(ISBLANK([2]Date!$AB16)," ",IF(AND(BR$3&gt;=[2]Date!$AB$1,BR$3&lt;=[2]Date!$AC$1),'[2]Planning SupprWE+FERIES'!BL16," "))</f>
        <v xml:space="preserve"> </v>
      </c>
      <c r="BS18" t="str">
        <f>IF(ISBLANK([2]Date!$AB16)," ",IF(AND(BS$3&gt;=[2]Date!$AB$1,BS$3&lt;=[2]Date!$AC$1),'[2]Planning SupprWE+FERIES'!BM16," "))</f>
        <v xml:space="preserve"> </v>
      </c>
      <c r="BT18" t="str">
        <f>IF(ISBLANK([2]Date!$AB16)," ",IF(AND(BT$3&gt;=[2]Date!$AB$1,BT$3&lt;=[2]Date!$AC$1),'[2]Planning SupprWE+FERIES'!BN16," "))</f>
        <v xml:space="preserve"> </v>
      </c>
      <c r="BU18" t="str">
        <f>IF(ISBLANK([2]Date!$AB16)," ",IF(AND(BU$3&gt;=[2]Date!$AB$1,BU$3&lt;=[2]Date!$AC$1),'[2]Planning SupprWE+FERIES'!BO16," "))</f>
        <v xml:space="preserve"> </v>
      </c>
      <c r="BV18" t="str">
        <f>IF(ISBLANK([2]Date!$AB16)," ",IF(AND(BV$3&gt;=[2]Date!$AB$1,BV$3&lt;=[2]Date!$AC$1),'[2]Planning SupprWE+FERIES'!BP16," "))</f>
        <v xml:space="preserve"> </v>
      </c>
      <c r="BW18" t="str">
        <f>IF(ISBLANK([2]Date!$AB16)," ",IF(AND(BW$3&gt;=[2]Date!$AB$1,BW$3&lt;=[2]Date!$AC$1),'[2]Planning SupprWE+FERIES'!BQ16," "))</f>
        <v xml:space="preserve"> </v>
      </c>
      <c r="BX18" t="str">
        <f>IF(ISBLANK([2]Date!$AB16)," ",IF(AND(BX$3&gt;=[2]Date!$AB$1,BX$3&lt;=[2]Date!$AC$1),'[2]Planning SupprWE+FERIES'!BR16," "))</f>
        <v xml:space="preserve"> </v>
      </c>
      <c r="BY18" t="str">
        <f>IF(ISBLANK([2]Date!$AB16)," ",IF(AND(BY$3&gt;=[2]Date!$AB$1,BY$3&lt;=[2]Date!$AC$1),'[2]Planning SupprWE+FERIES'!BS16," "))</f>
        <v xml:space="preserve"> </v>
      </c>
      <c r="BZ18" t="str">
        <f>IF(ISBLANK([2]Date!$AB16)," ",IF(AND(BZ$3&gt;=[2]Date!$AB$1,BZ$3&lt;=[2]Date!$AC$1),'[2]Planning SupprWE+FERIES'!BT16," "))</f>
        <v xml:space="preserve"> </v>
      </c>
      <c r="CA18" t="str">
        <f>IF(ISBLANK([2]Date!$AB16)," ",IF(AND(CA$3&gt;=[2]Date!$AB$1,CA$3&lt;=[2]Date!$AC$1),'[2]Planning SupprWE+FERIES'!BU16," "))</f>
        <v xml:space="preserve"> </v>
      </c>
      <c r="CB18" t="str">
        <f>IF(ISBLANK([2]Date!$AB16)," ",IF(AND(CB$3&gt;=[2]Date!$AB$1,CB$3&lt;=[2]Date!$AC$1),'[2]Planning SupprWE+FERIES'!BV16," "))</f>
        <v xml:space="preserve"> </v>
      </c>
      <c r="CC18" t="str">
        <f>IF(ISBLANK([2]Date!$AB16)," ",IF(AND(CC$3&gt;=[2]Date!$AB$1,CC$3&lt;=[2]Date!$AC$1),'[2]Planning SupprWE+FERIES'!BW16," "))</f>
        <v xml:space="preserve"> </v>
      </c>
      <c r="CD18" t="str">
        <f>IF(ISBLANK([2]Date!$AB16)," ",IF(AND(CD$3&gt;=[2]Date!$AB$1,CD$3&lt;=[2]Date!$AC$1),'[2]Planning SupprWE+FERIES'!BX16," "))</f>
        <v xml:space="preserve"> </v>
      </c>
      <c r="CE18" t="str">
        <f>IF(ISBLANK([2]Date!$AB16)," ",IF(AND(CE$3&gt;=[2]Date!$AB$1,CE$3&lt;=[2]Date!$AC$1),'[2]Planning SupprWE+FERIES'!BY16," "))</f>
        <v xml:space="preserve"> </v>
      </c>
      <c r="CF18" t="str">
        <f>IF(ISBLANK([2]Date!$AB16)," ",IF(AND(CF$3&gt;=[2]Date!$AB$1,CF$3&lt;=[2]Date!$AC$1),'[2]Planning SupprWE+FERIES'!BZ16," "))</f>
        <v xml:space="preserve"> </v>
      </c>
      <c r="CG18" t="str">
        <f>IF(ISBLANK([2]Date!$AB16)," ",IF(AND(CG$3&gt;=[2]Date!$AB$1,CG$3&lt;=[2]Date!$AC$1),'[2]Planning SupprWE+FERIES'!CA16," "))</f>
        <v xml:space="preserve"> </v>
      </c>
      <c r="CH18" t="str">
        <f>IF(ISBLANK([2]Date!$AB16)," ",IF(AND(CH$3&gt;=[2]Date!$AB$1,CH$3&lt;=[2]Date!$AC$1),'[2]Planning SupprWE+FERIES'!CB16," "))</f>
        <v xml:space="preserve"> </v>
      </c>
      <c r="CI18" t="str">
        <f>IF(ISBLANK([2]Date!$AB16)," ",IF(AND(CI$3&gt;=[2]Date!$AB$1,CI$3&lt;=[2]Date!$AC$1),'[2]Planning SupprWE+FERIES'!CC16," "))</f>
        <v xml:space="preserve"> </v>
      </c>
      <c r="CJ18" t="str">
        <f>IF(ISBLANK([2]Date!$AB16)," ",IF(AND(CJ$3&gt;=[2]Date!$AB$1,CJ$3&lt;=[2]Date!$AC$1),'[2]Planning SupprWE+FERIES'!CD16," "))</f>
        <v xml:space="preserve"> </v>
      </c>
      <c r="CK18" t="str">
        <f>IF(ISBLANK([2]Date!$AB16)," ",IF(AND(CK$3&gt;=[2]Date!$AB$1,CK$3&lt;=[2]Date!$AC$1),'[2]Planning SupprWE+FERIES'!CE16," "))</f>
        <v xml:space="preserve"> </v>
      </c>
      <c r="CL18" t="str">
        <f>IF(ISBLANK([2]Date!$AB16)," ",IF(AND(CL$3&gt;=[2]Date!$AB$1,CL$3&lt;=[2]Date!$AC$1),'[2]Planning SupprWE+FERIES'!CF16," "))</f>
        <v xml:space="preserve"> </v>
      </c>
      <c r="CM18" t="str">
        <f>IF(ISBLANK([2]Date!$AB16)," ",IF(AND(CM$3&gt;=[2]Date!$AB$1,CM$3&lt;=[2]Date!$AC$1),'[2]Planning SupprWE+FERIES'!CG16," "))</f>
        <v xml:space="preserve"> </v>
      </c>
      <c r="CN18" t="str">
        <f>IF(ISBLANK([2]Date!$AB16)," ",IF(AND(CN$3&gt;=[2]Date!$AB$1,CN$3&lt;=[2]Date!$AC$1),'[2]Planning SupprWE+FERIES'!CH16," "))</f>
        <v xml:space="preserve"> </v>
      </c>
      <c r="CO18" t="str">
        <f>IF(ISBLANK([2]Date!$AB16)," ",IF(AND(CO$3&gt;=[2]Date!$AB$1,CO$3&lt;=[2]Date!$AC$1),'[2]Planning SupprWE+FERIES'!CI16," "))</f>
        <v xml:space="preserve"> </v>
      </c>
      <c r="CP18" t="str">
        <f>IF(ISBLANK([2]Date!$AB16)," ",IF(AND(CP$3&gt;=[2]Date!$AB$1,CP$3&lt;=[2]Date!$AC$1),'[2]Planning SupprWE+FERIES'!CJ16," "))</f>
        <v xml:space="preserve"> </v>
      </c>
      <c r="CQ18" t="str">
        <f>IF(ISBLANK([2]Date!$AB16)," ",IF(AND(CQ$3&gt;=[2]Date!$AB$1,CQ$3&lt;=[2]Date!$AC$1),'[2]Planning SupprWE+FERIES'!CK16," "))</f>
        <v xml:space="preserve"> </v>
      </c>
      <c r="CR18" t="str">
        <f>IF(ISBLANK([2]Date!$AB16)," ",IF(AND(CR$3&gt;=[2]Date!$AB$1,CR$3&lt;=[2]Date!$AC$1),'[2]Planning SupprWE+FERIES'!CL16," "))</f>
        <v xml:space="preserve"> </v>
      </c>
      <c r="CS18" t="str">
        <f>IF(ISBLANK([2]Date!$AB16)," ",IF(AND(CS$3&gt;=[2]Date!$AB$1,CS$3&lt;=[2]Date!$AC$1),'[2]Planning SupprWE+FERIES'!CM16," "))</f>
        <v xml:space="preserve"> </v>
      </c>
      <c r="CT18" t="str">
        <f>IF(ISBLANK([2]Date!$AB16)," ",IF(AND(CT$3&gt;=[2]Date!$AB$1,CT$3&lt;=[2]Date!$AC$1),'[2]Planning SupprWE+FERIES'!CN16," "))</f>
        <v xml:space="preserve"> </v>
      </c>
      <c r="CU18" t="str">
        <f>IF(ISBLANK([2]Date!$AB16)," ",IF(AND(CU$3&gt;=[2]Date!$AB$1,CU$3&lt;=[2]Date!$AC$1),'[2]Planning SupprWE+FERIES'!CO16," "))</f>
        <v xml:space="preserve"> </v>
      </c>
      <c r="CV18" t="str">
        <f>IF(ISBLANK([2]Date!$AB16)," ",IF(AND(CV$3&gt;=[2]Date!$AB$1,CV$3&lt;=[2]Date!$AC$1),'[2]Planning SupprWE+FERIES'!CP16," "))</f>
        <v xml:space="preserve"> </v>
      </c>
      <c r="CW18" t="str">
        <f>IF(ISBLANK([2]Date!$AB16)," ",IF(AND(CW$3&gt;=[2]Date!$AB$1,CW$3&lt;=[2]Date!$AC$1),'[2]Planning SupprWE+FERIES'!CQ16," "))</f>
        <v xml:space="preserve"> </v>
      </c>
      <c r="CX18" t="str">
        <f>IF(ISBLANK([2]Date!$AB16)," ",IF(AND(CX$3&gt;=[2]Date!$AB$1,CX$3&lt;=[2]Date!$AC$1),'[2]Planning SupprWE+FERIES'!CR16," "))</f>
        <v xml:space="preserve"> </v>
      </c>
      <c r="CY18" t="str">
        <f>IF(ISBLANK([2]Date!$AB16)," ",IF(AND(CY$3&gt;=[2]Date!$AB$1,CY$3&lt;=[2]Date!$AC$1),'[2]Planning SupprWE+FERIES'!CS16," "))</f>
        <v xml:space="preserve"> </v>
      </c>
      <c r="CZ18" t="str">
        <f>IF(ISBLANK([2]Date!$AB16)," ",IF(AND(CZ$3&gt;=[2]Date!$AB$1,CZ$3&lt;=[2]Date!$AC$1),'[2]Planning SupprWE+FERIES'!CT16," "))</f>
        <v xml:space="preserve"> </v>
      </c>
      <c r="DA18" t="str">
        <f>IF(ISBLANK([2]Date!$AB16)," ",IF(AND(DA$3&gt;=[2]Date!$AB$1,DA$3&lt;=[2]Date!$AC$1),'[2]Planning SupprWE+FERIES'!CU16," "))</f>
        <v xml:space="preserve"> </v>
      </c>
      <c r="DB18" t="str">
        <f>IF(ISBLANK([2]Date!$AB16)," ",IF(AND(DB$3&gt;=[2]Date!$AB$1,DB$3&lt;=[2]Date!$AC$1),'[2]Planning SupprWE+FERIES'!CV16," "))</f>
        <v xml:space="preserve"> </v>
      </c>
      <c r="DC18" t="str">
        <f>IF(ISBLANK([2]Date!$AB16)," ",IF(AND(DC$3&gt;=[2]Date!$AB$1,DC$3&lt;=[2]Date!$AC$1),'[2]Planning SupprWE+FERIES'!CW16," "))</f>
        <v xml:space="preserve"> </v>
      </c>
      <c r="DD18" t="str">
        <f>IF(ISBLANK([2]Date!$AB16)," ",IF(AND(DD$3&gt;=[2]Date!$AB$1,DD$3&lt;=[2]Date!$AC$1),'[2]Planning SupprWE+FERIES'!CX16," "))</f>
        <v xml:space="preserve"> </v>
      </c>
      <c r="DE18" t="str">
        <f>IF(ISBLANK([2]Date!$AB16)," ",IF(AND(DE$3&gt;=[2]Date!$AB$1,DE$3&lt;=[2]Date!$AC$1),'[2]Planning SupprWE+FERIES'!CY16," "))</f>
        <v xml:space="preserve"> </v>
      </c>
      <c r="DF18" t="str">
        <f>IF(ISBLANK([2]Date!$AB16)," ",IF(AND(DF$3&gt;=[2]Date!$AB$1,DF$3&lt;=[2]Date!$AC$1),'[2]Planning SupprWE+FERIES'!CZ16," "))</f>
        <v xml:space="preserve"> </v>
      </c>
      <c r="DG18" t="str">
        <f>IF(ISBLANK([2]Date!$AB16)," ",IF(AND(DG$3&gt;=[2]Date!$AB$1,DG$3&lt;=[2]Date!$AC$1),'[2]Planning SupprWE+FERIES'!DA16," "))</f>
        <v xml:space="preserve"> </v>
      </c>
      <c r="DH18" t="str">
        <f>IF(ISBLANK([2]Date!$AB16)," ",IF(AND(DH$3&gt;=[2]Date!$AB$1,DH$3&lt;=[2]Date!$AC$1),'[2]Planning SupprWE+FERIES'!DB16," "))</f>
        <v xml:space="preserve"> </v>
      </c>
      <c r="DI18" t="str">
        <f>IF(ISBLANK([2]Date!$AB16)," ",IF(AND(DI$3&gt;=[2]Date!$AB$1,DI$3&lt;=[2]Date!$AC$1),'[2]Planning SupprWE+FERIES'!DC16," "))</f>
        <v xml:space="preserve"> </v>
      </c>
      <c r="DJ18" t="str">
        <f>IF(ISBLANK([2]Date!$AB16)," ",IF(AND(DJ$3&gt;=[2]Date!$AB$1,DJ$3&lt;=[2]Date!$AC$1),'[2]Planning SupprWE+FERIES'!DD16," "))</f>
        <v xml:space="preserve"> </v>
      </c>
      <c r="DK18" t="str">
        <f>IF(ISBLANK([2]Date!$AB16)," ",IF(AND(DK$3&gt;=[2]Date!$AB$1,DK$3&lt;=[2]Date!$AC$1),'[2]Planning SupprWE+FERIES'!DE16," "))</f>
        <v xml:space="preserve"> </v>
      </c>
      <c r="DL18" t="str">
        <f>IF(ISBLANK([2]Date!$AB16)," ",IF(AND(DL$3&gt;=[2]Date!$AB$1,DL$3&lt;=[2]Date!$AC$1),'[2]Planning SupprWE+FERIES'!DF16," "))</f>
        <v xml:space="preserve"> </v>
      </c>
      <c r="DM18" t="str">
        <f>IF(ISBLANK([2]Date!$AB16)," ",IF(AND(DM$3&gt;=[2]Date!$AB$1,DM$3&lt;=[2]Date!$AC$1),'[2]Planning SupprWE+FERIES'!DG16," "))</f>
        <v xml:space="preserve"> </v>
      </c>
      <c r="DN18" t="str">
        <f>IF(ISBLANK([2]Date!$AB16)," ",IF(AND(DN$3&gt;=[2]Date!$AB$1,DN$3&lt;=[2]Date!$AC$1),'[2]Planning SupprWE+FERIES'!DH16," "))</f>
        <v xml:space="preserve"> </v>
      </c>
      <c r="DO18" t="str">
        <f>IF(ISBLANK([2]Date!$AB16)," ",IF(AND(DO$3&gt;=[2]Date!$AB$1,DO$3&lt;=[2]Date!$AC$1),'[2]Planning SupprWE+FERIES'!DI16," "))</f>
        <v xml:space="preserve"> </v>
      </c>
      <c r="DP18" t="str">
        <f>IF(ISBLANK([2]Date!$AB16)," ",IF(AND(DP$3&gt;=[2]Date!$AB$1,DP$3&lt;=[2]Date!$AC$1),'[2]Planning SupprWE+FERIES'!DJ16," "))</f>
        <v xml:space="preserve"> </v>
      </c>
      <c r="DQ18" t="str">
        <f>IF(ISBLANK([2]Date!$AB16)," ",IF(AND(DQ$3&gt;=[2]Date!$AB$1,DQ$3&lt;=[2]Date!$AC$1),'[2]Planning SupprWE+FERIES'!DK16," "))</f>
        <v xml:space="preserve"> </v>
      </c>
      <c r="DR18" t="str">
        <f>IF(ISBLANK([2]Date!$AB16)," ",IF(AND(DR$3&gt;=[2]Date!$AB$1,DR$3&lt;=[2]Date!$AC$1),'[2]Planning SupprWE+FERIES'!DL16," "))</f>
        <v xml:space="preserve"> </v>
      </c>
      <c r="DS18" t="str">
        <f>IF(ISBLANK([2]Date!$AB16)," ",IF(AND(DS$3&gt;=[2]Date!$AB$1,DS$3&lt;=[2]Date!$AC$1),'[2]Planning SupprWE+FERIES'!DM16," "))</f>
        <v xml:space="preserve"> </v>
      </c>
      <c r="DT18" t="str">
        <f>IF(ISBLANK([2]Date!$AB16)," ",IF(AND(DT$3&gt;=[2]Date!$AB$1,DT$3&lt;=[2]Date!$AC$1),'[2]Planning SupprWE+FERIES'!DN16," "))</f>
        <v xml:space="preserve"> </v>
      </c>
      <c r="DU18" t="str">
        <f>IF(ISBLANK([2]Date!$AB16)," ",IF(AND(DU$3&gt;=[2]Date!$AB$1,DU$3&lt;=[2]Date!$AC$1),'[2]Planning SupprWE+FERIES'!DO16," "))</f>
        <v xml:space="preserve"> </v>
      </c>
      <c r="DV18" t="str">
        <f>IF(ISBLANK([2]Date!$AB16)," ",IF(AND(DV$3&gt;=[2]Date!$AB$1,DV$3&lt;=[2]Date!$AC$1),'[2]Planning SupprWE+FERIES'!DP16," "))</f>
        <v xml:space="preserve"> </v>
      </c>
      <c r="DW18" t="str">
        <f>IF(ISBLANK([2]Date!$AB16)," ",IF(AND(DW$3&gt;=[2]Date!$AB$1,DW$3&lt;=[2]Date!$AC$1),'[2]Planning SupprWE+FERIES'!DQ16," "))</f>
        <v xml:space="preserve"> </v>
      </c>
      <c r="DX18" t="str">
        <f>IF(ISBLANK([2]Date!$AB16)," ",IF(AND(DX$3&gt;=[2]Date!$AB$1,DX$3&lt;=[2]Date!$AC$1),'[2]Planning SupprWE+FERIES'!DR16," "))</f>
        <v xml:space="preserve"> </v>
      </c>
      <c r="DY18" t="str">
        <f>IF(ISBLANK([2]Date!$AB16)," ",IF(AND(DY$3&gt;=[2]Date!$AB$1,DY$3&lt;=[2]Date!$AC$1),'[2]Planning SupprWE+FERIES'!DS16," "))</f>
        <v xml:space="preserve"> </v>
      </c>
      <c r="DZ18" t="str">
        <f>IF(ISBLANK([2]Date!$AB16)," ",IF(AND(DZ$3&gt;=[2]Date!$AB$1,DZ$3&lt;=[2]Date!$AC$1),'[2]Planning SupprWE+FERIES'!DT16," "))</f>
        <v xml:space="preserve"> </v>
      </c>
      <c r="EA18" t="str">
        <f>IF(ISBLANK([2]Date!$AB16)," ",IF(AND(EA$3&gt;=[2]Date!$AB$1,EA$3&lt;=[2]Date!$AC$1),'[2]Planning SupprWE+FERIES'!DU16," "))</f>
        <v xml:space="preserve"> </v>
      </c>
      <c r="EB18" t="str">
        <f>IF(ISBLANK([2]Date!$AB16)," ",IF(AND(EB$3&gt;=[2]Date!$AB$1,EB$3&lt;=[2]Date!$AC$1),'[2]Planning SupprWE+FERIES'!DV16," "))</f>
        <v xml:space="preserve"> </v>
      </c>
      <c r="EC18" t="str">
        <f>IF(ISBLANK([2]Date!$AB16)," ",IF(AND(EC$3&gt;=[2]Date!$AB$1,EC$3&lt;=[2]Date!$AC$1),'[2]Planning SupprWE+FERIES'!DW16," "))</f>
        <v xml:space="preserve"> </v>
      </c>
      <c r="ED18" t="str">
        <f>IF(ISBLANK([2]Date!$AB16)," ",IF(AND(ED$3&gt;=[2]Date!$AB$1,ED$3&lt;=[2]Date!$AC$1),'[2]Planning SupprWE+FERIES'!DX16," "))</f>
        <v xml:space="preserve"> </v>
      </c>
      <c r="EE18" t="str">
        <f>IF(ISBLANK([2]Date!$AB16)," ",IF(AND(EE$3&gt;=[2]Date!$AB$1,EE$3&lt;=[2]Date!$AC$1),'[2]Planning SupprWE+FERIES'!DY16," "))</f>
        <v xml:space="preserve"> </v>
      </c>
      <c r="EF18" t="str">
        <f>IF(ISBLANK([2]Date!$AB16)," ",IF(AND(EF$3&gt;=[2]Date!$AB$1,EF$3&lt;=[2]Date!$AC$1),'[2]Planning SupprWE+FERIES'!DZ16," "))</f>
        <v xml:space="preserve"> </v>
      </c>
      <c r="EG18" t="str">
        <f>IF(ISBLANK([2]Date!$AB16)," ",IF(AND(EG$3&gt;=[2]Date!$AB$1,EG$3&lt;=[2]Date!$AC$1),'[2]Planning SupprWE+FERIES'!EA16," "))</f>
        <v xml:space="preserve"> </v>
      </c>
      <c r="EH18" t="str">
        <f>IF(ISBLANK([2]Date!$AB16)," ",IF(AND(EH$3&gt;=[2]Date!$AB$1,EH$3&lt;=[2]Date!$AC$1),'[2]Planning SupprWE+FERIES'!EB16," "))</f>
        <v xml:space="preserve"> </v>
      </c>
      <c r="EI18" t="str">
        <f>IF(ISBLANK([2]Date!$AB16)," ",IF(AND(EI$3&gt;=[2]Date!$AB$1,EI$3&lt;=[2]Date!$AC$1),'[2]Planning SupprWE+FERIES'!EC16," "))</f>
        <v xml:space="preserve"> </v>
      </c>
      <c r="EJ18" t="str">
        <f>IF(ISBLANK([2]Date!$AB16)," ",IF(AND(EJ$3&gt;=[2]Date!$AB$1,EJ$3&lt;=[2]Date!$AC$1),'[2]Planning SupprWE+FERIES'!ED16," "))</f>
        <v xml:space="preserve"> </v>
      </c>
      <c r="EK18" t="str">
        <f>IF(ISBLANK([2]Date!$AB16)," ",IF(AND(EK$3&gt;=[2]Date!$AB$1,EK$3&lt;=[2]Date!$AC$1),'[2]Planning SupprWE+FERIES'!EE16," "))</f>
        <v xml:space="preserve"> </v>
      </c>
      <c r="EL18" t="str">
        <f>IF(ISBLANK([2]Date!$AB16)," ",IF(AND(EL$3&gt;=[2]Date!$AB$1,EL$3&lt;=[2]Date!$AC$1),'[2]Planning SupprWE+FERIES'!EF16," "))</f>
        <v xml:space="preserve"> </v>
      </c>
      <c r="EM18" t="str">
        <f>IF(ISBLANK([2]Date!$AB16)," ",IF(AND(EM$3&gt;=[2]Date!$AB$1,EM$3&lt;=[2]Date!$AC$1),'[2]Planning SupprWE+FERIES'!EG16," "))</f>
        <v xml:space="preserve"> </v>
      </c>
      <c r="EN18" t="str">
        <f>IF(ISBLANK([2]Date!$AB16)," ",IF(AND(EN$3&gt;=[2]Date!$AB$1,EN$3&lt;=[2]Date!$AC$1),'[2]Planning SupprWE+FERIES'!EH16," "))</f>
        <v xml:space="preserve"> </v>
      </c>
      <c r="EO18" t="str">
        <f>IF(ISBLANK([2]Date!$AB16)," ",IF(AND(EO$3&gt;=[2]Date!$AB$1,EO$3&lt;=[2]Date!$AC$1),'[2]Planning SupprWE+FERIES'!EI16," "))</f>
        <v xml:space="preserve"> </v>
      </c>
      <c r="EP18" t="str">
        <f>IF(ISBLANK([2]Date!$AB16)," ",IF(AND(EP$3&gt;=[2]Date!$AB$1,EP$3&lt;=[2]Date!$AC$1),'[2]Planning SupprWE+FERIES'!EJ16," "))</f>
        <v xml:space="preserve"> </v>
      </c>
      <c r="EQ18" t="str">
        <f>IF(ISBLANK([2]Date!$AB16)," ",IF(AND(EQ$3&gt;=[2]Date!$AB$1,EQ$3&lt;=[2]Date!$AC$1),'[2]Planning SupprWE+FERIES'!EK16," "))</f>
        <v xml:space="preserve"> </v>
      </c>
      <c r="ER18" t="str">
        <f>IF(ISBLANK([2]Date!$AB16)," ",IF(AND(ER$3&gt;=[2]Date!$AB$1,ER$3&lt;=[2]Date!$AC$1),'[2]Planning SupprWE+FERIES'!EL16," "))</f>
        <v xml:space="preserve"> </v>
      </c>
      <c r="ES18" t="str">
        <f>IF(ISBLANK([2]Date!$AB16)," ",IF(AND(ES$3&gt;=[2]Date!$AB$1,ES$3&lt;=[2]Date!$AC$1),'[2]Planning SupprWE+FERIES'!EM16," "))</f>
        <v xml:space="preserve"> </v>
      </c>
      <c r="ET18" t="str">
        <f>IF(ISBLANK([2]Date!$AB16)," ",IF(AND(ET$3&gt;=[2]Date!$AB$1,ET$3&lt;=[2]Date!$AC$1),'[2]Planning SupprWE+FERIES'!EN16," "))</f>
        <v xml:space="preserve"> </v>
      </c>
      <c r="EU18" t="str">
        <f>IF(ISBLANK([2]Date!$AB16)," ",IF(AND(EU$3&gt;=[2]Date!$AB$1,EU$3&lt;=[2]Date!$AC$1),'[2]Planning SupprWE+FERIES'!EO16," "))</f>
        <v xml:space="preserve"> </v>
      </c>
      <c r="EV18" t="str">
        <f>IF(ISBLANK([2]Date!$AB16)," ",IF(AND(EV$3&gt;=[2]Date!$AB$1,EV$3&lt;=[2]Date!$AC$1),'[2]Planning SupprWE+FERIES'!EP16," "))</f>
        <v xml:space="preserve"> </v>
      </c>
      <c r="EW18" t="str">
        <f>IF(ISBLANK([2]Date!$AB16)," ",IF(AND(EW$3&gt;=[2]Date!$AB$1,EW$3&lt;=[2]Date!$AC$1),'[2]Planning SupprWE+FERIES'!EQ16," "))</f>
        <v xml:space="preserve"> </v>
      </c>
      <c r="EX18" t="str">
        <f>IF(ISBLANK([2]Date!$AB16)," ",IF(AND(EX$3&gt;=[2]Date!$AB$1,EX$3&lt;=[2]Date!$AC$1),'[2]Planning SupprWE+FERIES'!ER16," "))</f>
        <v xml:space="preserve"> </v>
      </c>
      <c r="EY18" t="str">
        <f>IF(ISBLANK([2]Date!$AB16)," ",IF(AND(EY$3&gt;=[2]Date!$AB$1,EY$3&lt;=[2]Date!$AC$1),'[2]Planning SupprWE+FERIES'!ES16," "))</f>
        <v xml:space="preserve"> </v>
      </c>
      <c r="EZ18" t="str">
        <f>IF(ISBLANK([2]Date!$AB16)," ",IF(AND(EZ$3&gt;=[2]Date!$AB$1,EZ$3&lt;=[2]Date!$AC$1),'[2]Planning SupprWE+FERIES'!ET16," "))</f>
        <v xml:space="preserve"> </v>
      </c>
      <c r="FA18" t="str">
        <f>IF(ISBLANK([2]Date!$AB16)," ",IF(AND(FA$3&gt;=[2]Date!$AB$1,FA$3&lt;=[2]Date!$AC$1),'[2]Planning SupprWE+FERIES'!EU16," "))</f>
        <v xml:space="preserve"> </v>
      </c>
      <c r="FB18" t="str">
        <f>IF(ISBLANK([2]Date!$AB16)," ",IF(AND(FB$3&gt;=[2]Date!$AB$1,FB$3&lt;=[2]Date!$AC$1),'[2]Planning SupprWE+FERIES'!EV16," "))</f>
        <v xml:space="preserve"> </v>
      </c>
      <c r="FC18" t="str">
        <f>IF(ISBLANK([2]Date!$AB16)," ",IF(AND(FC$3&gt;=[2]Date!$AB$1,FC$3&lt;=[2]Date!$AC$1),'[2]Planning SupprWE+FERIES'!EW16," "))</f>
        <v xml:space="preserve"> </v>
      </c>
      <c r="FD18" t="str">
        <f>IF(ISBLANK([2]Date!$AB16)," ",IF(AND(FD$3&gt;=[2]Date!$AB$1,FD$3&lt;=[2]Date!$AC$1),'[2]Planning SupprWE+FERIES'!EX16," "))</f>
        <v xml:space="preserve"> </v>
      </c>
      <c r="FE18" t="str">
        <f>IF(ISBLANK([2]Date!$AB16)," ",IF(AND(FE$3&gt;=[2]Date!$AB$1,FE$3&lt;=[2]Date!$AC$1),'[2]Planning SupprWE+FERIES'!EY16," "))</f>
        <v xml:space="preserve"> </v>
      </c>
      <c r="FF18" t="str">
        <f>IF(ISBLANK([2]Date!$AB16)," ",IF(AND(FF$3&gt;=[2]Date!$AB$1,FF$3&lt;=[2]Date!$AC$1),'[2]Planning SupprWE+FERIES'!EZ16," "))</f>
        <v xml:space="preserve"> </v>
      </c>
      <c r="FG18" t="str">
        <f>IF(ISBLANK([2]Date!$AB16)," ",IF(AND(FG$3&gt;=[2]Date!$AB$1,FG$3&lt;=[2]Date!$AC$1),'[2]Planning SupprWE+FERIES'!FA16," "))</f>
        <v xml:space="preserve"> </v>
      </c>
      <c r="FH18" t="str">
        <f>IF(ISBLANK([2]Date!$AB16)," ",IF(AND(FH$3&gt;=[2]Date!$AB$1,FH$3&lt;=[2]Date!$AC$1),'[2]Planning SupprWE+FERIES'!FB16," "))</f>
        <v xml:space="preserve"> </v>
      </c>
      <c r="FI18" t="str">
        <f>IF(ISBLANK([2]Date!$AB16)," ",IF(AND(FI$3&gt;=[2]Date!$AB$1,FI$3&lt;=[2]Date!$AC$1),'[2]Planning SupprWE+FERIES'!FC16," "))</f>
        <v xml:space="preserve"> </v>
      </c>
      <c r="FJ18" t="str">
        <f>IF(ISBLANK([2]Date!$AB16)," ",IF(AND(FJ$3&gt;=[2]Date!$AB$1,FJ$3&lt;=[2]Date!$AC$1),'[2]Planning SupprWE+FERIES'!FD16," "))</f>
        <v xml:space="preserve"> </v>
      </c>
      <c r="FK18" t="str">
        <f>IF(ISBLANK([2]Date!$AB16)," ",IF(AND(FK$3&gt;=[2]Date!$AB$1,FK$3&lt;=[2]Date!$AC$1),'[2]Planning SupprWE+FERIES'!FE16," "))</f>
        <v xml:space="preserve"> </v>
      </c>
      <c r="FL18" t="str">
        <f>IF(ISBLANK([2]Date!$AB16)," ",IF(AND(FL$3&gt;=[2]Date!$AB$1,FL$3&lt;=[2]Date!$AC$1),'[2]Planning SupprWE+FERIES'!FF16," "))</f>
        <v xml:space="preserve"> </v>
      </c>
      <c r="FM18" t="str">
        <f>IF(ISBLANK([2]Date!$AB16)," ",IF(AND(FM$3&gt;=[2]Date!$AB$1,FM$3&lt;=[2]Date!$AC$1),'[2]Planning SupprWE+FERIES'!FG16," "))</f>
        <v xml:space="preserve"> </v>
      </c>
      <c r="FN18" t="str">
        <f>IF(ISBLANK([2]Date!$AB16)," ",IF(AND(FN$3&gt;=[2]Date!$AB$1,FN$3&lt;=[2]Date!$AC$1),'[2]Planning SupprWE+FERIES'!FH16," "))</f>
        <v xml:space="preserve"> </v>
      </c>
      <c r="FO18" t="str">
        <f>IF(ISBLANK([2]Date!$AB16)," ",IF(AND(FO$3&gt;=[2]Date!$AB$1,FO$3&lt;=[2]Date!$AC$1),'[2]Planning SupprWE+FERIES'!FI16," "))</f>
        <v xml:space="preserve"> </v>
      </c>
      <c r="FP18" t="str">
        <f>IF(ISBLANK([2]Date!$AB16)," ",IF(AND(FP$3&gt;=[2]Date!$AB$1,FP$3&lt;=[2]Date!$AC$1),'[2]Planning SupprWE+FERIES'!FJ16," "))</f>
        <v xml:space="preserve"> </v>
      </c>
      <c r="FQ18" t="str">
        <f>IF(ISBLANK([2]Date!$AB16)," ",IF(AND(FQ$3&gt;=[2]Date!$AB$1,FQ$3&lt;=[2]Date!$AC$1),'[2]Planning SupprWE+FERIES'!FK16," "))</f>
        <v xml:space="preserve"> </v>
      </c>
      <c r="FR18" t="str">
        <f>IF(ISBLANK([2]Date!$AB16)," ",IF(AND(FR$3&gt;=[2]Date!$AB$1,FR$3&lt;=[2]Date!$AC$1),'[2]Planning SupprWE+FERIES'!FL16," "))</f>
        <v xml:space="preserve"> </v>
      </c>
      <c r="FS18" t="str">
        <f>IF(ISBLANK([2]Date!$AB16)," ",IF(AND(FS$3&gt;=[2]Date!$AB$1,FS$3&lt;=[2]Date!$AC$1),'[2]Planning SupprWE+FERIES'!FM16," "))</f>
        <v xml:space="preserve"> </v>
      </c>
      <c r="FT18" t="str">
        <f>IF(ISBLANK([2]Date!$AB16)," ",IF(AND(FT$3&gt;=[2]Date!$AB$1,FT$3&lt;=[2]Date!$AC$1),'[2]Planning SupprWE+FERIES'!FN16," "))</f>
        <v xml:space="preserve"> </v>
      </c>
      <c r="FU18" t="str">
        <f>IF(ISBLANK([2]Date!$AB16)," ",IF(AND(FU$3&gt;=[2]Date!$AB$1,FU$3&lt;=[2]Date!$AC$1),'[2]Planning SupprWE+FERIES'!FO16," "))</f>
        <v xml:space="preserve"> </v>
      </c>
      <c r="FV18" t="str">
        <f>IF(ISBLANK([2]Date!$AB16)," ",IF(AND(FV$3&gt;=[2]Date!$AB$1,FV$3&lt;=[2]Date!$AC$1),'[2]Planning SupprWE+FERIES'!FP16," "))</f>
        <v xml:space="preserve"> </v>
      </c>
      <c r="FW18" t="str">
        <f>IF(ISBLANK([2]Date!$AB16)," ",IF(AND(FW$3&gt;=[2]Date!$AB$1,FW$3&lt;=[2]Date!$AC$1),'[2]Planning SupprWE+FERIES'!FQ16," "))</f>
        <v xml:space="preserve"> </v>
      </c>
      <c r="FX18" t="str">
        <f>IF(ISBLANK([2]Date!$AB16)," ",IF(AND(FX$3&gt;=[2]Date!$AB$1,FX$3&lt;=[2]Date!$AC$1),'[2]Planning SupprWE+FERIES'!FR16," "))</f>
        <v xml:space="preserve"> </v>
      </c>
      <c r="FY18" t="str">
        <f>IF(ISBLANK([2]Date!$AB16)," ",IF(AND(FY$3&gt;=[2]Date!$AB$1,FY$3&lt;=[2]Date!$AC$1),'[2]Planning SupprWE+FERIES'!FS16," "))</f>
        <v xml:space="preserve"> </v>
      </c>
      <c r="FZ18" t="str">
        <f>IF(ISBLANK([2]Date!$AB16)," ",IF(AND(FZ$3&gt;=[2]Date!$AB$1,FZ$3&lt;=[2]Date!$AC$1),'[2]Planning SupprWE+FERIES'!FT16," "))</f>
        <v xml:space="preserve"> </v>
      </c>
      <c r="GA18" t="str">
        <f>IF(ISBLANK([2]Date!$AB16)," ",IF(AND(GA$3&gt;=[2]Date!$AB$1,GA$3&lt;=[2]Date!$AC$1),'[2]Planning SupprWE+FERIES'!FU16," "))</f>
        <v xml:space="preserve"> </v>
      </c>
      <c r="GB18" t="str">
        <f>IF(ISBLANK([2]Date!$AB16)," ",IF(AND(GB$3&gt;=[2]Date!$AB$1,GB$3&lt;=[2]Date!$AC$1),'[2]Planning SupprWE+FERIES'!FV16," "))</f>
        <v xml:space="preserve"> </v>
      </c>
      <c r="GC18" t="str">
        <f>IF(ISBLANK([2]Date!$AB16)," ",IF(AND(GC$3&gt;=[2]Date!$AB$1,GC$3&lt;=[2]Date!$AC$1),'[2]Planning SupprWE+FERIES'!FW16," "))</f>
        <v xml:space="preserve"> </v>
      </c>
      <c r="GD18" t="str">
        <f>IF(ISBLANK([2]Date!$AB16)," ",IF(AND(GD$3&gt;=[2]Date!$AB$1,GD$3&lt;=[2]Date!$AC$1),'[2]Planning SupprWE+FERIES'!FX16," "))</f>
        <v xml:space="preserve"> </v>
      </c>
      <c r="GE18" t="str">
        <f>IF(ISBLANK([2]Date!$AB16)," ",IF(AND(GE$3&gt;=[2]Date!$AB$1,GE$3&lt;=[2]Date!$AC$1),'[2]Planning SupprWE+FERIES'!FY16," "))</f>
        <v xml:space="preserve"> </v>
      </c>
      <c r="GF18" t="str">
        <f>IF(ISBLANK([2]Date!$AB16)," ",IF(AND(GF$3&gt;=[2]Date!$AB$1,GF$3&lt;=[2]Date!$AC$1),'[2]Planning SupprWE+FERIES'!FZ16," "))</f>
        <v xml:space="preserve"> </v>
      </c>
      <c r="GG18" t="str">
        <f>IF(ISBLANK([2]Date!$AB16)," ",IF(AND(GG$3&gt;=[2]Date!$AB$1,GG$3&lt;=[2]Date!$AC$1),'[2]Planning SupprWE+FERIES'!GA16," "))</f>
        <v xml:space="preserve"> </v>
      </c>
      <c r="GH18" t="str">
        <f>IF(ISBLANK([2]Date!$AB16)," ",IF(AND(GH$3&gt;=[2]Date!$AB$1,GH$3&lt;=[2]Date!$AC$1),'[2]Planning SupprWE+FERIES'!GB16," "))</f>
        <v xml:space="preserve"> </v>
      </c>
      <c r="GI18" t="str">
        <f>IF(ISBLANK([2]Date!$AB16)," ",IF(AND(GI$3&gt;=[2]Date!$AB$1,GI$3&lt;=[2]Date!$AC$1),'[2]Planning SupprWE+FERIES'!GC16," "))</f>
        <v xml:space="preserve"> </v>
      </c>
      <c r="GJ18" t="str">
        <f>IF(ISBLANK([2]Date!$AB16)," ",IF(AND(GJ$3&gt;=[2]Date!$AB$1,GJ$3&lt;=[2]Date!$AC$1),'[2]Planning SupprWE+FERIES'!GD16," "))</f>
        <v xml:space="preserve"> </v>
      </c>
      <c r="GK18" t="str">
        <f>IF(ISBLANK([2]Date!$AB16)," ",IF(AND(GK$3&gt;=[2]Date!$AB$1,GK$3&lt;=[2]Date!$AC$1),'[2]Planning SupprWE+FERIES'!GE16," "))</f>
        <v xml:space="preserve"> </v>
      </c>
      <c r="GL18" t="str">
        <f>IF(ISBLANK([2]Date!$AB16)," ",IF(AND(GL$3&gt;=[2]Date!$AB$1,GL$3&lt;=[2]Date!$AC$1),'[2]Planning SupprWE+FERIES'!GF16," "))</f>
        <v xml:space="preserve"> </v>
      </c>
      <c r="GM18" t="str">
        <f>IF(ISBLANK([2]Date!$AB16)," ",IF(AND(GM$3&gt;=[2]Date!$AB$1,GM$3&lt;=[2]Date!$AC$1),'[2]Planning SupprWE+FERIES'!GG16," "))</f>
        <v xml:space="preserve"> </v>
      </c>
      <c r="GN18" t="str">
        <f>IF(ISBLANK([2]Date!$AB16)," ",IF(AND(GN$3&gt;=[2]Date!$AB$1,GN$3&lt;=[2]Date!$AC$1),'[2]Planning SupprWE+FERIES'!GH16," "))</f>
        <v xml:space="preserve"> </v>
      </c>
      <c r="GO18" t="str">
        <f>IF(ISBLANK([2]Date!$AB16)," ",IF(AND(GO$3&gt;=[2]Date!$AB$1,GO$3&lt;=[2]Date!$AC$1),'[2]Planning SupprWE+FERIES'!GI16," "))</f>
        <v xml:space="preserve"> </v>
      </c>
      <c r="GP18" t="str">
        <f>IF(ISBLANK([2]Date!$AB16)," ",IF(AND(GP$3&gt;=[2]Date!$AB$1,GP$3&lt;=[2]Date!$AC$1),'[2]Planning SupprWE+FERIES'!GJ16," "))</f>
        <v xml:space="preserve"> </v>
      </c>
      <c r="GQ18" t="str">
        <f>IF(ISBLANK([2]Date!$AB16)," ",IF(AND(GQ$3&gt;=[2]Date!$AB$1,GQ$3&lt;=[2]Date!$AC$1),'[2]Planning SupprWE+FERIES'!GK16," "))</f>
        <v xml:space="preserve"> </v>
      </c>
      <c r="GR18" t="str">
        <f>IF(ISBLANK([2]Date!$AB16)," ",IF(AND(GR$3&gt;=[2]Date!$AB$1,GR$3&lt;=[2]Date!$AC$1),'[2]Planning SupprWE+FERIES'!GL16," "))</f>
        <v xml:space="preserve"> </v>
      </c>
      <c r="GS18" t="str">
        <f>IF(ISBLANK([2]Date!$AB16)," ",IF(AND(GS$3&gt;=[2]Date!$AB$1,GS$3&lt;=[2]Date!$AC$1),'[2]Planning SupprWE+FERIES'!GM16," "))</f>
        <v xml:space="preserve"> </v>
      </c>
      <c r="GT18" t="str">
        <f>IF(ISBLANK([2]Date!$AB16)," ",IF(AND(GT$3&gt;=[2]Date!$AB$1,GT$3&lt;=[2]Date!$AC$1),'[2]Planning SupprWE+FERIES'!GN16," "))</f>
        <v xml:space="preserve"> </v>
      </c>
      <c r="GU18" t="str">
        <f>IF(ISBLANK([2]Date!$AB16)," ",IF(AND(GU$3&gt;=[2]Date!$AB$1,GU$3&lt;=[2]Date!$AC$1),'[2]Planning SupprWE+FERIES'!GO16," "))</f>
        <v xml:space="preserve"> </v>
      </c>
      <c r="GV18" t="str">
        <f>IF(ISBLANK([2]Date!$AB16)," ",IF(AND(GV$3&gt;=[2]Date!$AB$1,GV$3&lt;=[2]Date!$AC$1),'[2]Planning SupprWE+FERIES'!GP16," "))</f>
        <v xml:space="preserve"> </v>
      </c>
      <c r="GW18" t="str">
        <f>IF(ISBLANK([2]Date!$AB16)," ",IF(AND(GW$3&gt;=[2]Date!$AB$1,GW$3&lt;=[2]Date!$AC$1),'[2]Planning SupprWE+FERIES'!GQ16," "))</f>
        <v xml:space="preserve"> </v>
      </c>
      <c r="GX18" t="str">
        <f>IF(ISBLANK([2]Date!$AB16)," ",IF(AND(GX$3&gt;=[2]Date!$AB$1,GX$3&lt;=[2]Date!$AC$1),'[2]Planning SupprWE+FERIES'!GR16," "))</f>
        <v xml:space="preserve"> </v>
      </c>
      <c r="GY18" t="str">
        <f>IF(ISBLANK([2]Date!$AB16)," ",IF(AND(GY$3&gt;=[2]Date!$AB$1,GY$3&lt;=[2]Date!$AC$1),'[2]Planning SupprWE+FERIES'!GS16," "))</f>
        <v xml:space="preserve"> </v>
      </c>
      <c r="GZ18" t="str">
        <f>IF(ISBLANK([2]Date!$AB16)," ",IF(AND(GZ$3&gt;=[2]Date!$AB$1,GZ$3&lt;=[2]Date!$AC$1),'[2]Planning SupprWE+FERIES'!GT16," "))</f>
        <v xml:space="preserve"> </v>
      </c>
      <c r="HA18" t="str">
        <f>IF(ISBLANK([2]Date!$AB16)," ",IF(AND(HA$3&gt;=[2]Date!$AB$1,HA$3&lt;=[2]Date!$AC$1),'[2]Planning SupprWE+FERIES'!GU16," "))</f>
        <v xml:space="preserve"> </v>
      </c>
      <c r="HB18" t="str">
        <f>IF(ISBLANK([2]Date!$AB16)," ",IF(AND(HB$3&gt;=[2]Date!$AB$1,HB$3&lt;=[2]Date!$AC$1),'[2]Planning SupprWE+FERIES'!GV16," "))</f>
        <v xml:space="preserve"> </v>
      </c>
      <c r="HC18" t="str">
        <f>IF(ISBLANK([2]Date!$AB16)," ",IF(AND(HC$3&gt;=[2]Date!$AB$1,HC$3&lt;=[2]Date!$AC$1),'[2]Planning SupprWE+FERIES'!GW16," "))</f>
        <v xml:space="preserve"> </v>
      </c>
      <c r="HD18" t="str">
        <f>IF(ISBLANK([2]Date!$AB16)," ",IF(AND(HD$3&gt;=[2]Date!$AB$1,HD$3&lt;=[2]Date!$AC$1),'[2]Planning SupprWE+FERIES'!GX16," "))</f>
        <v xml:space="preserve"> </v>
      </c>
      <c r="HE18" t="str">
        <f>IF(ISBLANK([2]Date!$AB16)," ",IF(AND(HE$3&gt;=[2]Date!$AB$1,HE$3&lt;=[2]Date!$AC$1),'[2]Planning SupprWE+FERIES'!GY16," "))</f>
        <v xml:space="preserve"> </v>
      </c>
      <c r="HF18" t="str">
        <f>IF(ISBLANK([2]Date!$AB16)," ",IF(AND(HF$3&gt;=[2]Date!$AB$1,HF$3&lt;=[2]Date!$AC$1),'[2]Planning SupprWE+FERIES'!GZ16," "))</f>
        <v xml:space="preserve"> </v>
      </c>
      <c r="HG18" t="str">
        <f>IF(ISBLANK([2]Date!$AB16)," ",IF(AND(HG$3&gt;=[2]Date!$AB$1,HG$3&lt;=[2]Date!$AC$1),'[2]Planning SupprWE+FERIES'!HA16," "))</f>
        <v xml:space="preserve"> </v>
      </c>
      <c r="HH18" t="str">
        <f>IF(ISBLANK([2]Date!$AB16)," ",IF(AND(HH$3&gt;=[2]Date!$AB$1,HH$3&lt;=[2]Date!$AC$1),'[2]Planning SupprWE+FERIES'!HB16," "))</f>
        <v xml:space="preserve"> </v>
      </c>
      <c r="HI18" t="str">
        <f>IF(ISBLANK([2]Date!$AB16)," ",IF(AND(HI$3&gt;=[2]Date!$AB$1,HI$3&lt;=[2]Date!$AC$1),'[2]Planning SupprWE+FERIES'!HC16," "))</f>
        <v xml:space="preserve"> </v>
      </c>
      <c r="HJ18" t="str">
        <f>IF(ISBLANK([2]Date!$AB16)," ",IF(AND(HJ$3&gt;=[2]Date!$AB$1,HJ$3&lt;=[2]Date!$AC$1),'[2]Planning SupprWE+FERIES'!HD16," "))</f>
        <v xml:space="preserve"> </v>
      </c>
      <c r="HK18" t="str">
        <f>IF(ISBLANK([2]Date!$AB16)," ",IF(AND(HK$3&gt;=[2]Date!$AB$1,HK$3&lt;=[2]Date!$AC$1),'[2]Planning SupprWE+FERIES'!HE16," "))</f>
        <v xml:space="preserve"> </v>
      </c>
      <c r="HL18" t="str">
        <f>IF(ISBLANK([2]Date!$AB16)," ",IF(AND(HL$3&gt;=[2]Date!$AB$1,HL$3&lt;=[2]Date!$AC$1),'[2]Planning SupprWE+FERIES'!HF16," "))</f>
        <v xml:space="preserve"> </v>
      </c>
      <c r="HM18" t="str">
        <f>IF(ISBLANK([2]Date!$AB16)," ",IF(AND(HM$3&gt;=[2]Date!$AB$1,HM$3&lt;=[2]Date!$AC$1),'[2]Planning SupprWE+FERIES'!HG16," "))</f>
        <v xml:space="preserve"> </v>
      </c>
      <c r="HN18" t="str">
        <f>IF(ISBLANK([2]Date!$AB16)," ",IF(AND(HN$3&gt;=[2]Date!$AB$1,HN$3&lt;=[2]Date!$AC$1),'[2]Planning SupprWE+FERIES'!HH16," "))</f>
        <v xml:space="preserve"> </v>
      </c>
      <c r="HO18" t="str">
        <f>IF(ISBLANK([2]Date!$AB16)," ",IF(AND(HO$3&gt;=[2]Date!$AB$1,HO$3&lt;=[2]Date!$AC$1),'[2]Planning SupprWE+FERIES'!HI16," "))</f>
        <v xml:space="preserve"> </v>
      </c>
      <c r="HP18" t="str">
        <f>IF(ISBLANK([2]Date!$AB16)," ",IF(AND(HP$3&gt;=[2]Date!$AB$1,HP$3&lt;=[2]Date!$AC$1),'[2]Planning SupprWE+FERIES'!HJ16," "))</f>
        <v xml:space="preserve"> </v>
      </c>
      <c r="HQ18" t="str">
        <f>IF(ISBLANK([2]Date!$AB16)," ",IF(AND(HQ$3&gt;=[2]Date!$AB$1,HQ$3&lt;=[2]Date!$AC$1),'[2]Planning SupprWE+FERIES'!HK16," "))</f>
        <v xml:space="preserve"> </v>
      </c>
      <c r="HR18" t="str">
        <f>IF(ISBLANK([2]Date!$AB16)," ",IF(AND(HR$3&gt;=[2]Date!$AB$1,HR$3&lt;=[2]Date!$AC$1),'[2]Planning SupprWE+FERIES'!HL16," "))</f>
        <v xml:space="preserve"> </v>
      </c>
      <c r="HS18" t="str">
        <f>IF(ISBLANK([2]Date!$AB16)," ",IF(AND(HS$3&gt;=[2]Date!$AB$1,HS$3&lt;=[2]Date!$AC$1),'[2]Planning SupprWE+FERIES'!HM16," "))</f>
        <v xml:space="preserve"> </v>
      </c>
      <c r="HT18" t="str">
        <f>IF(ISBLANK([2]Date!$AB16)," ",IF(AND(HT$3&gt;=[2]Date!$AB$1,HT$3&lt;=[2]Date!$AC$1),'[2]Planning SupprWE+FERIES'!HN16," "))</f>
        <v xml:space="preserve"> </v>
      </c>
      <c r="HU18" t="str">
        <f>IF(ISBLANK([2]Date!$AB16)," ",IF(AND(HU$3&gt;=[2]Date!$AB$1,HU$3&lt;=[2]Date!$AC$1),'[2]Planning SupprWE+FERIES'!HO16," "))</f>
        <v xml:space="preserve"> </v>
      </c>
      <c r="HV18" t="str">
        <f>IF(ISBLANK([2]Date!$AB16)," ",IF(AND(HV$3&gt;=[2]Date!$AB$1,HV$3&lt;=[2]Date!$AC$1),'[2]Planning SupprWE+FERIES'!HP16," "))</f>
        <v xml:space="preserve"> </v>
      </c>
      <c r="HW18" t="str">
        <f>IF(ISBLANK([2]Date!$AB16)," ",IF(AND(HW$3&gt;=[2]Date!$AB$1,HW$3&lt;=[2]Date!$AC$1),'[2]Planning SupprWE+FERIES'!HQ16," "))</f>
        <v xml:space="preserve"> </v>
      </c>
      <c r="HX18" t="str">
        <f>IF(ISBLANK([2]Date!$AB16)," ",IF(AND(HX$3&gt;=[2]Date!$AB$1,HX$3&lt;=[2]Date!$AC$1),'[2]Planning SupprWE+FERIES'!HR16," "))</f>
        <v xml:space="preserve"> </v>
      </c>
      <c r="HY18" t="str">
        <f>IF(ISBLANK([2]Date!$AB16)," ",IF(AND(HY$3&gt;=[2]Date!$AB$1,HY$3&lt;=[2]Date!$AC$1),'[2]Planning SupprWE+FERIES'!HS16," "))</f>
        <v xml:space="preserve"> </v>
      </c>
      <c r="HZ18" t="str">
        <f>IF(ISBLANK([2]Date!$AB16)," ",IF(AND(HZ$3&gt;=[2]Date!$AB$1,HZ$3&lt;=[2]Date!$AC$1),'[2]Planning SupprWE+FERIES'!HT16," "))</f>
        <v xml:space="preserve"> </v>
      </c>
      <c r="IA18" t="str">
        <f>IF(ISBLANK([2]Date!$AB16)," ",IF(AND(IA$3&gt;=[2]Date!$AB$1,IA$3&lt;=[2]Date!$AC$1),'[2]Planning SupprWE+FERIES'!HU16," "))</f>
        <v xml:space="preserve"> </v>
      </c>
      <c r="IB18" t="str">
        <f>IF(ISBLANK([2]Date!$AB16)," ",IF(AND(IB$3&gt;=[2]Date!$AB$1,IB$3&lt;=[2]Date!$AC$1),'[2]Planning SupprWE+FERIES'!HV16," "))</f>
        <v xml:space="preserve"> </v>
      </c>
      <c r="IC18" t="str">
        <f>IF(ISBLANK([2]Date!$AB16)," ",IF(AND(IC$3&gt;=[2]Date!$AB$1,IC$3&lt;=[2]Date!$AC$1),'[2]Planning SupprWE+FERIES'!HW16," "))</f>
        <v xml:space="preserve"> </v>
      </c>
      <c r="ID18" t="str">
        <f>IF(ISBLANK([2]Date!$AB16)," ",IF(AND(ID$3&gt;=[2]Date!$AB$1,ID$3&lt;=[2]Date!$AC$1),'[2]Planning SupprWE+FERIES'!HX16," "))</f>
        <v xml:space="preserve"> </v>
      </c>
      <c r="IE18" t="str">
        <f>IF(ISBLANK([2]Date!$AB16)," ",IF(AND(IE$3&gt;=[2]Date!$AB$1,IE$3&lt;=[2]Date!$AC$1),'[2]Planning SupprWE+FERIES'!HY16," "))</f>
        <v xml:space="preserve"> </v>
      </c>
      <c r="IF18" t="str">
        <f>IF(ISBLANK([2]Date!$AB16)," ",IF(AND(IF$3&gt;=[2]Date!$AB$1,IF$3&lt;=[2]Date!$AC$1),'[2]Planning SupprWE+FERIES'!HZ16," "))</f>
        <v xml:space="preserve"> </v>
      </c>
      <c r="IG18" t="str">
        <f>IF(ISBLANK([2]Date!$AB16)," ",IF(AND(IG$3&gt;=[2]Date!$AB$1,IG$3&lt;=[2]Date!$AC$1),'[2]Planning SupprWE+FERIES'!IA16," "))</f>
        <v xml:space="preserve"> </v>
      </c>
      <c r="IH18" t="str">
        <f>IF(ISBLANK([2]Date!$AB16)," ",IF(AND(IH$3&gt;=[2]Date!$AB$1,IH$3&lt;=[2]Date!$AC$1),'[2]Planning SupprWE+FERIES'!IB16," "))</f>
        <v xml:space="preserve"> </v>
      </c>
      <c r="II18" t="str">
        <f>IF(ISBLANK([2]Date!$AB16)," ",IF(AND(II$3&gt;=[2]Date!$AB$1,II$3&lt;=[2]Date!$AC$1),'[2]Planning SupprWE+FERIES'!IC16," "))</f>
        <v xml:space="preserve"> </v>
      </c>
      <c r="IJ18" t="str">
        <f>IF(ISBLANK([2]Date!$AB16)," ",IF(AND(IJ$3&gt;=[2]Date!$AB$1,IJ$3&lt;=[2]Date!$AC$1),'[2]Planning SupprWE+FERIES'!ID16," "))</f>
        <v xml:space="preserve"> </v>
      </c>
      <c r="IK18" t="str">
        <f>IF(ISBLANK([2]Date!$AB16)," ",IF(AND(IK$3&gt;=[2]Date!$AB$1,IK$3&lt;=[2]Date!$AC$1),'[2]Planning SupprWE+FERIES'!IE16," "))</f>
        <v xml:space="preserve"> </v>
      </c>
      <c r="IL18" t="str">
        <f>IF(ISBLANK([2]Date!$AB16)," ",IF(AND(IL$3&gt;=[2]Date!$AB$1,IL$3&lt;=[2]Date!$AC$1),'[2]Planning SupprWE+FERIES'!IF16," "))</f>
        <v xml:space="preserve"> </v>
      </c>
      <c r="IM18" t="str">
        <f>IF(ISBLANK([2]Date!$AB16)," ",IF(AND(IM$3&gt;=[2]Date!$AB$1,IM$3&lt;=[2]Date!$AC$1),'[2]Planning SupprWE+FERIES'!IG16," "))</f>
        <v xml:space="preserve"> </v>
      </c>
      <c r="IN18" t="str">
        <f>IF(ISBLANK([2]Date!$AB16)," ",IF(AND(IN$3&gt;=[2]Date!$AB$1,IN$3&lt;=[2]Date!$AC$1),'[2]Planning SupprWE+FERIES'!IH16," "))</f>
        <v xml:space="preserve"> </v>
      </c>
      <c r="IO18" t="str">
        <f>IF(ISBLANK([2]Date!$AB16)," ",IF(AND(IO$3&gt;=[2]Date!$AB$1,IO$3&lt;=[2]Date!$AC$1),'[2]Planning SupprWE+FERIES'!II16," "))</f>
        <v xml:space="preserve"> </v>
      </c>
      <c r="IP18" t="str">
        <f>IF(ISBLANK([2]Date!$AB16)," ",IF(AND(IP$3&gt;=[2]Date!$AB$1,IP$3&lt;=[2]Date!$AC$1),'[2]Planning SupprWE+FERIES'!IJ16," "))</f>
        <v xml:space="preserve"> </v>
      </c>
      <c r="IQ18" t="str">
        <f>IF(ISBLANK([2]Date!$AB16)," ",IF(AND(IQ$3&gt;=[2]Date!$AB$1,IQ$3&lt;=[2]Date!$AC$1),'[2]Planning SupprWE+FERIES'!IK16," "))</f>
        <v xml:space="preserve"> </v>
      </c>
      <c r="IR18" t="str">
        <f>IF(ISBLANK([2]Date!$AB16)," ",IF(AND(IR$3&gt;=[2]Date!$AB$1,IR$3&lt;=[2]Date!$AC$1),'[2]Planning SupprWE+FERIES'!IL16," "))</f>
        <v xml:space="preserve"> </v>
      </c>
      <c r="IS18" t="str">
        <f>IF(ISBLANK([2]Date!$AB16)," ",IF(AND(IS$3&gt;=[2]Date!$AB$1,IS$3&lt;=[2]Date!$AC$1),'[2]Planning SupprWE+FERIES'!IM16," "))</f>
        <v xml:space="preserve"> </v>
      </c>
      <c r="IT18" t="str">
        <f>IF(ISBLANK([2]Date!$AB16)," ",IF(AND(IT$3&gt;=[2]Date!$AB$1,IT$3&lt;=[2]Date!$AC$1),'[2]Planning SupprWE+FERIES'!IN16," "))</f>
        <v xml:space="preserve"> </v>
      </c>
      <c r="IU18" t="str">
        <f>IF(ISBLANK([2]Date!$AB16)," ",IF(AND(IU$3&gt;=[2]Date!$AB$1,IU$3&lt;=[2]Date!$AC$1),'[2]Planning SupprWE+FERIES'!IO16," "))</f>
        <v xml:space="preserve"> </v>
      </c>
      <c r="IV18" t="str">
        <f>IF(ISBLANK([2]Date!$AB16)," ",IF(AND(IV$3&gt;=[2]Date!$AB$1,IV$3&lt;=[2]Date!$AC$1),'[2]Planning SupprWE+FERIES'!IP16," "))</f>
        <v xml:space="preserve"> </v>
      </c>
      <c r="IW18" t="str">
        <f>IF(ISBLANK([2]Date!$AB16)," ",IF(AND(IW$3&gt;=[2]Date!$AB$1,IW$3&lt;=[2]Date!$AC$1),'[2]Planning SupprWE+FERIES'!IQ16," "))</f>
        <v xml:space="preserve"> </v>
      </c>
      <c r="IX18" t="str">
        <f>IF(ISBLANK([2]Date!$AB16)," ",IF(AND(IX$3&gt;=[2]Date!$AB$1,IX$3&lt;=[2]Date!$AC$1),'[2]Planning SupprWE+FERIES'!IR16," "))</f>
        <v xml:space="preserve"> </v>
      </c>
      <c r="IY18" t="str">
        <f>IF(ISBLANK([2]Date!$AB16)," ",IF(AND(IY$3&gt;=[2]Date!$AB$1,IY$3&lt;=[2]Date!$AC$1),'[2]Planning SupprWE+FERIES'!IS16," "))</f>
        <v xml:space="preserve"> </v>
      </c>
      <c r="IZ18" t="str">
        <f>IF(ISBLANK([2]Date!$AB16)," ",IF(AND(IZ$3&gt;=[2]Date!$AB$1,IZ$3&lt;=[2]Date!$AC$1),'[2]Planning SupprWE+FERIES'!IT16," "))</f>
        <v xml:space="preserve"> </v>
      </c>
      <c r="JA18" t="str">
        <f>IF(ISBLANK([2]Date!$AB16)," ",IF(AND(JA$3&gt;=[2]Date!$AB$1,JA$3&lt;=[2]Date!$AC$1),'[2]Planning SupprWE+FERIES'!IU16," "))</f>
        <v xml:space="preserve"> </v>
      </c>
      <c r="JB18" t="str">
        <f>IF(ISBLANK([2]Date!$AB16)," ",IF(AND(JB$3&gt;=[2]Date!$AB$1,JB$3&lt;=[2]Date!$AC$1),'[2]Planning SupprWE+FERIES'!IV16," "))</f>
        <v xml:space="preserve"> </v>
      </c>
      <c r="JC18" t="str">
        <f>IF(ISBLANK([2]Date!$AB16)," ",IF(AND(JC$3&gt;=[2]Date!$AB$1,JC$3&lt;=[2]Date!$AC$1),'[2]Planning SupprWE+FERIES'!IW16," "))</f>
        <v xml:space="preserve"> </v>
      </c>
      <c r="JD18" t="str">
        <f>IF(ISBLANK([2]Date!$AB16)," ",IF(AND(JD$3&gt;=[2]Date!$AB$1,JD$3&lt;=[2]Date!$AC$1),'[2]Planning SupprWE+FERIES'!IX16," "))</f>
        <v xml:space="preserve"> </v>
      </c>
      <c r="JE18" t="str">
        <f>IF(ISBLANK([2]Date!$AB16)," ",IF(AND(JE$3&gt;=[2]Date!$AB$1,JE$3&lt;=[2]Date!$AC$1),'[2]Planning SupprWE+FERIES'!IY16," "))</f>
        <v xml:space="preserve"> </v>
      </c>
      <c r="JF18" t="str">
        <f>IF(ISBLANK([2]Date!$AB16)," ",IF(AND(JF$3&gt;=[2]Date!$AB$1,JF$3&lt;=[2]Date!$AC$1),'[2]Planning SupprWE+FERIES'!IZ16," "))</f>
        <v xml:space="preserve"> </v>
      </c>
      <c r="JG18" t="str">
        <f>IF(ISBLANK([2]Date!$AB16)," ",IF(AND(JG$3&gt;=[2]Date!$AB$1,JG$3&lt;=[2]Date!$AC$1),'[2]Planning SupprWE+FERIES'!JA16," "))</f>
        <v xml:space="preserve"> </v>
      </c>
      <c r="JH18" t="str">
        <f>IF(ISBLANK([2]Date!$AB16)," ",IF(AND(JH$3&gt;=[2]Date!$AB$1,JH$3&lt;=[2]Date!$AC$1),'[2]Planning SupprWE+FERIES'!JB16," "))</f>
        <v xml:space="preserve"> </v>
      </c>
      <c r="JI18" t="str">
        <f>IF(ISBLANK([2]Date!$AB16)," ",IF(AND(JI$3&gt;=[2]Date!$AB$1,JI$3&lt;=[2]Date!$AC$1),'[2]Planning SupprWE+FERIES'!JC16," "))</f>
        <v xml:space="preserve"> </v>
      </c>
      <c r="JJ18" t="str">
        <f>IF(ISBLANK([2]Date!$AB16)," ",IF(AND(JJ$3&gt;=[2]Date!$AB$1,JJ$3&lt;=[2]Date!$AC$1),'[2]Planning SupprWE+FERIES'!JD16," "))</f>
        <v xml:space="preserve"> </v>
      </c>
      <c r="JK18" t="str">
        <f>IF(ISBLANK([2]Date!$AB16)," ",IF(AND(JK$3&gt;=[2]Date!$AB$1,JK$3&lt;=[2]Date!$AC$1),'[2]Planning SupprWE+FERIES'!JE16," "))</f>
        <v xml:space="preserve"> </v>
      </c>
      <c r="JL18" t="str">
        <f>IF(ISBLANK([2]Date!$AB16)," ",IF(AND(JL$3&gt;=[2]Date!$AB$1,JL$3&lt;=[2]Date!$AC$1),'[2]Planning SupprWE+FERIES'!JF16," "))</f>
        <v xml:space="preserve"> </v>
      </c>
      <c r="JM18" t="str">
        <f>IF(ISBLANK([2]Date!$AB16)," ",IF(AND(JM$3&gt;=[2]Date!$AB$1,JM$3&lt;=[2]Date!$AC$1),'[2]Planning SupprWE+FERIES'!JG16," "))</f>
        <v xml:space="preserve"> </v>
      </c>
      <c r="JN18" t="str">
        <f>IF(ISBLANK([2]Date!$AB16)," ",IF(AND(JN$3&gt;=[2]Date!$AB$1,JN$3&lt;=[2]Date!$AC$1),'[2]Planning SupprWE+FERIES'!JH16," "))</f>
        <v xml:space="preserve"> </v>
      </c>
      <c r="JO18" t="str">
        <f>IF(ISBLANK([2]Date!$AB16)," ",IF(AND(JO$3&gt;=[2]Date!$AB$1,JO$3&lt;=[2]Date!$AC$1),'[2]Planning SupprWE+FERIES'!JI16," "))</f>
        <v xml:space="preserve"> </v>
      </c>
      <c r="JP18" t="str">
        <f>IF(ISBLANK([2]Date!$AB16)," ",IF(AND(JP$3&gt;=[2]Date!$AB$1,JP$3&lt;=[2]Date!$AC$1),'[2]Planning SupprWE+FERIES'!JJ16," "))</f>
        <v xml:space="preserve"> </v>
      </c>
      <c r="JQ18" t="str">
        <f>IF(ISBLANK([2]Date!$AB16)," ",IF(AND(JQ$3&gt;=[2]Date!$AB$1,JQ$3&lt;=[2]Date!$AC$1),'[2]Planning SupprWE+FERIES'!JK16," "))</f>
        <v xml:space="preserve"> </v>
      </c>
      <c r="JR18" t="str">
        <f>IF(ISBLANK([2]Date!$AB16)," ",IF(AND(JR$3&gt;=[2]Date!$AB$1,JR$3&lt;=[2]Date!$AC$1),'[2]Planning SupprWE+FERIES'!JL16," "))</f>
        <v xml:space="preserve"> </v>
      </c>
      <c r="JS18" t="str">
        <f>IF(ISBLANK([2]Date!$AB16)," ",IF(AND(JS$3&gt;=[2]Date!$AB$1,JS$3&lt;=[2]Date!$AC$1),'[2]Planning SupprWE+FERIES'!JM16," "))</f>
        <v xml:space="preserve"> </v>
      </c>
      <c r="JT18" t="str">
        <f>IF(ISBLANK([2]Date!$AB16)," ",IF(AND(JT$3&gt;=[2]Date!$AB$1,JT$3&lt;=[2]Date!$AC$1),'[2]Planning SupprWE+FERIES'!JN16," "))</f>
        <v xml:space="preserve"> </v>
      </c>
      <c r="JU18" t="str">
        <f>IF(ISBLANK([2]Date!$AB16)," ",IF(AND(JU$3&gt;=[2]Date!$AB$1,JU$3&lt;=[2]Date!$AC$1),'[2]Planning SupprWE+FERIES'!JO16," "))</f>
        <v xml:space="preserve"> </v>
      </c>
      <c r="JV18" t="str">
        <f>IF(ISBLANK([2]Date!$AB16)," ",IF(AND(JV$3&gt;=[2]Date!$AB$1,JV$3&lt;=[2]Date!$AC$1),'[2]Planning SupprWE+FERIES'!JP16," "))</f>
        <v xml:space="preserve"> </v>
      </c>
      <c r="JW18" t="str">
        <f>IF(ISBLANK([2]Date!$AB16)," ",IF(AND(JW$3&gt;=[2]Date!$AB$1,JW$3&lt;=[2]Date!$AC$1),'[2]Planning SupprWE+FERIES'!JQ16," "))</f>
        <v xml:space="preserve"> </v>
      </c>
      <c r="JX18" t="str">
        <f>IF(ISBLANK([2]Date!$AB16)," ",IF(AND(JX$3&gt;=[2]Date!$AB$1,JX$3&lt;=[2]Date!$AC$1),'[2]Planning SupprWE+FERIES'!JR16," "))</f>
        <v xml:space="preserve"> </v>
      </c>
      <c r="JY18" t="str">
        <f>IF(ISBLANK([2]Date!$AB16)," ",IF(AND(JY$3&gt;=[2]Date!$AB$1,JY$3&lt;=[2]Date!$AC$1),'[2]Planning SupprWE+FERIES'!JS16," "))</f>
        <v xml:space="preserve"> </v>
      </c>
      <c r="JZ18" t="str">
        <f>IF(ISBLANK([2]Date!$AB16)," ",IF(AND(JZ$3&gt;=[2]Date!$AB$1,JZ$3&lt;=[2]Date!$AC$1),'[2]Planning SupprWE+FERIES'!JT16," "))</f>
        <v xml:space="preserve"> </v>
      </c>
      <c r="KA18" t="str">
        <f>IF(ISBLANK([2]Date!$AB16)," ",IF(AND(KA$3&gt;=[2]Date!$AB$1,KA$3&lt;=[2]Date!$AC$1),'[2]Planning SupprWE+FERIES'!JU16," "))</f>
        <v xml:space="preserve"> </v>
      </c>
      <c r="KB18" t="str">
        <f>IF(ISBLANK([2]Date!$AB16)," ",IF(AND(KB$3&gt;=[2]Date!$AB$1,KB$3&lt;=[2]Date!$AC$1),'[2]Planning SupprWE+FERIES'!JV16," "))</f>
        <v xml:space="preserve"> </v>
      </c>
      <c r="KC18" t="str">
        <f>IF(ISBLANK([2]Date!$AB16)," ",IF(AND(KC$3&gt;=[2]Date!$AB$1,KC$3&lt;=[2]Date!$AC$1),'[2]Planning SupprWE+FERIES'!JW16," "))</f>
        <v xml:space="preserve"> </v>
      </c>
      <c r="KD18" t="str">
        <f>IF(ISBLANK([2]Date!$AB16)," ",IF(AND(KD$3&gt;=[2]Date!$AB$1,KD$3&lt;=[2]Date!$AC$1),'[2]Planning SupprWE+FERIES'!JX16," "))</f>
        <v xml:space="preserve"> </v>
      </c>
      <c r="KE18" t="str">
        <f>IF(ISBLANK([2]Date!$AB16)," ",IF(AND(KE$3&gt;=[2]Date!$AB$1,KE$3&lt;=[2]Date!$AC$1),'[2]Planning SupprWE+FERIES'!JY16," "))</f>
        <v xml:space="preserve"> </v>
      </c>
      <c r="KF18" t="str">
        <f>IF(ISBLANK([2]Date!$AB16)," ",IF(AND(KF$3&gt;=[2]Date!$AB$1,KF$3&lt;=[2]Date!$AC$1),'[2]Planning SupprWE+FERIES'!JZ16," "))</f>
        <v xml:space="preserve"> </v>
      </c>
      <c r="KG18" t="str">
        <f>IF(ISBLANK([2]Date!$AB16)," ",IF(AND(KG$3&gt;=[2]Date!$AB$1,KG$3&lt;=[2]Date!$AC$1),'[2]Planning SupprWE+FERIES'!KA16," "))</f>
        <v xml:space="preserve"> </v>
      </c>
      <c r="KH18" t="str">
        <f>IF(ISBLANK([2]Date!$AB16)," ",IF(AND(KH$3&gt;=[2]Date!$AB$1,KH$3&lt;=[2]Date!$AC$1),'[2]Planning SupprWE+FERIES'!KB16," "))</f>
        <v xml:space="preserve"> </v>
      </c>
      <c r="KI18" t="str">
        <f>IF(ISBLANK([2]Date!$AB16)," ",IF(AND(KI$3&gt;=[2]Date!$AB$1,KI$3&lt;=[2]Date!$AC$1),'[2]Planning SupprWE+FERIES'!KC16," "))</f>
        <v xml:space="preserve"> </v>
      </c>
      <c r="KJ18" t="str">
        <f>IF(ISBLANK([2]Date!$AB16)," ",IF(AND(KJ$3&gt;=[2]Date!$AB$1,KJ$3&lt;=[2]Date!$AC$1),'[2]Planning SupprWE+FERIES'!KD16," "))</f>
        <v xml:space="preserve"> </v>
      </c>
      <c r="KK18" t="str">
        <f>IF(ISBLANK([2]Date!$AB16)," ",IF(AND(KK$3&gt;=[2]Date!$AB$1,KK$3&lt;=[2]Date!$AC$1),'[2]Planning SupprWE+FERIES'!KE16," "))</f>
        <v xml:space="preserve"> </v>
      </c>
      <c r="KL18">
        <v>0</v>
      </c>
      <c r="KM18" t="s">
        <v>242</v>
      </c>
      <c r="KN18" t="s">
        <v>242</v>
      </c>
      <c r="KO18" t="s">
        <v>242</v>
      </c>
      <c r="KP18" t="s">
        <v>242</v>
      </c>
      <c r="KQ18" t="s">
        <v>241</v>
      </c>
      <c r="KR18" t="s">
        <v>241</v>
      </c>
      <c r="KS18" t="s">
        <v>242</v>
      </c>
      <c r="KT18" t="s">
        <v>242</v>
      </c>
      <c r="KU18" t="s">
        <v>242</v>
      </c>
      <c r="KV18" t="s">
        <v>242</v>
      </c>
      <c r="KW18" t="s">
        <v>242</v>
      </c>
      <c r="KX18" t="s">
        <v>241</v>
      </c>
      <c r="KY18" t="s">
        <v>241</v>
      </c>
      <c r="KZ18" t="s">
        <v>242</v>
      </c>
      <c r="LA18" t="s">
        <v>242</v>
      </c>
      <c r="LB18" t="s">
        <v>242</v>
      </c>
      <c r="LC18" t="s">
        <v>242</v>
      </c>
      <c r="LD18" t="s">
        <v>242</v>
      </c>
      <c r="LE18" t="s">
        <v>241</v>
      </c>
      <c r="LF18" t="s">
        <v>241</v>
      </c>
      <c r="LG18" t="s">
        <v>242</v>
      </c>
      <c r="LH18" t="s">
        <v>242</v>
      </c>
      <c r="LI18" t="s">
        <v>242</v>
      </c>
      <c r="LJ18" t="s">
        <v>242</v>
      </c>
      <c r="LK18" t="s">
        <v>242</v>
      </c>
      <c r="LL18" t="s">
        <v>241</v>
      </c>
      <c r="LM18" t="s">
        <v>241</v>
      </c>
      <c r="LN18" t="s">
        <v>242</v>
      </c>
      <c r="LO18" t="s">
        <v>242</v>
      </c>
      <c r="LP18" t="s">
        <v>242</v>
      </c>
      <c r="LQ18" t="s">
        <v>242</v>
      </c>
      <c r="LR18" t="s">
        <v>242</v>
      </c>
      <c r="LS18" t="s">
        <v>241</v>
      </c>
      <c r="LT18" t="s">
        <v>241</v>
      </c>
      <c r="LU18" t="s">
        <v>242</v>
      </c>
      <c r="LV18" t="s">
        <v>242</v>
      </c>
      <c r="LW18" t="s">
        <v>242</v>
      </c>
      <c r="LX18" t="s">
        <v>242</v>
      </c>
      <c r="LY18" t="s">
        <v>242</v>
      </c>
      <c r="LZ18" t="s">
        <v>241</v>
      </c>
      <c r="MA18" t="s">
        <v>241</v>
      </c>
      <c r="MB18" t="s">
        <v>242</v>
      </c>
      <c r="MC18">
        <v>0</v>
      </c>
      <c r="MD18" t="s">
        <v>242</v>
      </c>
      <c r="ME18" t="s">
        <v>242</v>
      </c>
      <c r="MF18" t="s">
        <v>242</v>
      </c>
      <c r="MG18" t="s">
        <v>241</v>
      </c>
      <c r="MH18" t="s">
        <v>241</v>
      </c>
      <c r="MI18" t="s">
        <v>242</v>
      </c>
      <c r="MJ18" t="s">
        <v>242</v>
      </c>
      <c r="MK18" t="s">
        <v>242</v>
      </c>
      <c r="ML18" t="s">
        <v>242</v>
      </c>
      <c r="MM18" t="s">
        <v>242</v>
      </c>
      <c r="MN18" t="s">
        <v>241</v>
      </c>
      <c r="MO18" t="s">
        <v>241</v>
      </c>
      <c r="MP18" t="s">
        <v>242</v>
      </c>
      <c r="MQ18" t="s">
        <v>242</v>
      </c>
      <c r="MR18" t="s">
        <v>242</v>
      </c>
      <c r="MS18" t="s">
        <v>242</v>
      </c>
      <c r="MT18" t="s">
        <v>242</v>
      </c>
      <c r="MU18" t="s">
        <v>241</v>
      </c>
      <c r="MV18" t="s">
        <v>241</v>
      </c>
      <c r="MW18" t="s">
        <v>242</v>
      </c>
      <c r="MX18" t="s">
        <v>242</v>
      </c>
      <c r="MY18" t="s">
        <v>242</v>
      </c>
      <c r="MZ18" t="s">
        <v>242</v>
      </c>
      <c r="NA18" t="s">
        <v>242</v>
      </c>
      <c r="NB18" t="s">
        <v>241</v>
      </c>
      <c r="NC18" t="s">
        <v>241</v>
      </c>
      <c r="ND18" t="s">
        <v>242</v>
      </c>
      <c r="NE18" t="s">
        <v>242</v>
      </c>
      <c r="NF18" t="s">
        <v>242</v>
      </c>
      <c r="NG18" t="s">
        <v>242</v>
      </c>
      <c r="NH18" t="s">
        <v>242</v>
      </c>
      <c r="NI18" t="s">
        <v>241</v>
      </c>
      <c r="NJ18" t="s">
        <v>241</v>
      </c>
      <c r="NK18" t="s">
        <v>242</v>
      </c>
      <c r="NL18" t="s">
        <v>242</v>
      </c>
      <c r="NM18" t="s">
        <v>242</v>
      </c>
      <c r="NN18" t="s">
        <v>242</v>
      </c>
      <c r="NO18" t="s">
        <v>242</v>
      </c>
      <c r="NP18" t="s">
        <v>241</v>
      </c>
      <c r="NQ18" t="s">
        <v>241</v>
      </c>
      <c r="NR18" t="s">
        <v>242</v>
      </c>
      <c r="NS18" t="s">
        <v>242</v>
      </c>
      <c r="NT18" t="s">
        <v>242</v>
      </c>
      <c r="NU18" t="s">
        <v>242</v>
      </c>
      <c r="NV18" t="s">
        <v>242</v>
      </c>
      <c r="NW18" t="s">
        <v>241</v>
      </c>
      <c r="NX18" t="s">
        <v>241</v>
      </c>
      <c r="NY18" t="s">
        <v>242</v>
      </c>
      <c r="NZ18" t="s">
        <v>242</v>
      </c>
      <c r="OA18" t="s">
        <v>241</v>
      </c>
      <c r="OB18" t="s">
        <v>241</v>
      </c>
      <c r="OC18" t="s">
        <v>241</v>
      </c>
      <c r="OD18" t="s">
        <v>241</v>
      </c>
      <c r="OE18" t="s">
        <v>241</v>
      </c>
      <c r="OF18" t="s">
        <v>241</v>
      </c>
      <c r="OG18" t="s">
        <v>241</v>
      </c>
      <c r="OH18" t="s">
        <v>241</v>
      </c>
      <c r="OI18" t="s">
        <v>241</v>
      </c>
      <c r="OJ18" t="s">
        <v>241</v>
      </c>
      <c r="OK18" t="s">
        <v>241</v>
      </c>
      <c r="OL18" t="s">
        <v>241</v>
      </c>
      <c r="OM18" t="s">
        <v>241</v>
      </c>
      <c r="ON18" t="s">
        <v>241</v>
      </c>
      <c r="OO18" t="s">
        <v>241</v>
      </c>
      <c r="OP18" t="s">
        <v>241</v>
      </c>
      <c r="OQ18" t="s">
        <v>241</v>
      </c>
      <c r="OR18" t="s">
        <v>241</v>
      </c>
      <c r="OS18" t="s">
        <v>241</v>
      </c>
      <c r="OT18" t="s">
        <v>241</v>
      </c>
      <c r="OU18" t="s">
        <v>241</v>
      </c>
      <c r="OV18" t="s">
        <v>241</v>
      </c>
      <c r="OW18" t="s">
        <v>241</v>
      </c>
      <c r="OX18" t="s">
        <v>241</v>
      </c>
      <c r="OY18" t="s">
        <v>241</v>
      </c>
      <c r="OZ18" t="s">
        <v>241</v>
      </c>
      <c r="PA18" t="s">
        <v>241</v>
      </c>
      <c r="PB18" t="s">
        <v>241</v>
      </c>
      <c r="PC18" t="s">
        <v>241</v>
      </c>
      <c r="PD18" t="s">
        <v>241</v>
      </c>
      <c r="PE18" t="s">
        <v>241</v>
      </c>
      <c r="PF18" t="s">
        <v>241</v>
      </c>
      <c r="PG18" t="s">
        <v>241</v>
      </c>
      <c r="PH18" t="s">
        <v>241</v>
      </c>
      <c r="PI18" t="s">
        <v>241</v>
      </c>
      <c r="PJ18" t="s">
        <v>241</v>
      </c>
      <c r="PK18" t="s">
        <v>241</v>
      </c>
      <c r="PL18" t="s">
        <v>241</v>
      </c>
      <c r="PM18" t="s">
        <v>241</v>
      </c>
      <c r="PN18" t="s">
        <v>241</v>
      </c>
      <c r="PO18" t="s">
        <v>241</v>
      </c>
      <c r="PP18" t="s">
        <v>241</v>
      </c>
      <c r="PQ18" t="s">
        <v>241</v>
      </c>
      <c r="PR18" t="s">
        <v>241</v>
      </c>
      <c r="PS18" t="s">
        <v>241</v>
      </c>
      <c r="PT18" t="s">
        <v>241</v>
      </c>
      <c r="PU18" t="s">
        <v>241</v>
      </c>
      <c r="PV18" t="s">
        <v>241</v>
      </c>
      <c r="PW18" t="s">
        <v>241</v>
      </c>
      <c r="PX18" t="s">
        <v>241</v>
      </c>
      <c r="PY18" t="s">
        <v>241</v>
      </c>
      <c r="PZ18" t="s">
        <v>241</v>
      </c>
      <c r="QA18" t="s">
        <v>241</v>
      </c>
      <c r="QB18" t="s">
        <v>241</v>
      </c>
      <c r="QC18" t="s">
        <v>241</v>
      </c>
      <c r="QD18" t="s">
        <v>241</v>
      </c>
      <c r="QE18" t="s">
        <v>241</v>
      </c>
      <c r="QF18" t="s">
        <v>241</v>
      </c>
      <c r="QG18" t="s">
        <v>241</v>
      </c>
      <c r="QH18" t="s">
        <v>241</v>
      </c>
      <c r="QI18" t="s">
        <v>241</v>
      </c>
      <c r="QJ18" t="s">
        <v>241</v>
      </c>
      <c r="QK18" t="s">
        <v>241</v>
      </c>
      <c r="QL18" t="s">
        <v>241</v>
      </c>
      <c r="QM18" t="s">
        <v>241</v>
      </c>
      <c r="QN18" t="s">
        <v>241</v>
      </c>
      <c r="QO18" t="s">
        <v>241</v>
      </c>
      <c r="QP18" t="s">
        <v>241</v>
      </c>
      <c r="QQ18" t="s">
        <v>241</v>
      </c>
      <c r="QR18" t="s">
        <v>241</v>
      </c>
      <c r="QS18" t="s">
        <v>241</v>
      </c>
      <c r="QT18" t="s">
        <v>241</v>
      </c>
      <c r="QU18" t="s">
        <v>241</v>
      </c>
      <c r="QV18" t="s">
        <v>241</v>
      </c>
      <c r="QW18" t="s">
        <v>241</v>
      </c>
      <c r="QX18" t="s">
        <v>241</v>
      </c>
      <c r="QY18" t="s">
        <v>241</v>
      </c>
      <c r="QZ18" t="s">
        <v>241</v>
      </c>
      <c r="RA18" t="s">
        <v>241</v>
      </c>
      <c r="RB18" t="s">
        <v>241</v>
      </c>
      <c r="RC18" t="s">
        <v>241</v>
      </c>
      <c r="RD18" t="s">
        <v>241</v>
      </c>
      <c r="RE18" t="s">
        <v>241</v>
      </c>
      <c r="RF18" t="s">
        <v>241</v>
      </c>
      <c r="RG18" t="s">
        <v>241</v>
      </c>
      <c r="RH18" t="s">
        <v>241</v>
      </c>
      <c r="RI18" t="s">
        <v>241</v>
      </c>
      <c r="RJ18" t="s">
        <v>241</v>
      </c>
      <c r="RK18" t="s">
        <v>241</v>
      </c>
      <c r="RL18" t="s">
        <v>241</v>
      </c>
      <c r="RM18" t="s">
        <v>241</v>
      </c>
      <c r="RN18" t="s">
        <v>241</v>
      </c>
      <c r="RO18" t="s">
        <v>241</v>
      </c>
      <c r="RP18" t="s">
        <v>241</v>
      </c>
      <c r="RQ18" t="s">
        <v>241</v>
      </c>
      <c r="RR18" t="s">
        <v>241</v>
      </c>
      <c r="RS18" t="s">
        <v>241</v>
      </c>
      <c r="RT18" t="s">
        <v>241</v>
      </c>
      <c r="RU18" t="s">
        <v>241</v>
      </c>
      <c r="RV18" t="s">
        <v>241</v>
      </c>
      <c r="RW18" t="s">
        <v>241</v>
      </c>
      <c r="RX18" t="s">
        <v>241</v>
      </c>
      <c r="RY18" t="s">
        <v>241</v>
      </c>
      <c r="RZ18" t="s">
        <v>241</v>
      </c>
      <c r="SA18" t="s">
        <v>241</v>
      </c>
      <c r="SB18" t="s">
        <v>241</v>
      </c>
      <c r="SC18" t="s">
        <v>241</v>
      </c>
      <c r="SD18" t="s">
        <v>241</v>
      </c>
      <c r="SE18" t="s">
        <v>241</v>
      </c>
      <c r="SF18" t="s">
        <v>241</v>
      </c>
      <c r="SG18" t="s">
        <v>241</v>
      </c>
      <c r="SH18" t="s">
        <v>241</v>
      </c>
      <c r="SI18" t="s">
        <v>241</v>
      </c>
      <c r="SJ18" t="s">
        <v>241</v>
      </c>
      <c r="SK18" t="s">
        <v>241</v>
      </c>
      <c r="SL18" t="s">
        <v>241</v>
      </c>
      <c r="SM18" t="s">
        <v>241</v>
      </c>
      <c r="SN18" t="s">
        <v>241</v>
      </c>
      <c r="SO18" t="s">
        <v>241</v>
      </c>
      <c r="SP18" t="s">
        <v>241</v>
      </c>
      <c r="SQ18" t="s">
        <v>241</v>
      </c>
    </row>
    <row r="19" spans="1:511" x14ac:dyDescent="0.3">
      <c r="A19" s="4">
        <v>13</v>
      </c>
      <c r="B19" s="5" t="s">
        <v>39</v>
      </c>
      <c r="C19" s="6" t="s">
        <v>71</v>
      </c>
      <c r="D19" s="6"/>
      <c r="E19" s="6"/>
      <c r="F19" s="7">
        <v>43606</v>
      </c>
      <c r="G19" s="6" t="s">
        <v>59</v>
      </c>
      <c r="H19" s="6" t="s">
        <v>76</v>
      </c>
      <c r="I19" s="6"/>
      <c r="J19" s="8" t="s">
        <v>90</v>
      </c>
      <c r="K19" s="8"/>
      <c r="L19" s="9"/>
      <c r="M19" s="9">
        <v>1</v>
      </c>
      <c r="N19" s="9"/>
      <c r="O19" s="9">
        <v>2</v>
      </c>
      <c r="P19" s="9"/>
      <c r="Q19" s="10"/>
      <c r="R19" s="9"/>
      <c r="S19" s="9"/>
      <c r="T19" s="9"/>
      <c r="U19" s="9"/>
      <c r="V19" s="9"/>
      <c r="W19" s="9"/>
      <c r="X19" t="str">
        <f>IF(ISBLANK([2]Date!$AB17)," ",IF(AND(X$3&gt;=[2]Date!$AB$1,X$3&lt;=[2]Date!$AC$1),'[2]Planning SupprWE+FERIES'!R17," "))</f>
        <v xml:space="preserve"> </v>
      </c>
      <c r="Y19" t="str">
        <f>IF(ISBLANK([2]Date!$AB17)," ",IF(AND(Y$3&gt;=[2]Date!$AB$1,Y$3&lt;=[2]Date!$AC$1),'[2]Planning SupprWE+FERIES'!S17," "))</f>
        <v xml:space="preserve"> </v>
      </c>
      <c r="Z19" t="str">
        <f>IF(ISBLANK([2]Date!$AB17)," ",IF(AND(Z$3&gt;=[2]Date!$AB$1,Z$3&lt;=[2]Date!$AC$1),'[2]Planning SupprWE+FERIES'!T17," "))</f>
        <v xml:space="preserve"> </v>
      </c>
      <c r="AA19" t="str">
        <f>IF(ISBLANK([2]Date!$AB17)," ",IF(AND(AA$3&gt;=[2]Date!$AB$1,AA$3&lt;=[2]Date!$AC$1),'[2]Planning SupprWE+FERIES'!U17," "))</f>
        <v xml:space="preserve"> </v>
      </c>
      <c r="AB19" t="str">
        <f>IF(ISBLANK([2]Date!$AB17)," ",IF(AND(AB$3&gt;=[2]Date!$AB$1,AB$3&lt;=[2]Date!$AC$1),'[2]Planning SupprWE+FERIES'!V17," "))</f>
        <v xml:space="preserve"> </v>
      </c>
      <c r="AC19" t="str">
        <f>IF(ISBLANK([2]Date!$AB17)," ",IF(AND(AC$3&gt;=[2]Date!$AB$1,AC$3&lt;=[2]Date!$AC$1),'[2]Planning SupprWE+FERIES'!W17," "))</f>
        <v xml:space="preserve"> </v>
      </c>
      <c r="AD19" t="str">
        <f>IF(ISBLANK([2]Date!$AB17)," ",IF(AND(AD$3&gt;=[2]Date!$AB$1,AD$3&lt;=[2]Date!$AC$1),'[2]Planning SupprWE+FERIES'!X17," "))</f>
        <v xml:space="preserve"> </v>
      </c>
      <c r="AE19" t="str">
        <f>IF(ISBLANK([2]Date!$AB17)," ",IF(AND(AE$3&gt;=[2]Date!$AB$1,AE$3&lt;=[2]Date!$AC$1),'[2]Planning SupprWE+FERIES'!Y17," "))</f>
        <v xml:space="preserve"> </v>
      </c>
      <c r="AF19" t="str">
        <f>IF(ISBLANK([2]Date!$AB17)," ",IF(AND(AF$3&gt;=[2]Date!$AB$1,AF$3&lt;=[2]Date!$AC$1),'[2]Planning SupprWE+FERIES'!Z17," "))</f>
        <v xml:space="preserve"> </v>
      </c>
      <c r="AG19" t="str">
        <f>IF(ISBLANK([2]Date!$AB17)," ",IF(AND(AG$3&gt;=[2]Date!$AB$1,AG$3&lt;=[2]Date!$AC$1),'[2]Planning SupprWE+FERIES'!AA17," "))</f>
        <v xml:space="preserve"> </v>
      </c>
      <c r="AH19" t="str">
        <f>IF(ISBLANK([2]Date!$AB17)," ",IF(AND(AH$3&gt;=[2]Date!$AB$1,AH$3&lt;=[2]Date!$AC$1),'[2]Planning SupprWE+FERIES'!AB17," "))</f>
        <v xml:space="preserve"> </v>
      </c>
      <c r="AI19" t="str">
        <f>IF(ISBLANK([2]Date!$AB17)," ",IF(AND(AI$3&gt;=[2]Date!$AB$1,AI$3&lt;=[2]Date!$AC$1),'[2]Planning SupprWE+FERIES'!AC17," "))</f>
        <v xml:space="preserve"> </v>
      </c>
      <c r="AJ19" t="str">
        <f>IF(ISBLANK([2]Date!$AB17)," ",IF(AND(AJ$3&gt;=[2]Date!$AB$1,AJ$3&lt;=[2]Date!$AC$1),'[2]Planning SupprWE+FERIES'!AD17," "))</f>
        <v xml:space="preserve"> </v>
      </c>
      <c r="AK19" t="str">
        <f>IF(ISBLANK([2]Date!$AB17)," ",IF(AND(AK$3&gt;=[2]Date!$AB$1,AK$3&lt;=[2]Date!$AC$1),'[2]Planning SupprWE+FERIES'!AE17," "))</f>
        <v xml:space="preserve"> </v>
      </c>
      <c r="AL19" t="str">
        <f>IF(ISBLANK([2]Date!$AB17)," ",IF(AND(AL$3&gt;=[2]Date!$AB$1,AL$3&lt;=[2]Date!$AC$1),'[2]Planning SupprWE+FERIES'!AF17," "))</f>
        <v xml:space="preserve"> </v>
      </c>
      <c r="AM19" t="str">
        <f>IF(ISBLANK([2]Date!$AB17)," ",IF(AND(AM$3&gt;=[2]Date!$AB$1,AM$3&lt;=[2]Date!$AC$1),'[2]Planning SupprWE+FERIES'!AG17," "))</f>
        <v xml:space="preserve"> </v>
      </c>
      <c r="AN19" t="str">
        <f>IF(ISBLANK([2]Date!$AB17)," ",IF(AND(AN$3&gt;=[2]Date!$AB$1,AN$3&lt;=[2]Date!$AC$1),'[2]Planning SupprWE+FERIES'!AH17," "))</f>
        <v xml:space="preserve"> </v>
      </c>
      <c r="AO19" t="str">
        <f>IF(ISBLANK([2]Date!$AB17)," ",IF(AND(AO$3&gt;=[2]Date!$AB$1,AO$3&lt;=[2]Date!$AC$1),'[2]Planning SupprWE+FERIES'!AI17," "))</f>
        <v xml:space="preserve"> </v>
      </c>
      <c r="AP19" t="str">
        <f>IF(ISBLANK([2]Date!$AB17)," ",IF(AND(AP$3&gt;=[2]Date!$AB$1,AP$3&lt;=[2]Date!$AC$1),'[2]Planning SupprWE+FERIES'!AJ17," "))</f>
        <v xml:space="preserve"> </v>
      </c>
      <c r="AQ19" t="str">
        <f>IF(ISBLANK([2]Date!$AB17)," ",IF(AND(AQ$3&gt;=[2]Date!$AB$1,AQ$3&lt;=[2]Date!$AC$1),'[2]Planning SupprWE+FERIES'!AK17," "))</f>
        <v xml:space="preserve"> </v>
      </c>
      <c r="AR19" t="str">
        <f>IF(ISBLANK([2]Date!$AB17)," ",IF(AND(AR$3&gt;=[2]Date!$AB$1,AR$3&lt;=[2]Date!$AC$1),'[2]Planning SupprWE+FERIES'!AL17," "))</f>
        <v xml:space="preserve"> </v>
      </c>
      <c r="AS19" t="str">
        <f>IF(ISBLANK([2]Date!$AB17)," ",IF(AND(AS$3&gt;=[2]Date!$AB$1,AS$3&lt;=[2]Date!$AC$1),'[2]Planning SupprWE+FERIES'!AM17," "))</f>
        <v xml:space="preserve"> </v>
      </c>
      <c r="AT19" t="str">
        <f>IF(ISBLANK([2]Date!$AB17)," ",IF(AND(AT$3&gt;=[2]Date!$AB$1,AT$3&lt;=[2]Date!$AC$1),'[2]Planning SupprWE+FERIES'!AN17," "))</f>
        <v xml:space="preserve"> </v>
      </c>
      <c r="AU19" t="str">
        <f>IF(ISBLANK([2]Date!$AB17)," ",IF(AND(AU$3&gt;=[2]Date!$AB$1,AU$3&lt;=[2]Date!$AC$1),'[2]Planning SupprWE+FERIES'!AO17," "))</f>
        <v xml:space="preserve"> </v>
      </c>
      <c r="AV19" t="str">
        <f>IF(ISBLANK([2]Date!$AB17)," ",IF(AND(AV$3&gt;=[2]Date!$AB$1,AV$3&lt;=[2]Date!$AC$1),'[2]Planning SupprWE+FERIES'!AP17," "))</f>
        <v xml:space="preserve"> </v>
      </c>
      <c r="AW19" t="str">
        <f>IF(ISBLANK([2]Date!$AB17)," ",IF(AND(AW$3&gt;=[2]Date!$AB$1,AW$3&lt;=[2]Date!$AC$1),'[2]Planning SupprWE+FERIES'!AQ17," "))</f>
        <v xml:space="preserve"> </v>
      </c>
      <c r="AX19" t="str">
        <f>IF(ISBLANK([2]Date!$AB17)," ",IF(AND(AX$3&gt;=[2]Date!$AB$1,AX$3&lt;=[2]Date!$AC$1),'[2]Planning SupprWE+FERIES'!AR17," "))</f>
        <v xml:space="preserve"> </v>
      </c>
      <c r="AY19" t="str">
        <f>IF(ISBLANK([2]Date!$AB17)," ",IF(AND(AY$3&gt;=[2]Date!$AB$1,AY$3&lt;=[2]Date!$AC$1),'[2]Planning SupprWE+FERIES'!AS17," "))</f>
        <v xml:space="preserve"> </v>
      </c>
      <c r="AZ19" t="str">
        <f>IF(ISBLANK([2]Date!$AB17)," ",IF(AND(AZ$3&gt;=[2]Date!$AB$1,AZ$3&lt;=[2]Date!$AC$1),'[2]Planning SupprWE+FERIES'!AT17," "))</f>
        <v xml:space="preserve"> </v>
      </c>
      <c r="BA19" t="str">
        <f>IF(ISBLANK([2]Date!$AB17)," ",IF(AND(BA$3&gt;=[2]Date!$AB$1,BA$3&lt;=[2]Date!$AC$1),'[2]Planning SupprWE+FERIES'!AU17," "))</f>
        <v xml:space="preserve"> </v>
      </c>
      <c r="BB19" t="str">
        <f>IF(ISBLANK([2]Date!$AB17)," ",IF(AND(BB$3&gt;=[2]Date!$AB$1,BB$3&lt;=[2]Date!$AC$1),'[2]Planning SupprWE+FERIES'!AV17," "))</f>
        <v xml:space="preserve"> </v>
      </c>
      <c r="BC19" t="str">
        <f>IF(ISBLANK([2]Date!$AB17)," ",IF(AND(BC$3&gt;=[2]Date!$AB$1,BC$3&lt;=[2]Date!$AC$1),'[2]Planning SupprWE+FERIES'!AW17," "))</f>
        <v xml:space="preserve"> </v>
      </c>
      <c r="BD19" t="str">
        <f>IF(ISBLANK([2]Date!$AB17)," ",IF(AND(BD$3&gt;=[2]Date!$AB$1,BD$3&lt;=[2]Date!$AC$1),'[2]Planning SupprWE+FERIES'!AX17," "))</f>
        <v xml:space="preserve"> </v>
      </c>
      <c r="BE19" t="str">
        <f>IF(ISBLANK([2]Date!$AB17)," ",IF(AND(BE$3&gt;=[2]Date!$AB$1,BE$3&lt;=[2]Date!$AC$1),'[2]Planning SupprWE+FERIES'!AY17," "))</f>
        <v xml:space="preserve"> </v>
      </c>
      <c r="BF19" t="str">
        <f>IF(ISBLANK([2]Date!$AB17)," ",IF(AND(BF$3&gt;=[2]Date!$AB$1,BF$3&lt;=[2]Date!$AC$1),'[2]Planning SupprWE+FERIES'!AZ17," "))</f>
        <v xml:space="preserve"> </v>
      </c>
      <c r="BG19" t="str">
        <f>IF(ISBLANK([2]Date!$AB17)," ",IF(AND(BG$3&gt;=[2]Date!$AB$1,BG$3&lt;=[2]Date!$AC$1),'[2]Planning SupprWE+FERIES'!BA17," "))</f>
        <v xml:space="preserve"> </v>
      </c>
      <c r="BH19" t="str">
        <f>IF(ISBLANK([2]Date!$AB17)," ",IF(AND(BH$3&gt;=[2]Date!$AB$1,BH$3&lt;=[2]Date!$AC$1),'[2]Planning SupprWE+FERIES'!BB17," "))</f>
        <v xml:space="preserve"> </v>
      </c>
      <c r="BI19" t="str">
        <f>IF(ISBLANK([2]Date!$AB17)," ",IF(AND(BI$3&gt;=[2]Date!$AB$1,BI$3&lt;=[2]Date!$AC$1),'[2]Planning SupprWE+FERIES'!BC17," "))</f>
        <v xml:space="preserve"> </v>
      </c>
      <c r="BJ19" t="str">
        <f>IF(ISBLANK([2]Date!$AB17)," ",IF(AND(BJ$3&gt;=[2]Date!$AB$1,BJ$3&lt;=[2]Date!$AC$1),'[2]Planning SupprWE+FERIES'!BD17," "))</f>
        <v xml:space="preserve"> </v>
      </c>
      <c r="BK19" t="str">
        <f>IF(ISBLANK([2]Date!$AB17)," ",IF(AND(BK$3&gt;=[2]Date!$AB$1,BK$3&lt;=[2]Date!$AC$1),'[2]Planning SupprWE+FERIES'!BE17," "))</f>
        <v xml:space="preserve"> </v>
      </c>
      <c r="BL19" t="str">
        <f>IF(ISBLANK([2]Date!$AB17)," ",IF(AND(BL$3&gt;=[2]Date!$AB$1,BL$3&lt;=[2]Date!$AC$1),'[2]Planning SupprWE+FERIES'!BF17," "))</f>
        <v xml:space="preserve"> </v>
      </c>
      <c r="BM19" t="str">
        <f>IF(ISBLANK([2]Date!$AB17)," ",IF(AND(BM$3&gt;=[2]Date!$AB$1,BM$3&lt;=[2]Date!$AC$1),'[2]Planning SupprWE+FERIES'!BG17," "))</f>
        <v xml:space="preserve"> </v>
      </c>
      <c r="BN19" t="str">
        <f>IF(ISBLANK([2]Date!$AB17)," ",IF(AND(BN$3&gt;=[2]Date!$AB$1,BN$3&lt;=[2]Date!$AC$1),'[2]Planning SupprWE+FERIES'!BH17," "))</f>
        <v xml:space="preserve"> </v>
      </c>
      <c r="BO19" t="str">
        <f>IF(ISBLANK([2]Date!$AB17)," ",IF(AND(BO$3&gt;=[2]Date!$AB$1,BO$3&lt;=[2]Date!$AC$1),'[2]Planning SupprWE+FERIES'!BI17," "))</f>
        <v xml:space="preserve"> </v>
      </c>
      <c r="BP19" t="str">
        <f>IF(ISBLANK([2]Date!$AB17)," ",IF(AND(BP$3&gt;=[2]Date!$AB$1,BP$3&lt;=[2]Date!$AC$1),'[2]Planning SupprWE+FERIES'!BJ17," "))</f>
        <v xml:space="preserve"> </v>
      </c>
      <c r="BQ19" t="str">
        <f>IF(ISBLANK([2]Date!$AB17)," ",IF(AND(BQ$3&gt;=[2]Date!$AB$1,BQ$3&lt;=[2]Date!$AC$1),'[2]Planning SupprWE+FERIES'!BK17," "))</f>
        <v xml:space="preserve"> </v>
      </c>
      <c r="BR19" t="str">
        <f>IF(ISBLANK([2]Date!$AB17)," ",IF(AND(BR$3&gt;=[2]Date!$AB$1,BR$3&lt;=[2]Date!$AC$1),'[2]Planning SupprWE+FERIES'!BL17," "))</f>
        <v xml:space="preserve"> </v>
      </c>
      <c r="BS19" t="str">
        <f>IF(ISBLANK([2]Date!$AB17)," ",IF(AND(BS$3&gt;=[2]Date!$AB$1,BS$3&lt;=[2]Date!$AC$1),'[2]Planning SupprWE+FERIES'!BM17," "))</f>
        <v xml:space="preserve"> </v>
      </c>
      <c r="BT19" t="str">
        <f>IF(ISBLANK([2]Date!$AB17)," ",IF(AND(BT$3&gt;=[2]Date!$AB$1,BT$3&lt;=[2]Date!$AC$1),'[2]Planning SupprWE+FERIES'!BN17," "))</f>
        <v xml:space="preserve"> </v>
      </c>
      <c r="BU19" t="str">
        <f>IF(ISBLANK([2]Date!$AB17)," ",IF(AND(BU$3&gt;=[2]Date!$AB$1,BU$3&lt;=[2]Date!$AC$1),'[2]Planning SupprWE+FERIES'!BO17," "))</f>
        <v xml:space="preserve"> </v>
      </c>
      <c r="BV19" t="str">
        <f>IF(ISBLANK([2]Date!$AB17)," ",IF(AND(BV$3&gt;=[2]Date!$AB$1,BV$3&lt;=[2]Date!$AC$1),'[2]Planning SupprWE+FERIES'!BP17," "))</f>
        <v xml:space="preserve"> </v>
      </c>
      <c r="BW19" t="str">
        <f>IF(ISBLANK([2]Date!$AB17)," ",IF(AND(BW$3&gt;=[2]Date!$AB$1,BW$3&lt;=[2]Date!$AC$1),'[2]Planning SupprWE+FERIES'!BQ17," "))</f>
        <v xml:space="preserve"> </v>
      </c>
      <c r="BX19" t="str">
        <f>IF(ISBLANK([2]Date!$AB17)," ",IF(AND(BX$3&gt;=[2]Date!$AB$1,BX$3&lt;=[2]Date!$AC$1),'[2]Planning SupprWE+FERIES'!BR17," "))</f>
        <v xml:space="preserve"> </v>
      </c>
      <c r="BY19" t="str">
        <f>IF(ISBLANK([2]Date!$AB17)," ",IF(AND(BY$3&gt;=[2]Date!$AB$1,BY$3&lt;=[2]Date!$AC$1),'[2]Planning SupprWE+FERIES'!BS17," "))</f>
        <v xml:space="preserve"> </v>
      </c>
      <c r="BZ19" t="str">
        <f>IF(ISBLANK([2]Date!$AB17)," ",IF(AND(BZ$3&gt;=[2]Date!$AB$1,BZ$3&lt;=[2]Date!$AC$1),'[2]Planning SupprWE+FERIES'!BT17," "))</f>
        <v xml:space="preserve"> </v>
      </c>
      <c r="CA19" t="str">
        <f>IF(ISBLANK([2]Date!$AB17)," ",IF(AND(CA$3&gt;=[2]Date!$AB$1,CA$3&lt;=[2]Date!$AC$1),'[2]Planning SupprWE+FERIES'!BU17," "))</f>
        <v xml:space="preserve"> </v>
      </c>
      <c r="CB19" t="str">
        <f>IF(ISBLANK([2]Date!$AB17)," ",IF(AND(CB$3&gt;=[2]Date!$AB$1,CB$3&lt;=[2]Date!$AC$1),'[2]Planning SupprWE+FERIES'!BV17," "))</f>
        <v xml:space="preserve"> </v>
      </c>
      <c r="CC19" t="str">
        <f>IF(ISBLANK([2]Date!$AB17)," ",IF(AND(CC$3&gt;=[2]Date!$AB$1,CC$3&lt;=[2]Date!$AC$1),'[2]Planning SupprWE+FERIES'!BW17," "))</f>
        <v xml:space="preserve"> </v>
      </c>
      <c r="CD19" t="str">
        <f>IF(ISBLANK([2]Date!$AB17)," ",IF(AND(CD$3&gt;=[2]Date!$AB$1,CD$3&lt;=[2]Date!$AC$1),'[2]Planning SupprWE+FERIES'!BX17," "))</f>
        <v xml:space="preserve"> </v>
      </c>
      <c r="CE19" t="str">
        <f>IF(ISBLANK([2]Date!$AB17)," ",IF(AND(CE$3&gt;=[2]Date!$AB$1,CE$3&lt;=[2]Date!$AC$1),'[2]Planning SupprWE+FERIES'!BY17," "))</f>
        <v xml:space="preserve"> </v>
      </c>
      <c r="CF19" t="str">
        <f>IF(ISBLANK([2]Date!$AB17)," ",IF(AND(CF$3&gt;=[2]Date!$AB$1,CF$3&lt;=[2]Date!$AC$1),'[2]Planning SupprWE+FERIES'!BZ17," "))</f>
        <v xml:space="preserve"> </v>
      </c>
      <c r="CG19" t="str">
        <f>IF(ISBLANK([2]Date!$AB17)," ",IF(AND(CG$3&gt;=[2]Date!$AB$1,CG$3&lt;=[2]Date!$AC$1),'[2]Planning SupprWE+FERIES'!CA17," "))</f>
        <v xml:space="preserve"> </v>
      </c>
      <c r="CH19" t="str">
        <f>IF(ISBLANK([2]Date!$AB17)," ",IF(AND(CH$3&gt;=[2]Date!$AB$1,CH$3&lt;=[2]Date!$AC$1),'[2]Planning SupprWE+FERIES'!CB17," "))</f>
        <v xml:space="preserve"> </v>
      </c>
      <c r="CI19" t="str">
        <f>IF(ISBLANK([2]Date!$AB17)," ",IF(AND(CI$3&gt;=[2]Date!$AB$1,CI$3&lt;=[2]Date!$AC$1),'[2]Planning SupprWE+FERIES'!CC17," "))</f>
        <v xml:space="preserve"> </v>
      </c>
      <c r="CJ19" t="str">
        <f>IF(ISBLANK([2]Date!$AB17)," ",IF(AND(CJ$3&gt;=[2]Date!$AB$1,CJ$3&lt;=[2]Date!$AC$1),'[2]Planning SupprWE+FERIES'!CD17," "))</f>
        <v xml:space="preserve"> </v>
      </c>
      <c r="CK19" t="str">
        <f>IF(ISBLANK([2]Date!$AB17)," ",IF(AND(CK$3&gt;=[2]Date!$AB$1,CK$3&lt;=[2]Date!$AC$1),'[2]Planning SupprWE+FERIES'!CE17," "))</f>
        <v xml:space="preserve"> </v>
      </c>
      <c r="CL19" t="str">
        <f>IF(ISBLANK([2]Date!$AB17)," ",IF(AND(CL$3&gt;=[2]Date!$AB$1,CL$3&lt;=[2]Date!$AC$1),'[2]Planning SupprWE+FERIES'!CF17," "))</f>
        <v xml:space="preserve"> </v>
      </c>
      <c r="CM19" t="str">
        <f>IF(ISBLANK([2]Date!$AB17)," ",IF(AND(CM$3&gt;=[2]Date!$AB$1,CM$3&lt;=[2]Date!$AC$1),'[2]Planning SupprWE+FERIES'!CG17," "))</f>
        <v xml:space="preserve"> </v>
      </c>
      <c r="CN19" t="str">
        <f>IF(ISBLANK([2]Date!$AB17)," ",IF(AND(CN$3&gt;=[2]Date!$AB$1,CN$3&lt;=[2]Date!$AC$1),'[2]Planning SupprWE+FERIES'!CH17," "))</f>
        <v xml:space="preserve"> </v>
      </c>
      <c r="CO19" t="str">
        <f>IF(ISBLANK([2]Date!$AB17)," ",IF(AND(CO$3&gt;=[2]Date!$AB$1,CO$3&lt;=[2]Date!$AC$1),'[2]Planning SupprWE+FERIES'!CI17," "))</f>
        <v xml:space="preserve"> </v>
      </c>
      <c r="CP19" t="str">
        <f>IF(ISBLANK([2]Date!$AB17)," ",IF(AND(CP$3&gt;=[2]Date!$AB$1,CP$3&lt;=[2]Date!$AC$1),'[2]Planning SupprWE+FERIES'!CJ17," "))</f>
        <v xml:space="preserve"> </v>
      </c>
      <c r="CQ19" t="str">
        <f>IF(ISBLANK([2]Date!$AB17)," ",IF(AND(CQ$3&gt;=[2]Date!$AB$1,CQ$3&lt;=[2]Date!$AC$1),'[2]Planning SupprWE+FERIES'!CK17," "))</f>
        <v xml:space="preserve"> </v>
      </c>
      <c r="CR19" t="str">
        <f>IF(ISBLANK([2]Date!$AB17)," ",IF(AND(CR$3&gt;=[2]Date!$AB$1,CR$3&lt;=[2]Date!$AC$1),'[2]Planning SupprWE+FERIES'!CL17," "))</f>
        <v xml:space="preserve"> </v>
      </c>
      <c r="CS19" t="str">
        <f>IF(ISBLANK([2]Date!$AB17)," ",IF(AND(CS$3&gt;=[2]Date!$AB$1,CS$3&lt;=[2]Date!$AC$1),'[2]Planning SupprWE+FERIES'!CM17," "))</f>
        <v xml:space="preserve"> </v>
      </c>
      <c r="CT19" t="str">
        <f>IF(ISBLANK([2]Date!$AB17)," ",IF(AND(CT$3&gt;=[2]Date!$AB$1,CT$3&lt;=[2]Date!$AC$1),'[2]Planning SupprWE+FERIES'!CN17," "))</f>
        <v xml:space="preserve"> </v>
      </c>
      <c r="CU19" t="str">
        <f>IF(ISBLANK([2]Date!$AB17)," ",IF(AND(CU$3&gt;=[2]Date!$AB$1,CU$3&lt;=[2]Date!$AC$1),'[2]Planning SupprWE+FERIES'!CO17," "))</f>
        <v xml:space="preserve"> </v>
      </c>
      <c r="CV19" t="str">
        <f>IF(ISBLANK([2]Date!$AB17)," ",IF(AND(CV$3&gt;=[2]Date!$AB$1,CV$3&lt;=[2]Date!$AC$1),'[2]Planning SupprWE+FERIES'!CP17," "))</f>
        <v xml:space="preserve"> </v>
      </c>
      <c r="CW19" t="str">
        <f>IF(ISBLANK([2]Date!$AB17)," ",IF(AND(CW$3&gt;=[2]Date!$AB$1,CW$3&lt;=[2]Date!$AC$1),'[2]Planning SupprWE+FERIES'!CQ17," "))</f>
        <v xml:space="preserve"> </v>
      </c>
      <c r="CX19" t="str">
        <f>IF(ISBLANK([2]Date!$AB17)," ",IF(AND(CX$3&gt;=[2]Date!$AB$1,CX$3&lt;=[2]Date!$AC$1),'[2]Planning SupprWE+FERIES'!CR17," "))</f>
        <v xml:space="preserve"> </v>
      </c>
      <c r="CY19" t="str">
        <f>IF(ISBLANK([2]Date!$AB17)," ",IF(AND(CY$3&gt;=[2]Date!$AB$1,CY$3&lt;=[2]Date!$AC$1),'[2]Planning SupprWE+FERIES'!CS17," "))</f>
        <v xml:space="preserve"> </v>
      </c>
      <c r="CZ19" t="str">
        <f>IF(ISBLANK([2]Date!$AB17)," ",IF(AND(CZ$3&gt;=[2]Date!$AB$1,CZ$3&lt;=[2]Date!$AC$1),'[2]Planning SupprWE+FERIES'!CT17," "))</f>
        <v xml:space="preserve"> </v>
      </c>
      <c r="DA19" t="str">
        <f>IF(ISBLANK([2]Date!$AB17)," ",IF(AND(DA$3&gt;=[2]Date!$AB$1,DA$3&lt;=[2]Date!$AC$1),'[2]Planning SupprWE+FERIES'!CU17," "))</f>
        <v xml:space="preserve"> </v>
      </c>
      <c r="DB19" t="str">
        <f>IF(ISBLANK([2]Date!$AB17)," ",IF(AND(DB$3&gt;=[2]Date!$AB$1,DB$3&lt;=[2]Date!$AC$1),'[2]Planning SupprWE+FERIES'!CV17," "))</f>
        <v xml:space="preserve"> </v>
      </c>
      <c r="DC19" t="str">
        <f>IF(ISBLANK([2]Date!$AB17)," ",IF(AND(DC$3&gt;=[2]Date!$AB$1,DC$3&lt;=[2]Date!$AC$1),'[2]Planning SupprWE+FERIES'!CW17," "))</f>
        <v xml:space="preserve"> </v>
      </c>
      <c r="DD19" t="str">
        <f>IF(ISBLANK([2]Date!$AB17)," ",IF(AND(DD$3&gt;=[2]Date!$AB$1,DD$3&lt;=[2]Date!$AC$1),'[2]Planning SupprWE+FERIES'!CX17," "))</f>
        <v xml:space="preserve"> </v>
      </c>
      <c r="DE19" t="str">
        <f>IF(ISBLANK([2]Date!$AB17)," ",IF(AND(DE$3&gt;=[2]Date!$AB$1,DE$3&lt;=[2]Date!$AC$1),'[2]Planning SupprWE+FERIES'!CY17," "))</f>
        <v xml:space="preserve"> </v>
      </c>
      <c r="DF19" t="str">
        <f>IF(ISBLANK([2]Date!$AB17)," ",IF(AND(DF$3&gt;=[2]Date!$AB$1,DF$3&lt;=[2]Date!$AC$1),'[2]Planning SupprWE+FERIES'!CZ17," "))</f>
        <v xml:space="preserve"> </v>
      </c>
      <c r="DG19" t="str">
        <f>IF(ISBLANK([2]Date!$AB17)," ",IF(AND(DG$3&gt;=[2]Date!$AB$1,DG$3&lt;=[2]Date!$AC$1),'[2]Planning SupprWE+FERIES'!DA17," "))</f>
        <v xml:space="preserve"> </v>
      </c>
      <c r="DH19" t="str">
        <f>IF(ISBLANK([2]Date!$AB17)," ",IF(AND(DH$3&gt;=[2]Date!$AB$1,DH$3&lt;=[2]Date!$AC$1),'[2]Planning SupprWE+FERIES'!DB17," "))</f>
        <v xml:space="preserve"> </v>
      </c>
      <c r="DI19" t="str">
        <f>IF(ISBLANK([2]Date!$AB17)," ",IF(AND(DI$3&gt;=[2]Date!$AB$1,DI$3&lt;=[2]Date!$AC$1),'[2]Planning SupprWE+FERIES'!DC17," "))</f>
        <v xml:space="preserve"> </v>
      </c>
      <c r="DJ19" t="str">
        <f>IF(ISBLANK([2]Date!$AB17)," ",IF(AND(DJ$3&gt;=[2]Date!$AB$1,DJ$3&lt;=[2]Date!$AC$1),'[2]Planning SupprWE+FERIES'!DD17," "))</f>
        <v xml:space="preserve"> </v>
      </c>
      <c r="DK19" t="str">
        <f>IF(ISBLANK([2]Date!$AB17)," ",IF(AND(DK$3&gt;=[2]Date!$AB$1,DK$3&lt;=[2]Date!$AC$1),'[2]Planning SupprWE+FERIES'!DE17," "))</f>
        <v xml:space="preserve"> </v>
      </c>
      <c r="DL19" t="str">
        <f>IF(ISBLANK([2]Date!$AB17)," ",IF(AND(DL$3&gt;=[2]Date!$AB$1,DL$3&lt;=[2]Date!$AC$1),'[2]Planning SupprWE+FERIES'!DF17," "))</f>
        <v xml:space="preserve"> </v>
      </c>
      <c r="DM19" t="str">
        <f>IF(ISBLANK([2]Date!$AB17)," ",IF(AND(DM$3&gt;=[2]Date!$AB$1,DM$3&lt;=[2]Date!$AC$1),'[2]Planning SupprWE+FERIES'!DG17," "))</f>
        <v xml:space="preserve"> </v>
      </c>
      <c r="DN19" t="str">
        <f>IF(ISBLANK([2]Date!$AB17)," ",IF(AND(DN$3&gt;=[2]Date!$AB$1,DN$3&lt;=[2]Date!$AC$1),'[2]Planning SupprWE+FERIES'!DH17," "))</f>
        <v xml:space="preserve"> </v>
      </c>
      <c r="DO19" t="str">
        <f>IF(ISBLANK([2]Date!$AB17)," ",IF(AND(DO$3&gt;=[2]Date!$AB$1,DO$3&lt;=[2]Date!$AC$1),'[2]Planning SupprWE+FERIES'!DI17," "))</f>
        <v xml:space="preserve"> </v>
      </c>
      <c r="DP19" t="str">
        <f>IF(ISBLANK([2]Date!$AB17)," ",IF(AND(DP$3&gt;=[2]Date!$AB$1,DP$3&lt;=[2]Date!$AC$1),'[2]Planning SupprWE+FERIES'!DJ17," "))</f>
        <v xml:space="preserve"> </v>
      </c>
      <c r="DQ19" t="str">
        <f>IF(ISBLANK([2]Date!$AB17)," ",IF(AND(DQ$3&gt;=[2]Date!$AB$1,DQ$3&lt;=[2]Date!$AC$1),'[2]Planning SupprWE+FERIES'!DK17," "))</f>
        <v xml:space="preserve"> </v>
      </c>
      <c r="DR19" t="str">
        <f>IF(ISBLANK([2]Date!$AB17)," ",IF(AND(DR$3&gt;=[2]Date!$AB$1,DR$3&lt;=[2]Date!$AC$1),'[2]Planning SupprWE+FERIES'!DL17," "))</f>
        <v xml:space="preserve"> </v>
      </c>
      <c r="DS19" t="str">
        <f>IF(ISBLANK([2]Date!$AB17)," ",IF(AND(DS$3&gt;=[2]Date!$AB$1,DS$3&lt;=[2]Date!$AC$1),'[2]Planning SupprWE+FERIES'!DM17," "))</f>
        <v xml:space="preserve"> </v>
      </c>
      <c r="DT19" t="str">
        <f>IF(ISBLANK([2]Date!$AB17)," ",IF(AND(DT$3&gt;=[2]Date!$AB$1,DT$3&lt;=[2]Date!$AC$1),'[2]Planning SupprWE+FERIES'!DN17," "))</f>
        <v xml:space="preserve"> </v>
      </c>
      <c r="DU19" t="str">
        <f>IF(ISBLANK([2]Date!$AB17)," ",IF(AND(DU$3&gt;=[2]Date!$AB$1,DU$3&lt;=[2]Date!$AC$1),'[2]Planning SupprWE+FERIES'!DO17," "))</f>
        <v xml:space="preserve"> </v>
      </c>
      <c r="DV19" t="str">
        <f>IF(ISBLANK([2]Date!$AB17)," ",IF(AND(DV$3&gt;=[2]Date!$AB$1,DV$3&lt;=[2]Date!$AC$1),'[2]Planning SupprWE+FERIES'!DP17," "))</f>
        <v xml:space="preserve"> </v>
      </c>
      <c r="DW19" t="str">
        <f>IF(ISBLANK([2]Date!$AB17)," ",IF(AND(DW$3&gt;=[2]Date!$AB$1,DW$3&lt;=[2]Date!$AC$1),'[2]Planning SupprWE+FERIES'!DQ17," "))</f>
        <v xml:space="preserve"> </v>
      </c>
      <c r="DX19" t="str">
        <f>IF(ISBLANK([2]Date!$AB17)," ",IF(AND(DX$3&gt;=[2]Date!$AB$1,DX$3&lt;=[2]Date!$AC$1),'[2]Planning SupprWE+FERIES'!DR17," "))</f>
        <v xml:space="preserve"> </v>
      </c>
      <c r="DY19" t="str">
        <f>IF(ISBLANK([2]Date!$AB17)," ",IF(AND(DY$3&gt;=[2]Date!$AB$1,DY$3&lt;=[2]Date!$AC$1),'[2]Planning SupprWE+FERIES'!DS17," "))</f>
        <v xml:space="preserve"> </v>
      </c>
      <c r="DZ19" t="str">
        <f>IF(ISBLANK([2]Date!$AB17)," ",IF(AND(DZ$3&gt;=[2]Date!$AB$1,DZ$3&lt;=[2]Date!$AC$1),'[2]Planning SupprWE+FERIES'!DT17," "))</f>
        <v xml:space="preserve"> </v>
      </c>
      <c r="EA19" t="str">
        <f>IF(ISBLANK([2]Date!$AB17)," ",IF(AND(EA$3&gt;=[2]Date!$AB$1,EA$3&lt;=[2]Date!$AC$1),'[2]Planning SupprWE+FERIES'!DU17," "))</f>
        <v xml:space="preserve"> </v>
      </c>
      <c r="EB19" t="str">
        <f>IF(ISBLANK([2]Date!$AB17)," ",IF(AND(EB$3&gt;=[2]Date!$AB$1,EB$3&lt;=[2]Date!$AC$1),'[2]Planning SupprWE+FERIES'!DV17," "))</f>
        <v xml:space="preserve"> </v>
      </c>
      <c r="EC19" t="str">
        <f>IF(ISBLANK([2]Date!$AB17)," ",IF(AND(EC$3&gt;=[2]Date!$AB$1,EC$3&lt;=[2]Date!$AC$1),'[2]Planning SupprWE+FERIES'!DW17," "))</f>
        <v xml:space="preserve"> </v>
      </c>
      <c r="ED19" t="str">
        <f>IF(ISBLANK([2]Date!$AB17)," ",IF(AND(ED$3&gt;=[2]Date!$AB$1,ED$3&lt;=[2]Date!$AC$1),'[2]Planning SupprWE+FERIES'!DX17," "))</f>
        <v xml:space="preserve"> </v>
      </c>
      <c r="EE19" t="str">
        <f>IF(ISBLANK([2]Date!$AB17)," ",IF(AND(EE$3&gt;=[2]Date!$AB$1,EE$3&lt;=[2]Date!$AC$1),'[2]Planning SupprWE+FERIES'!DY17," "))</f>
        <v xml:space="preserve"> </v>
      </c>
      <c r="EF19" t="str">
        <f>IF(ISBLANK([2]Date!$AB17)," ",IF(AND(EF$3&gt;=[2]Date!$AB$1,EF$3&lt;=[2]Date!$AC$1),'[2]Planning SupprWE+FERIES'!DZ17," "))</f>
        <v xml:space="preserve"> </v>
      </c>
      <c r="EG19" t="str">
        <f>IF(ISBLANK([2]Date!$AB17)," ",IF(AND(EG$3&gt;=[2]Date!$AB$1,EG$3&lt;=[2]Date!$AC$1),'[2]Planning SupprWE+FERIES'!EA17," "))</f>
        <v xml:space="preserve"> </v>
      </c>
      <c r="EH19" t="str">
        <f>IF(ISBLANK([2]Date!$AB17)," ",IF(AND(EH$3&gt;=[2]Date!$AB$1,EH$3&lt;=[2]Date!$AC$1),'[2]Planning SupprWE+FERIES'!EB17," "))</f>
        <v xml:space="preserve"> </v>
      </c>
      <c r="EI19" t="str">
        <f>IF(ISBLANK([2]Date!$AB17)," ",IF(AND(EI$3&gt;=[2]Date!$AB$1,EI$3&lt;=[2]Date!$AC$1),'[2]Planning SupprWE+FERIES'!EC17," "))</f>
        <v xml:space="preserve"> </v>
      </c>
      <c r="EJ19" t="str">
        <f>IF(ISBLANK([2]Date!$AB17)," ",IF(AND(EJ$3&gt;=[2]Date!$AB$1,EJ$3&lt;=[2]Date!$AC$1),'[2]Planning SupprWE+FERIES'!ED17," "))</f>
        <v xml:space="preserve"> </v>
      </c>
      <c r="EK19" t="str">
        <f>IF(ISBLANK([2]Date!$AB17)," ",IF(AND(EK$3&gt;=[2]Date!$AB$1,EK$3&lt;=[2]Date!$AC$1),'[2]Planning SupprWE+FERIES'!EE17," "))</f>
        <v xml:space="preserve"> </v>
      </c>
      <c r="EL19" t="str">
        <f>IF(ISBLANK([2]Date!$AB17)," ",IF(AND(EL$3&gt;=[2]Date!$AB$1,EL$3&lt;=[2]Date!$AC$1),'[2]Planning SupprWE+FERIES'!EF17," "))</f>
        <v xml:space="preserve"> </v>
      </c>
      <c r="EM19" t="str">
        <f>IF(ISBLANK([2]Date!$AB17)," ",IF(AND(EM$3&gt;=[2]Date!$AB$1,EM$3&lt;=[2]Date!$AC$1),'[2]Planning SupprWE+FERIES'!EG17," "))</f>
        <v xml:space="preserve"> </v>
      </c>
      <c r="EN19" t="str">
        <f>IF(ISBLANK([2]Date!$AB17)," ",IF(AND(EN$3&gt;=[2]Date!$AB$1,EN$3&lt;=[2]Date!$AC$1),'[2]Planning SupprWE+FERIES'!EH17," "))</f>
        <v xml:space="preserve"> </v>
      </c>
      <c r="EO19" t="str">
        <f>IF(ISBLANK([2]Date!$AB17)," ",IF(AND(EO$3&gt;=[2]Date!$AB$1,EO$3&lt;=[2]Date!$AC$1),'[2]Planning SupprWE+FERIES'!EI17," "))</f>
        <v xml:space="preserve"> </v>
      </c>
      <c r="EP19" t="str">
        <f>IF(ISBLANK([2]Date!$AB17)," ",IF(AND(EP$3&gt;=[2]Date!$AB$1,EP$3&lt;=[2]Date!$AC$1),'[2]Planning SupprWE+FERIES'!EJ17," "))</f>
        <v xml:space="preserve"> </v>
      </c>
      <c r="EQ19" t="str">
        <f>IF(ISBLANK([2]Date!$AB17)," ",IF(AND(EQ$3&gt;=[2]Date!$AB$1,EQ$3&lt;=[2]Date!$AC$1),'[2]Planning SupprWE+FERIES'!EK17," "))</f>
        <v xml:space="preserve"> </v>
      </c>
      <c r="ER19" t="str">
        <f>IF(ISBLANK([2]Date!$AB17)," ",IF(AND(ER$3&gt;=[2]Date!$AB$1,ER$3&lt;=[2]Date!$AC$1),'[2]Planning SupprWE+FERIES'!EL17," "))</f>
        <v xml:space="preserve"> </v>
      </c>
      <c r="ES19" t="str">
        <f>IF(ISBLANK([2]Date!$AB17)," ",IF(AND(ES$3&gt;=[2]Date!$AB$1,ES$3&lt;=[2]Date!$AC$1),'[2]Planning SupprWE+FERIES'!EM17," "))</f>
        <v xml:space="preserve"> </v>
      </c>
      <c r="ET19" t="str">
        <f>IF(ISBLANK([2]Date!$AB17)," ",IF(AND(ET$3&gt;=[2]Date!$AB$1,ET$3&lt;=[2]Date!$AC$1),'[2]Planning SupprWE+FERIES'!EN17," "))</f>
        <v xml:space="preserve"> </v>
      </c>
      <c r="EU19" t="str">
        <f>IF(ISBLANK([2]Date!$AB17)," ",IF(AND(EU$3&gt;=[2]Date!$AB$1,EU$3&lt;=[2]Date!$AC$1),'[2]Planning SupprWE+FERIES'!EO17," "))</f>
        <v xml:space="preserve"> </v>
      </c>
      <c r="EV19" t="str">
        <f>IF(ISBLANK([2]Date!$AB17)," ",IF(AND(EV$3&gt;=[2]Date!$AB$1,EV$3&lt;=[2]Date!$AC$1),'[2]Planning SupprWE+FERIES'!EP17," "))</f>
        <v xml:space="preserve"> </v>
      </c>
      <c r="EW19" t="str">
        <f>IF(ISBLANK([2]Date!$AB17)," ",IF(AND(EW$3&gt;=[2]Date!$AB$1,EW$3&lt;=[2]Date!$AC$1),'[2]Planning SupprWE+FERIES'!EQ17," "))</f>
        <v xml:space="preserve"> </v>
      </c>
      <c r="EX19" t="str">
        <f>IF(ISBLANK([2]Date!$AB17)," ",IF(AND(EX$3&gt;=[2]Date!$AB$1,EX$3&lt;=[2]Date!$AC$1),'[2]Planning SupprWE+FERIES'!ER17," "))</f>
        <v xml:space="preserve"> </v>
      </c>
      <c r="EY19" t="str">
        <f>IF(ISBLANK([2]Date!$AB17)," ",IF(AND(EY$3&gt;=[2]Date!$AB$1,EY$3&lt;=[2]Date!$AC$1),'[2]Planning SupprWE+FERIES'!ES17," "))</f>
        <v xml:space="preserve"> </v>
      </c>
      <c r="EZ19" t="str">
        <f>IF(ISBLANK([2]Date!$AB17)," ",IF(AND(EZ$3&gt;=[2]Date!$AB$1,EZ$3&lt;=[2]Date!$AC$1),'[2]Planning SupprWE+FERIES'!ET17," "))</f>
        <v xml:space="preserve"> </v>
      </c>
      <c r="FA19" t="str">
        <f>IF(ISBLANK([2]Date!$AB17)," ",IF(AND(FA$3&gt;=[2]Date!$AB$1,FA$3&lt;=[2]Date!$AC$1),'[2]Planning SupprWE+FERIES'!EU17," "))</f>
        <v xml:space="preserve"> </v>
      </c>
      <c r="FB19" t="str">
        <f>IF(ISBLANK([2]Date!$AB17)," ",IF(AND(FB$3&gt;=[2]Date!$AB$1,FB$3&lt;=[2]Date!$AC$1),'[2]Planning SupprWE+FERIES'!EV17," "))</f>
        <v xml:space="preserve"> </v>
      </c>
      <c r="FC19" t="str">
        <f>IF(ISBLANK([2]Date!$AB17)," ",IF(AND(FC$3&gt;=[2]Date!$AB$1,FC$3&lt;=[2]Date!$AC$1),'[2]Planning SupprWE+FERIES'!EW17," "))</f>
        <v xml:space="preserve"> </v>
      </c>
      <c r="FD19" t="str">
        <f>IF(ISBLANK([2]Date!$AB17)," ",IF(AND(FD$3&gt;=[2]Date!$AB$1,FD$3&lt;=[2]Date!$AC$1),'[2]Planning SupprWE+FERIES'!EX17," "))</f>
        <v xml:space="preserve"> </v>
      </c>
      <c r="FE19" t="str">
        <f>IF(ISBLANK([2]Date!$AB17)," ",IF(AND(FE$3&gt;=[2]Date!$AB$1,FE$3&lt;=[2]Date!$AC$1),'[2]Planning SupprWE+FERIES'!EY17," "))</f>
        <v xml:space="preserve"> </v>
      </c>
      <c r="FF19" t="str">
        <f>IF(ISBLANK([2]Date!$AB17)," ",IF(AND(FF$3&gt;=[2]Date!$AB$1,FF$3&lt;=[2]Date!$AC$1),'[2]Planning SupprWE+FERIES'!EZ17," "))</f>
        <v xml:space="preserve"> </v>
      </c>
      <c r="FG19" t="str">
        <f>IF(ISBLANK([2]Date!$AB17)," ",IF(AND(FG$3&gt;=[2]Date!$AB$1,FG$3&lt;=[2]Date!$AC$1),'[2]Planning SupprWE+FERIES'!FA17," "))</f>
        <v xml:space="preserve"> </v>
      </c>
      <c r="FH19" t="str">
        <f>IF(ISBLANK([2]Date!$AB17)," ",IF(AND(FH$3&gt;=[2]Date!$AB$1,FH$3&lt;=[2]Date!$AC$1),'[2]Planning SupprWE+FERIES'!FB17," "))</f>
        <v xml:space="preserve"> </v>
      </c>
      <c r="FI19" t="str">
        <f>IF(ISBLANK([2]Date!$AB17)," ",IF(AND(FI$3&gt;=[2]Date!$AB$1,FI$3&lt;=[2]Date!$AC$1),'[2]Planning SupprWE+FERIES'!FC17," "))</f>
        <v xml:space="preserve"> </v>
      </c>
      <c r="FJ19" t="str">
        <f>IF(ISBLANK([2]Date!$AB17)," ",IF(AND(FJ$3&gt;=[2]Date!$AB$1,FJ$3&lt;=[2]Date!$AC$1),'[2]Planning SupprWE+FERIES'!FD17," "))</f>
        <v xml:space="preserve"> </v>
      </c>
      <c r="FK19" t="str">
        <f>IF(ISBLANK([2]Date!$AB17)," ",IF(AND(FK$3&gt;=[2]Date!$AB$1,FK$3&lt;=[2]Date!$AC$1),'[2]Planning SupprWE+FERIES'!FE17," "))</f>
        <v xml:space="preserve"> </v>
      </c>
      <c r="FL19" t="str">
        <f>IF(ISBLANK([2]Date!$AB17)," ",IF(AND(FL$3&gt;=[2]Date!$AB$1,FL$3&lt;=[2]Date!$AC$1),'[2]Planning SupprWE+FERIES'!FF17," "))</f>
        <v xml:space="preserve"> </v>
      </c>
      <c r="FM19" t="str">
        <f>IF(ISBLANK([2]Date!$AB17)," ",IF(AND(FM$3&gt;=[2]Date!$AB$1,FM$3&lt;=[2]Date!$AC$1),'[2]Planning SupprWE+FERIES'!FG17," "))</f>
        <v xml:space="preserve"> </v>
      </c>
      <c r="FN19" t="str">
        <f>IF(ISBLANK([2]Date!$AB17)," ",IF(AND(FN$3&gt;=[2]Date!$AB$1,FN$3&lt;=[2]Date!$AC$1),'[2]Planning SupprWE+FERIES'!FH17," "))</f>
        <v xml:space="preserve"> </v>
      </c>
      <c r="FO19" t="str">
        <f>IF(ISBLANK([2]Date!$AB17)," ",IF(AND(FO$3&gt;=[2]Date!$AB$1,FO$3&lt;=[2]Date!$AC$1),'[2]Planning SupprWE+FERIES'!FI17," "))</f>
        <v xml:space="preserve"> </v>
      </c>
      <c r="FP19" t="str">
        <f>IF(ISBLANK([2]Date!$AB17)," ",IF(AND(FP$3&gt;=[2]Date!$AB$1,FP$3&lt;=[2]Date!$AC$1),'[2]Planning SupprWE+FERIES'!FJ17," "))</f>
        <v xml:space="preserve"> </v>
      </c>
      <c r="FQ19" t="str">
        <f>IF(ISBLANK([2]Date!$AB17)," ",IF(AND(FQ$3&gt;=[2]Date!$AB$1,FQ$3&lt;=[2]Date!$AC$1),'[2]Planning SupprWE+FERIES'!FK17," "))</f>
        <v xml:space="preserve"> </v>
      </c>
      <c r="FR19" t="str">
        <f>IF(ISBLANK([2]Date!$AB17)," ",IF(AND(FR$3&gt;=[2]Date!$AB$1,FR$3&lt;=[2]Date!$AC$1),'[2]Planning SupprWE+FERIES'!FL17," "))</f>
        <v xml:space="preserve"> </v>
      </c>
      <c r="FS19" t="str">
        <f>IF(ISBLANK([2]Date!$AB17)," ",IF(AND(FS$3&gt;=[2]Date!$AB$1,FS$3&lt;=[2]Date!$AC$1),'[2]Planning SupprWE+FERIES'!FM17," "))</f>
        <v xml:space="preserve"> </v>
      </c>
      <c r="FT19" t="str">
        <f>IF(ISBLANK([2]Date!$AB17)," ",IF(AND(FT$3&gt;=[2]Date!$AB$1,FT$3&lt;=[2]Date!$AC$1),'[2]Planning SupprWE+FERIES'!FN17," "))</f>
        <v xml:space="preserve"> </v>
      </c>
      <c r="FU19" t="str">
        <f>IF(ISBLANK([2]Date!$AB17)," ",IF(AND(FU$3&gt;=[2]Date!$AB$1,FU$3&lt;=[2]Date!$AC$1),'[2]Planning SupprWE+FERIES'!FO17," "))</f>
        <v xml:space="preserve"> </v>
      </c>
      <c r="FV19" t="str">
        <f>IF(ISBLANK([2]Date!$AB17)," ",IF(AND(FV$3&gt;=[2]Date!$AB$1,FV$3&lt;=[2]Date!$AC$1),'[2]Planning SupprWE+FERIES'!FP17," "))</f>
        <v xml:space="preserve"> </v>
      </c>
      <c r="FW19" t="str">
        <f>IF(ISBLANK([2]Date!$AB17)," ",IF(AND(FW$3&gt;=[2]Date!$AB$1,FW$3&lt;=[2]Date!$AC$1),'[2]Planning SupprWE+FERIES'!FQ17," "))</f>
        <v xml:space="preserve"> </v>
      </c>
      <c r="FX19" t="str">
        <f>IF(ISBLANK([2]Date!$AB17)," ",IF(AND(FX$3&gt;=[2]Date!$AB$1,FX$3&lt;=[2]Date!$AC$1),'[2]Planning SupprWE+FERIES'!FR17," "))</f>
        <v xml:space="preserve"> </v>
      </c>
      <c r="FY19" t="str">
        <f>IF(ISBLANK([2]Date!$AB17)," ",IF(AND(FY$3&gt;=[2]Date!$AB$1,FY$3&lt;=[2]Date!$AC$1),'[2]Planning SupprWE+FERIES'!FS17," "))</f>
        <v xml:space="preserve"> </v>
      </c>
      <c r="FZ19" t="str">
        <f>IF(ISBLANK([2]Date!$AB17)," ",IF(AND(FZ$3&gt;=[2]Date!$AB$1,FZ$3&lt;=[2]Date!$AC$1),'[2]Planning SupprWE+FERIES'!FT17," "))</f>
        <v xml:space="preserve"> </v>
      </c>
      <c r="GA19" t="str">
        <f>IF(ISBLANK([2]Date!$AB17)," ",IF(AND(GA$3&gt;=[2]Date!$AB$1,GA$3&lt;=[2]Date!$AC$1),'[2]Planning SupprWE+FERIES'!FU17," "))</f>
        <v xml:space="preserve"> </v>
      </c>
      <c r="GB19" t="str">
        <f>IF(ISBLANK([2]Date!$AB17)," ",IF(AND(GB$3&gt;=[2]Date!$AB$1,GB$3&lt;=[2]Date!$AC$1),'[2]Planning SupprWE+FERIES'!FV17," "))</f>
        <v xml:space="preserve"> </v>
      </c>
      <c r="GC19" t="str">
        <f>IF(ISBLANK([2]Date!$AB17)," ",IF(AND(GC$3&gt;=[2]Date!$AB$1,GC$3&lt;=[2]Date!$AC$1),'[2]Planning SupprWE+FERIES'!FW17," "))</f>
        <v xml:space="preserve"> </v>
      </c>
      <c r="GD19" t="str">
        <f>IF(ISBLANK([2]Date!$AB17)," ",IF(AND(GD$3&gt;=[2]Date!$AB$1,GD$3&lt;=[2]Date!$AC$1),'[2]Planning SupprWE+FERIES'!FX17," "))</f>
        <v xml:space="preserve"> </v>
      </c>
      <c r="GE19" t="str">
        <f>IF(ISBLANK([2]Date!$AB17)," ",IF(AND(GE$3&gt;=[2]Date!$AB$1,GE$3&lt;=[2]Date!$AC$1),'[2]Planning SupprWE+FERIES'!FY17," "))</f>
        <v xml:space="preserve"> </v>
      </c>
      <c r="GF19" t="str">
        <f>IF(ISBLANK([2]Date!$AB17)," ",IF(AND(GF$3&gt;=[2]Date!$AB$1,GF$3&lt;=[2]Date!$AC$1),'[2]Planning SupprWE+FERIES'!FZ17," "))</f>
        <v xml:space="preserve"> </v>
      </c>
      <c r="GG19" t="str">
        <f>IF(ISBLANK([2]Date!$AB17)," ",IF(AND(GG$3&gt;=[2]Date!$AB$1,GG$3&lt;=[2]Date!$AC$1),'[2]Planning SupprWE+FERIES'!GA17," "))</f>
        <v xml:space="preserve"> </v>
      </c>
      <c r="GH19" t="str">
        <f>IF(ISBLANK([2]Date!$AB17)," ",IF(AND(GH$3&gt;=[2]Date!$AB$1,GH$3&lt;=[2]Date!$AC$1),'[2]Planning SupprWE+FERIES'!GB17," "))</f>
        <v xml:space="preserve"> </v>
      </c>
      <c r="GI19" t="str">
        <f>IF(ISBLANK([2]Date!$AB17)," ",IF(AND(GI$3&gt;=[2]Date!$AB$1,GI$3&lt;=[2]Date!$AC$1),'[2]Planning SupprWE+FERIES'!GC17," "))</f>
        <v xml:space="preserve"> </v>
      </c>
      <c r="GJ19" t="str">
        <f>IF(ISBLANK([2]Date!$AB17)," ",IF(AND(GJ$3&gt;=[2]Date!$AB$1,GJ$3&lt;=[2]Date!$AC$1),'[2]Planning SupprWE+FERIES'!GD17," "))</f>
        <v xml:space="preserve"> </v>
      </c>
      <c r="GK19" t="str">
        <f>IF(ISBLANK([2]Date!$AB17)," ",IF(AND(GK$3&gt;=[2]Date!$AB$1,GK$3&lt;=[2]Date!$AC$1),'[2]Planning SupprWE+FERIES'!GE17," "))</f>
        <v xml:space="preserve"> </v>
      </c>
      <c r="GL19" t="str">
        <f>IF(ISBLANK([2]Date!$AB17)," ",IF(AND(GL$3&gt;=[2]Date!$AB$1,GL$3&lt;=[2]Date!$AC$1),'[2]Planning SupprWE+FERIES'!GF17," "))</f>
        <v xml:space="preserve"> </v>
      </c>
      <c r="GM19" t="str">
        <f>IF(ISBLANK([2]Date!$AB17)," ",IF(AND(GM$3&gt;=[2]Date!$AB$1,GM$3&lt;=[2]Date!$AC$1),'[2]Planning SupprWE+FERIES'!GG17," "))</f>
        <v xml:space="preserve"> </v>
      </c>
      <c r="GN19" t="str">
        <f>IF(ISBLANK([2]Date!$AB17)," ",IF(AND(GN$3&gt;=[2]Date!$AB$1,GN$3&lt;=[2]Date!$AC$1),'[2]Planning SupprWE+FERIES'!GH17," "))</f>
        <v xml:space="preserve"> </v>
      </c>
      <c r="GO19" t="str">
        <f>IF(ISBLANK([2]Date!$AB17)," ",IF(AND(GO$3&gt;=[2]Date!$AB$1,GO$3&lt;=[2]Date!$AC$1),'[2]Planning SupprWE+FERIES'!GI17," "))</f>
        <v xml:space="preserve"> </v>
      </c>
      <c r="GP19" t="str">
        <f>IF(ISBLANK([2]Date!$AB17)," ",IF(AND(GP$3&gt;=[2]Date!$AB$1,GP$3&lt;=[2]Date!$AC$1),'[2]Planning SupprWE+FERIES'!GJ17," "))</f>
        <v xml:space="preserve"> </v>
      </c>
      <c r="GQ19" t="str">
        <f>IF(ISBLANK([2]Date!$AB17)," ",IF(AND(GQ$3&gt;=[2]Date!$AB$1,GQ$3&lt;=[2]Date!$AC$1),'[2]Planning SupprWE+FERIES'!GK17," "))</f>
        <v xml:space="preserve"> </v>
      </c>
      <c r="GR19" t="str">
        <f>IF(ISBLANK([2]Date!$AB17)," ",IF(AND(GR$3&gt;=[2]Date!$AB$1,GR$3&lt;=[2]Date!$AC$1),'[2]Planning SupprWE+FERIES'!GL17," "))</f>
        <v xml:space="preserve"> </v>
      </c>
      <c r="GS19" t="str">
        <f>IF(ISBLANK([2]Date!$AB17)," ",IF(AND(GS$3&gt;=[2]Date!$AB$1,GS$3&lt;=[2]Date!$AC$1),'[2]Planning SupprWE+FERIES'!GM17," "))</f>
        <v xml:space="preserve"> </v>
      </c>
      <c r="GT19" t="str">
        <f>IF(ISBLANK([2]Date!$AB17)," ",IF(AND(GT$3&gt;=[2]Date!$AB$1,GT$3&lt;=[2]Date!$AC$1),'[2]Planning SupprWE+FERIES'!GN17," "))</f>
        <v xml:space="preserve"> </v>
      </c>
      <c r="GU19" t="str">
        <f>IF(ISBLANK([2]Date!$AB17)," ",IF(AND(GU$3&gt;=[2]Date!$AB$1,GU$3&lt;=[2]Date!$AC$1),'[2]Planning SupprWE+FERIES'!GO17," "))</f>
        <v xml:space="preserve"> </v>
      </c>
      <c r="GV19" t="str">
        <f>IF(ISBLANK([2]Date!$AB17)," ",IF(AND(GV$3&gt;=[2]Date!$AB$1,GV$3&lt;=[2]Date!$AC$1),'[2]Planning SupprWE+FERIES'!GP17," "))</f>
        <v xml:space="preserve"> </v>
      </c>
      <c r="GW19" t="str">
        <f>IF(ISBLANK([2]Date!$AB17)," ",IF(AND(GW$3&gt;=[2]Date!$AB$1,GW$3&lt;=[2]Date!$AC$1),'[2]Planning SupprWE+FERIES'!GQ17," "))</f>
        <v xml:space="preserve"> </v>
      </c>
      <c r="GX19" t="str">
        <f>IF(ISBLANK([2]Date!$AB17)," ",IF(AND(GX$3&gt;=[2]Date!$AB$1,GX$3&lt;=[2]Date!$AC$1),'[2]Planning SupprWE+FERIES'!GR17," "))</f>
        <v xml:space="preserve"> </v>
      </c>
      <c r="GY19" t="str">
        <f>IF(ISBLANK([2]Date!$AB17)," ",IF(AND(GY$3&gt;=[2]Date!$AB$1,GY$3&lt;=[2]Date!$AC$1),'[2]Planning SupprWE+FERIES'!GS17," "))</f>
        <v xml:space="preserve"> </v>
      </c>
      <c r="GZ19" t="str">
        <f>IF(ISBLANK([2]Date!$AB17)," ",IF(AND(GZ$3&gt;=[2]Date!$AB$1,GZ$3&lt;=[2]Date!$AC$1),'[2]Planning SupprWE+FERIES'!GT17," "))</f>
        <v xml:space="preserve"> </v>
      </c>
      <c r="HA19" t="str">
        <f>IF(ISBLANK([2]Date!$AB17)," ",IF(AND(HA$3&gt;=[2]Date!$AB$1,HA$3&lt;=[2]Date!$AC$1),'[2]Planning SupprWE+FERIES'!GU17," "))</f>
        <v xml:space="preserve"> </v>
      </c>
      <c r="HB19" t="str">
        <f>IF(ISBLANK([2]Date!$AB17)," ",IF(AND(HB$3&gt;=[2]Date!$AB$1,HB$3&lt;=[2]Date!$AC$1),'[2]Planning SupprWE+FERIES'!GV17," "))</f>
        <v xml:space="preserve"> </v>
      </c>
      <c r="HC19" t="str">
        <f>IF(ISBLANK([2]Date!$AB17)," ",IF(AND(HC$3&gt;=[2]Date!$AB$1,HC$3&lt;=[2]Date!$AC$1),'[2]Planning SupprWE+FERIES'!GW17," "))</f>
        <v xml:space="preserve"> </v>
      </c>
      <c r="HD19" t="str">
        <f>IF(ISBLANK([2]Date!$AB17)," ",IF(AND(HD$3&gt;=[2]Date!$AB$1,HD$3&lt;=[2]Date!$AC$1),'[2]Planning SupprWE+FERIES'!GX17," "))</f>
        <v xml:space="preserve"> </v>
      </c>
      <c r="HE19" t="str">
        <f>IF(ISBLANK([2]Date!$AB17)," ",IF(AND(HE$3&gt;=[2]Date!$AB$1,HE$3&lt;=[2]Date!$AC$1),'[2]Planning SupprWE+FERIES'!GY17," "))</f>
        <v xml:space="preserve"> </v>
      </c>
      <c r="HF19" t="str">
        <f>IF(ISBLANK([2]Date!$AB17)," ",IF(AND(HF$3&gt;=[2]Date!$AB$1,HF$3&lt;=[2]Date!$AC$1),'[2]Planning SupprWE+FERIES'!GZ17," "))</f>
        <v xml:space="preserve"> </v>
      </c>
      <c r="HG19" t="str">
        <f>IF(ISBLANK([2]Date!$AB17)," ",IF(AND(HG$3&gt;=[2]Date!$AB$1,HG$3&lt;=[2]Date!$AC$1),'[2]Planning SupprWE+FERIES'!HA17," "))</f>
        <v xml:space="preserve"> </v>
      </c>
      <c r="HH19" t="str">
        <f>IF(ISBLANK([2]Date!$AB17)," ",IF(AND(HH$3&gt;=[2]Date!$AB$1,HH$3&lt;=[2]Date!$AC$1),'[2]Planning SupprWE+FERIES'!HB17," "))</f>
        <v xml:space="preserve"> </v>
      </c>
      <c r="HI19" t="str">
        <f>IF(ISBLANK([2]Date!$AB17)," ",IF(AND(HI$3&gt;=[2]Date!$AB$1,HI$3&lt;=[2]Date!$AC$1),'[2]Planning SupprWE+FERIES'!HC17," "))</f>
        <v xml:space="preserve"> </v>
      </c>
      <c r="HJ19" t="str">
        <f>IF(ISBLANK([2]Date!$AB17)," ",IF(AND(HJ$3&gt;=[2]Date!$AB$1,HJ$3&lt;=[2]Date!$AC$1),'[2]Planning SupprWE+FERIES'!HD17," "))</f>
        <v xml:space="preserve"> </v>
      </c>
      <c r="HK19" t="str">
        <f>IF(ISBLANK([2]Date!$AB17)," ",IF(AND(HK$3&gt;=[2]Date!$AB$1,HK$3&lt;=[2]Date!$AC$1),'[2]Planning SupprWE+FERIES'!HE17," "))</f>
        <v xml:space="preserve"> </v>
      </c>
      <c r="HL19" t="str">
        <f>IF(ISBLANK([2]Date!$AB17)," ",IF(AND(HL$3&gt;=[2]Date!$AB$1,HL$3&lt;=[2]Date!$AC$1),'[2]Planning SupprWE+FERIES'!HF17," "))</f>
        <v xml:space="preserve"> </v>
      </c>
      <c r="HM19" t="str">
        <f>IF(ISBLANK([2]Date!$AB17)," ",IF(AND(HM$3&gt;=[2]Date!$AB$1,HM$3&lt;=[2]Date!$AC$1),'[2]Planning SupprWE+FERIES'!HG17," "))</f>
        <v xml:space="preserve"> </v>
      </c>
      <c r="HN19" t="str">
        <f>IF(ISBLANK([2]Date!$AB17)," ",IF(AND(HN$3&gt;=[2]Date!$AB$1,HN$3&lt;=[2]Date!$AC$1),'[2]Planning SupprWE+FERIES'!HH17," "))</f>
        <v xml:space="preserve"> </v>
      </c>
      <c r="HO19" t="str">
        <f>IF(ISBLANK([2]Date!$AB17)," ",IF(AND(HO$3&gt;=[2]Date!$AB$1,HO$3&lt;=[2]Date!$AC$1),'[2]Planning SupprWE+FERIES'!HI17," "))</f>
        <v xml:space="preserve"> </v>
      </c>
      <c r="HP19" t="str">
        <f>IF(ISBLANK([2]Date!$AB17)," ",IF(AND(HP$3&gt;=[2]Date!$AB$1,HP$3&lt;=[2]Date!$AC$1),'[2]Planning SupprWE+FERIES'!HJ17," "))</f>
        <v xml:space="preserve"> </v>
      </c>
      <c r="HQ19" t="str">
        <f>IF(ISBLANK([2]Date!$AB17)," ",IF(AND(HQ$3&gt;=[2]Date!$AB$1,HQ$3&lt;=[2]Date!$AC$1),'[2]Planning SupprWE+FERIES'!HK17," "))</f>
        <v xml:space="preserve"> </v>
      </c>
      <c r="HR19" t="str">
        <f>IF(ISBLANK([2]Date!$AB17)," ",IF(AND(HR$3&gt;=[2]Date!$AB$1,HR$3&lt;=[2]Date!$AC$1),'[2]Planning SupprWE+FERIES'!HL17," "))</f>
        <v xml:space="preserve"> </v>
      </c>
      <c r="HS19" t="str">
        <f>IF(ISBLANK([2]Date!$AB17)," ",IF(AND(HS$3&gt;=[2]Date!$AB$1,HS$3&lt;=[2]Date!$AC$1),'[2]Planning SupprWE+FERIES'!HM17," "))</f>
        <v xml:space="preserve"> </v>
      </c>
      <c r="HT19" t="str">
        <f>IF(ISBLANK([2]Date!$AB17)," ",IF(AND(HT$3&gt;=[2]Date!$AB$1,HT$3&lt;=[2]Date!$AC$1),'[2]Planning SupprWE+FERIES'!HN17," "))</f>
        <v xml:space="preserve"> </v>
      </c>
      <c r="HU19" t="str">
        <f>IF(ISBLANK([2]Date!$AB17)," ",IF(AND(HU$3&gt;=[2]Date!$AB$1,HU$3&lt;=[2]Date!$AC$1),'[2]Planning SupprWE+FERIES'!HO17," "))</f>
        <v xml:space="preserve"> </v>
      </c>
      <c r="HV19" t="str">
        <f>IF(ISBLANK([2]Date!$AB17)," ",IF(AND(HV$3&gt;=[2]Date!$AB$1,HV$3&lt;=[2]Date!$AC$1),'[2]Planning SupprWE+FERIES'!HP17," "))</f>
        <v xml:space="preserve"> </v>
      </c>
      <c r="HW19" t="str">
        <f>IF(ISBLANK([2]Date!$AB17)," ",IF(AND(HW$3&gt;=[2]Date!$AB$1,HW$3&lt;=[2]Date!$AC$1),'[2]Planning SupprWE+FERIES'!HQ17," "))</f>
        <v xml:space="preserve"> </v>
      </c>
      <c r="HX19" t="str">
        <f>IF(ISBLANK([2]Date!$AB17)," ",IF(AND(HX$3&gt;=[2]Date!$AB$1,HX$3&lt;=[2]Date!$AC$1),'[2]Planning SupprWE+FERIES'!HR17," "))</f>
        <v xml:space="preserve"> </v>
      </c>
      <c r="HY19" t="str">
        <f>IF(ISBLANK([2]Date!$AB17)," ",IF(AND(HY$3&gt;=[2]Date!$AB$1,HY$3&lt;=[2]Date!$AC$1),'[2]Planning SupprWE+FERIES'!HS17," "))</f>
        <v xml:space="preserve"> </v>
      </c>
      <c r="HZ19" t="str">
        <f>IF(ISBLANK([2]Date!$AB17)," ",IF(AND(HZ$3&gt;=[2]Date!$AB$1,HZ$3&lt;=[2]Date!$AC$1),'[2]Planning SupprWE+FERIES'!HT17," "))</f>
        <v xml:space="preserve"> </v>
      </c>
      <c r="IA19" t="str">
        <f>IF(ISBLANK([2]Date!$AB17)," ",IF(AND(IA$3&gt;=[2]Date!$AB$1,IA$3&lt;=[2]Date!$AC$1),'[2]Planning SupprWE+FERIES'!HU17," "))</f>
        <v xml:space="preserve"> </v>
      </c>
      <c r="IB19" t="str">
        <f>IF(ISBLANK([2]Date!$AB17)," ",IF(AND(IB$3&gt;=[2]Date!$AB$1,IB$3&lt;=[2]Date!$AC$1),'[2]Planning SupprWE+FERIES'!HV17," "))</f>
        <v xml:space="preserve"> </v>
      </c>
      <c r="IC19" t="str">
        <f>IF(ISBLANK([2]Date!$AB17)," ",IF(AND(IC$3&gt;=[2]Date!$AB$1,IC$3&lt;=[2]Date!$AC$1),'[2]Planning SupprWE+FERIES'!HW17," "))</f>
        <v xml:space="preserve"> </v>
      </c>
      <c r="ID19" t="str">
        <f>IF(ISBLANK([2]Date!$AB17)," ",IF(AND(ID$3&gt;=[2]Date!$AB$1,ID$3&lt;=[2]Date!$AC$1),'[2]Planning SupprWE+FERIES'!HX17," "))</f>
        <v xml:space="preserve"> </v>
      </c>
      <c r="IE19" t="str">
        <f>IF(ISBLANK([2]Date!$AB17)," ",IF(AND(IE$3&gt;=[2]Date!$AB$1,IE$3&lt;=[2]Date!$AC$1),'[2]Planning SupprWE+FERIES'!HY17," "))</f>
        <v xml:space="preserve"> </v>
      </c>
      <c r="IF19" t="str">
        <f>IF(ISBLANK([2]Date!$AB17)," ",IF(AND(IF$3&gt;=[2]Date!$AB$1,IF$3&lt;=[2]Date!$AC$1),'[2]Planning SupprWE+FERIES'!HZ17," "))</f>
        <v xml:space="preserve"> </v>
      </c>
      <c r="IG19" t="str">
        <f>IF(ISBLANK([2]Date!$AB17)," ",IF(AND(IG$3&gt;=[2]Date!$AB$1,IG$3&lt;=[2]Date!$AC$1),'[2]Planning SupprWE+FERIES'!IA17," "))</f>
        <v xml:space="preserve"> </v>
      </c>
      <c r="IH19" t="str">
        <f>IF(ISBLANK([2]Date!$AB17)," ",IF(AND(IH$3&gt;=[2]Date!$AB$1,IH$3&lt;=[2]Date!$AC$1),'[2]Planning SupprWE+FERIES'!IB17," "))</f>
        <v xml:space="preserve"> </v>
      </c>
      <c r="II19" t="str">
        <f>IF(ISBLANK([2]Date!$AB17)," ",IF(AND(II$3&gt;=[2]Date!$AB$1,II$3&lt;=[2]Date!$AC$1),'[2]Planning SupprWE+FERIES'!IC17," "))</f>
        <v xml:space="preserve"> </v>
      </c>
      <c r="IJ19" t="str">
        <f>IF(ISBLANK([2]Date!$AB17)," ",IF(AND(IJ$3&gt;=[2]Date!$AB$1,IJ$3&lt;=[2]Date!$AC$1),'[2]Planning SupprWE+FERIES'!ID17," "))</f>
        <v xml:space="preserve"> </v>
      </c>
      <c r="IK19" t="str">
        <f>IF(ISBLANK([2]Date!$AB17)," ",IF(AND(IK$3&gt;=[2]Date!$AB$1,IK$3&lt;=[2]Date!$AC$1),'[2]Planning SupprWE+FERIES'!IE17," "))</f>
        <v xml:space="preserve"> </v>
      </c>
      <c r="IL19" t="str">
        <f>IF(ISBLANK([2]Date!$AB17)," ",IF(AND(IL$3&gt;=[2]Date!$AB$1,IL$3&lt;=[2]Date!$AC$1),'[2]Planning SupprWE+FERIES'!IF17," "))</f>
        <v xml:space="preserve"> </v>
      </c>
      <c r="IM19" t="str">
        <f>IF(ISBLANK([2]Date!$AB17)," ",IF(AND(IM$3&gt;=[2]Date!$AB$1,IM$3&lt;=[2]Date!$AC$1),'[2]Planning SupprWE+FERIES'!IG17," "))</f>
        <v xml:space="preserve"> </v>
      </c>
      <c r="IN19" t="str">
        <f>IF(ISBLANK([2]Date!$AB17)," ",IF(AND(IN$3&gt;=[2]Date!$AB$1,IN$3&lt;=[2]Date!$AC$1),'[2]Planning SupprWE+FERIES'!IH17," "))</f>
        <v xml:space="preserve"> </v>
      </c>
      <c r="IO19" t="str">
        <f>IF(ISBLANK([2]Date!$AB17)," ",IF(AND(IO$3&gt;=[2]Date!$AB$1,IO$3&lt;=[2]Date!$AC$1),'[2]Planning SupprWE+FERIES'!II17," "))</f>
        <v xml:space="preserve"> </v>
      </c>
      <c r="IP19" t="str">
        <f>IF(ISBLANK([2]Date!$AB17)," ",IF(AND(IP$3&gt;=[2]Date!$AB$1,IP$3&lt;=[2]Date!$AC$1),'[2]Planning SupprWE+FERIES'!IJ17," "))</f>
        <v xml:space="preserve"> </v>
      </c>
      <c r="IQ19" t="str">
        <f>IF(ISBLANK([2]Date!$AB17)," ",IF(AND(IQ$3&gt;=[2]Date!$AB$1,IQ$3&lt;=[2]Date!$AC$1),'[2]Planning SupprWE+FERIES'!IK17," "))</f>
        <v xml:space="preserve"> </v>
      </c>
      <c r="IR19" t="str">
        <f>IF(ISBLANK([2]Date!$AB17)," ",IF(AND(IR$3&gt;=[2]Date!$AB$1,IR$3&lt;=[2]Date!$AC$1),'[2]Planning SupprWE+FERIES'!IL17," "))</f>
        <v xml:space="preserve"> </v>
      </c>
      <c r="IS19" t="str">
        <f>IF(ISBLANK([2]Date!$AB17)," ",IF(AND(IS$3&gt;=[2]Date!$AB$1,IS$3&lt;=[2]Date!$AC$1),'[2]Planning SupprWE+FERIES'!IM17," "))</f>
        <v xml:space="preserve"> </v>
      </c>
      <c r="IT19" t="str">
        <f>IF(ISBLANK([2]Date!$AB17)," ",IF(AND(IT$3&gt;=[2]Date!$AB$1,IT$3&lt;=[2]Date!$AC$1),'[2]Planning SupprWE+FERIES'!IN17," "))</f>
        <v xml:space="preserve"> </v>
      </c>
      <c r="IU19" t="str">
        <f>IF(ISBLANK([2]Date!$AB17)," ",IF(AND(IU$3&gt;=[2]Date!$AB$1,IU$3&lt;=[2]Date!$AC$1),'[2]Planning SupprWE+FERIES'!IO17," "))</f>
        <v xml:space="preserve"> </v>
      </c>
      <c r="IV19" t="str">
        <f>IF(ISBLANK([2]Date!$AB17)," ",IF(AND(IV$3&gt;=[2]Date!$AB$1,IV$3&lt;=[2]Date!$AC$1),'[2]Planning SupprWE+FERIES'!IP17," "))</f>
        <v xml:space="preserve"> </v>
      </c>
      <c r="IW19" t="str">
        <f>IF(ISBLANK([2]Date!$AB17)," ",IF(AND(IW$3&gt;=[2]Date!$AB$1,IW$3&lt;=[2]Date!$AC$1),'[2]Planning SupprWE+FERIES'!IQ17," "))</f>
        <v xml:space="preserve"> </v>
      </c>
      <c r="IX19" t="str">
        <f>IF(ISBLANK([2]Date!$AB17)," ",IF(AND(IX$3&gt;=[2]Date!$AB$1,IX$3&lt;=[2]Date!$AC$1),'[2]Planning SupprWE+FERIES'!IR17," "))</f>
        <v xml:space="preserve"> </v>
      </c>
      <c r="IY19" t="str">
        <f>IF(ISBLANK([2]Date!$AB17)," ",IF(AND(IY$3&gt;=[2]Date!$AB$1,IY$3&lt;=[2]Date!$AC$1),'[2]Planning SupprWE+FERIES'!IS17," "))</f>
        <v xml:space="preserve"> </v>
      </c>
      <c r="IZ19" t="str">
        <f>IF(ISBLANK([2]Date!$AB17)," ",IF(AND(IZ$3&gt;=[2]Date!$AB$1,IZ$3&lt;=[2]Date!$AC$1),'[2]Planning SupprWE+FERIES'!IT17," "))</f>
        <v xml:space="preserve"> </v>
      </c>
      <c r="JA19" t="str">
        <f>IF(ISBLANK([2]Date!$AB17)," ",IF(AND(JA$3&gt;=[2]Date!$AB$1,JA$3&lt;=[2]Date!$AC$1),'[2]Planning SupprWE+FERIES'!IU17," "))</f>
        <v xml:space="preserve"> </v>
      </c>
      <c r="JB19" t="str">
        <f>IF(ISBLANK([2]Date!$AB17)," ",IF(AND(JB$3&gt;=[2]Date!$AB$1,JB$3&lt;=[2]Date!$AC$1),'[2]Planning SupprWE+FERIES'!IV17," "))</f>
        <v xml:space="preserve"> </v>
      </c>
      <c r="JC19" t="str">
        <f>IF(ISBLANK([2]Date!$AB17)," ",IF(AND(JC$3&gt;=[2]Date!$AB$1,JC$3&lt;=[2]Date!$AC$1),'[2]Planning SupprWE+FERIES'!IW17," "))</f>
        <v xml:space="preserve"> </v>
      </c>
      <c r="JD19" t="str">
        <f>IF(ISBLANK([2]Date!$AB17)," ",IF(AND(JD$3&gt;=[2]Date!$AB$1,JD$3&lt;=[2]Date!$AC$1),'[2]Planning SupprWE+FERIES'!IX17," "))</f>
        <v xml:space="preserve"> </v>
      </c>
      <c r="JE19" t="str">
        <f>IF(ISBLANK([2]Date!$AB17)," ",IF(AND(JE$3&gt;=[2]Date!$AB$1,JE$3&lt;=[2]Date!$AC$1),'[2]Planning SupprWE+FERIES'!IY17," "))</f>
        <v xml:space="preserve"> </v>
      </c>
      <c r="JF19" t="str">
        <f>IF(ISBLANK([2]Date!$AB17)," ",IF(AND(JF$3&gt;=[2]Date!$AB$1,JF$3&lt;=[2]Date!$AC$1),'[2]Planning SupprWE+FERIES'!IZ17," "))</f>
        <v xml:space="preserve"> </v>
      </c>
      <c r="JG19" t="str">
        <f>IF(ISBLANK([2]Date!$AB17)," ",IF(AND(JG$3&gt;=[2]Date!$AB$1,JG$3&lt;=[2]Date!$AC$1),'[2]Planning SupprWE+FERIES'!JA17," "))</f>
        <v xml:space="preserve"> </v>
      </c>
      <c r="JH19" t="str">
        <f>IF(ISBLANK([2]Date!$AB17)," ",IF(AND(JH$3&gt;=[2]Date!$AB$1,JH$3&lt;=[2]Date!$AC$1),'[2]Planning SupprWE+FERIES'!JB17," "))</f>
        <v xml:space="preserve"> </v>
      </c>
      <c r="JI19" t="str">
        <f>IF(ISBLANK([2]Date!$AB17)," ",IF(AND(JI$3&gt;=[2]Date!$AB$1,JI$3&lt;=[2]Date!$AC$1),'[2]Planning SupprWE+FERIES'!JC17," "))</f>
        <v xml:space="preserve"> </v>
      </c>
      <c r="JJ19" t="str">
        <f>IF(ISBLANK([2]Date!$AB17)," ",IF(AND(JJ$3&gt;=[2]Date!$AB$1,JJ$3&lt;=[2]Date!$AC$1),'[2]Planning SupprWE+FERIES'!JD17," "))</f>
        <v xml:space="preserve"> </v>
      </c>
      <c r="JK19" t="str">
        <f>IF(ISBLANK([2]Date!$AB17)," ",IF(AND(JK$3&gt;=[2]Date!$AB$1,JK$3&lt;=[2]Date!$AC$1),'[2]Planning SupprWE+FERIES'!JE17," "))</f>
        <v xml:space="preserve"> </v>
      </c>
      <c r="JL19" t="str">
        <f>IF(ISBLANK([2]Date!$AB17)," ",IF(AND(JL$3&gt;=[2]Date!$AB$1,JL$3&lt;=[2]Date!$AC$1),'[2]Planning SupprWE+FERIES'!JF17," "))</f>
        <v xml:space="preserve"> </v>
      </c>
      <c r="JM19" t="str">
        <f>IF(ISBLANK([2]Date!$AB17)," ",IF(AND(JM$3&gt;=[2]Date!$AB$1,JM$3&lt;=[2]Date!$AC$1),'[2]Planning SupprWE+FERIES'!JG17," "))</f>
        <v xml:space="preserve"> </v>
      </c>
      <c r="JN19" t="str">
        <f>IF(ISBLANK([2]Date!$AB17)," ",IF(AND(JN$3&gt;=[2]Date!$AB$1,JN$3&lt;=[2]Date!$AC$1),'[2]Planning SupprWE+FERIES'!JH17," "))</f>
        <v xml:space="preserve"> </v>
      </c>
      <c r="JO19" t="str">
        <f>IF(ISBLANK([2]Date!$AB17)," ",IF(AND(JO$3&gt;=[2]Date!$AB$1,JO$3&lt;=[2]Date!$AC$1),'[2]Planning SupprWE+FERIES'!JI17," "))</f>
        <v xml:space="preserve"> </v>
      </c>
      <c r="JP19" t="str">
        <f>IF(ISBLANK([2]Date!$AB17)," ",IF(AND(JP$3&gt;=[2]Date!$AB$1,JP$3&lt;=[2]Date!$AC$1),'[2]Planning SupprWE+FERIES'!JJ17," "))</f>
        <v xml:space="preserve"> </v>
      </c>
      <c r="JQ19" t="str">
        <f>IF(ISBLANK([2]Date!$AB17)," ",IF(AND(JQ$3&gt;=[2]Date!$AB$1,JQ$3&lt;=[2]Date!$AC$1),'[2]Planning SupprWE+FERIES'!JK17," "))</f>
        <v xml:space="preserve"> </v>
      </c>
      <c r="JR19" t="str">
        <f>IF(ISBLANK([2]Date!$AB17)," ",IF(AND(JR$3&gt;=[2]Date!$AB$1,JR$3&lt;=[2]Date!$AC$1),'[2]Planning SupprWE+FERIES'!JL17," "))</f>
        <v xml:space="preserve"> </v>
      </c>
      <c r="JS19" t="str">
        <f>IF(ISBLANK([2]Date!$AB17)," ",IF(AND(JS$3&gt;=[2]Date!$AB$1,JS$3&lt;=[2]Date!$AC$1),'[2]Planning SupprWE+FERIES'!JM17," "))</f>
        <v xml:space="preserve"> </v>
      </c>
      <c r="JT19" t="str">
        <f>IF(ISBLANK([2]Date!$AB17)," ",IF(AND(JT$3&gt;=[2]Date!$AB$1,JT$3&lt;=[2]Date!$AC$1),'[2]Planning SupprWE+FERIES'!JN17," "))</f>
        <v xml:space="preserve"> </v>
      </c>
      <c r="JU19" t="str">
        <f>IF(ISBLANK([2]Date!$AB17)," ",IF(AND(JU$3&gt;=[2]Date!$AB$1,JU$3&lt;=[2]Date!$AC$1),'[2]Planning SupprWE+FERIES'!JO17," "))</f>
        <v xml:space="preserve"> </v>
      </c>
      <c r="JV19" t="str">
        <f>IF(ISBLANK([2]Date!$AB17)," ",IF(AND(JV$3&gt;=[2]Date!$AB$1,JV$3&lt;=[2]Date!$AC$1),'[2]Planning SupprWE+FERIES'!JP17," "))</f>
        <v xml:space="preserve"> </v>
      </c>
      <c r="JW19" t="str">
        <f>IF(ISBLANK([2]Date!$AB17)," ",IF(AND(JW$3&gt;=[2]Date!$AB$1,JW$3&lt;=[2]Date!$AC$1),'[2]Planning SupprWE+FERIES'!JQ17," "))</f>
        <v xml:space="preserve"> </v>
      </c>
      <c r="JX19" t="str">
        <f>IF(ISBLANK([2]Date!$AB17)," ",IF(AND(JX$3&gt;=[2]Date!$AB$1,JX$3&lt;=[2]Date!$AC$1),'[2]Planning SupprWE+FERIES'!JR17," "))</f>
        <v xml:space="preserve"> </v>
      </c>
      <c r="JY19" t="str">
        <f>IF(ISBLANK([2]Date!$AB17)," ",IF(AND(JY$3&gt;=[2]Date!$AB$1,JY$3&lt;=[2]Date!$AC$1),'[2]Planning SupprWE+FERIES'!JS17," "))</f>
        <v xml:space="preserve"> </v>
      </c>
      <c r="JZ19" t="str">
        <f>IF(ISBLANK([2]Date!$AB17)," ",IF(AND(JZ$3&gt;=[2]Date!$AB$1,JZ$3&lt;=[2]Date!$AC$1),'[2]Planning SupprWE+FERIES'!JT17," "))</f>
        <v xml:space="preserve"> </v>
      </c>
      <c r="KA19" t="str">
        <f>IF(ISBLANK([2]Date!$AB17)," ",IF(AND(KA$3&gt;=[2]Date!$AB$1,KA$3&lt;=[2]Date!$AC$1),'[2]Planning SupprWE+FERIES'!JU17," "))</f>
        <v xml:space="preserve"> </v>
      </c>
      <c r="KB19" t="str">
        <f>IF(ISBLANK([2]Date!$AB17)," ",IF(AND(KB$3&gt;=[2]Date!$AB$1,KB$3&lt;=[2]Date!$AC$1),'[2]Planning SupprWE+FERIES'!JV17," "))</f>
        <v xml:space="preserve"> </v>
      </c>
      <c r="KC19" t="str">
        <f>IF(ISBLANK([2]Date!$AB17)," ",IF(AND(KC$3&gt;=[2]Date!$AB$1,KC$3&lt;=[2]Date!$AC$1),'[2]Planning SupprWE+FERIES'!JW17," "))</f>
        <v xml:space="preserve"> </v>
      </c>
      <c r="KD19" t="str">
        <f>IF(ISBLANK([2]Date!$AB17)," ",IF(AND(KD$3&gt;=[2]Date!$AB$1,KD$3&lt;=[2]Date!$AC$1),'[2]Planning SupprWE+FERIES'!JX17," "))</f>
        <v xml:space="preserve"> </v>
      </c>
      <c r="KE19" t="str">
        <f>IF(ISBLANK([2]Date!$AB17)," ",IF(AND(KE$3&gt;=[2]Date!$AB$1,KE$3&lt;=[2]Date!$AC$1),'[2]Planning SupprWE+FERIES'!JY17," "))</f>
        <v xml:space="preserve"> </v>
      </c>
      <c r="KF19" t="str">
        <f>IF(ISBLANK([2]Date!$AB17)," ",IF(AND(KF$3&gt;=[2]Date!$AB$1,KF$3&lt;=[2]Date!$AC$1),'[2]Planning SupprWE+FERIES'!JZ17," "))</f>
        <v xml:space="preserve"> </v>
      </c>
      <c r="KG19" t="str">
        <f>IF(ISBLANK([2]Date!$AB17)," ",IF(AND(KG$3&gt;=[2]Date!$AB$1,KG$3&lt;=[2]Date!$AC$1),'[2]Planning SupprWE+FERIES'!KA17," "))</f>
        <v xml:space="preserve"> </v>
      </c>
      <c r="KH19" t="str">
        <f>IF(ISBLANK([2]Date!$AB17)," ",IF(AND(KH$3&gt;=[2]Date!$AB$1,KH$3&lt;=[2]Date!$AC$1),'[2]Planning SupprWE+FERIES'!KB17," "))</f>
        <v xml:space="preserve"> </v>
      </c>
      <c r="KI19" t="str">
        <f>IF(ISBLANK([2]Date!$AB17)," ",IF(AND(KI$3&gt;=[2]Date!$AB$1,KI$3&lt;=[2]Date!$AC$1),'[2]Planning SupprWE+FERIES'!KC17," "))</f>
        <v xml:space="preserve"> </v>
      </c>
      <c r="KJ19" t="str">
        <f>IF(ISBLANK([2]Date!$AB17)," ",IF(AND(KJ$3&gt;=[2]Date!$AB$1,KJ$3&lt;=[2]Date!$AC$1),'[2]Planning SupprWE+FERIES'!KD17," "))</f>
        <v xml:space="preserve"> </v>
      </c>
      <c r="KK19" t="str">
        <f>IF(ISBLANK([2]Date!$AB17)," ",IF(AND(KK$3&gt;=[2]Date!$AB$1,KK$3&lt;=[2]Date!$AC$1),'[2]Planning SupprWE+FERIES'!KE17," "))</f>
        <v xml:space="preserve"> </v>
      </c>
      <c r="KL19">
        <v>0</v>
      </c>
      <c r="KM19" t="s">
        <v>242</v>
      </c>
      <c r="KN19" t="s">
        <v>242</v>
      </c>
      <c r="KO19" t="s">
        <v>242</v>
      </c>
      <c r="KP19" t="s">
        <v>242</v>
      </c>
      <c r="KQ19" t="s">
        <v>241</v>
      </c>
      <c r="KR19" t="s">
        <v>241</v>
      </c>
      <c r="KS19" t="s">
        <v>242</v>
      </c>
      <c r="KT19" t="s">
        <v>242</v>
      </c>
      <c r="KU19" t="s">
        <v>242</v>
      </c>
      <c r="KV19" t="s">
        <v>242</v>
      </c>
      <c r="KW19" t="s">
        <v>242</v>
      </c>
      <c r="KX19" t="s">
        <v>241</v>
      </c>
      <c r="KY19" t="s">
        <v>241</v>
      </c>
      <c r="KZ19" t="s">
        <v>242</v>
      </c>
      <c r="LA19" t="s">
        <v>242</v>
      </c>
      <c r="LB19" t="s">
        <v>242</v>
      </c>
      <c r="LC19" t="s">
        <v>242</v>
      </c>
      <c r="LD19" t="s">
        <v>242</v>
      </c>
      <c r="LE19" t="s">
        <v>241</v>
      </c>
      <c r="LF19" t="s">
        <v>241</v>
      </c>
      <c r="LG19" t="s">
        <v>242</v>
      </c>
      <c r="LH19" t="s">
        <v>242</v>
      </c>
      <c r="LI19" t="s">
        <v>242</v>
      </c>
      <c r="LJ19" t="s">
        <v>242</v>
      </c>
      <c r="LK19" t="s">
        <v>242</v>
      </c>
      <c r="LL19" t="s">
        <v>241</v>
      </c>
      <c r="LM19" t="s">
        <v>241</v>
      </c>
      <c r="LN19" t="s">
        <v>242</v>
      </c>
      <c r="LO19" t="s">
        <v>242</v>
      </c>
      <c r="LP19" t="s">
        <v>242</v>
      </c>
      <c r="LQ19" t="s">
        <v>242</v>
      </c>
      <c r="LR19" t="s">
        <v>242</v>
      </c>
      <c r="LS19" t="s">
        <v>241</v>
      </c>
      <c r="LT19" t="s">
        <v>241</v>
      </c>
      <c r="LU19" t="s">
        <v>242</v>
      </c>
      <c r="LV19" t="s">
        <v>242</v>
      </c>
      <c r="LW19" t="s">
        <v>242</v>
      </c>
      <c r="LX19" t="s">
        <v>242</v>
      </c>
      <c r="LY19" t="s">
        <v>242</v>
      </c>
      <c r="LZ19" t="s">
        <v>241</v>
      </c>
      <c r="MA19" t="s">
        <v>241</v>
      </c>
      <c r="MB19" t="s">
        <v>242</v>
      </c>
      <c r="MC19">
        <v>0</v>
      </c>
      <c r="MD19" t="s">
        <v>242</v>
      </c>
      <c r="ME19" t="s">
        <v>242</v>
      </c>
      <c r="MF19" t="s">
        <v>242</v>
      </c>
      <c r="MG19" t="s">
        <v>241</v>
      </c>
      <c r="MH19" t="s">
        <v>241</v>
      </c>
      <c r="MI19" t="s">
        <v>242</v>
      </c>
      <c r="MJ19" t="s">
        <v>242</v>
      </c>
      <c r="MK19" t="s">
        <v>242</v>
      </c>
      <c r="ML19" t="s">
        <v>242</v>
      </c>
      <c r="MM19" t="s">
        <v>242</v>
      </c>
      <c r="MN19" t="s">
        <v>241</v>
      </c>
      <c r="MO19" t="s">
        <v>241</v>
      </c>
      <c r="MP19" t="s">
        <v>242</v>
      </c>
      <c r="MQ19" t="s">
        <v>242</v>
      </c>
      <c r="MR19" t="s">
        <v>242</v>
      </c>
      <c r="MS19" t="s">
        <v>242</v>
      </c>
      <c r="MT19" t="s">
        <v>242</v>
      </c>
      <c r="MU19" t="s">
        <v>241</v>
      </c>
      <c r="MV19" t="s">
        <v>241</v>
      </c>
      <c r="MW19" t="s">
        <v>242</v>
      </c>
      <c r="MX19" t="s">
        <v>242</v>
      </c>
      <c r="MY19" t="s">
        <v>242</v>
      </c>
      <c r="MZ19" t="s">
        <v>242</v>
      </c>
      <c r="NA19" t="s">
        <v>242</v>
      </c>
      <c r="NB19" t="s">
        <v>241</v>
      </c>
      <c r="NC19" t="s">
        <v>241</v>
      </c>
      <c r="ND19" t="s">
        <v>242</v>
      </c>
      <c r="NE19" t="s">
        <v>242</v>
      </c>
      <c r="NF19" t="s">
        <v>242</v>
      </c>
      <c r="NG19" t="s">
        <v>242</v>
      </c>
      <c r="NH19" t="s">
        <v>242</v>
      </c>
      <c r="NI19" t="s">
        <v>241</v>
      </c>
      <c r="NJ19" t="s">
        <v>241</v>
      </c>
      <c r="NK19" t="s">
        <v>242</v>
      </c>
      <c r="NL19" t="s">
        <v>242</v>
      </c>
      <c r="NM19" t="s">
        <v>242</v>
      </c>
      <c r="NN19" t="s">
        <v>242</v>
      </c>
      <c r="NO19" t="s">
        <v>242</v>
      </c>
      <c r="NP19" t="s">
        <v>241</v>
      </c>
      <c r="NQ19" t="s">
        <v>241</v>
      </c>
      <c r="NR19" t="s">
        <v>242</v>
      </c>
      <c r="NS19" t="s">
        <v>242</v>
      </c>
      <c r="NT19" t="s">
        <v>242</v>
      </c>
      <c r="NU19" t="s">
        <v>242</v>
      </c>
      <c r="NV19" t="s">
        <v>242</v>
      </c>
      <c r="NW19" t="s">
        <v>241</v>
      </c>
      <c r="NX19" t="s">
        <v>241</v>
      </c>
      <c r="NY19" t="s">
        <v>242</v>
      </c>
      <c r="NZ19" t="s">
        <v>242</v>
      </c>
      <c r="OA19" t="s">
        <v>241</v>
      </c>
      <c r="OB19" t="s">
        <v>241</v>
      </c>
      <c r="OC19" t="s">
        <v>241</v>
      </c>
      <c r="OD19" t="s">
        <v>241</v>
      </c>
      <c r="OE19" t="s">
        <v>241</v>
      </c>
      <c r="OF19" t="s">
        <v>241</v>
      </c>
      <c r="OG19" t="s">
        <v>241</v>
      </c>
      <c r="OH19" t="s">
        <v>241</v>
      </c>
      <c r="OI19" t="s">
        <v>241</v>
      </c>
      <c r="OJ19" t="s">
        <v>241</v>
      </c>
      <c r="OK19" t="s">
        <v>241</v>
      </c>
      <c r="OL19" t="s">
        <v>241</v>
      </c>
      <c r="OM19" t="s">
        <v>241</v>
      </c>
      <c r="ON19" t="s">
        <v>241</v>
      </c>
      <c r="OO19" t="s">
        <v>241</v>
      </c>
      <c r="OP19" t="s">
        <v>241</v>
      </c>
      <c r="OQ19" t="s">
        <v>241</v>
      </c>
      <c r="OR19" t="s">
        <v>241</v>
      </c>
      <c r="OS19" t="s">
        <v>241</v>
      </c>
      <c r="OT19" t="s">
        <v>241</v>
      </c>
      <c r="OU19" t="s">
        <v>241</v>
      </c>
      <c r="OV19" t="s">
        <v>241</v>
      </c>
      <c r="OW19" t="s">
        <v>241</v>
      </c>
      <c r="OX19" t="s">
        <v>241</v>
      </c>
      <c r="OY19" t="s">
        <v>241</v>
      </c>
      <c r="OZ19" t="s">
        <v>241</v>
      </c>
      <c r="PA19" t="s">
        <v>241</v>
      </c>
      <c r="PB19" t="s">
        <v>241</v>
      </c>
      <c r="PC19" t="s">
        <v>241</v>
      </c>
      <c r="PD19" t="s">
        <v>241</v>
      </c>
      <c r="PE19" t="s">
        <v>241</v>
      </c>
      <c r="PF19" t="s">
        <v>241</v>
      </c>
      <c r="PG19" t="s">
        <v>241</v>
      </c>
      <c r="PH19" t="s">
        <v>241</v>
      </c>
      <c r="PI19" t="s">
        <v>241</v>
      </c>
      <c r="PJ19" t="s">
        <v>241</v>
      </c>
      <c r="PK19" t="s">
        <v>241</v>
      </c>
      <c r="PL19" t="s">
        <v>241</v>
      </c>
      <c r="PM19" t="s">
        <v>241</v>
      </c>
      <c r="PN19" t="s">
        <v>241</v>
      </c>
      <c r="PO19" t="s">
        <v>241</v>
      </c>
      <c r="PP19" t="s">
        <v>241</v>
      </c>
      <c r="PQ19" t="s">
        <v>241</v>
      </c>
      <c r="PR19" t="s">
        <v>241</v>
      </c>
      <c r="PS19" t="s">
        <v>241</v>
      </c>
      <c r="PT19" t="s">
        <v>241</v>
      </c>
      <c r="PU19" t="s">
        <v>241</v>
      </c>
      <c r="PV19" t="s">
        <v>241</v>
      </c>
      <c r="PW19" t="s">
        <v>241</v>
      </c>
      <c r="PX19" t="s">
        <v>241</v>
      </c>
      <c r="PY19" t="s">
        <v>241</v>
      </c>
      <c r="PZ19" t="s">
        <v>241</v>
      </c>
      <c r="QA19" t="s">
        <v>241</v>
      </c>
      <c r="QB19" t="s">
        <v>241</v>
      </c>
      <c r="QC19" t="s">
        <v>241</v>
      </c>
      <c r="QD19" t="s">
        <v>241</v>
      </c>
      <c r="QE19" t="s">
        <v>241</v>
      </c>
      <c r="QF19" t="s">
        <v>241</v>
      </c>
      <c r="QG19" t="s">
        <v>241</v>
      </c>
      <c r="QH19" t="s">
        <v>241</v>
      </c>
      <c r="QI19" t="s">
        <v>241</v>
      </c>
      <c r="QJ19" t="s">
        <v>241</v>
      </c>
      <c r="QK19" t="s">
        <v>241</v>
      </c>
      <c r="QL19" t="s">
        <v>241</v>
      </c>
      <c r="QM19" t="s">
        <v>241</v>
      </c>
      <c r="QN19" t="s">
        <v>241</v>
      </c>
      <c r="QO19" t="s">
        <v>241</v>
      </c>
      <c r="QP19" t="s">
        <v>241</v>
      </c>
      <c r="QQ19" t="s">
        <v>241</v>
      </c>
      <c r="QR19" t="s">
        <v>241</v>
      </c>
      <c r="QS19" t="s">
        <v>241</v>
      </c>
      <c r="QT19" t="s">
        <v>241</v>
      </c>
      <c r="QU19" t="s">
        <v>241</v>
      </c>
      <c r="QV19" t="s">
        <v>241</v>
      </c>
      <c r="QW19" t="s">
        <v>241</v>
      </c>
      <c r="QX19" t="s">
        <v>241</v>
      </c>
      <c r="QY19" t="s">
        <v>241</v>
      </c>
      <c r="QZ19" t="s">
        <v>241</v>
      </c>
      <c r="RA19" t="s">
        <v>241</v>
      </c>
      <c r="RB19" t="s">
        <v>241</v>
      </c>
      <c r="RC19" t="s">
        <v>241</v>
      </c>
      <c r="RD19" t="s">
        <v>241</v>
      </c>
      <c r="RE19" t="s">
        <v>241</v>
      </c>
      <c r="RF19" t="s">
        <v>241</v>
      </c>
      <c r="RG19" t="s">
        <v>241</v>
      </c>
      <c r="RH19" t="s">
        <v>241</v>
      </c>
      <c r="RI19" t="s">
        <v>241</v>
      </c>
      <c r="RJ19" t="s">
        <v>241</v>
      </c>
      <c r="RK19" t="s">
        <v>241</v>
      </c>
      <c r="RL19" t="s">
        <v>241</v>
      </c>
      <c r="RM19" t="s">
        <v>241</v>
      </c>
      <c r="RN19" t="s">
        <v>241</v>
      </c>
      <c r="RO19" t="s">
        <v>241</v>
      </c>
      <c r="RP19" t="s">
        <v>241</v>
      </c>
      <c r="RQ19" t="s">
        <v>241</v>
      </c>
      <c r="RR19" t="s">
        <v>241</v>
      </c>
      <c r="RS19" t="s">
        <v>241</v>
      </c>
      <c r="RT19" t="s">
        <v>241</v>
      </c>
      <c r="RU19" t="s">
        <v>241</v>
      </c>
      <c r="RV19" t="s">
        <v>241</v>
      </c>
      <c r="RW19" t="s">
        <v>241</v>
      </c>
      <c r="RX19" t="s">
        <v>241</v>
      </c>
      <c r="RY19" t="s">
        <v>241</v>
      </c>
      <c r="RZ19" t="s">
        <v>241</v>
      </c>
      <c r="SA19" t="s">
        <v>241</v>
      </c>
      <c r="SB19" t="s">
        <v>241</v>
      </c>
      <c r="SC19" t="s">
        <v>241</v>
      </c>
      <c r="SD19" t="s">
        <v>241</v>
      </c>
      <c r="SE19" t="s">
        <v>241</v>
      </c>
      <c r="SF19" t="s">
        <v>241</v>
      </c>
      <c r="SG19" t="s">
        <v>241</v>
      </c>
      <c r="SH19" t="s">
        <v>241</v>
      </c>
      <c r="SI19" t="s">
        <v>241</v>
      </c>
      <c r="SJ19" t="s">
        <v>241</v>
      </c>
      <c r="SK19" t="s">
        <v>241</v>
      </c>
      <c r="SL19" t="s">
        <v>241</v>
      </c>
      <c r="SM19" t="s">
        <v>241</v>
      </c>
      <c r="SN19" t="s">
        <v>241</v>
      </c>
      <c r="SO19" t="s">
        <v>241</v>
      </c>
      <c r="SP19" t="s">
        <v>241</v>
      </c>
      <c r="SQ19" t="s">
        <v>241</v>
      </c>
    </row>
    <row r="20" spans="1:511" x14ac:dyDescent="0.3">
      <c r="A20" s="4">
        <v>14</v>
      </c>
      <c r="B20" s="5" t="s">
        <v>39</v>
      </c>
      <c r="C20" s="6" t="s">
        <v>91</v>
      </c>
      <c r="D20" s="6"/>
      <c r="E20" s="6"/>
      <c r="F20" s="7"/>
      <c r="G20" s="6" t="s">
        <v>59</v>
      </c>
      <c r="H20" s="6" t="s">
        <v>60</v>
      </c>
      <c r="I20" s="6"/>
      <c r="J20" s="8" t="s">
        <v>61</v>
      </c>
      <c r="K20" s="8" t="s">
        <v>60</v>
      </c>
      <c r="L20" s="9"/>
      <c r="M20" s="9">
        <v>1</v>
      </c>
      <c r="N20" s="9"/>
      <c r="O20" s="9">
        <v>2</v>
      </c>
      <c r="P20" s="9"/>
      <c r="Q20" s="10"/>
      <c r="R20" s="9"/>
      <c r="S20" s="9"/>
      <c r="T20" s="9"/>
      <c r="U20" s="9">
        <v>1997</v>
      </c>
      <c r="V20" s="9"/>
      <c r="W20" s="9" t="s">
        <v>92</v>
      </c>
      <c r="X20" t="str">
        <f>IF(ISBLANK([2]Date!$AB18)," ",IF(AND(X$3&gt;=[2]Date!$AB$1,X$3&lt;=[2]Date!$AC$1),'[2]Planning SupprWE+FERIES'!R18," "))</f>
        <v xml:space="preserve"> </v>
      </c>
      <c r="Y20" t="str">
        <f>IF(ISBLANK([2]Date!$AB18)," ",IF(AND(Y$3&gt;=[2]Date!$AB$1,Y$3&lt;=[2]Date!$AC$1),'[2]Planning SupprWE+FERIES'!S18," "))</f>
        <v xml:space="preserve"> </v>
      </c>
      <c r="Z20" t="str">
        <f>IF(ISBLANK([2]Date!$AB18)," ",IF(AND(Z$3&gt;=[2]Date!$AB$1,Z$3&lt;=[2]Date!$AC$1),'[2]Planning SupprWE+FERIES'!T18," "))</f>
        <v xml:space="preserve"> </v>
      </c>
      <c r="AA20" t="str">
        <f>IF(ISBLANK([2]Date!$AB18)," ",IF(AND(AA$3&gt;=[2]Date!$AB$1,AA$3&lt;=[2]Date!$AC$1),'[2]Planning SupprWE+FERIES'!U18," "))</f>
        <v xml:space="preserve"> </v>
      </c>
      <c r="AB20" t="str">
        <f>IF(ISBLANK([2]Date!$AB18)," ",IF(AND(AB$3&gt;=[2]Date!$AB$1,AB$3&lt;=[2]Date!$AC$1),'[2]Planning SupprWE+FERIES'!V18," "))</f>
        <v xml:space="preserve"> </v>
      </c>
      <c r="AC20" t="str">
        <f>IF(ISBLANK([2]Date!$AB18)," ",IF(AND(AC$3&gt;=[2]Date!$AB$1,AC$3&lt;=[2]Date!$AC$1),'[2]Planning SupprWE+FERIES'!W18," "))</f>
        <v xml:space="preserve"> </v>
      </c>
      <c r="AD20" t="str">
        <f>IF(ISBLANK([2]Date!$AB18)," ",IF(AND(AD$3&gt;=[2]Date!$AB$1,AD$3&lt;=[2]Date!$AC$1),'[2]Planning SupprWE+FERIES'!X18," "))</f>
        <v xml:space="preserve"> </v>
      </c>
      <c r="AE20" t="str">
        <f>IF(ISBLANK([2]Date!$AB18)," ",IF(AND(AE$3&gt;=[2]Date!$AB$1,AE$3&lt;=[2]Date!$AC$1),'[2]Planning SupprWE+FERIES'!Y18," "))</f>
        <v xml:space="preserve"> </v>
      </c>
      <c r="AF20" t="str">
        <f>IF(ISBLANK([2]Date!$AB18)," ",IF(AND(AF$3&gt;=[2]Date!$AB$1,AF$3&lt;=[2]Date!$AC$1),'[2]Planning SupprWE+FERIES'!Z18," "))</f>
        <v xml:space="preserve"> </v>
      </c>
      <c r="AG20" t="str">
        <f>IF(ISBLANK([2]Date!$AB18)," ",IF(AND(AG$3&gt;=[2]Date!$AB$1,AG$3&lt;=[2]Date!$AC$1),'[2]Planning SupprWE+FERIES'!AA18," "))</f>
        <v xml:space="preserve"> </v>
      </c>
      <c r="AH20" t="str">
        <f>IF(ISBLANK([2]Date!$AB18)," ",IF(AND(AH$3&gt;=[2]Date!$AB$1,AH$3&lt;=[2]Date!$AC$1),'[2]Planning SupprWE+FERIES'!AB18," "))</f>
        <v xml:space="preserve"> </v>
      </c>
      <c r="AI20" t="str">
        <f>IF(ISBLANK([2]Date!$AB18)," ",IF(AND(AI$3&gt;=[2]Date!$AB$1,AI$3&lt;=[2]Date!$AC$1),'[2]Planning SupprWE+FERIES'!AC18," "))</f>
        <v xml:space="preserve"> </v>
      </c>
      <c r="AJ20" t="str">
        <f>IF(ISBLANK([2]Date!$AB18)," ",IF(AND(AJ$3&gt;=[2]Date!$AB$1,AJ$3&lt;=[2]Date!$AC$1),'[2]Planning SupprWE+FERIES'!AD18," "))</f>
        <v xml:space="preserve"> </v>
      </c>
      <c r="AK20" t="str">
        <f>IF(ISBLANK([2]Date!$AB18)," ",IF(AND(AK$3&gt;=[2]Date!$AB$1,AK$3&lt;=[2]Date!$AC$1),'[2]Planning SupprWE+FERIES'!AE18," "))</f>
        <v xml:space="preserve"> </v>
      </c>
      <c r="AL20" t="str">
        <f>IF(ISBLANK([2]Date!$AB18)," ",IF(AND(AL$3&gt;=[2]Date!$AB$1,AL$3&lt;=[2]Date!$AC$1),'[2]Planning SupprWE+FERIES'!AF18," "))</f>
        <v xml:space="preserve"> </v>
      </c>
      <c r="AM20" t="str">
        <f>IF(ISBLANK([2]Date!$AB18)," ",IF(AND(AM$3&gt;=[2]Date!$AB$1,AM$3&lt;=[2]Date!$AC$1),'[2]Planning SupprWE+FERIES'!AG18," "))</f>
        <v xml:space="preserve"> </v>
      </c>
      <c r="AN20" t="str">
        <f>IF(ISBLANK([2]Date!$AB18)," ",IF(AND(AN$3&gt;=[2]Date!$AB$1,AN$3&lt;=[2]Date!$AC$1),'[2]Planning SupprWE+FERIES'!AH18," "))</f>
        <v xml:space="preserve"> </v>
      </c>
      <c r="AO20" t="str">
        <f>IF(ISBLANK([2]Date!$AB18)," ",IF(AND(AO$3&gt;=[2]Date!$AB$1,AO$3&lt;=[2]Date!$AC$1),'[2]Planning SupprWE+FERIES'!AI18," "))</f>
        <v xml:space="preserve"> </v>
      </c>
      <c r="AP20" t="str">
        <f>IF(ISBLANK([2]Date!$AB18)," ",IF(AND(AP$3&gt;=[2]Date!$AB$1,AP$3&lt;=[2]Date!$AC$1),'[2]Planning SupprWE+FERIES'!AJ18," "))</f>
        <v xml:space="preserve"> </v>
      </c>
      <c r="AQ20" t="str">
        <f>IF(ISBLANK([2]Date!$AB18)," ",IF(AND(AQ$3&gt;=[2]Date!$AB$1,AQ$3&lt;=[2]Date!$AC$1),'[2]Planning SupprWE+FERIES'!AK18," "))</f>
        <v xml:space="preserve"> </v>
      </c>
      <c r="AR20" t="str">
        <f>IF(ISBLANK([2]Date!$AB18)," ",IF(AND(AR$3&gt;=[2]Date!$AB$1,AR$3&lt;=[2]Date!$AC$1),'[2]Planning SupprWE+FERIES'!AL18," "))</f>
        <v xml:space="preserve"> </v>
      </c>
      <c r="AS20" t="str">
        <f>IF(ISBLANK([2]Date!$AB18)," ",IF(AND(AS$3&gt;=[2]Date!$AB$1,AS$3&lt;=[2]Date!$AC$1),'[2]Planning SupprWE+FERIES'!AM18," "))</f>
        <v xml:space="preserve"> </v>
      </c>
      <c r="AT20" t="str">
        <f>IF(ISBLANK([2]Date!$AB18)," ",IF(AND(AT$3&gt;=[2]Date!$AB$1,AT$3&lt;=[2]Date!$AC$1),'[2]Planning SupprWE+FERIES'!AN18," "))</f>
        <v xml:space="preserve"> </v>
      </c>
      <c r="AU20" t="str">
        <f>IF(ISBLANK([2]Date!$AB18)," ",IF(AND(AU$3&gt;=[2]Date!$AB$1,AU$3&lt;=[2]Date!$AC$1),'[2]Planning SupprWE+FERIES'!AO18," "))</f>
        <v xml:space="preserve"> </v>
      </c>
      <c r="AV20" t="str">
        <f>IF(ISBLANK([2]Date!$AB18)," ",IF(AND(AV$3&gt;=[2]Date!$AB$1,AV$3&lt;=[2]Date!$AC$1),'[2]Planning SupprWE+FERIES'!AP18," "))</f>
        <v xml:space="preserve"> </v>
      </c>
      <c r="AW20" t="str">
        <f>IF(ISBLANK([2]Date!$AB18)," ",IF(AND(AW$3&gt;=[2]Date!$AB$1,AW$3&lt;=[2]Date!$AC$1),'[2]Planning SupprWE+FERIES'!AQ18," "))</f>
        <v xml:space="preserve"> </v>
      </c>
      <c r="AX20" t="str">
        <f>IF(ISBLANK([2]Date!$AB18)," ",IF(AND(AX$3&gt;=[2]Date!$AB$1,AX$3&lt;=[2]Date!$AC$1),'[2]Planning SupprWE+FERIES'!AR18," "))</f>
        <v xml:space="preserve"> </v>
      </c>
      <c r="AY20" t="str">
        <f>IF(ISBLANK([2]Date!$AB18)," ",IF(AND(AY$3&gt;=[2]Date!$AB$1,AY$3&lt;=[2]Date!$AC$1),'[2]Planning SupprWE+FERIES'!AS18," "))</f>
        <v xml:space="preserve"> </v>
      </c>
      <c r="AZ20" t="str">
        <f>IF(ISBLANK([2]Date!$AB18)," ",IF(AND(AZ$3&gt;=[2]Date!$AB$1,AZ$3&lt;=[2]Date!$AC$1),'[2]Planning SupprWE+FERIES'!AT18," "))</f>
        <v xml:space="preserve"> </v>
      </c>
      <c r="BA20" t="str">
        <f>IF(ISBLANK([2]Date!$AB18)," ",IF(AND(BA$3&gt;=[2]Date!$AB$1,BA$3&lt;=[2]Date!$AC$1),'[2]Planning SupprWE+FERIES'!AU18," "))</f>
        <v xml:space="preserve"> </v>
      </c>
      <c r="BB20" t="str">
        <f>IF(ISBLANK([2]Date!$AB18)," ",IF(AND(BB$3&gt;=[2]Date!$AB$1,BB$3&lt;=[2]Date!$AC$1),'[2]Planning SupprWE+FERIES'!AV18," "))</f>
        <v xml:space="preserve"> </v>
      </c>
      <c r="BC20" t="str">
        <f>IF(ISBLANK([2]Date!$AB18)," ",IF(AND(BC$3&gt;=[2]Date!$AB$1,BC$3&lt;=[2]Date!$AC$1),'[2]Planning SupprWE+FERIES'!AW18," "))</f>
        <v xml:space="preserve"> </v>
      </c>
      <c r="BD20" t="str">
        <f>IF(ISBLANK([2]Date!$AB18)," ",IF(AND(BD$3&gt;=[2]Date!$AB$1,BD$3&lt;=[2]Date!$AC$1),'[2]Planning SupprWE+FERIES'!AX18," "))</f>
        <v xml:space="preserve"> </v>
      </c>
      <c r="BE20" t="str">
        <f>IF(ISBLANK([2]Date!$AB18)," ",IF(AND(BE$3&gt;=[2]Date!$AB$1,BE$3&lt;=[2]Date!$AC$1),'[2]Planning SupprWE+FERIES'!AY18," "))</f>
        <v xml:space="preserve"> </v>
      </c>
      <c r="BF20" t="str">
        <f>IF(ISBLANK([2]Date!$AB18)," ",IF(AND(BF$3&gt;=[2]Date!$AB$1,BF$3&lt;=[2]Date!$AC$1),'[2]Planning SupprWE+FERIES'!AZ18," "))</f>
        <v xml:space="preserve"> </v>
      </c>
      <c r="BG20" t="str">
        <f>IF(ISBLANK([2]Date!$AB18)," ",IF(AND(BG$3&gt;=[2]Date!$AB$1,BG$3&lt;=[2]Date!$AC$1),'[2]Planning SupprWE+FERIES'!BA18," "))</f>
        <v xml:space="preserve"> </v>
      </c>
      <c r="BH20" t="str">
        <f>IF(ISBLANK([2]Date!$AB18)," ",IF(AND(BH$3&gt;=[2]Date!$AB$1,BH$3&lt;=[2]Date!$AC$1),'[2]Planning SupprWE+FERIES'!BB18," "))</f>
        <v xml:space="preserve"> </v>
      </c>
      <c r="BI20" t="str">
        <f>IF(ISBLANK([2]Date!$AB18)," ",IF(AND(BI$3&gt;=[2]Date!$AB$1,BI$3&lt;=[2]Date!$AC$1),'[2]Planning SupprWE+FERIES'!BC18," "))</f>
        <v xml:space="preserve"> </v>
      </c>
      <c r="BJ20" t="str">
        <f>IF(ISBLANK([2]Date!$AB18)," ",IF(AND(BJ$3&gt;=[2]Date!$AB$1,BJ$3&lt;=[2]Date!$AC$1),'[2]Planning SupprWE+FERIES'!BD18," "))</f>
        <v xml:space="preserve"> </v>
      </c>
      <c r="BK20" t="str">
        <f>IF(ISBLANK([2]Date!$AB18)," ",IF(AND(BK$3&gt;=[2]Date!$AB$1,BK$3&lt;=[2]Date!$AC$1),'[2]Planning SupprWE+FERIES'!BE18," "))</f>
        <v xml:space="preserve"> </v>
      </c>
      <c r="BL20" t="str">
        <f>IF(ISBLANK([2]Date!$AB18)," ",IF(AND(BL$3&gt;=[2]Date!$AB$1,BL$3&lt;=[2]Date!$AC$1),'[2]Planning SupprWE+FERIES'!BF18," "))</f>
        <v xml:space="preserve"> </v>
      </c>
      <c r="BM20" t="str">
        <f>IF(ISBLANK([2]Date!$AB18)," ",IF(AND(BM$3&gt;=[2]Date!$AB$1,BM$3&lt;=[2]Date!$AC$1),'[2]Planning SupprWE+FERIES'!BG18," "))</f>
        <v xml:space="preserve"> </v>
      </c>
      <c r="BN20" t="str">
        <f>IF(ISBLANK([2]Date!$AB18)," ",IF(AND(BN$3&gt;=[2]Date!$AB$1,BN$3&lt;=[2]Date!$AC$1),'[2]Planning SupprWE+FERIES'!BH18," "))</f>
        <v xml:space="preserve"> </v>
      </c>
      <c r="BO20" t="str">
        <f>IF(ISBLANK([2]Date!$AB18)," ",IF(AND(BO$3&gt;=[2]Date!$AB$1,BO$3&lt;=[2]Date!$AC$1),'[2]Planning SupprWE+FERIES'!BI18," "))</f>
        <v xml:space="preserve"> </v>
      </c>
      <c r="BP20" t="str">
        <f>IF(ISBLANK([2]Date!$AB18)," ",IF(AND(BP$3&gt;=[2]Date!$AB$1,BP$3&lt;=[2]Date!$AC$1),'[2]Planning SupprWE+FERIES'!BJ18," "))</f>
        <v xml:space="preserve"> </v>
      </c>
      <c r="BQ20" t="str">
        <f>IF(ISBLANK([2]Date!$AB18)," ",IF(AND(BQ$3&gt;=[2]Date!$AB$1,BQ$3&lt;=[2]Date!$AC$1),'[2]Planning SupprWE+FERIES'!BK18," "))</f>
        <v xml:space="preserve"> </v>
      </c>
      <c r="BR20" t="str">
        <f>IF(ISBLANK([2]Date!$AB18)," ",IF(AND(BR$3&gt;=[2]Date!$AB$1,BR$3&lt;=[2]Date!$AC$1),'[2]Planning SupprWE+FERIES'!BL18," "))</f>
        <v xml:space="preserve"> </v>
      </c>
      <c r="BS20" t="str">
        <f>IF(ISBLANK([2]Date!$AB18)," ",IF(AND(BS$3&gt;=[2]Date!$AB$1,BS$3&lt;=[2]Date!$AC$1),'[2]Planning SupprWE+FERIES'!BM18," "))</f>
        <v xml:space="preserve"> </v>
      </c>
      <c r="BT20" t="str">
        <f>IF(ISBLANK([2]Date!$AB18)," ",IF(AND(BT$3&gt;=[2]Date!$AB$1,BT$3&lt;=[2]Date!$AC$1),'[2]Planning SupprWE+FERIES'!BN18," "))</f>
        <v xml:space="preserve"> </v>
      </c>
      <c r="BU20" t="str">
        <f>IF(ISBLANK([2]Date!$AB18)," ",IF(AND(BU$3&gt;=[2]Date!$AB$1,BU$3&lt;=[2]Date!$AC$1),'[2]Planning SupprWE+FERIES'!BO18," "))</f>
        <v xml:space="preserve"> </v>
      </c>
      <c r="BV20" t="str">
        <f>IF(ISBLANK([2]Date!$AB18)," ",IF(AND(BV$3&gt;=[2]Date!$AB$1,BV$3&lt;=[2]Date!$AC$1),'[2]Planning SupprWE+FERIES'!BP18," "))</f>
        <v xml:space="preserve"> </v>
      </c>
      <c r="BW20" t="str">
        <f>IF(ISBLANK([2]Date!$AB18)," ",IF(AND(BW$3&gt;=[2]Date!$AB$1,BW$3&lt;=[2]Date!$AC$1),'[2]Planning SupprWE+FERIES'!BQ18," "))</f>
        <v xml:space="preserve"> </v>
      </c>
      <c r="BX20" t="str">
        <f>IF(ISBLANK([2]Date!$AB18)," ",IF(AND(BX$3&gt;=[2]Date!$AB$1,BX$3&lt;=[2]Date!$AC$1),'[2]Planning SupprWE+FERIES'!BR18," "))</f>
        <v xml:space="preserve"> </v>
      </c>
      <c r="BY20" t="str">
        <f>IF(ISBLANK([2]Date!$AB18)," ",IF(AND(BY$3&gt;=[2]Date!$AB$1,BY$3&lt;=[2]Date!$AC$1),'[2]Planning SupprWE+FERIES'!BS18," "))</f>
        <v xml:space="preserve"> </v>
      </c>
      <c r="BZ20" t="str">
        <f>IF(ISBLANK([2]Date!$AB18)," ",IF(AND(BZ$3&gt;=[2]Date!$AB$1,BZ$3&lt;=[2]Date!$AC$1),'[2]Planning SupprWE+FERIES'!BT18," "))</f>
        <v xml:space="preserve"> </v>
      </c>
      <c r="CA20" t="str">
        <f>IF(ISBLANK([2]Date!$AB18)," ",IF(AND(CA$3&gt;=[2]Date!$AB$1,CA$3&lt;=[2]Date!$AC$1),'[2]Planning SupprWE+FERIES'!BU18," "))</f>
        <v xml:space="preserve"> </v>
      </c>
      <c r="CB20" t="str">
        <f>IF(ISBLANK([2]Date!$AB18)," ",IF(AND(CB$3&gt;=[2]Date!$AB$1,CB$3&lt;=[2]Date!$AC$1),'[2]Planning SupprWE+FERIES'!BV18," "))</f>
        <v xml:space="preserve"> </v>
      </c>
      <c r="CC20" t="str">
        <f>IF(ISBLANK([2]Date!$AB18)," ",IF(AND(CC$3&gt;=[2]Date!$AB$1,CC$3&lt;=[2]Date!$AC$1),'[2]Planning SupprWE+FERIES'!BW18," "))</f>
        <v xml:space="preserve"> </v>
      </c>
      <c r="CD20" t="str">
        <f>IF(ISBLANK([2]Date!$AB18)," ",IF(AND(CD$3&gt;=[2]Date!$AB$1,CD$3&lt;=[2]Date!$AC$1),'[2]Planning SupprWE+FERIES'!BX18," "))</f>
        <v xml:space="preserve"> </v>
      </c>
      <c r="CE20" t="str">
        <f>IF(ISBLANK([2]Date!$AB18)," ",IF(AND(CE$3&gt;=[2]Date!$AB$1,CE$3&lt;=[2]Date!$AC$1),'[2]Planning SupprWE+FERIES'!BY18," "))</f>
        <v xml:space="preserve"> </v>
      </c>
      <c r="CF20" t="str">
        <f>IF(ISBLANK([2]Date!$AB18)," ",IF(AND(CF$3&gt;=[2]Date!$AB$1,CF$3&lt;=[2]Date!$AC$1),'[2]Planning SupprWE+FERIES'!BZ18," "))</f>
        <v xml:space="preserve"> </v>
      </c>
      <c r="CG20" t="str">
        <f>IF(ISBLANK([2]Date!$AB18)," ",IF(AND(CG$3&gt;=[2]Date!$AB$1,CG$3&lt;=[2]Date!$AC$1),'[2]Planning SupprWE+FERIES'!CA18," "))</f>
        <v xml:space="preserve"> </v>
      </c>
      <c r="CH20" t="str">
        <f>IF(ISBLANK([2]Date!$AB18)," ",IF(AND(CH$3&gt;=[2]Date!$AB$1,CH$3&lt;=[2]Date!$AC$1),'[2]Planning SupprWE+FERIES'!CB18," "))</f>
        <v xml:space="preserve"> </v>
      </c>
      <c r="CI20" t="str">
        <f>IF(ISBLANK([2]Date!$AB18)," ",IF(AND(CI$3&gt;=[2]Date!$AB$1,CI$3&lt;=[2]Date!$AC$1),'[2]Planning SupprWE+FERIES'!CC18," "))</f>
        <v xml:space="preserve"> </v>
      </c>
      <c r="CJ20" t="str">
        <f>IF(ISBLANK([2]Date!$AB18)," ",IF(AND(CJ$3&gt;=[2]Date!$AB$1,CJ$3&lt;=[2]Date!$AC$1),'[2]Planning SupprWE+FERIES'!CD18," "))</f>
        <v xml:space="preserve"> </v>
      </c>
      <c r="CK20" t="str">
        <f>IF(ISBLANK([2]Date!$AB18)," ",IF(AND(CK$3&gt;=[2]Date!$AB$1,CK$3&lt;=[2]Date!$AC$1),'[2]Planning SupprWE+FERIES'!CE18," "))</f>
        <v xml:space="preserve"> </v>
      </c>
      <c r="CL20" t="str">
        <f>IF(ISBLANK([2]Date!$AB18)," ",IF(AND(CL$3&gt;=[2]Date!$AB$1,CL$3&lt;=[2]Date!$AC$1),'[2]Planning SupprWE+FERIES'!CF18," "))</f>
        <v xml:space="preserve"> </v>
      </c>
      <c r="CM20" t="str">
        <f>IF(ISBLANK([2]Date!$AB18)," ",IF(AND(CM$3&gt;=[2]Date!$AB$1,CM$3&lt;=[2]Date!$AC$1),'[2]Planning SupprWE+FERIES'!CG18," "))</f>
        <v xml:space="preserve"> </v>
      </c>
      <c r="CN20" t="str">
        <f>IF(ISBLANK([2]Date!$AB18)," ",IF(AND(CN$3&gt;=[2]Date!$AB$1,CN$3&lt;=[2]Date!$AC$1),'[2]Planning SupprWE+FERIES'!CH18," "))</f>
        <v xml:space="preserve"> </v>
      </c>
      <c r="CO20" t="str">
        <f>IF(ISBLANK([2]Date!$AB18)," ",IF(AND(CO$3&gt;=[2]Date!$AB$1,CO$3&lt;=[2]Date!$AC$1),'[2]Planning SupprWE+FERIES'!CI18," "))</f>
        <v xml:space="preserve"> </v>
      </c>
      <c r="CP20" t="str">
        <f>IF(ISBLANK([2]Date!$AB18)," ",IF(AND(CP$3&gt;=[2]Date!$AB$1,CP$3&lt;=[2]Date!$AC$1),'[2]Planning SupprWE+FERIES'!CJ18," "))</f>
        <v xml:space="preserve"> </v>
      </c>
      <c r="CQ20" t="str">
        <f>IF(ISBLANK([2]Date!$AB18)," ",IF(AND(CQ$3&gt;=[2]Date!$AB$1,CQ$3&lt;=[2]Date!$AC$1),'[2]Planning SupprWE+FERIES'!CK18," "))</f>
        <v xml:space="preserve"> </v>
      </c>
      <c r="CR20" t="str">
        <f>IF(ISBLANK([2]Date!$AB18)," ",IF(AND(CR$3&gt;=[2]Date!$AB$1,CR$3&lt;=[2]Date!$AC$1),'[2]Planning SupprWE+FERIES'!CL18," "))</f>
        <v xml:space="preserve"> </v>
      </c>
      <c r="CS20" t="str">
        <f>IF(ISBLANK([2]Date!$AB18)," ",IF(AND(CS$3&gt;=[2]Date!$AB$1,CS$3&lt;=[2]Date!$AC$1),'[2]Planning SupprWE+FERIES'!CM18," "))</f>
        <v xml:space="preserve"> </v>
      </c>
      <c r="CT20" t="str">
        <f>IF(ISBLANK([2]Date!$AB18)," ",IF(AND(CT$3&gt;=[2]Date!$AB$1,CT$3&lt;=[2]Date!$AC$1),'[2]Planning SupprWE+FERIES'!CN18," "))</f>
        <v xml:space="preserve"> </v>
      </c>
      <c r="CU20" t="str">
        <f>IF(ISBLANK([2]Date!$AB18)," ",IF(AND(CU$3&gt;=[2]Date!$AB$1,CU$3&lt;=[2]Date!$AC$1),'[2]Planning SupprWE+FERIES'!CO18," "))</f>
        <v xml:space="preserve"> </v>
      </c>
      <c r="CV20" t="str">
        <f>IF(ISBLANK([2]Date!$AB18)," ",IF(AND(CV$3&gt;=[2]Date!$AB$1,CV$3&lt;=[2]Date!$AC$1),'[2]Planning SupprWE+FERIES'!CP18," "))</f>
        <v xml:space="preserve"> </v>
      </c>
      <c r="CW20" t="str">
        <f>IF(ISBLANK([2]Date!$AB18)," ",IF(AND(CW$3&gt;=[2]Date!$AB$1,CW$3&lt;=[2]Date!$AC$1),'[2]Planning SupprWE+FERIES'!CQ18," "))</f>
        <v xml:space="preserve"> </v>
      </c>
      <c r="CX20" t="str">
        <f>IF(ISBLANK([2]Date!$AB18)," ",IF(AND(CX$3&gt;=[2]Date!$AB$1,CX$3&lt;=[2]Date!$AC$1),'[2]Planning SupprWE+FERIES'!CR18," "))</f>
        <v xml:space="preserve"> </v>
      </c>
      <c r="CY20" t="str">
        <f>IF(ISBLANK([2]Date!$AB18)," ",IF(AND(CY$3&gt;=[2]Date!$AB$1,CY$3&lt;=[2]Date!$AC$1),'[2]Planning SupprWE+FERIES'!CS18," "))</f>
        <v xml:space="preserve"> </v>
      </c>
      <c r="CZ20" t="str">
        <f>IF(ISBLANK([2]Date!$AB18)," ",IF(AND(CZ$3&gt;=[2]Date!$AB$1,CZ$3&lt;=[2]Date!$AC$1),'[2]Planning SupprWE+FERIES'!CT18," "))</f>
        <v xml:space="preserve"> </v>
      </c>
      <c r="DA20" t="str">
        <f>IF(ISBLANK([2]Date!$AB18)," ",IF(AND(DA$3&gt;=[2]Date!$AB$1,DA$3&lt;=[2]Date!$AC$1),'[2]Planning SupprWE+FERIES'!CU18," "))</f>
        <v xml:space="preserve"> </v>
      </c>
      <c r="DB20" t="str">
        <f>IF(ISBLANK([2]Date!$AB18)," ",IF(AND(DB$3&gt;=[2]Date!$AB$1,DB$3&lt;=[2]Date!$AC$1),'[2]Planning SupprWE+FERIES'!CV18," "))</f>
        <v xml:space="preserve"> </v>
      </c>
      <c r="DC20" t="str">
        <f>IF(ISBLANK([2]Date!$AB18)," ",IF(AND(DC$3&gt;=[2]Date!$AB$1,DC$3&lt;=[2]Date!$AC$1),'[2]Planning SupprWE+FERIES'!CW18," "))</f>
        <v xml:space="preserve"> </v>
      </c>
      <c r="DD20" t="str">
        <f>IF(ISBLANK([2]Date!$AB18)," ",IF(AND(DD$3&gt;=[2]Date!$AB$1,DD$3&lt;=[2]Date!$AC$1),'[2]Planning SupprWE+FERIES'!CX18," "))</f>
        <v xml:space="preserve"> </v>
      </c>
      <c r="DE20" t="str">
        <f>IF(ISBLANK([2]Date!$AB18)," ",IF(AND(DE$3&gt;=[2]Date!$AB$1,DE$3&lt;=[2]Date!$AC$1),'[2]Planning SupprWE+FERIES'!CY18," "))</f>
        <v xml:space="preserve"> </v>
      </c>
      <c r="DF20" t="str">
        <f>IF(ISBLANK([2]Date!$AB18)," ",IF(AND(DF$3&gt;=[2]Date!$AB$1,DF$3&lt;=[2]Date!$AC$1),'[2]Planning SupprWE+FERIES'!CZ18," "))</f>
        <v xml:space="preserve"> </v>
      </c>
      <c r="DG20" t="str">
        <f>IF(ISBLANK([2]Date!$AB18)," ",IF(AND(DG$3&gt;=[2]Date!$AB$1,DG$3&lt;=[2]Date!$AC$1),'[2]Planning SupprWE+FERIES'!DA18," "))</f>
        <v xml:space="preserve"> </v>
      </c>
      <c r="DH20" t="str">
        <f>IF(ISBLANK([2]Date!$AB18)," ",IF(AND(DH$3&gt;=[2]Date!$AB$1,DH$3&lt;=[2]Date!$AC$1),'[2]Planning SupprWE+FERIES'!DB18," "))</f>
        <v xml:space="preserve"> </v>
      </c>
      <c r="DI20" t="str">
        <f>IF(ISBLANK([2]Date!$AB18)," ",IF(AND(DI$3&gt;=[2]Date!$AB$1,DI$3&lt;=[2]Date!$AC$1),'[2]Planning SupprWE+FERIES'!DC18," "))</f>
        <v xml:space="preserve"> </v>
      </c>
      <c r="DJ20" t="str">
        <f>IF(ISBLANK([2]Date!$AB18)," ",IF(AND(DJ$3&gt;=[2]Date!$AB$1,DJ$3&lt;=[2]Date!$AC$1),'[2]Planning SupprWE+FERIES'!DD18," "))</f>
        <v xml:space="preserve"> </v>
      </c>
      <c r="DK20" t="str">
        <f>IF(ISBLANK([2]Date!$AB18)," ",IF(AND(DK$3&gt;=[2]Date!$AB$1,DK$3&lt;=[2]Date!$AC$1),'[2]Planning SupprWE+FERIES'!DE18," "))</f>
        <v xml:space="preserve"> </v>
      </c>
      <c r="DL20" t="str">
        <f>IF(ISBLANK([2]Date!$AB18)," ",IF(AND(DL$3&gt;=[2]Date!$AB$1,DL$3&lt;=[2]Date!$AC$1),'[2]Planning SupprWE+FERIES'!DF18," "))</f>
        <v xml:space="preserve"> </v>
      </c>
      <c r="DM20" t="str">
        <f>IF(ISBLANK([2]Date!$AB18)," ",IF(AND(DM$3&gt;=[2]Date!$AB$1,DM$3&lt;=[2]Date!$AC$1),'[2]Planning SupprWE+FERIES'!DG18," "))</f>
        <v xml:space="preserve"> </v>
      </c>
      <c r="DN20" t="str">
        <f>IF(ISBLANK([2]Date!$AB18)," ",IF(AND(DN$3&gt;=[2]Date!$AB$1,DN$3&lt;=[2]Date!$AC$1),'[2]Planning SupprWE+FERIES'!DH18," "))</f>
        <v xml:space="preserve"> </v>
      </c>
      <c r="DO20" t="str">
        <f>IF(ISBLANK([2]Date!$AB18)," ",IF(AND(DO$3&gt;=[2]Date!$AB$1,DO$3&lt;=[2]Date!$AC$1),'[2]Planning SupprWE+FERIES'!DI18," "))</f>
        <v xml:space="preserve"> </v>
      </c>
      <c r="DP20" t="str">
        <f>IF(ISBLANK([2]Date!$AB18)," ",IF(AND(DP$3&gt;=[2]Date!$AB$1,DP$3&lt;=[2]Date!$AC$1),'[2]Planning SupprWE+FERIES'!DJ18," "))</f>
        <v xml:space="preserve"> </v>
      </c>
      <c r="DQ20" t="str">
        <f>IF(ISBLANK([2]Date!$AB18)," ",IF(AND(DQ$3&gt;=[2]Date!$AB$1,DQ$3&lt;=[2]Date!$AC$1),'[2]Planning SupprWE+FERIES'!DK18," "))</f>
        <v xml:space="preserve"> </v>
      </c>
      <c r="DR20" t="str">
        <f>IF(ISBLANK([2]Date!$AB18)," ",IF(AND(DR$3&gt;=[2]Date!$AB$1,DR$3&lt;=[2]Date!$AC$1),'[2]Planning SupprWE+FERIES'!DL18," "))</f>
        <v xml:space="preserve"> </v>
      </c>
      <c r="DS20" t="str">
        <f>IF(ISBLANK([2]Date!$AB18)," ",IF(AND(DS$3&gt;=[2]Date!$AB$1,DS$3&lt;=[2]Date!$AC$1),'[2]Planning SupprWE+FERIES'!DM18," "))</f>
        <v xml:space="preserve"> </v>
      </c>
      <c r="DT20" t="str">
        <f>IF(ISBLANK([2]Date!$AB18)," ",IF(AND(DT$3&gt;=[2]Date!$AB$1,DT$3&lt;=[2]Date!$AC$1),'[2]Planning SupprWE+FERIES'!DN18," "))</f>
        <v xml:space="preserve"> </v>
      </c>
      <c r="DU20" t="str">
        <f>IF(ISBLANK([2]Date!$AB18)," ",IF(AND(DU$3&gt;=[2]Date!$AB$1,DU$3&lt;=[2]Date!$AC$1),'[2]Planning SupprWE+FERIES'!DO18," "))</f>
        <v xml:space="preserve"> </v>
      </c>
      <c r="DV20" t="str">
        <f>IF(ISBLANK([2]Date!$AB18)," ",IF(AND(DV$3&gt;=[2]Date!$AB$1,DV$3&lt;=[2]Date!$AC$1),'[2]Planning SupprWE+FERIES'!DP18," "))</f>
        <v xml:space="preserve"> </v>
      </c>
      <c r="DW20" t="str">
        <f>IF(ISBLANK([2]Date!$AB18)," ",IF(AND(DW$3&gt;=[2]Date!$AB$1,DW$3&lt;=[2]Date!$AC$1),'[2]Planning SupprWE+FERIES'!DQ18," "))</f>
        <v xml:space="preserve"> </v>
      </c>
      <c r="DX20" t="str">
        <f>IF(ISBLANK([2]Date!$AB18)," ",IF(AND(DX$3&gt;=[2]Date!$AB$1,DX$3&lt;=[2]Date!$AC$1),'[2]Planning SupprWE+FERIES'!DR18," "))</f>
        <v xml:space="preserve"> </v>
      </c>
      <c r="DY20" t="str">
        <f>IF(ISBLANK([2]Date!$AB18)," ",IF(AND(DY$3&gt;=[2]Date!$AB$1,DY$3&lt;=[2]Date!$AC$1),'[2]Planning SupprWE+FERIES'!DS18," "))</f>
        <v xml:space="preserve"> </v>
      </c>
      <c r="DZ20" t="str">
        <f>IF(ISBLANK([2]Date!$AB18)," ",IF(AND(DZ$3&gt;=[2]Date!$AB$1,DZ$3&lt;=[2]Date!$AC$1),'[2]Planning SupprWE+FERIES'!DT18," "))</f>
        <v xml:space="preserve"> </v>
      </c>
      <c r="EA20" t="str">
        <f>IF(ISBLANK([2]Date!$AB18)," ",IF(AND(EA$3&gt;=[2]Date!$AB$1,EA$3&lt;=[2]Date!$AC$1),'[2]Planning SupprWE+FERIES'!DU18," "))</f>
        <v xml:space="preserve"> </v>
      </c>
      <c r="EB20" t="str">
        <f>IF(ISBLANK([2]Date!$AB18)," ",IF(AND(EB$3&gt;=[2]Date!$AB$1,EB$3&lt;=[2]Date!$AC$1),'[2]Planning SupprWE+FERIES'!DV18," "))</f>
        <v xml:space="preserve"> </v>
      </c>
      <c r="EC20" t="str">
        <f>IF(ISBLANK([2]Date!$AB18)," ",IF(AND(EC$3&gt;=[2]Date!$AB$1,EC$3&lt;=[2]Date!$AC$1),'[2]Planning SupprWE+FERIES'!DW18," "))</f>
        <v xml:space="preserve"> </v>
      </c>
      <c r="ED20" t="str">
        <f>IF(ISBLANK([2]Date!$AB18)," ",IF(AND(ED$3&gt;=[2]Date!$AB$1,ED$3&lt;=[2]Date!$AC$1),'[2]Planning SupprWE+FERIES'!DX18," "))</f>
        <v xml:space="preserve"> </v>
      </c>
      <c r="EE20" t="str">
        <f>IF(ISBLANK([2]Date!$AB18)," ",IF(AND(EE$3&gt;=[2]Date!$AB$1,EE$3&lt;=[2]Date!$AC$1),'[2]Planning SupprWE+FERIES'!DY18," "))</f>
        <v xml:space="preserve"> </v>
      </c>
      <c r="EF20" t="str">
        <f>IF(ISBLANK([2]Date!$AB18)," ",IF(AND(EF$3&gt;=[2]Date!$AB$1,EF$3&lt;=[2]Date!$AC$1),'[2]Planning SupprWE+FERIES'!DZ18," "))</f>
        <v xml:space="preserve"> </v>
      </c>
      <c r="EG20" t="str">
        <f>IF(ISBLANK([2]Date!$AB18)," ",IF(AND(EG$3&gt;=[2]Date!$AB$1,EG$3&lt;=[2]Date!$AC$1),'[2]Planning SupprWE+FERIES'!EA18," "))</f>
        <v xml:space="preserve"> </v>
      </c>
      <c r="EH20" t="str">
        <f>IF(ISBLANK([2]Date!$AB18)," ",IF(AND(EH$3&gt;=[2]Date!$AB$1,EH$3&lt;=[2]Date!$AC$1),'[2]Planning SupprWE+FERIES'!EB18," "))</f>
        <v xml:space="preserve"> </v>
      </c>
      <c r="EI20" t="str">
        <f>IF(ISBLANK([2]Date!$AB18)," ",IF(AND(EI$3&gt;=[2]Date!$AB$1,EI$3&lt;=[2]Date!$AC$1),'[2]Planning SupprWE+FERIES'!EC18," "))</f>
        <v xml:space="preserve"> </v>
      </c>
      <c r="EJ20" t="str">
        <f>IF(ISBLANK([2]Date!$AB18)," ",IF(AND(EJ$3&gt;=[2]Date!$AB$1,EJ$3&lt;=[2]Date!$AC$1),'[2]Planning SupprWE+FERIES'!ED18," "))</f>
        <v xml:space="preserve"> </v>
      </c>
      <c r="EK20" t="str">
        <f>IF(ISBLANK([2]Date!$AB18)," ",IF(AND(EK$3&gt;=[2]Date!$AB$1,EK$3&lt;=[2]Date!$AC$1),'[2]Planning SupprWE+FERIES'!EE18," "))</f>
        <v xml:space="preserve"> </v>
      </c>
      <c r="EL20" t="str">
        <f>IF(ISBLANK([2]Date!$AB18)," ",IF(AND(EL$3&gt;=[2]Date!$AB$1,EL$3&lt;=[2]Date!$AC$1),'[2]Planning SupprWE+FERIES'!EF18," "))</f>
        <v xml:space="preserve"> </v>
      </c>
      <c r="EM20" t="str">
        <f>IF(ISBLANK([2]Date!$AB18)," ",IF(AND(EM$3&gt;=[2]Date!$AB$1,EM$3&lt;=[2]Date!$AC$1),'[2]Planning SupprWE+FERIES'!EG18," "))</f>
        <v xml:space="preserve"> </v>
      </c>
      <c r="EN20" t="str">
        <f>IF(ISBLANK([2]Date!$AB18)," ",IF(AND(EN$3&gt;=[2]Date!$AB$1,EN$3&lt;=[2]Date!$AC$1),'[2]Planning SupprWE+FERIES'!EH18," "))</f>
        <v xml:space="preserve"> </v>
      </c>
      <c r="EO20" t="str">
        <f>IF(ISBLANK([2]Date!$AB18)," ",IF(AND(EO$3&gt;=[2]Date!$AB$1,EO$3&lt;=[2]Date!$AC$1),'[2]Planning SupprWE+FERIES'!EI18," "))</f>
        <v xml:space="preserve"> </v>
      </c>
      <c r="EP20" t="str">
        <f>IF(ISBLANK([2]Date!$AB18)," ",IF(AND(EP$3&gt;=[2]Date!$AB$1,EP$3&lt;=[2]Date!$AC$1),'[2]Planning SupprWE+FERIES'!EJ18," "))</f>
        <v xml:space="preserve"> </v>
      </c>
      <c r="EQ20" t="str">
        <f>IF(ISBLANK([2]Date!$AB18)," ",IF(AND(EQ$3&gt;=[2]Date!$AB$1,EQ$3&lt;=[2]Date!$AC$1),'[2]Planning SupprWE+FERIES'!EK18," "))</f>
        <v xml:space="preserve"> </v>
      </c>
      <c r="ER20" t="str">
        <f>IF(ISBLANK([2]Date!$AB18)," ",IF(AND(ER$3&gt;=[2]Date!$AB$1,ER$3&lt;=[2]Date!$AC$1),'[2]Planning SupprWE+FERIES'!EL18," "))</f>
        <v xml:space="preserve"> </v>
      </c>
      <c r="ES20" t="str">
        <f>IF(ISBLANK([2]Date!$AB18)," ",IF(AND(ES$3&gt;=[2]Date!$AB$1,ES$3&lt;=[2]Date!$AC$1),'[2]Planning SupprWE+FERIES'!EM18," "))</f>
        <v xml:space="preserve"> </v>
      </c>
      <c r="ET20" t="str">
        <f>IF(ISBLANK([2]Date!$AB18)," ",IF(AND(ET$3&gt;=[2]Date!$AB$1,ET$3&lt;=[2]Date!$AC$1),'[2]Planning SupprWE+FERIES'!EN18," "))</f>
        <v xml:space="preserve"> </v>
      </c>
      <c r="EU20" t="str">
        <f>IF(ISBLANK([2]Date!$AB18)," ",IF(AND(EU$3&gt;=[2]Date!$AB$1,EU$3&lt;=[2]Date!$AC$1),'[2]Planning SupprWE+FERIES'!EO18," "))</f>
        <v xml:space="preserve"> </v>
      </c>
      <c r="EV20" t="str">
        <f>IF(ISBLANK([2]Date!$AB18)," ",IF(AND(EV$3&gt;=[2]Date!$AB$1,EV$3&lt;=[2]Date!$AC$1),'[2]Planning SupprWE+FERIES'!EP18," "))</f>
        <v xml:space="preserve"> </v>
      </c>
      <c r="EW20" t="str">
        <f>IF(ISBLANK([2]Date!$AB18)," ",IF(AND(EW$3&gt;=[2]Date!$AB$1,EW$3&lt;=[2]Date!$AC$1),'[2]Planning SupprWE+FERIES'!EQ18," "))</f>
        <v xml:space="preserve"> </v>
      </c>
      <c r="EX20" t="str">
        <f>IF(ISBLANK([2]Date!$AB18)," ",IF(AND(EX$3&gt;=[2]Date!$AB$1,EX$3&lt;=[2]Date!$AC$1),'[2]Planning SupprWE+FERIES'!ER18," "))</f>
        <v xml:space="preserve"> </v>
      </c>
      <c r="EY20" t="str">
        <f>IF(ISBLANK([2]Date!$AB18)," ",IF(AND(EY$3&gt;=[2]Date!$AB$1,EY$3&lt;=[2]Date!$AC$1),'[2]Planning SupprWE+FERIES'!ES18," "))</f>
        <v xml:space="preserve"> </v>
      </c>
      <c r="EZ20" t="str">
        <f>IF(ISBLANK([2]Date!$AB18)," ",IF(AND(EZ$3&gt;=[2]Date!$AB$1,EZ$3&lt;=[2]Date!$AC$1),'[2]Planning SupprWE+FERIES'!ET18," "))</f>
        <v xml:space="preserve"> </v>
      </c>
      <c r="FA20" t="str">
        <f>IF(ISBLANK([2]Date!$AB18)," ",IF(AND(FA$3&gt;=[2]Date!$AB$1,FA$3&lt;=[2]Date!$AC$1),'[2]Planning SupprWE+FERIES'!EU18," "))</f>
        <v xml:space="preserve"> </v>
      </c>
      <c r="FB20" t="str">
        <f>IF(ISBLANK([2]Date!$AB18)," ",IF(AND(FB$3&gt;=[2]Date!$AB$1,FB$3&lt;=[2]Date!$AC$1),'[2]Planning SupprWE+FERIES'!EV18," "))</f>
        <v xml:space="preserve"> </v>
      </c>
      <c r="FC20" t="str">
        <f>IF(ISBLANK([2]Date!$AB18)," ",IF(AND(FC$3&gt;=[2]Date!$AB$1,FC$3&lt;=[2]Date!$AC$1),'[2]Planning SupprWE+FERIES'!EW18," "))</f>
        <v xml:space="preserve"> </v>
      </c>
      <c r="FD20" t="str">
        <f>IF(ISBLANK([2]Date!$AB18)," ",IF(AND(FD$3&gt;=[2]Date!$AB$1,FD$3&lt;=[2]Date!$AC$1),'[2]Planning SupprWE+FERIES'!EX18," "))</f>
        <v xml:space="preserve"> </v>
      </c>
      <c r="FE20" t="str">
        <f>IF(ISBLANK([2]Date!$AB18)," ",IF(AND(FE$3&gt;=[2]Date!$AB$1,FE$3&lt;=[2]Date!$AC$1),'[2]Planning SupprWE+FERIES'!EY18," "))</f>
        <v xml:space="preserve"> </v>
      </c>
      <c r="FF20" t="str">
        <f>IF(ISBLANK([2]Date!$AB18)," ",IF(AND(FF$3&gt;=[2]Date!$AB$1,FF$3&lt;=[2]Date!$AC$1),'[2]Planning SupprWE+FERIES'!EZ18," "))</f>
        <v xml:space="preserve"> </v>
      </c>
      <c r="FG20" t="str">
        <f>IF(ISBLANK([2]Date!$AB18)," ",IF(AND(FG$3&gt;=[2]Date!$AB$1,FG$3&lt;=[2]Date!$AC$1),'[2]Planning SupprWE+FERIES'!FA18," "))</f>
        <v xml:space="preserve"> </v>
      </c>
      <c r="FH20" t="str">
        <f>IF(ISBLANK([2]Date!$AB18)," ",IF(AND(FH$3&gt;=[2]Date!$AB$1,FH$3&lt;=[2]Date!$AC$1),'[2]Planning SupprWE+FERIES'!FB18," "))</f>
        <v xml:space="preserve"> </v>
      </c>
      <c r="FI20" t="str">
        <f>IF(ISBLANK([2]Date!$AB18)," ",IF(AND(FI$3&gt;=[2]Date!$AB$1,FI$3&lt;=[2]Date!$AC$1),'[2]Planning SupprWE+FERIES'!FC18," "))</f>
        <v xml:space="preserve"> </v>
      </c>
      <c r="FJ20" t="str">
        <f>IF(ISBLANK([2]Date!$AB18)," ",IF(AND(FJ$3&gt;=[2]Date!$AB$1,FJ$3&lt;=[2]Date!$AC$1),'[2]Planning SupprWE+FERIES'!FD18," "))</f>
        <v xml:space="preserve"> </v>
      </c>
      <c r="FK20" t="str">
        <f>IF(ISBLANK([2]Date!$AB18)," ",IF(AND(FK$3&gt;=[2]Date!$AB$1,FK$3&lt;=[2]Date!$AC$1),'[2]Planning SupprWE+FERIES'!FE18," "))</f>
        <v xml:space="preserve"> </v>
      </c>
      <c r="FL20" t="str">
        <f>IF(ISBLANK([2]Date!$AB18)," ",IF(AND(FL$3&gt;=[2]Date!$AB$1,FL$3&lt;=[2]Date!$AC$1),'[2]Planning SupprWE+FERIES'!FF18," "))</f>
        <v xml:space="preserve"> </v>
      </c>
      <c r="FM20" t="str">
        <f>IF(ISBLANK([2]Date!$AB18)," ",IF(AND(FM$3&gt;=[2]Date!$AB$1,FM$3&lt;=[2]Date!$AC$1),'[2]Planning SupprWE+FERIES'!FG18," "))</f>
        <v xml:space="preserve"> </v>
      </c>
      <c r="FN20" t="str">
        <f>IF(ISBLANK([2]Date!$AB18)," ",IF(AND(FN$3&gt;=[2]Date!$AB$1,FN$3&lt;=[2]Date!$AC$1),'[2]Planning SupprWE+FERIES'!FH18," "))</f>
        <v xml:space="preserve"> </v>
      </c>
      <c r="FO20" t="str">
        <f>IF(ISBLANK([2]Date!$AB18)," ",IF(AND(FO$3&gt;=[2]Date!$AB$1,FO$3&lt;=[2]Date!$AC$1),'[2]Planning SupprWE+FERIES'!FI18," "))</f>
        <v xml:space="preserve"> </v>
      </c>
      <c r="FP20" t="str">
        <f>IF(ISBLANK([2]Date!$AB18)," ",IF(AND(FP$3&gt;=[2]Date!$AB$1,FP$3&lt;=[2]Date!$AC$1),'[2]Planning SupprWE+FERIES'!FJ18," "))</f>
        <v xml:space="preserve"> </v>
      </c>
      <c r="FQ20" t="str">
        <f>IF(ISBLANK([2]Date!$AB18)," ",IF(AND(FQ$3&gt;=[2]Date!$AB$1,FQ$3&lt;=[2]Date!$AC$1),'[2]Planning SupprWE+FERIES'!FK18," "))</f>
        <v xml:space="preserve"> </v>
      </c>
      <c r="FR20" t="str">
        <f>IF(ISBLANK([2]Date!$AB18)," ",IF(AND(FR$3&gt;=[2]Date!$AB$1,FR$3&lt;=[2]Date!$AC$1),'[2]Planning SupprWE+FERIES'!FL18," "))</f>
        <v xml:space="preserve"> </v>
      </c>
      <c r="FS20" t="str">
        <f>IF(ISBLANK([2]Date!$AB18)," ",IF(AND(FS$3&gt;=[2]Date!$AB$1,FS$3&lt;=[2]Date!$AC$1),'[2]Planning SupprWE+FERIES'!FM18," "))</f>
        <v xml:space="preserve"> </v>
      </c>
      <c r="FT20" t="str">
        <f>IF(ISBLANK([2]Date!$AB18)," ",IF(AND(FT$3&gt;=[2]Date!$AB$1,FT$3&lt;=[2]Date!$AC$1),'[2]Planning SupprWE+FERIES'!FN18," "))</f>
        <v xml:space="preserve"> </v>
      </c>
      <c r="FU20" t="str">
        <f>IF(ISBLANK([2]Date!$AB18)," ",IF(AND(FU$3&gt;=[2]Date!$AB$1,FU$3&lt;=[2]Date!$AC$1),'[2]Planning SupprWE+FERIES'!FO18," "))</f>
        <v xml:space="preserve"> </v>
      </c>
      <c r="FV20" t="str">
        <f>IF(ISBLANK([2]Date!$AB18)," ",IF(AND(FV$3&gt;=[2]Date!$AB$1,FV$3&lt;=[2]Date!$AC$1),'[2]Planning SupprWE+FERIES'!FP18," "))</f>
        <v xml:space="preserve"> </v>
      </c>
      <c r="FW20" t="str">
        <f>IF(ISBLANK([2]Date!$AB18)," ",IF(AND(FW$3&gt;=[2]Date!$AB$1,FW$3&lt;=[2]Date!$AC$1),'[2]Planning SupprWE+FERIES'!FQ18," "))</f>
        <v xml:space="preserve"> </v>
      </c>
      <c r="FX20" t="str">
        <f>IF(ISBLANK([2]Date!$AB18)," ",IF(AND(FX$3&gt;=[2]Date!$AB$1,FX$3&lt;=[2]Date!$AC$1),'[2]Planning SupprWE+FERIES'!FR18," "))</f>
        <v xml:space="preserve"> </v>
      </c>
      <c r="FY20" t="str">
        <f>IF(ISBLANK([2]Date!$AB18)," ",IF(AND(FY$3&gt;=[2]Date!$AB$1,FY$3&lt;=[2]Date!$AC$1),'[2]Planning SupprWE+FERIES'!FS18," "))</f>
        <v xml:space="preserve"> </v>
      </c>
      <c r="FZ20" t="str">
        <f>IF(ISBLANK([2]Date!$AB18)," ",IF(AND(FZ$3&gt;=[2]Date!$AB$1,FZ$3&lt;=[2]Date!$AC$1),'[2]Planning SupprWE+FERIES'!FT18," "))</f>
        <v xml:space="preserve"> </v>
      </c>
      <c r="GA20" t="str">
        <f>IF(ISBLANK([2]Date!$AB18)," ",IF(AND(GA$3&gt;=[2]Date!$AB$1,GA$3&lt;=[2]Date!$AC$1),'[2]Planning SupprWE+FERIES'!FU18," "))</f>
        <v xml:space="preserve"> </v>
      </c>
      <c r="GB20" t="str">
        <f>IF(ISBLANK([2]Date!$AB18)," ",IF(AND(GB$3&gt;=[2]Date!$AB$1,GB$3&lt;=[2]Date!$AC$1),'[2]Planning SupprWE+FERIES'!FV18," "))</f>
        <v xml:space="preserve"> </v>
      </c>
      <c r="GC20" t="str">
        <f>IF(ISBLANK([2]Date!$AB18)," ",IF(AND(GC$3&gt;=[2]Date!$AB$1,GC$3&lt;=[2]Date!$AC$1),'[2]Planning SupprWE+FERIES'!FW18," "))</f>
        <v xml:space="preserve"> </v>
      </c>
      <c r="GD20" t="str">
        <f>IF(ISBLANK([2]Date!$AB18)," ",IF(AND(GD$3&gt;=[2]Date!$AB$1,GD$3&lt;=[2]Date!$AC$1),'[2]Planning SupprWE+FERIES'!FX18," "))</f>
        <v xml:space="preserve"> </v>
      </c>
      <c r="GE20" t="str">
        <f>IF(ISBLANK([2]Date!$AB18)," ",IF(AND(GE$3&gt;=[2]Date!$AB$1,GE$3&lt;=[2]Date!$AC$1),'[2]Planning SupprWE+FERIES'!FY18," "))</f>
        <v xml:space="preserve"> </v>
      </c>
      <c r="GF20" t="str">
        <f>IF(ISBLANK([2]Date!$AB18)," ",IF(AND(GF$3&gt;=[2]Date!$AB$1,GF$3&lt;=[2]Date!$AC$1),'[2]Planning SupprWE+FERIES'!FZ18," "))</f>
        <v xml:space="preserve"> </v>
      </c>
      <c r="GG20" t="str">
        <f>IF(ISBLANK([2]Date!$AB18)," ",IF(AND(GG$3&gt;=[2]Date!$AB$1,GG$3&lt;=[2]Date!$AC$1),'[2]Planning SupprWE+FERIES'!GA18," "))</f>
        <v xml:space="preserve"> </v>
      </c>
      <c r="GH20" t="str">
        <f>IF(ISBLANK([2]Date!$AB18)," ",IF(AND(GH$3&gt;=[2]Date!$AB$1,GH$3&lt;=[2]Date!$AC$1),'[2]Planning SupprWE+FERIES'!GB18," "))</f>
        <v xml:space="preserve"> </v>
      </c>
      <c r="GI20" t="str">
        <f>IF(ISBLANK([2]Date!$AB18)," ",IF(AND(GI$3&gt;=[2]Date!$AB$1,GI$3&lt;=[2]Date!$AC$1),'[2]Planning SupprWE+FERIES'!GC18," "))</f>
        <v xml:space="preserve"> </v>
      </c>
      <c r="GJ20" t="str">
        <f>IF(ISBLANK([2]Date!$AB18)," ",IF(AND(GJ$3&gt;=[2]Date!$AB$1,GJ$3&lt;=[2]Date!$AC$1),'[2]Planning SupprWE+FERIES'!GD18," "))</f>
        <v xml:space="preserve"> </v>
      </c>
      <c r="GK20" t="str">
        <f>IF(ISBLANK([2]Date!$AB18)," ",IF(AND(GK$3&gt;=[2]Date!$AB$1,GK$3&lt;=[2]Date!$AC$1),'[2]Planning SupprWE+FERIES'!GE18," "))</f>
        <v xml:space="preserve"> </v>
      </c>
      <c r="GL20" t="str">
        <f>IF(ISBLANK([2]Date!$AB18)," ",IF(AND(GL$3&gt;=[2]Date!$AB$1,GL$3&lt;=[2]Date!$AC$1),'[2]Planning SupprWE+FERIES'!GF18," "))</f>
        <v xml:space="preserve"> </v>
      </c>
      <c r="GM20" t="str">
        <f>IF(ISBLANK([2]Date!$AB18)," ",IF(AND(GM$3&gt;=[2]Date!$AB$1,GM$3&lt;=[2]Date!$AC$1),'[2]Planning SupprWE+FERIES'!GG18," "))</f>
        <v xml:space="preserve"> </v>
      </c>
      <c r="GN20" t="str">
        <f>IF(ISBLANK([2]Date!$AB18)," ",IF(AND(GN$3&gt;=[2]Date!$AB$1,GN$3&lt;=[2]Date!$AC$1),'[2]Planning SupprWE+FERIES'!GH18," "))</f>
        <v xml:space="preserve"> </v>
      </c>
      <c r="GO20" t="str">
        <f>IF(ISBLANK([2]Date!$AB18)," ",IF(AND(GO$3&gt;=[2]Date!$AB$1,GO$3&lt;=[2]Date!$AC$1),'[2]Planning SupprWE+FERIES'!GI18," "))</f>
        <v xml:space="preserve"> </v>
      </c>
      <c r="GP20" t="str">
        <f>IF(ISBLANK([2]Date!$AB18)," ",IF(AND(GP$3&gt;=[2]Date!$AB$1,GP$3&lt;=[2]Date!$AC$1),'[2]Planning SupprWE+FERIES'!GJ18," "))</f>
        <v xml:space="preserve"> </v>
      </c>
      <c r="GQ20" t="str">
        <f>IF(ISBLANK([2]Date!$AB18)," ",IF(AND(GQ$3&gt;=[2]Date!$AB$1,GQ$3&lt;=[2]Date!$AC$1),'[2]Planning SupprWE+FERIES'!GK18," "))</f>
        <v xml:space="preserve"> </v>
      </c>
      <c r="GR20" t="str">
        <f>IF(ISBLANK([2]Date!$AB18)," ",IF(AND(GR$3&gt;=[2]Date!$AB$1,GR$3&lt;=[2]Date!$AC$1),'[2]Planning SupprWE+FERIES'!GL18," "))</f>
        <v xml:space="preserve"> </v>
      </c>
      <c r="GS20" t="str">
        <f>IF(ISBLANK([2]Date!$AB18)," ",IF(AND(GS$3&gt;=[2]Date!$AB$1,GS$3&lt;=[2]Date!$AC$1),'[2]Planning SupprWE+FERIES'!GM18," "))</f>
        <v xml:space="preserve"> </v>
      </c>
      <c r="GT20" t="str">
        <f>IF(ISBLANK([2]Date!$AB18)," ",IF(AND(GT$3&gt;=[2]Date!$AB$1,GT$3&lt;=[2]Date!$AC$1),'[2]Planning SupprWE+FERIES'!GN18," "))</f>
        <v xml:space="preserve"> </v>
      </c>
      <c r="GU20" t="str">
        <f>IF(ISBLANK([2]Date!$AB18)," ",IF(AND(GU$3&gt;=[2]Date!$AB$1,GU$3&lt;=[2]Date!$AC$1),'[2]Planning SupprWE+FERIES'!GO18," "))</f>
        <v xml:space="preserve"> </v>
      </c>
      <c r="GV20" t="str">
        <f>IF(ISBLANK([2]Date!$AB18)," ",IF(AND(GV$3&gt;=[2]Date!$AB$1,GV$3&lt;=[2]Date!$AC$1),'[2]Planning SupprWE+FERIES'!GP18," "))</f>
        <v xml:space="preserve"> </v>
      </c>
      <c r="GW20" t="str">
        <f>IF(ISBLANK([2]Date!$AB18)," ",IF(AND(GW$3&gt;=[2]Date!$AB$1,GW$3&lt;=[2]Date!$AC$1),'[2]Planning SupprWE+FERIES'!GQ18," "))</f>
        <v xml:space="preserve"> </v>
      </c>
      <c r="GX20" t="str">
        <f>IF(ISBLANK([2]Date!$AB18)," ",IF(AND(GX$3&gt;=[2]Date!$AB$1,GX$3&lt;=[2]Date!$AC$1),'[2]Planning SupprWE+FERIES'!GR18," "))</f>
        <v xml:space="preserve"> </v>
      </c>
      <c r="GY20" t="str">
        <f>IF(ISBLANK([2]Date!$AB18)," ",IF(AND(GY$3&gt;=[2]Date!$AB$1,GY$3&lt;=[2]Date!$AC$1),'[2]Planning SupprWE+FERIES'!GS18," "))</f>
        <v xml:space="preserve"> </v>
      </c>
      <c r="GZ20" t="str">
        <f>IF(ISBLANK([2]Date!$AB18)," ",IF(AND(GZ$3&gt;=[2]Date!$AB$1,GZ$3&lt;=[2]Date!$AC$1),'[2]Planning SupprWE+FERIES'!GT18," "))</f>
        <v xml:space="preserve"> </v>
      </c>
      <c r="HA20" t="str">
        <f>IF(ISBLANK([2]Date!$AB18)," ",IF(AND(HA$3&gt;=[2]Date!$AB$1,HA$3&lt;=[2]Date!$AC$1),'[2]Planning SupprWE+FERIES'!GU18," "))</f>
        <v xml:space="preserve"> </v>
      </c>
      <c r="HB20" t="str">
        <f>IF(ISBLANK([2]Date!$AB18)," ",IF(AND(HB$3&gt;=[2]Date!$AB$1,HB$3&lt;=[2]Date!$AC$1),'[2]Planning SupprWE+FERIES'!GV18," "))</f>
        <v xml:space="preserve"> </v>
      </c>
      <c r="HC20" t="str">
        <f>IF(ISBLANK([2]Date!$AB18)," ",IF(AND(HC$3&gt;=[2]Date!$AB$1,HC$3&lt;=[2]Date!$AC$1),'[2]Planning SupprWE+FERIES'!GW18," "))</f>
        <v xml:space="preserve"> </v>
      </c>
      <c r="HD20" t="str">
        <f>IF(ISBLANK([2]Date!$AB18)," ",IF(AND(HD$3&gt;=[2]Date!$AB$1,HD$3&lt;=[2]Date!$AC$1),'[2]Planning SupprWE+FERIES'!GX18," "))</f>
        <v xml:space="preserve"> </v>
      </c>
      <c r="HE20" t="str">
        <f>IF(ISBLANK([2]Date!$AB18)," ",IF(AND(HE$3&gt;=[2]Date!$AB$1,HE$3&lt;=[2]Date!$AC$1),'[2]Planning SupprWE+FERIES'!GY18," "))</f>
        <v xml:space="preserve"> </v>
      </c>
      <c r="HF20" t="str">
        <f>IF(ISBLANK([2]Date!$AB18)," ",IF(AND(HF$3&gt;=[2]Date!$AB$1,HF$3&lt;=[2]Date!$AC$1),'[2]Planning SupprWE+FERIES'!GZ18," "))</f>
        <v xml:space="preserve"> </v>
      </c>
      <c r="HG20" t="str">
        <f>IF(ISBLANK([2]Date!$AB18)," ",IF(AND(HG$3&gt;=[2]Date!$AB$1,HG$3&lt;=[2]Date!$AC$1),'[2]Planning SupprWE+FERIES'!HA18," "))</f>
        <v xml:space="preserve"> </v>
      </c>
      <c r="HH20" t="str">
        <f>IF(ISBLANK([2]Date!$AB18)," ",IF(AND(HH$3&gt;=[2]Date!$AB$1,HH$3&lt;=[2]Date!$AC$1),'[2]Planning SupprWE+FERIES'!HB18," "))</f>
        <v xml:space="preserve"> </v>
      </c>
      <c r="HI20" t="str">
        <f>IF(ISBLANK([2]Date!$AB18)," ",IF(AND(HI$3&gt;=[2]Date!$AB$1,HI$3&lt;=[2]Date!$AC$1),'[2]Planning SupprWE+FERIES'!HC18," "))</f>
        <v xml:space="preserve"> </v>
      </c>
      <c r="HJ20" t="str">
        <f>IF(ISBLANK([2]Date!$AB18)," ",IF(AND(HJ$3&gt;=[2]Date!$AB$1,HJ$3&lt;=[2]Date!$AC$1),'[2]Planning SupprWE+FERIES'!HD18," "))</f>
        <v xml:space="preserve"> </v>
      </c>
      <c r="HK20" t="str">
        <f>IF(ISBLANK([2]Date!$AB18)," ",IF(AND(HK$3&gt;=[2]Date!$AB$1,HK$3&lt;=[2]Date!$AC$1),'[2]Planning SupprWE+FERIES'!HE18," "))</f>
        <v xml:space="preserve"> </v>
      </c>
      <c r="HL20" t="str">
        <f>IF(ISBLANK([2]Date!$AB18)," ",IF(AND(HL$3&gt;=[2]Date!$AB$1,HL$3&lt;=[2]Date!$AC$1),'[2]Planning SupprWE+FERIES'!HF18," "))</f>
        <v xml:space="preserve"> </v>
      </c>
      <c r="HM20" t="str">
        <f>IF(ISBLANK([2]Date!$AB18)," ",IF(AND(HM$3&gt;=[2]Date!$AB$1,HM$3&lt;=[2]Date!$AC$1),'[2]Planning SupprWE+FERIES'!HG18," "))</f>
        <v xml:space="preserve"> </v>
      </c>
      <c r="HN20" t="str">
        <f>IF(ISBLANK([2]Date!$AB18)," ",IF(AND(HN$3&gt;=[2]Date!$AB$1,HN$3&lt;=[2]Date!$AC$1),'[2]Planning SupprWE+FERIES'!HH18," "))</f>
        <v xml:space="preserve"> </v>
      </c>
      <c r="HO20" t="str">
        <f>IF(ISBLANK([2]Date!$AB18)," ",IF(AND(HO$3&gt;=[2]Date!$AB$1,HO$3&lt;=[2]Date!$AC$1),'[2]Planning SupprWE+FERIES'!HI18," "))</f>
        <v xml:space="preserve"> </v>
      </c>
      <c r="HP20" t="str">
        <f>IF(ISBLANK([2]Date!$AB18)," ",IF(AND(HP$3&gt;=[2]Date!$AB$1,HP$3&lt;=[2]Date!$AC$1),'[2]Planning SupprWE+FERIES'!HJ18," "))</f>
        <v xml:space="preserve"> </v>
      </c>
      <c r="HQ20" t="str">
        <f>IF(ISBLANK([2]Date!$AB18)," ",IF(AND(HQ$3&gt;=[2]Date!$AB$1,HQ$3&lt;=[2]Date!$AC$1),'[2]Planning SupprWE+FERIES'!HK18," "))</f>
        <v xml:space="preserve"> </v>
      </c>
      <c r="HR20" t="str">
        <f>IF(ISBLANK([2]Date!$AB18)," ",IF(AND(HR$3&gt;=[2]Date!$AB$1,HR$3&lt;=[2]Date!$AC$1),'[2]Planning SupprWE+FERIES'!HL18," "))</f>
        <v xml:space="preserve"> </v>
      </c>
      <c r="HS20" t="str">
        <f>IF(ISBLANK([2]Date!$AB18)," ",IF(AND(HS$3&gt;=[2]Date!$AB$1,HS$3&lt;=[2]Date!$AC$1),'[2]Planning SupprWE+FERIES'!HM18," "))</f>
        <v xml:space="preserve"> </v>
      </c>
      <c r="HT20" t="str">
        <f>IF(ISBLANK([2]Date!$AB18)," ",IF(AND(HT$3&gt;=[2]Date!$AB$1,HT$3&lt;=[2]Date!$AC$1),'[2]Planning SupprWE+FERIES'!HN18," "))</f>
        <v xml:space="preserve"> </v>
      </c>
      <c r="HU20" t="str">
        <f>IF(ISBLANK([2]Date!$AB18)," ",IF(AND(HU$3&gt;=[2]Date!$AB$1,HU$3&lt;=[2]Date!$AC$1),'[2]Planning SupprWE+FERIES'!HO18," "))</f>
        <v xml:space="preserve"> </v>
      </c>
      <c r="HV20" t="str">
        <f>IF(ISBLANK([2]Date!$AB18)," ",IF(AND(HV$3&gt;=[2]Date!$AB$1,HV$3&lt;=[2]Date!$AC$1),'[2]Planning SupprWE+FERIES'!HP18," "))</f>
        <v xml:space="preserve"> </v>
      </c>
      <c r="HW20" t="str">
        <f>IF(ISBLANK([2]Date!$AB18)," ",IF(AND(HW$3&gt;=[2]Date!$AB$1,HW$3&lt;=[2]Date!$AC$1),'[2]Planning SupprWE+FERIES'!HQ18," "))</f>
        <v xml:space="preserve"> </v>
      </c>
      <c r="HX20" t="str">
        <f>IF(ISBLANK([2]Date!$AB18)," ",IF(AND(HX$3&gt;=[2]Date!$AB$1,HX$3&lt;=[2]Date!$AC$1),'[2]Planning SupprWE+FERIES'!HR18," "))</f>
        <v xml:space="preserve"> </v>
      </c>
      <c r="HY20" t="str">
        <f>IF(ISBLANK([2]Date!$AB18)," ",IF(AND(HY$3&gt;=[2]Date!$AB$1,HY$3&lt;=[2]Date!$AC$1),'[2]Planning SupprWE+FERIES'!HS18," "))</f>
        <v xml:space="preserve"> </v>
      </c>
      <c r="HZ20" t="str">
        <f>IF(ISBLANK([2]Date!$AB18)," ",IF(AND(HZ$3&gt;=[2]Date!$AB$1,HZ$3&lt;=[2]Date!$AC$1),'[2]Planning SupprWE+FERIES'!HT18," "))</f>
        <v xml:space="preserve"> </v>
      </c>
      <c r="IA20" t="str">
        <f>IF(ISBLANK([2]Date!$AB18)," ",IF(AND(IA$3&gt;=[2]Date!$AB$1,IA$3&lt;=[2]Date!$AC$1),'[2]Planning SupprWE+FERIES'!HU18," "))</f>
        <v xml:space="preserve"> </v>
      </c>
      <c r="IB20" t="str">
        <f>IF(ISBLANK([2]Date!$AB18)," ",IF(AND(IB$3&gt;=[2]Date!$AB$1,IB$3&lt;=[2]Date!$AC$1),'[2]Planning SupprWE+FERIES'!HV18," "))</f>
        <v xml:space="preserve"> </v>
      </c>
      <c r="IC20" t="str">
        <f>IF(ISBLANK([2]Date!$AB18)," ",IF(AND(IC$3&gt;=[2]Date!$AB$1,IC$3&lt;=[2]Date!$AC$1),'[2]Planning SupprWE+FERIES'!HW18," "))</f>
        <v xml:space="preserve"> </v>
      </c>
      <c r="ID20" t="str">
        <f>IF(ISBLANK([2]Date!$AB18)," ",IF(AND(ID$3&gt;=[2]Date!$AB$1,ID$3&lt;=[2]Date!$AC$1),'[2]Planning SupprWE+FERIES'!HX18," "))</f>
        <v xml:space="preserve"> </v>
      </c>
      <c r="IE20" t="str">
        <f>IF(ISBLANK([2]Date!$AB18)," ",IF(AND(IE$3&gt;=[2]Date!$AB$1,IE$3&lt;=[2]Date!$AC$1),'[2]Planning SupprWE+FERIES'!HY18," "))</f>
        <v xml:space="preserve"> </v>
      </c>
      <c r="IF20" t="str">
        <f>IF(ISBLANK([2]Date!$AB18)," ",IF(AND(IF$3&gt;=[2]Date!$AB$1,IF$3&lt;=[2]Date!$AC$1),'[2]Planning SupprWE+FERIES'!HZ18," "))</f>
        <v xml:space="preserve"> </v>
      </c>
      <c r="IG20" t="str">
        <f>IF(ISBLANK([2]Date!$AB18)," ",IF(AND(IG$3&gt;=[2]Date!$AB$1,IG$3&lt;=[2]Date!$AC$1),'[2]Planning SupprWE+FERIES'!IA18," "))</f>
        <v xml:space="preserve"> </v>
      </c>
      <c r="IH20" t="str">
        <f>IF(ISBLANK([2]Date!$AB18)," ",IF(AND(IH$3&gt;=[2]Date!$AB$1,IH$3&lt;=[2]Date!$AC$1),'[2]Planning SupprWE+FERIES'!IB18," "))</f>
        <v xml:space="preserve"> </v>
      </c>
      <c r="II20" t="str">
        <f>IF(ISBLANK([2]Date!$AB18)," ",IF(AND(II$3&gt;=[2]Date!$AB$1,II$3&lt;=[2]Date!$AC$1),'[2]Planning SupprWE+FERIES'!IC18," "))</f>
        <v xml:space="preserve"> </v>
      </c>
      <c r="IJ20" t="str">
        <f>IF(ISBLANK([2]Date!$AB18)," ",IF(AND(IJ$3&gt;=[2]Date!$AB$1,IJ$3&lt;=[2]Date!$AC$1),'[2]Planning SupprWE+FERIES'!ID18," "))</f>
        <v xml:space="preserve"> </v>
      </c>
      <c r="IK20" t="str">
        <f>IF(ISBLANK([2]Date!$AB18)," ",IF(AND(IK$3&gt;=[2]Date!$AB$1,IK$3&lt;=[2]Date!$AC$1),'[2]Planning SupprWE+FERIES'!IE18," "))</f>
        <v xml:space="preserve"> </v>
      </c>
      <c r="IL20" t="str">
        <f>IF(ISBLANK([2]Date!$AB18)," ",IF(AND(IL$3&gt;=[2]Date!$AB$1,IL$3&lt;=[2]Date!$AC$1),'[2]Planning SupprWE+FERIES'!IF18," "))</f>
        <v xml:space="preserve"> </v>
      </c>
      <c r="IM20" t="str">
        <f>IF(ISBLANK([2]Date!$AB18)," ",IF(AND(IM$3&gt;=[2]Date!$AB$1,IM$3&lt;=[2]Date!$AC$1),'[2]Planning SupprWE+FERIES'!IG18," "))</f>
        <v xml:space="preserve"> </v>
      </c>
      <c r="IN20" t="str">
        <f>IF(ISBLANK([2]Date!$AB18)," ",IF(AND(IN$3&gt;=[2]Date!$AB$1,IN$3&lt;=[2]Date!$AC$1),'[2]Planning SupprWE+FERIES'!IH18," "))</f>
        <v xml:space="preserve"> </v>
      </c>
      <c r="IO20" t="str">
        <f>IF(ISBLANK([2]Date!$AB18)," ",IF(AND(IO$3&gt;=[2]Date!$AB$1,IO$3&lt;=[2]Date!$AC$1),'[2]Planning SupprWE+FERIES'!II18," "))</f>
        <v xml:space="preserve"> </v>
      </c>
      <c r="IP20" t="str">
        <f>IF(ISBLANK([2]Date!$AB18)," ",IF(AND(IP$3&gt;=[2]Date!$AB$1,IP$3&lt;=[2]Date!$AC$1),'[2]Planning SupprWE+FERIES'!IJ18," "))</f>
        <v xml:space="preserve"> </v>
      </c>
      <c r="IQ20" t="str">
        <f>IF(ISBLANK([2]Date!$AB18)," ",IF(AND(IQ$3&gt;=[2]Date!$AB$1,IQ$3&lt;=[2]Date!$AC$1),'[2]Planning SupprWE+FERIES'!IK18," "))</f>
        <v xml:space="preserve"> </v>
      </c>
      <c r="IR20" t="str">
        <f>IF(ISBLANK([2]Date!$AB18)," ",IF(AND(IR$3&gt;=[2]Date!$AB$1,IR$3&lt;=[2]Date!$AC$1),'[2]Planning SupprWE+FERIES'!IL18," "))</f>
        <v xml:space="preserve"> </v>
      </c>
      <c r="IS20" t="str">
        <f>IF(ISBLANK([2]Date!$AB18)," ",IF(AND(IS$3&gt;=[2]Date!$AB$1,IS$3&lt;=[2]Date!$AC$1),'[2]Planning SupprWE+FERIES'!IM18," "))</f>
        <v xml:space="preserve"> </v>
      </c>
      <c r="IT20" t="str">
        <f>IF(ISBLANK([2]Date!$AB18)," ",IF(AND(IT$3&gt;=[2]Date!$AB$1,IT$3&lt;=[2]Date!$AC$1),'[2]Planning SupprWE+FERIES'!IN18," "))</f>
        <v xml:space="preserve"> </v>
      </c>
      <c r="IU20" t="str">
        <f>IF(ISBLANK([2]Date!$AB18)," ",IF(AND(IU$3&gt;=[2]Date!$AB$1,IU$3&lt;=[2]Date!$AC$1),'[2]Planning SupprWE+FERIES'!IO18," "))</f>
        <v xml:space="preserve"> </v>
      </c>
      <c r="IV20" t="str">
        <f>IF(ISBLANK([2]Date!$AB18)," ",IF(AND(IV$3&gt;=[2]Date!$AB$1,IV$3&lt;=[2]Date!$AC$1),'[2]Planning SupprWE+FERIES'!IP18," "))</f>
        <v xml:space="preserve"> </v>
      </c>
      <c r="IW20" t="str">
        <f>IF(ISBLANK([2]Date!$AB18)," ",IF(AND(IW$3&gt;=[2]Date!$AB$1,IW$3&lt;=[2]Date!$AC$1),'[2]Planning SupprWE+FERIES'!IQ18," "))</f>
        <v xml:space="preserve"> </v>
      </c>
      <c r="IX20" t="str">
        <f>IF(ISBLANK([2]Date!$AB18)," ",IF(AND(IX$3&gt;=[2]Date!$AB$1,IX$3&lt;=[2]Date!$AC$1),'[2]Planning SupprWE+FERIES'!IR18," "))</f>
        <v xml:space="preserve"> </v>
      </c>
      <c r="IY20" t="str">
        <f>IF(ISBLANK([2]Date!$AB18)," ",IF(AND(IY$3&gt;=[2]Date!$AB$1,IY$3&lt;=[2]Date!$AC$1),'[2]Planning SupprWE+FERIES'!IS18," "))</f>
        <v xml:space="preserve"> </v>
      </c>
      <c r="IZ20" t="str">
        <f>IF(ISBLANK([2]Date!$AB18)," ",IF(AND(IZ$3&gt;=[2]Date!$AB$1,IZ$3&lt;=[2]Date!$AC$1),'[2]Planning SupprWE+FERIES'!IT18," "))</f>
        <v xml:space="preserve"> </v>
      </c>
      <c r="JA20" t="str">
        <f>IF(ISBLANK([2]Date!$AB18)," ",IF(AND(JA$3&gt;=[2]Date!$AB$1,JA$3&lt;=[2]Date!$AC$1),'[2]Planning SupprWE+FERIES'!IU18," "))</f>
        <v xml:space="preserve"> </v>
      </c>
      <c r="JB20" t="str">
        <f>IF(ISBLANK([2]Date!$AB18)," ",IF(AND(JB$3&gt;=[2]Date!$AB$1,JB$3&lt;=[2]Date!$AC$1),'[2]Planning SupprWE+FERIES'!IV18," "))</f>
        <v xml:space="preserve"> </v>
      </c>
      <c r="JC20" t="str">
        <f>IF(ISBLANK([2]Date!$AB18)," ",IF(AND(JC$3&gt;=[2]Date!$AB$1,JC$3&lt;=[2]Date!$AC$1),'[2]Planning SupprWE+FERIES'!IW18," "))</f>
        <v xml:space="preserve"> </v>
      </c>
      <c r="JD20" t="str">
        <f>IF(ISBLANK([2]Date!$AB18)," ",IF(AND(JD$3&gt;=[2]Date!$AB$1,JD$3&lt;=[2]Date!$AC$1),'[2]Planning SupprWE+FERIES'!IX18," "))</f>
        <v xml:space="preserve"> </v>
      </c>
      <c r="JE20" t="str">
        <f>IF(ISBLANK([2]Date!$AB18)," ",IF(AND(JE$3&gt;=[2]Date!$AB$1,JE$3&lt;=[2]Date!$AC$1),'[2]Planning SupprWE+FERIES'!IY18," "))</f>
        <v xml:space="preserve"> </v>
      </c>
      <c r="JF20" t="str">
        <f>IF(ISBLANK([2]Date!$AB18)," ",IF(AND(JF$3&gt;=[2]Date!$AB$1,JF$3&lt;=[2]Date!$AC$1),'[2]Planning SupprWE+FERIES'!IZ18," "))</f>
        <v xml:space="preserve"> </v>
      </c>
      <c r="JG20" t="str">
        <f>IF(ISBLANK([2]Date!$AB18)," ",IF(AND(JG$3&gt;=[2]Date!$AB$1,JG$3&lt;=[2]Date!$AC$1),'[2]Planning SupprWE+FERIES'!JA18," "))</f>
        <v xml:space="preserve"> </v>
      </c>
      <c r="JH20" t="str">
        <f>IF(ISBLANK([2]Date!$AB18)," ",IF(AND(JH$3&gt;=[2]Date!$AB$1,JH$3&lt;=[2]Date!$AC$1),'[2]Planning SupprWE+FERIES'!JB18," "))</f>
        <v xml:space="preserve"> </v>
      </c>
      <c r="JI20" t="str">
        <f>IF(ISBLANK([2]Date!$AB18)," ",IF(AND(JI$3&gt;=[2]Date!$AB$1,JI$3&lt;=[2]Date!$AC$1),'[2]Planning SupprWE+FERIES'!JC18," "))</f>
        <v xml:space="preserve"> </v>
      </c>
      <c r="JJ20" t="str">
        <f>IF(ISBLANK([2]Date!$AB18)," ",IF(AND(JJ$3&gt;=[2]Date!$AB$1,JJ$3&lt;=[2]Date!$AC$1),'[2]Planning SupprWE+FERIES'!JD18," "))</f>
        <v xml:space="preserve"> </v>
      </c>
      <c r="JK20" t="str">
        <f>IF(ISBLANK([2]Date!$AB18)," ",IF(AND(JK$3&gt;=[2]Date!$AB$1,JK$3&lt;=[2]Date!$AC$1),'[2]Planning SupprWE+FERIES'!JE18," "))</f>
        <v xml:space="preserve"> </v>
      </c>
      <c r="JL20" t="str">
        <f>IF(ISBLANK([2]Date!$AB18)," ",IF(AND(JL$3&gt;=[2]Date!$AB$1,JL$3&lt;=[2]Date!$AC$1),'[2]Planning SupprWE+FERIES'!JF18," "))</f>
        <v xml:space="preserve"> </v>
      </c>
      <c r="JM20" t="str">
        <f>IF(ISBLANK([2]Date!$AB18)," ",IF(AND(JM$3&gt;=[2]Date!$AB$1,JM$3&lt;=[2]Date!$AC$1),'[2]Planning SupprWE+FERIES'!JG18," "))</f>
        <v xml:space="preserve"> </v>
      </c>
      <c r="JN20" t="str">
        <f>IF(ISBLANK([2]Date!$AB18)," ",IF(AND(JN$3&gt;=[2]Date!$AB$1,JN$3&lt;=[2]Date!$AC$1),'[2]Planning SupprWE+FERIES'!JH18," "))</f>
        <v xml:space="preserve"> </v>
      </c>
      <c r="JO20" t="str">
        <f>IF(ISBLANK([2]Date!$AB18)," ",IF(AND(JO$3&gt;=[2]Date!$AB$1,JO$3&lt;=[2]Date!$AC$1),'[2]Planning SupprWE+FERIES'!JI18," "))</f>
        <v xml:space="preserve"> </v>
      </c>
      <c r="JP20" t="str">
        <f>IF(ISBLANK([2]Date!$AB18)," ",IF(AND(JP$3&gt;=[2]Date!$AB$1,JP$3&lt;=[2]Date!$AC$1),'[2]Planning SupprWE+FERIES'!JJ18," "))</f>
        <v xml:space="preserve"> </v>
      </c>
      <c r="JQ20" t="str">
        <f>IF(ISBLANK([2]Date!$AB18)," ",IF(AND(JQ$3&gt;=[2]Date!$AB$1,JQ$3&lt;=[2]Date!$AC$1),'[2]Planning SupprWE+FERIES'!JK18," "))</f>
        <v xml:space="preserve"> </v>
      </c>
      <c r="JR20" t="str">
        <f>IF(ISBLANK([2]Date!$AB18)," ",IF(AND(JR$3&gt;=[2]Date!$AB$1,JR$3&lt;=[2]Date!$AC$1),'[2]Planning SupprWE+FERIES'!JL18," "))</f>
        <v xml:space="preserve"> </v>
      </c>
      <c r="JS20" t="str">
        <f>IF(ISBLANK([2]Date!$AB18)," ",IF(AND(JS$3&gt;=[2]Date!$AB$1,JS$3&lt;=[2]Date!$AC$1),'[2]Planning SupprWE+FERIES'!JM18," "))</f>
        <v xml:space="preserve"> </v>
      </c>
      <c r="JT20" t="str">
        <f>IF(ISBLANK([2]Date!$AB18)," ",IF(AND(JT$3&gt;=[2]Date!$AB$1,JT$3&lt;=[2]Date!$AC$1),'[2]Planning SupprWE+FERIES'!JN18," "))</f>
        <v xml:space="preserve"> </v>
      </c>
      <c r="JU20" t="str">
        <f>IF(ISBLANK([2]Date!$AB18)," ",IF(AND(JU$3&gt;=[2]Date!$AB$1,JU$3&lt;=[2]Date!$AC$1),'[2]Planning SupprWE+FERIES'!JO18," "))</f>
        <v xml:space="preserve"> </v>
      </c>
      <c r="JV20" t="str">
        <f>IF(ISBLANK([2]Date!$AB18)," ",IF(AND(JV$3&gt;=[2]Date!$AB$1,JV$3&lt;=[2]Date!$AC$1),'[2]Planning SupprWE+FERIES'!JP18," "))</f>
        <v xml:space="preserve"> </v>
      </c>
      <c r="JW20" t="str">
        <f>IF(ISBLANK([2]Date!$AB18)," ",IF(AND(JW$3&gt;=[2]Date!$AB$1,JW$3&lt;=[2]Date!$AC$1),'[2]Planning SupprWE+FERIES'!JQ18," "))</f>
        <v xml:space="preserve"> </v>
      </c>
      <c r="JX20" t="str">
        <f>IF(ISBLANK([2]Date!$AB18)," ",IF(AND(JX$3&gt;=[2]Date!$AB$1,JX$3&lt;=[2]Date!$AC$1),'[2]Planning SupprWE+FERIES'!JR18," "))</f>
        <v xml:space="preserve"> </v>
      </c>
      <c r="JY20" t="str">
        <f>IF(ISBLANK([2]Date!$AB18)," ",IF(AND(JY$3&gt;=[2]Date!$AB$1,JY$3&lt;=[2]Date!$AC$1),'[2]Planning SupprWE+FERIES'!JS18," "))</f>
        <v xml:space="preserve"> </v>
      </c>
      <c r="JZ20" t="str">
        <f>IF(ISBLANK([2]Date!$AB18)," ",IF(AND(JZ$3&gt;=[2]Date!$AB$1,JZ$3&lt;=[2]Date!$AC$1),'[2]Planning SupprWE+FERIES'!JT18," "))</f>
        <v xml:space="preserve"> </v>
      </c>
      <c r="KA20" t="str">
        <f>IF(ISBLANK([2]Date!$AB18)," ",IF(AND(KA$3&gt;=[2]Date!$AB$1,KA$3&lt;=[2]Date!$AC$1),'[2]Planning SupprWE+FERIES'!JU18," "))</f>
        <v xml:space="preserve"> </v>
      </c>
      <c r="KB20" t="str">
        <f>IF(ISBLANK([2]Date!$AB18)," ",IF(AND(KB$3&gt;=[2]Date!$AB$1,KB$3&lt;=[2]Date!$AC$1),'[2]Planning SupprWE+FERIES'!JV18," "))</f>
        <v xml:space="preserve"> </v>
      </c>
      <c r="KC20" t="str">
        <f>IF(ISBLANK([2]Date!$AB18)," ",IF(AND(KC$3&gt;=[2]Date!$AB$1,KC$3&lt;=[2]Date!$AC$1),'[2]Planning SupprWE+FERIES'!JW18," "))</f>
        <v xml:space="preserve"> </v>
      </c>
      <c r="KD20" t="str">
        <f>IF(ISBLANK([2]Date!$AB18)," ",IF(AND(KD$3&gt;=[2]Date!$AB$1,KD$3&lt;=[2]Date!$AC$1),'[2]Planning SupprWE+FERIES'!JX18," "))</f>
        <v xml:space="preserve"> </v>
      </c>
      <c r="KE20" t="str">
        <f>IF(ISBLANK([2]Date!$AB18)," ",IF(AND(KE$3&gt;=[2]Date!$AB$1,KE$3&lt;=[2]Date!$AC$1),'[2]Planning SupprWE+FERIES'!JY18," "))</f>
        <v xml:space="preserve"> </v>
      </c>
      <c r="KF20" t="str">
        <f>IF(ISBLANK([2]Date!$AB18)," ",IF(AND(KF$3&gt;=[2]Date!$AB$1,KF$3&lt;=[2]Date!$AC$1),'[2]Planning SupprWE+FERIES'!JZ18," "))</f>
        <v xml:space="preserve"> </v>
      </c>
      <c r="KG20" t="str">
        <f>IF(ISBLANK([2]Date!$AB18)," ",IF(AND(KG$3&gt;=[2]Date!$AB$1,KG$3&lt;=[2]Date!$AC$1),'[2]Planning SupprWE+FERIES'!KA18," "))</f>
        <v xml:space="preserve"> </v>
      </c>
      <c r="KH20" t="str">
        <f>IF(ISBLANK([2]Date!$AB18)," ",IF(AND(KH$3&gt;=[2]Date!$AB$1,KH$3&lt;=[2]Date!$AC$1),'[2]Planning SupprWE+FERIES'!KB18," "))</f>
        <v xml:space="preserve"> </v>
      </c>
      <c r="KI20" t="str">
        <f>IF(ISBLANK([2]Date!$AB18)," ",IF(AND(KI$3&gt;=[2]Date!$AB$1,KI$3&lt;=[2]Date!$AC$1),'[2]Planning SupprWE+FERIES'!KC18," "))</f>
        <v xml:space="preserve"> </v>
      </c>
      <c r="KJ20" t="str">
        <f>IF(ISBLANK([2]Date!$AB18)," ",IF(AND(KJ$3&gt;=[2]Date!$AB$1,KJ$3&lt;=[2]Date!$AC$1),'[2]Planning SupprWE+FERIES'!KD18," "))</f>
        <v xml:space="preserve"> </v>
      </c>
      <c r="KK20" t="str">
        <f>IF(ISBLANK([2]Date!$AB18)," ",IF(AND(KK$3&gt;=[2]Date!$AB$1,KK$3&lt;=[2]Date!$AC$1),'[2]Planning SupprWE+FERIES'!KE18," "))</f>
        <v xml:space="preserve"> </v>
      </c>
      <c r="KL20">
        <v>0</v>
      </c>
      <c r="KM20" t="s">
        <v>242</v>
      </c>
      <c r="KN20" t="s">
        <v>242</v>
      </c>
      <c r="KO20" t="s">
        <v>242</v>
      </c>
      <c r="KP20" t="s">
        <v>242</v>
      </c>
      <c r="KQ20" t="s">
        <v>241</v>
      </c>
      <c r="KR20" t="s">
        <v>241</v>
      </c>
      <c r="KS20" t="s">
        <v>242</v>
      </c>
      <c r="KT20" t="s">
        <v>242</v>
      </c>
      <c r="KU20" t="s">
        <v>242</v>
      </c>
      <c r="KV20" t="s">
        <v>242</v>
      </c>
      <c r="KW20" t="s">
        <v>242</v>
      </c>
      <c r="KX20" t="s">
        <v>241</v>
      </c>
      <c r="KY20" t="s">
        <v>241</v>
      </c>
      <c r="KZ20" t="s">
        <v>242</v>
      </c>
      <c r="LA20" t="s">
        <v>242</v>
      </c>
      <c r="LB20" t="s">
        <v>242</v>
      </c>
      <c r="LC20" t="s">
        <v>242</v>
      </c>
      <c r="LD20" t="s">
        <v>242</v>
      </c>
      <c r="LE20" t="s">
        <v>241</v>
      </c>
      <c r="LF20" t="s">
        <v>241</v>
      </c>
      <c r="LG20" t="s">
        <v>242</v>
      </c>
      <c r="LH20" t="s">
        <v>242</v>
      </c>
      <c r="LI20" t="s">
        <v>242</v>
      </c>
      <c r="LJ20" t="s">
        <v>242</v>
      </c>
      <c r="LK20" t="s">
        <v>242</v>
      </c>
      <c r="LL20" t="s">
        <v>241</v>
      </c>
      <c r="LM20" t="s">
        <v>241</v>
      </c>
      <c r="LN20" t="s">
        <v>242</v>
      </c>
      <c r="LO20" t="s">
        <v>242</v>
      </c>
      <c r="LP20" t="s">
        <v>242</v>
      </c>
      <c r="LQ20" t="s">
        <v>242</v>
      </c>
      <c r="LR20" t="s">
        <v>242</v>
      </c>
      <c r="LS20" t="s">
        <v>241</v>
      </c>
      <c r="LT20" t="s">
        <v>241</v>
      </c>
      <c r="LU20" t="s">
        <v>242</v>
      </c>
      <c r="LV20" t="s">
        <v>242</v>
      </c>
      <c r="LW20" t="s">
        <v>242</v>
      </c>
      <c r="LX20" t="s">
        <v>242</v>
      </c>
      <c r="LY20" t="s">
        <v>242</v>
      </c>
      <c r="LZ20" t="s">
        <v>241</v>
      </c>
      <c r="MA20" t="s">
        <v>241</v>
      </c>
      <c r="MB20" t="s">
        <v>242</v>
      </c>
      <c r="MC20">
        <v>0</v>
      </c>
      <c r="MD20" t="s">
        <v>242</v>
      </c>
      <c r="ME20" t="s">
        <v>242</v>
      </c>
      <c r="MF20" t="s">
        <v>242</v>
      </c>
      <c r="MG20" t="s">
        <v>241</v>
      </c>
      <c r="MH20" t="s">
        <v>241</v>
      </c>
      <c r="MI20" t="s">
        <v>242</v>
      </c>
      <c r="MJ20" t="s">
        <v>242</v>
      </c>
      <c r="MK20" t="s">
        <v>242</v>
      </c>
      <c r="ML20" t="s">
        <v>242</v>
      </c>
      <c r="MM20" t="s">
        <v>242</v>
      </c>
      <c r="MN20" t="s">
        <v>241</v>
      </c>
      <c r="MO20" t="s">
        <v>241</v>
      </c>
      <c r="MP20" t="s">
        <v>242</v>
      </c>
      <c r="MQ20" t="s">
        <v>242</v>
      </c>
      <c r="MR20" t="s">
        <v>242</v>
      </c>
      <c r="MS20" t="s">
        <v>242</v>
      </c>
      <c r="MT20" t="s">
        <v>242</v>
      </c>
      <c r="MU20" t="s">
        <v>241</v>
      </c>
      <c r="MV20" t="s">
        <v>241</v>
      </c>
      <c r="MW20" t="s">
        <v>242</v>
      </c>
      <c r="MX20" t="s">
        <v>242</v>
      </c>
      <c r="MY20" t="s">
        <v>242</v>
      </c>
      <c r="MZ20" t="s">
        <v>242</v>
      </c>
      <c r="NA20" t="s">
        <v>242</v>
      </c>
      <c r="NB20" t="s">
        <v>241</v>
      </c>
      <c r="NC20" t="s">
        <v>241</v>
      </c>
      <c r="ND20" t="s">
        <v>242</v>
      </c>
      <c r="NE20" t="s">
        <v>242</v>
      </c>
      <c r="NF20" t="s">
        <v>242</v>
      </c>
      <c r="NG20" t="s">
        <v>242</v>
      </c>
      <c r="NH20" t="s">
        <v>242</v>
      </c>
      <c r="NI20" t="s">
        <v>241</v>
      </c>
      <c r="NJ20" t="s">
        <v>241</v>
      </c>
      <c r="NK20" t="s">
        <v>242</v>
      </c>
      <c r="NL20" t="s">
        <v>242</v>
      </c>
      <c r="NM20" t="s">
        <v>242</v>
      </c>
      <c r="NN20" t="s">
        <v>242</v>
      </c>
      <c r="NO20" t="s">
        <v>242</v>
      </c>
      <c r="NP20" t="s">
        <v>241</v>
      </c>
      <c r="NQ20" t="s">
        <v>241</v>
      </c>
      <c r="NR20" t="s">
        <v>242</v>
      </c>
      <c r="NS20" t="s">
        <v>242</v>
      </c>
      <c r="NT20" t="s">
        <v>242</v>
      </c>
      <c r="NU20" t="s">
        <v>242</v>
      </c>
      <c r="NV20" t="s">
        <v>242</v>
      </c>
      <c r="NW20" t="s">
        <v>241</v>
      </c>
      <c r="NX20" t="s">
        <v>241</v>
      </c>
      <c r="NY20" t="s">
        <v>242</v>
      </c>
      <c r="NZ20" t="s">
        <v>242</v>
      </c>
      <c r="OA20" t="s">
        <v>241</v>
      </c>
      <c r="OB20" t="s">
        <v>241</v>
      </c>
      <c r="OC20" t="s">
        <v>241</v>
      </c>
      <c r="OD20" t="s">
        <v>241</v>
      </c>
      <c r="OE20" t="s">
        <v>241</v>
      </c>
      <c r="OF20" t="s">
        <v>241</v>
      </c>
      <c r="OG20" t="s">
        <v>241</v>
      </c>
      <c r="OH20" t="s">
        <v>241</v>
      </c>
      <c r="OI20" t="s">
        <v>241</v>
      </c>
      <c r="OJ20" t="s">
        <v>241</v>
      </c>
      <c r="OK20" t="s">
        <v>241</v>
      </c>
      <c r="OL20" t="s">
        <v>241</v>
      </c>
      <c r="OM20" t="s">
        <v>241</v>
      </c>
      <c r="ON20" t="s">
        <v>241</v>
      </c>
      <c r="OO20" t="s">
        <v>241</v>
      </c>
      <c r="OP20" t="s">
        <v>241</v>
      </c>
      <c r="OQ20" t="s">
        <v>241</v>
      </c>
      <c r="OR20" t="s">
        <v>241</v>
      </c>
      <c r="OS20" t="s">
        <v>241</v>
      </c>
      <c r="OT20" t="s">
        <v>241</v>
      </c>
      <c r="OU20" t="s">
        <v>241</v>
      </c>
      <c r="OV20" t="s">
        <v>241</v>
      </c>
      <c r="OW20" t="s">
        <v>241</v>
      </c>
      <c r="OX20" t="s">
        <v>241</v>
      </c>
      <c r="OY20" t="s">
        <v>241</v>
      </c>
      <c r="OZ20" t="s">
        <v>241</v>
      </c>
      <c r="PA20" t="s">
        <v>241</v>
      </c>
      <c r="PB20" t="s">
        <v>241</v>
      </c>
      <c r="PC20" t="s">
        <v>241</v>
      </c>
      <c r="PD20" t="s">
        <v>241</v>
      </c>
      <c r="PE20" t="s">
        <v>241</v>
      </c>
      <c r="PF20" t="s">
        <v>241</v>
      </c>
      <c r="PG20" t="s">
        <v>241</v>
      </c>
      <c r="PH20" t="s">
        <v>241</v>
      </c>
      <c r="PI20" t="s">
        <v>241</v>
      </c>
      <c r="PJ20" t="s">
        <v>241</v>
      </c>
      <c r="PK20" t="s">
        <v>241</v>
      </c>
      <c r="PL20" t="s">
        <v>241</v>
      </c>
      <c r="PM20" t="s">
        <v>241</v>
      </c>
      <c r="PN20" t="s">
        <v>241</v>
      </c>
      <c r="PO20" t="s">
        <v>241</v>
      </c>
      <c r="PP20" t="s">
        <v>241</v>
      </c>
      <c r="PQ20" t="s">
        <v>241</v>
      </c>
      <c r="PR20" t="s">
        <v>241</v>
      </c>
      <c r="PS20" t="s">
        <v>241</v>
      </c>
      <c r="PT20" t="s">
        <v>241</v>
      </c>
      <c r="PU20" t="s">
        <v>241</v>
      </c>
      <c r="PV20" t="s">
        <v>241</v>
      </c>
      <c r="PW20" t="s">
        <v>241</v>
      </c>
      <c r="PX20" t="s">
        <v>241</v>
      </c>
      <c r="PY20" t="s">
        <v>241</v>
      </c>
      <c r="PZ20" t="s">
        <v>241</v>
      </c>
      <c r="QA20" t="s">
        <v>241</v>
      </c>
      <c r="QB20" t="s">
        <v>241</v>
      </c>
      <c r="QC20" t="s">
        <v>241</v>
      </c>
      <c r="QD20" t="s">
        <v>241</v>
      </c>
      <c r="QE20" t="s">
        <v>241</v>
      </c>
      <c r="QF20" t="s">
        <v>241</v>
      </c>
      <c r="QG20" t="s">
        <v>241</v>
      </c>
      <c r="QH20" t="s">
        <v>241</v>
      </c>
      <c r="QI20" t="s">
        <v>241</v>
      </c>
      <c r="QJ20" t="s">
        <v>241</v>
      </c>
      <c r="QK20" t="s">
        <v>241</v>
      </c>
      <c r="QL20" t="s">
        <v>241</v>
      </c>
      <c r="QM20" t="s">
        <v>241</v>
      </c>
      <c r="QN20" t="s">
        <v>241</v>
      </c>
      <c r="QO20" t="s">
        <v>241</v>
      </c>
      <c r="QP20" t="s">
        <v>241</v>
      </c>
      <c r="QQ20" t="s">
        <v>241</v>
      </c>
      <c r="QR20" t="s">
        <v>241</v>
      </c>
      <c r="QS20" t="s">
        <v>241</v>
      </c>
      <c r="QT20" t="s">
        <v>241</v>
      </c>
      <c r="QU20" t="s">
        <v>241</v>
      </c>
      <c r="QV20" t="s">
        <v>241</v>
      </c>
      <c r="QW20" t="s">
        <v>241</v>
      </c>
      <c r="QX20" t="s">
        <v>241</v>
      </c>
      <c r="QY20" t="s">
        <v>241</v>
      </c>
      <c r="QZ20" t="s">
        <v>241</v>
      </c>
      <c r="RA20" t="s">
        <v>241</v>
      </c>
      <c r="RB20" t="s">
        <v>241</v>
      </c>
      <c r="RC20" t="s">
        <v>241</v>
      </c>
      <c r="RD20" t="s">
        <v>241</v>
      </c>
      <c r="RE20" t="s">
        <v>241</v>
      </c>
      <c r="RF20" t="s">
        <v>241</v>
      </c>
      <c r="RG20" t="s">
        <v>241</v>
      </c>
      <c r="RH20" t="s">
        <v>241</v>
      </c>
      <c r="RI20" t="s">
        <v>241</v>
      </c>
      <c r="RJ20" t="s">
        <v>241</v>
      </c>
      <c r="RK20" t="s">
        <v>241</v>
      </c>
      <c r="RL20" t="s">
        <v>241</v>
      </c>
      <c r="RM20" t="s">
        <v>241</v>
      </c>
      <c r="RN20" t="s">
        <v>241</v>
      </c>
      <c r="RO20" t="s">
        <v>241</v>
      </c>
      <c r="RP20" t="s">
        <v>241</v>
      </c>
      <c r="RQ20" t="s">
        <v>241</v>
      </c>
      <c r="RR20" t="s">
        <v>241</v>
      </c>
      <c r="RS20" t="s">
        <v>241</v>
      </c>
      <c r="RT20" t="s">
        <v>241</v>
      </c>
      <c r="RU20" t="s">
        <v>241</v>
      </c>
      <c r="RV20" t="s">
        <v>241</v>
      </c>
      <c r="RW20" t="s">
        <v>241</v>
      </c>
      <c r="RX20" t="s">
        <v>241</v>
      </c>
      <c r="RY20" t="s">
        <v>241</v>
      </c>
      <c r="RZ20" t="s">
        <v>241</v>
      </c>
      <c r="SA20" t="s">
        <v>241</v>
      </c>
      <c r="SB20" t="s">
        <v>241</v>
      </c>
      <c r="SC20" t="s">
        <v>241</v>
      </c>
      <c r="SD20" t="s">
        <v>241</v>
      </c>
      <c r="SE20" t="s">
        <v>241</v>
      </c>
      <c r="SF20" t="s">
        <v>241</v>
      </c>
      <c r="SG20" t="s">
        <v>241</v>
      </c>
      <c r="SH20" t="s">
        <v>241</v>
      </c>
      <c r="SI20" t="s">
        <v>241</v>
      </c>
      <c r="SJ20" t="s">
        <v>241</v>
      </c>
      <c r="SK20" t="s">
        <v>241</v>
      </c>
      <c r="SL20" t="s">
        <v>241</v>
      </c>
      <c r="SM20" t="s">
        <v>241</v>
      </c>
      <c r="SN20" t="s">
        <v>241</v>
      </c>
      <c r="SO20" t="s">
        <v>241</v>
      </c>
      <c r="SP20" t="s">
        <v>241</v>
      </c>
      <c r="SQ20" t="s">
        <v>241</v>
      </c>
    </row>
    <row r="21" spans="1:511" x14ac:dyDescent="0.3">
      <c r="A21" s="4">
        <v>15</v>
      </c>
      <c r="B21" s="5" t="s">
        <v>39</v>
      </c>
      <c r="C21" s="6" t="s">
        <v>71</v>
      </c>
      <c r="D21" s="6" t="s">
        <v>93</v>
      </c>
      <c r="E21" s="6"/>
      <c r="F21" s="7">
        <v>42972</v>
      </c>
      <c r="G21" s="6" t="s">
        <v>41</v>
      </c>
      <c r="H21" s="6" t="s">
        <v>94</v>
      </c>
      <c r="I21" s="6"/>
      <c r="J21" s="8" t="s">
        <v>95</v>
      </c>
      <c r="K21" s="8"/>
      <c r="L21" s="9" t="s">
        <v>96</v>
      </c>
      <c r="M21" s="9">
        <v>2</v>
      </c>
      <c r="N21" s="9"/>
      <c r="O21" s="9">
        <v>2</v>
      </c>
      <c r="P21" s="9"/>
      <c r="Q21" s="10" t="s">
        <v>97</v>
      </c>
      <c r="R21" s="9"/>
      <c r="S21" s="9"/>
      <c r="T21" s="9"/>
      <c r="U21" s="9"/>
      <c r="V21" s="9"/>
      <c r="W21" s="9"/>
      <c r="X21" t="str">
        <f>IF(ISBLANK([2]Date!$AB19)," ",IF(AND(X$3&gt;=[2]Date!$AB$1,X$3&lt;=[2]Date!$AC$1),'[2]Planning SupprWE+FERIES'!R19," "))</f>
        <v xml:space="preserve"> </v>
      </c>
      <c r="Y21" t="str">
        <f>IF(ISBLANK([2]Date!$AB19)," ",IF(AND(Y$3&gt;=[2]Date!$AB$1,Y$3&lt;=[2]Date!$AC$1),'[2]Planning SupprWE+FERIES'!S19," "))</f>
        <v xml:space="preserve"> </v>
      </c>
      <c r="Z21" t="str">
        <f>IF(ISBLANK([2]Date!$AB19)," ",IF(AND(Z$3&gt;=[2]Date!$AB$1,Z$3&lt;=[2]Date!$AC$1),'[2]Planning SupprWE+FERIES'!T19," "))</f>
        <v xml:space="preserve"> </v>
      </c>
      <c r="AA21" t="str">
        <f>IF(ISBLANK([2]Date!$AB19)," ",IF(AND(AA$3&gt;=[2]Date!$AB$1,AA$3&lt;=[2]Date!$AC$1),'[2]Planning SupprWE+FERIES'!U19," "))</f>
        <v xml:space="preserve"> </v>
      </c>
      <c r="AB21" t="str">
        <f>IF(ISBLANK([2]Date!$AB19)," ",IF(AND(AB$3&gt;=[2]Date!$AB$1,AB$3&lt;=[2]Date!$AC$1),'[2]Planning SupprWE+FERIES'!V19," "))</f>
        <v xml:space="preserve"> </v>
      </c>
      <c r="AC21" t="str">
        <f>IF(ISBLANK([2]Date!$AB19)," ",IF(AND(AC$3&gt;=[2]Date!$AB$1,AC$3&lt;=[2]Date!$AC$1),'[2]Planning SupprWE+FERIES'!W19," "))</f>
        <v xml:space="preserve"> </v>
      </c>
      <c r="AD21" t="str">
        <f>IF(ISBLANK([2]Date!$AB19)," ",IF(AND(AD$3&gt;=[2]Date!$AB$1,AD$3&lt;=[2]Date!$AC$1),'[2]Planning SupprWE+FERIES'!X19," "))</f>
        <v xml:space="preserve"> </v>
      </c>
      <c r="AE21" t="str">
        <f>IF(ISBLANK([2]Date!$AB19)," ",IF(AND(AE$3&gt;=[2]Date!$AB$1,AE$3&lt;=[2]Date!$AC$1),'[2]Planning SupprWE+FERIES'!Y19," "))</f>
        <v xml:space="preserve"> </v>
      </c>
      <c r="AF21" t="str">
        <f>IF(ISBLANK([2]Date!$AB19)," ",IF(AND(AF$3&gt;=[2]Date!$AB$1,AF$3&lt;=[2]Date!$AC$1),'[2]Planning SupprWE+FERIES'!Z19," "))</f>
        <v xml:space="preserve"> </v>
      </c>
      <c r="AG21" t="str">
        <f>IF(ISBLANK([2]Date!$AB19)," ",IF(AND(AG$3&gt;=[2]Date!$AB$1,AG$3&lt;=[2]Date!$AC$1),'[2]Planning SupprWE+FERIES'!AA19," "))</f>
        <v xml:space="preserve"> </v>
      </c>
      <c r="AH21" t="str">
        <f>IF(ISBLANK([2]Date!$AB19)," ",IF(AND(AH$3&gt;=[2]Date!$AB$1,AH$3&lt;=[2]Date!$AC$1),'[2]Planning SupprWE+FERIES'!AB19," "))</f>
        <v xml:space="preserve"> </v>
      </c>
      <c r="AI21" t="str">
        <f>IF(ISBLANK([2]Date!$AB19)," ",IF(AND(AI$3&gt;=[2]Date!$AB$1,AI$3&lt;=[2]Date!$AC$1),'[2]Planning SupprWE+FERIES'!AC19," "))</f>
        <v xml:space="preserve"> </v>
      </c>
      <c r="AJ21" t="str">
        <f>IF(ISBLANK([2]Date!$AB19)," ",IF(AND(AJ$3&gt;=[2]Date!$AB$1,AJ$3&lt;=[2]Date!$AC$1),'[2]Planning SupprWE+FERIES'!AD19," "))</f>
        <v xml:space="preserve"> </v>
      </c>
      <c r="AK21" t="str">
        <f>IF(ISBLANK([2]Date!$AB19)," ",IF(AND(AK$3&gt;=[2]Date!$AB$1,AK$3&lt;=[2]Date!$AC$1),'[2]Planning SupprWE+FERIES'!AE19," "))</f>
        <v xml:space="preserve"> </v>
      </c>
      <c r="AL21" t="str">
        <f>IF(ISBLANK([2]Date!$AB19)," ",IF(AND(AL$3&gt;=[2]Date!$AB$1,AL$3&lt;=[2]Date!$AC$1),'[2]Planning SupprWE+FERIES'!AF19," "))</f>
        <v xml:space="preserve"> </v>
      </c>
      <c r="AM21" t="str">
        <f>IF(ISBLANK([2]Date!$AB19)," ",IF(AND(AM$3&gt;=[2]Date!$AB$1,AM$3&lt;=[2]Date!$AC$1),'[2]Planning SupprWE+FERIES'!AG19," "))</f>
        <v xml:space="preserve"> </v>
      </c>
      <c r="AN21" t="str">
        <f>IF(ISBLANK([2]Date!$AB19)," ",IF(AND(AN$3&gt;=[2]Date!$AB$1,AN$3&lt;=[2]Date!$AC$1),'[2]Planning SupprWE+FERIES'!AH19," "))</f>
        <v xml:space="preserve"> </v>
      </c>
      <c r="AO21" t="str">
        <f>IF(ISBLANK([2]Date!$AB19)," ",IF(AND(AO$3&gt;=[2]Date!$AB$1,AO$3&lt;=[2]Date!$AC$1),'[2]Planning SupprWE+FERIES'!AI19," "))</f>
        <v xml:space="preserve"> </v>
      </c>
      <c r="AP21" t="str">
        <f>IF(ISBLANK([2]Date!$AB19)," ",IF(AND(AP$3&gt;=[2]Date!$AB$1,AP$3&lt;=[2]Date!$AC$1),'[2]Planning SupprWE+FERIES'!AJ19," "))</f>
        <v xml:space="preserve"> </v>
      </c>
      <c r="AQ21" t="str">
        <f>IF(ISBLANK([2]Date!$AB19)," ",IF(AND(AQ$3&gt;=[2]Date!$AB$1,AQ$3&lt;=[2]Date!$AC$1),'[2]Planning SupprWE+FERIES'!AK19," "))</f>
        <v xml:space="preserve"> </v>
      </c>
      <c r="AR21" t="str">
        <f>IF(ISBLANK([2]Date!$AB19)," ",IF(AND(AR$3&gt;=[2]Date!$AB$1,AR$3&lt;=[2]Date!$AC$1),'[2]Planning SupprWE+FERIES'!AL19," "))</f>
        <v xml:space="preserve"> </v>
      </c>
      <c r="AS21" t="str">
        <f>IF(ISBLANK([2]Date!$AB19)," ",IF(AND(AS$3&gt;=[2]Date!$AB$1,AS$3&lt;=[2]Date!$AC$1),'[2]Planning SupprWE+FERIES'!AM19," "))</f>
        <v xml:space="preserve"> </v>
      </c>
      <c r="AT21" t="str">
        <f>IF(ISBLANK([2]Date!$AB19)," ",IF(AND(AT$3&gt;=[2]Date!$AB$1,AT$3&lt;=[2]Date!$AC$1),'[2]Planning SupprWE+FERIES'!AN19," "))</f>
        <v xml:space="preserve"> </v>
      </c>
      <c r="AU21" t="str">
        <f>IF(ISBLANK([2]Date!$AB19)," ",IF(AND(AU$3&gt;=[2]Date!$AB$1,AU$3&lt;=[2]Date!$AC$1),'[2]Planning SupprWE+FERIES'!AO19," "))</f>
        <v xml:space="preserve"> </v>
      </c>
      <c r="AV21" t="str">
        <f>IF(ISBLANK([2]Date!$AB19)," ",IF(AND(AV$3&gt;=[2]Date!$AB$1,AV$3&lt;=[2]Date!$AC$1),'[2]Planning SupprWE+FERIES'!AP19," "))</f>
        <v xml:space="preserve"> </v>
      </c>
      <c r="AW21" t="str">
        <f>IF(ISBLANK([2]Date!$AB19)," ",IF(AND(AW$3&gt;=[2]Date!$AB$1,AW$3&lt;=[2]Date!$AC$1),'[2]Planning SupprWE+FERIES'!AQ19," "))</f>
        <v xml:space="preserve"> </v>
      </c>
      <c r="AX21" t="str">
        <f>IF(ISBLANK([2]Date!$AB19)," ",IF(AND(AX$3&gt;=[2]Date!$AB$1,AX$3&lt;=[2]Date!$AC$1),'[2]Planning SupprWE+FERIES'!AR19," "))</f>
        <v xml:space="preserve"> </v>
      </c>
      <c r="AY21" t="str">
        <f>IF(ISBLANK([2]Date!$AB19)," ",IF(AND(AY$3&gt;=[2]Date!$AB$1,AY$3&lt;=[2]Date!$AC$1),'[2]Planning SupprWE+FERIES'!AS19," "))</f>
        <v xml:space="preserve"> </v>
      </c>
      <c r="AZ21" t="str">
        <f>IF(ISBLANK([2]Date!$AB19)," ",IF(AND(AZ$3&gt;=[2]Date!$AB$1,AZ$3&lt;=[2]Date!$AC$1),'[2]Planning SupprWE+FERIES'!AT19," "))</f>
        <v xml:space="preserve"> </v>
      </c>
      <c r="BA21" t="str">
        <f>IF(ISBLANK([2]Date!$AB19)," ",IF(AND(BA$3&gt;=[2]Date!$AB$1,BA$3&lt;=[2]Date!$AC$1),'[2]Planning SupprWE+FERIES'!AU19," "))</f>
        <v xml:space="preserve"> </v>
      </c>
      <c r="BB21" t="str">
        <f>IF(ISBLANK([2]Date!$AB19)," ",IF(AND(BB$3&gt;=[2]Date!$AB$1,BB$3&lt;=[2]Date!$AC$1),'[2]Planning SupprWE+FERIES'!AV19," "))</f>
        <v xml:space="preserve"> </v>
      </c>
      <c r="BC21" t="str">
        <f>IF(ISBLANK([2]Date!$AB19)," ",IF(AND(BC$3&gt;=[2]Date!$AB$1,BC$3&lt;=[2]Date!$AC$1),'[2]Planning SupprWE+FERIES'!AW19," "))</f>
        <v xml:space="preserve"> </v>
      </c>
      <c r="BD21" t="str">
        <f>IF(ISBLANK([2]Date!$AB19)," ",IF(AND(BD$3&gt;=[2]Date!$AB$1,BD$3&lt;=[2]Date!$AC$1),'[2]Planning SupprWE+FERIES'!AX19," "))</f>
        <v xml:space="preserve"> </v>
      </c>
      <c r="BE21" t="str">
        <f>IF(ISBLANK([2]Date!$AB19)," ",IF(AND(BE$3&gt;=[2]Date!$AB$1,BE$3&lt;=[2]Date!$AC$1),'[2]Planning SupprWE+FERIES'!AY19," "))</f>
        <v xml:space="preserve"> </v>
      </c>
      <c r="BF21" t="str">
        <f>IF(ISBLANK([2]Date!$AB19)," ",IF(AND(BF$3&gt;=[2]Date!$AB$1,BF$3&lt;=[2]Date!$AC$1),'[2]Planning SupprWE+FERIES'!AZ19," "))</f>
        <v xml:space="preserve"> </v>
      </c>
      <c r="BG21" t="str">
        <f>IF(ISBLANK([2]Date!$AB19)," ",IF(AND(BG$3&gt;=[2]Date!$AB$1,BG$3&lt;=[2]Date!$AC$1),'[2]Planning SupprWE+FERIES'!BA19," "))</f>
        <v xml:space="preserve"> </v>
      </c>
      <c r="BH21" t="str">
        <f>IF(ISBLANK([2]Date!$AB19)," ",IF(AND(BH$3&gt;=[2]Date!$AB$1,BH$3&lt;=[2]Date!$AC$1),'[2]Planning SupprWE+FERIES'!BB19," "))</f>
        <v xml:space="preserve"> </v>
      </c>
      <c r="BI21" t="str">
        <f>IF(ISBLANK([2]Date!$AB19)," ",IF(AND(BI$3&gt;=[2]Date!$AB$1,BI$3&lt;=[2]Date!$AC$1),'[2]Planning SupprWE+FERIES'!BC19," "))</f>
        <v xml:space="preserve"> </v>
      </c>
      <c r="BJ21" t="str">
        <f>IF(ISBLANK([2]Date!$AB19)," ",IF(AND(BJ$3&gt;=[2]Date!$AB$1,BJ$3&lt;=[2]Date!$AC$1),'[2]Planning SupprWE+FERIES'!BD19," "))</f>
        <v xml:space="preserve"> </v>
      </c>
      <c r="BK21" t="str">
        <f>IF(ISBLANK([2]Date!$AB19)," ",IF(AND(BK$3&gt;=[2]Date!$AB$1,BK$3&lt;=[2]Date!$AC$1),'[2]Planning SupprWE+FERIES'!BE19," "))</f>
        <v xml:space="preserve"> </v>
      </c>
      <c r="BL21" t="str">
        <f>IF(ISBLANK([2]Date!$AB19)," ",IF(AND(BL$3&gt;=[2]Date!$AB$1,BL$3&lt;=[2]Date!$AC$1),'[2]Planning SupprWE+FERIES'!BF19," "))</f>
        <v xml:space="preserve"> </v>
      </c>
      <c r="BM21" t="str">
        <f>IF(ISBLANK([2]Date!$AB19)," ",IF(AND(BM$3&gt;=[2]Date!$AB$1,BM$3&lt;=[2]Date!$AC$1),'[2]Planning SupprWE+FERIES'!BG19," "))</f>
        <v xml:space="preserve"> </v>
      </c>
      <c r="BN21" t="str">
        <f>IF(ISBLANK([2]Date!$AB19)," ",IF(AND(BN$3&gt;=[2]Date!$AB$1,BN$3&lt;=[2]Date!$AC$1),'[2]Planning SupprWE+FERIES'!BH19," "))</f>
        <v xml:space="preserve"> </v>
      </c>
      <c r="BO21" t="str">
        <f>IF(ISBLANK([2]Date!$AB19)," ",IF(AND(BO$3&gt;=[2]Date!$AB$1,BO$3&lt;=[2]Date!$AC$1),'[2]Planning SupprWE+FERIES'!BI19," "))</f>
        <v xml:space="preserve"> </v>
      </c>
      <c r="BP21" t="str">
        <f>IF(ISBLANK([2]Date!$AB19)," ",IF(AND(BP$3&gt;=[2]Date!$AB$1,BP$3&lt;=[2]Date!$AC$1),'[2]Planning SupprWE+FERIES'!BJ19," "))</f>
        <v xml:space="preserve"> </v>
      </c>
      <c r="BQ21" t="str">
        <f>IF(ISBLANK([2]Date!$AB19)," ",IF(AND(BQ$3&gt;=[2]Date!$AB$1,BQ$3&lt;=[2]Date!$AC$1),'[2]Planning SupprWE+FERIES'!BK19," "))</f>
        <v xml:space="preserve"> </v>
      </c>
      <c r="BR21" t="str">
        <f>IF(ISBLANK([2]Date!$AB19)," ",IF(AND(BR$3&gt;=[2]Date!$AB$1,BR$3&lt;=[2]Date!$AC$1),'[2]Planning SupprWE+FERIES'!BL19," "))</f>
        <v xml:space="preserve"> </v>
      </c>
      <c r="BS21" t="str">
        <f>IF(ISBLANK([2]Date!$AB19)," ",IF(AND(BS$3&gt;=[2]Date!$AB$1,BS$3&lt;=[2]Date!$AC$1),'[2]Planning SupprWE+FERIES'!BM19," "))</f>
        <v xml:space="preserve"> </v>
      </c>
      <c r="BT21" t="str">
        <f>IF(ISBLANK([2]Date!$AB19)," ",IF(AND(BT$3&gt;=[2]Date!$AB$1,BT$3&lt;=[2]Date!$AC$1),'[2]Planning SupprWE+FERIES'!BN19," "))</f>
        <v xml:space="preserve"> </v>
      </c>
      <c r="BU21" t="str">
        <f>IF(ISBLANK([2]Date!$AB19)," ",IF(AND(BU$3&gt;=[2]Date!$AB$1,BU$3&lt;=[2]Date!$AC$1),'[2]Planning SupprWE+FERIES'!BO19," "))</f>
        <v xml:space="preserve"> </v>
      </c>
      <c r="BV21" t="str">
        <f>IF(ISBLANK([2]Date!$AB19)," ",IF(AND(BV$3&gt;=[2]Date!$AB$1,BV$3&lt;=[2]Date!$AC$1),'[2]Planning SupprWE+FERIES'!BP19," "))</f>
        <v xml:space="preserve"> </v>
      </c>
      <c r="BW21" t="str">
        <f>IF(ISBLANK([2]Date!$AB19)," ",IF(AND(BW$3&gt;=[2]Date!$AB$1,BW$3&lt;=[2]Date!$AC$1),'[2]Planning SupprWE+FERIES'!BQ19," "))</f>
        <v xml:space="preserve"> </v>
      </c>
      <c r="BX21" t="str">
        <f>IF(ISBLANK([2]Date!$AB19)," ",IF(AND(BX$3&gt;=[2]Date!$AB$1,BX$3&lt;=[2]Date!$AC$1),'[2]Planning SupprWE+FERIES'!BR19," "))</f>
        <v xml:space="preserve"> </v>
      </c>
      <c r="BY21" t="str">
        <f>IF(ISBLANK([2]Date!$AB19)," ",IF(AND(BY$3&gt;=[2]Date!$AB$1,BY$3&lt;=[2]Date!$AC$1),'[2]Planning SupprWE+FERIES'!BS19," "))</f>
        <v xml:space="preserve"> </v>
      </c>
      <c r="BZ21" t="str">
        <f>IF(ISBLANK([2]Date!$AB19)," ",IF(AND(BZ$3&gt;=[2]Date!$AB$1,BZ$3&lt;=[2]Date!$AC$1),'[2]Planning SupprWE+FERIES'!BT19," "))</f>
        <v xml:space="preserve"> </v>
      </c>
      <c r="CA21" t="str">
        <f>IF(ISBLANK([2]Date!$AB19)," ",IF(AND(CA$3&gt;=[2]Date!$AB$1,CA$3&lt;=[2]Date!$AC$1),'[2]Planning SupprWE+FERIES'!BU19," "))</f>
        <v xml:space="preserve"> </v>
      </c>
      <c r="CB21" t="str">
        <f>IF(ISBLANK([2]Date!$AB19)," ",IF(AND(CB$3&gt;=[2]Date!$AB$1,CB$3&lt;=[2]Date!$AC$1),'[2]Planning SupprWE+FERIES'!BV19," "))</f>
        <v xml:space="preserve"> </v>
      </c>
      <c r="CC21" t="str">
        <f>IF(ISBLANK([2]Date!$AB19)," ",IF(AND(CC$3&gt;=[2]Date!$AB$1,CC$3&lt;=[2]Date!$AC$1),'[2]Planning SupprWE+FERIES'!BW19," "))</f>
        <v xml:space="preserve"> </v>
      </c>
      <c r="CD21" t="str">
        <f>IF(ISBLANK([2]Date!$AB19)," ",IF(AND(CD$3&gt;=[2]Date!$AB$1,CD$3&lt;=[2]Date!$AC$1),'[2]Planning SupprWE+FERIES'!BX19," "))</f>
        <v xml:space="preserve"> </v>
      </c>
      <c r="CE21" t="str">
        <f>IF(ISBLANK([2]Date!$AB19)," ",IF(AND(CE$3&gt;=[2]Date!$AB$1,CE$3&lt;=[2]Date!$AC$1),'[2]Planning SupprWE+FERIES'!BY19," "))</f>
        <v xml:space="preserve"> </v>
      </c>
      <c r="CF21" t="str">
        <f>IF(ISBLANK([2]Date!$AB19)," ",IF(AND(CF$3&gt;=[2]Date!$AB$1,CF$3&lt;=[2]Date!$AC$1),'[2]Planning SupprWE+FERIES'!BZ19," "))</f>
        <v xml:space="preserve"> </v>
      </c>
      <c r="CG21" t="str">
        <f>IF(ISBLANK([2]Date!$AB19)," ",IF(AND(CG$3&gt;=[2]Date!$AB$1,CG$3&lt;=[2]Date!$AC$1),'[2]Planning SupprWE+FERIES'!CA19," "))</f>
        <v xml:space="preserve"> </v>
      </c>
      <c r="CH21" t="str">
        <f>IF(ISBLANK([2]Date!$AB19)," ",IF(AND(CH$3&gt;=[2]Date!$AB$1,CH$3&lt;=[2]Date!$AC$1),'[2]Planning SupprWE+FERIES'!CB19," "))</f>
        <v xml:space="preserve"> </v>
      </c>
      <c r="CI21" t="str">
        <f>IF(ISBLANK([2]Date!$AB19)," ",IF(AND(CI$3&gt;=[2]Date!$AB$1,CI$3&lt;=[2]Date!$AC$1),'[2]Planning SupprWE+FERIES'!CC19," "))</f>
        <v xml:space="preserve"> </v>
      </c>
      <c r="CJ21" t="str">
        <f>IF(ISBLANK([2]Date!$AB19)," ",IF(AND(CJ$3&gt;=[2]Date!$AB$1,CJ$3&lt;=[2]Date!$AC$1),'[2]Planning SupprWE+FERIES'!CD19," "))</f>
        <v xml:space="preserve"> </v>
      </c>
      <c r="CK21" t="str">
        <f>IF(ISBLANK([2]Date!$AB19)," ",IF(AND(CK$3&gt;=[2]Date!$AB$1,CK$3&lt;=[2]Date!$AC$1),'[2]Planning SupprWE+FERIES'!CE19," "))</f>
        <v xml:space="preserve"> </v>
      </c>
      <c r="CL21" t="str">
        <f>IF(ISBLANK([2]Date!$AB19)," ",IF(AND(CL$3&gt;=[2]Date!$AB$1,CL$3&lt;=[2]Date!$AC$1),'[2]Planning SupprWE+FERIES'!CF19," "))</f>
        <v xml:space="preserve"> </v>
      </c>
      <c r="CM21" t="str">
        <f>IF(ISBLANK([2]Date!$AB19)," ",IF(AND(CM$3&gt;=[2]Date!$AB$1,CM$3&lt;=[2]Date!$AC$1),'[2]Planning SupprWE+FERIES'!CG19," "))</f>
        <v xml:space="preserve"> </v>
      </c>
      <c r="CN21" t="str">
        <f>IF(ISBLANK([2]Date!$AB19)," ",IF(AND(CN$3&gt;=[2]Date!$AB$1,CN$3&lt;=[2]Date!$AC$1),'[2]Planning SupprWE+FERIES'!CH19," "))</f>
        <v xml:space="preserve"> </v>
      </c>
      <c r="CO21" t="str">
        <f>IF(ISBLANK([2]Date!$AB19)," ",IF(AND(CO$3&gt;=[2]Date!$AB$1,CO$3&lt;=[2]Date!$AC$1),'[2]Planning SupprWE+FERIES'!CI19," "))</f>
        <v xml:space="preserve"> </v>
      </c>
      <c r="CP21" t="str">
        <f>IF(ISBLANK([2]Date!$AB19)," ",IF(AND(CP$3&gt;=[2]Date!$AB$1,CP$3&lt;=[2]Date!$AC$1),'[2]Planning SupprWE+FERIES'!CJ19," "))</f>
        <v xml:space="preserve"> </v>
      </c>
      <c r="CQ21" t="str">
        <f>IF(ISBLANK([2]Date!$AB19)," ",IF(AND(CQ$3&gt;=[2]Date!$AB$1,CQ$3&lt;=[2]Date!$AC$1),'[2]Planning SupprWE+FERIES'!CK19," "))</f>
        <v xml:space="preserve"> </v>
      </c>
      <c r="CR21" t="str">
        <f>IF(ISBLANK([2]Date!$AB19)," ",IF(AND(CR$3&gt;=[2]Date!$AB$1,CR$3&lt;=[2]Date!$AC$1),'[2]Planning SupprWE+FERIES'!CL19," "))</f>
        <v xml:space="preserve"> </v>
      </c>
      <c r="CS21" t="str">
        <f>IF(ISBLANK([2]Date!$AB19)," ",IF(AND(CS$3&gt;=[2]Date!$AB$1,CS$3&lt;=[2]Date!$AC$1),'[2]Planning SupprWE+FERIES'!CM19," "))</f>
        <v xml:space="preserve"> </v>
      </c>
      <c r="CT21" t="str">
        <f>IF(ISBLANK([2]Date!$AB19)," ",IF(AND(CT$3&gt;=[2]Date!$AB$1,CT$3&lt;=[2]Date!$AC$1),'[2]Planning SupprWE+FERIES'!CN19," "))</f>
        <v xml:space="preserve"> </v>
      </c>
      <c r="CU21" t="str">
        <f>IF(ISBLANK([2]Date!$AB19)," ",IF(AND(CU$3&gt;=[2]Date!$AB$1,CU$3&lt;=[2]Date!$AC$1),'[2]Planning SupprWE+FERIES'!CO19," "))</f>
        <v xml:space="preserve"> </v>
      </c>
      <c r="CV21" t="str">
        <f>IF(ISBLANK([2]Date!$AB19)," ",IF(AND(CV$3&gt;=[2]Date!$AB$1,CV$3&lt;=[2]Date!$AC$1),'[2]Planning SupprWE+FERIES'!CP19," "))</f>
        <v xml:space="preserve"> </v>
      </c>
      <c r="CW21" t="str">
        <f>IF(ISBLANK([2]Date!$AB19)," ",IF(AND(CW$3&gt;=[2]Date!$AB$1,CW$3&lt;=[2]Date!$AC$1),'[2]Planning SupprWE+FERIES'!CQ19," "))</f>
        <v xml:space="preserve"> </v>
      </c>
      <c r="CX21" t="str">
        <f>IF(ISBLANK([2]Date!$AB19)," ",IF(AND(CX$3&gt;=[2]Date!$AB$1,CX$3&lt;=[2]Date!$AC$1),'[2]Planning SupprWE+FERIES'!CR19," "))</f>
        <v xml:space="preserve"> </v>
      </c>
      <c r="CY21" t="str">
        <f>IF(ISBLANK([2]Date!$AB19)," ",IF(AND(CY$3&gt;=[2]Date!$AB$1,CY$3&lt;=[2]Date!$AC$1),'[2]Planning SupprWE+FERIES'!CS19," "))</f>
        <v xml:space="preserve"> </v>
      </c>
      <c r="CZ21" t="str">
        <f>IF(ISBLANK([2]Date!$AB19)," ",IF(AND(CZ$3&gt;=[2]Date!$AB$1,CZ$3&lt;=[2]Date!$AC$1),'[2]Planning SupprWE+FERIES'!CT19," "))</f>
        <v xml:space="preserve"> </v>
      </c>
      <c r="DA21" t="str">
        <f>IF(ISBLANK([2]Date!$AB19)," ",IF(AND(DA$3&gt;=[2]Date!$AB$1,DA$3&lt;=[2]Date!$AC$1),'[2]Planning SupprWE+FERIES'!CU19," "))</f>
        <v xml:space="preserve"> </v>
      </c>
      <c r="DB21" t="str">
        <f>IF(ISBLANK([2]Date!$AB19)," ",IF(AND(DB$3&gt;=[2]Date!$AB$1,DB$3&lt;=[2]Date!$AC$1),'[2]Planning SupprWE+FERIES'!CV19," "))</f>
        <v xml:space="preserve"> </v>
      </c>
      <c r="DC21" t="str">
        <f>IF(ISBLANK([2]Date!$AB19)," ",IF(AND(DC$3&gt;=[2]Date!$AB$1,DC$3&lt;=[2]Date!$AC$1),'[2]Planning SupprWE+FERIES'!CW19," "))</f>
        <v xml:space="preserve"> </v>
      </c>
      <c r="DD21" t="str">
        <f>IF(ISBLANK([2]Date!$AB19)," ",IF(AND(DD$3&gt;=[2]Date!$AB$1,DD$3&lt;=[2]Date!$AC$1),'[2]Planning SupprWE+FERIES'!CX19," "))</f>
        <v xml:space="preserve"> </v>
      </c>
      <c r="DE21" t="str">
        <f>IF(ISBLANK([2]Date!$AB19)," ",IF(AND(DE$3&gt;=[2]Date!$AB$1,DE$3&lt;=[2]Date!$AC$1),'[2]Planning SupprWE+FERIES'!CY19," "))</f>
        <v xml:space="preserve"> </v>
      </c>
      <c r="DF21" t="str">
        <f>IF(ISBLANK([2]Date!$AB19)," ",IF(AND(DF$3&gt;=[2]Date!$AB$1,DF$3&lt;=[2]Date!$AC$1),'[2]Planning SupprWE+FERIES'!CZ19," "))</f>
        <v xml:space="preserve"> </v>
      </c>
      <c r="DG21" t="str">
        <f>IF(ISBLANK([2]Date!$AB19)," ",IF(AND(DG$3&gt;=[2]Date!$AB$1,DG$3&lt;=[2]Date!$AC$1),'[2]Planning SupprWE+FERIES'!DA19," "))</f>
        <v xml:space="preserve"> </v>
      </c>
      <c r="DH21" t="str">
        <f>IF(ISBLANK([2]Date!$AB19)," ",IF(AND(DH$3&gt;=[2]Date!$AB$1,DH$3&lt;=[2]Date!$AC$1),'[2]Planning SupprWE+FERIES'!DB19," "))</f>
        <v xml:space="preserve"> </v>
      </c>
      <c r="DI21" t="str">
        <f>IF(ISBLANK([2]Date!$AB19)," ",IF(AND(DI$3&gt;=[2]Date!$AB$1,DI$3&lt;=[2]Date!$AC$1),'[2]Planning SupprWE+FERIES'!DC19," "))</f>
        <v xml:space="preserve"> </v>
      </c>
      <c r="DJ21" t="str">
        <f>IF(ISBLANK([2]Date!$AB19)," ",IF(AND(DJ$3&gt;=[2]Date!$AB$1,DJ$3&lt;=[2]Date!$AC$1),'[2]Planning SupprWE+FERIES'!DD19," "))</f>
        <v xml:space="preserve"> </v>
      </c>
      <c r="DK21" t="str">
        <f>IF(ISBLANK([2]Date!$AB19)," ",IF(AND(DK$3&gt;=[2]Date!$AB$1,DK$3&lt;=[2]Date!$AC$1),'[2]Planning SupprWE+FERIES'!DE19," "))</f>
        <v xml:space="preserve"> </v>
      </c>
      <c r="DL21" t="str">
        <f>IF(ISBLANK([2]Date!$AB19)," ",IF(AND(DL$3&gt;=[2]Date!$AB$1,DL$3&lt;=[2]Date!$AC$1),'[2]Planning SupprWE+FERIES'!DF19," "))</f>
        <v xml:space="preserve"> </v>
      </c>
      <c r="DM21" t="str">
        <f>IF(ISBLANK([2]Date!$AB19)," ",IF(AND(DM$3&gt;=[2]Date!$AB$1,DM$3&lt;=[2]Date!$AC$1),'[2]Planning SupprWE+FERIES'!DG19," "))</f>
        <v xml:space="preserve"> </v>
      </c>
      <c r="DN21" t="str">
        <f>IF(ISBLANK([2]Date!$AB19)," ",IF(AND(DN$3&gt;=[2]Date!$AB$1,DN$3&lt;=[2]Date!$AC$1),'[2]Planning SupprWE+FERIES'!DH19," "))</f>
        <v xml:space="preserve"> </v>
      </c>
      <c r="DO21" t="str">
        <f>IF(ISBLANK([2]Date!$AB19)," ",IF(AND(DO$3&gt;=[2]Date!$AB$1,DO$3&lt;=[2]Date!$AC$1),'[2]Planning SupprWE+FERIES'!DI19," "))</f>
        <v xml:space="preserve"> </v>
      </c>
      <c r="DP21" t="str">
        <f>IF(ISBLANK([2]Date!$AB19)," ",IF(AND(DP$3&gt;=[2]Date!$AB$1,DP$3&lt;=[2]Date!$AC$1),'[2]Planning SupprWE+FERIES'!DJ19," "))</f>
        <v xml:space="preserve"> </v>
      </c>
      <c r="DQ21" t="str">
        <f>IF(ISBLANK([2]Date!$AB19)," ",IF(AND(DQ$3&gt;=[2]Date!$AB$1,DQ$3&lt;=[2]Date!$AC$1),'[2]Planning SupprWE+FERIES'!DK19," "))</f>
        <v xml:space="preserve"> </v>
      </c>
      <c r="DR21" t="str">
        <f>IF(ISBLANK([2]Date!$AB19)," ",IF(AND(DR$3&gt;=[2]Date!$AB$1,DR$3&lt;=[2]Date!$AC$1),'[2]Planning SupprWE+FERIES'!DL19," "))</f>
        <v xml:space="preserve"> </v>
      </c>
      <c r="DS21" t="str">
        <f>IF(ISBLANK([2]Date!$AB19)," ",IF(AND(DS$3&gt;=[2]Date!$AB$1,DS$3&lt;=[2]Date!$AC$1),'[2]Planning SupprWE+FERIES'!DM19," "))</f>
        <v xml:space="preserve"> </v>
      </c>
      <c r="DT21" t="str">
        <f>IF(ISBLANK([2]Date!$AB19)," ",IF(AND(DT$3&gt;=[2]Date!$AB$1,DT$3&lt;=[2]Date!$AC$1),'[2]Planning SupprWE+FERIES'!DN19," "))</f>
        <v xml:space="preserve"> </v>
      </c>
      <c r="DU21" t="str">
        <f>IF(ISBLANK([2]Date!$AB19)," ",IF(AND(DU$3&gt;=[2]Date!$AB$1,DU$3&lt;=[2]Date!$AC$1),'[2]Planning SupprWE+FERIES'!DO19," "))</f>
        <v xml:space="preserve"> </v>
      </c>
      <c r="DV21" t="str">
        <f>IF(ISBLANK([2]Date!$AB19)," ",IF(AND(DV$3&gt;=[2]Date!$AB$1,DV$3&lt;=[2]Date!$AC$1),'[2]Planning SupprWE+FERIES'!DP19," "))</f>
        <v xml:space="preserve"> </v>
      </c>
      <c r="DW21" t="str">
        <f>IF(ISBLANK([2]Date!$AB19)," ",IF(AND(DW$3&gt;=[2]Date!$AB$1,DW$3&lt;=[2]Date!$AC$1),'[2]Planning SupprWE+FERIES'!DQ19," "))</f>
        <v xml:space="preserve"> </v>
      </c>
      <c r="DX21" t="str">
        <f>IF(ISBLANK([2]Date!$AB19)," ",IF(AND(DX$3&gt;=[2]Date!$AB$1,DX$3&lt;=[2]Date!$AC$1),'[2]Planning SupprWE+FERIES'!DR19," "))</f>
        <v xml:space="preserve"> </v>
      </c>
      <c r="DY21" t="str">
        <f>IF(ISBLANK([2]Date!$AB19)," ",IF(AND(DY$3&gt;=[2]Date!$AB$1,DY$3&lt;=[2]Date!$AC$1),'[2]Planning SupprWE+FERIES'!DS19," "))</f>
        <v xml:space="preserve"> </v>
      </c>
      <c r="DZ21" t="str">
        <f>IF(ISBLANK([2]Date!$AB19)," ",IF(AND(DZ$3&gt;=[2]Date!$AB$1,DZ$3&lt;=[2]Date!$AC$1),'[2]Planning SupprWE+FERIES'!DT19," "))</f>
        <v xml:space="preserve"> </v>
      </c>
      <c r="EA21" t="str">
        <f>IF(ISBLANK([2]Date!$AB19)," ",IF(AND(EA$3&gt;=[2]Date!$AB$1,EA$3&lt;=[2]Date!$AC$1),'[2]Planning SupprWE+FERIES'!DU19," "))</f>
        <v xml:space="preserve"> </v>
      </c>
      <c r="EB21" t="str">
        <f>IF(ISBLANK([2]Date!$AB19)," ",IF(AND(EB$3&gt;=[2]Date!$AB$1,EB$3&lt;=[2]Date!$AC$1),'[2]Planning SupprWE+FERIES'!DV19," "))</f>
        <v xml:space="preserve"> </v>
      </c>
      <c r="EC21" t="str">
        <f>IF(ISBLANK([2]Date!$AB19)," ",IF(AND(EC$3&gt;=[2]Date!$AB$1,EC$3&lt;=[2]Date!$AC$1),'[2]Planning SupprWE+FERIES'!DW19," "))</f>
        <v xml:space="preserve"> </v>
      </c>
      <c r="ED21" t="str">
        <f>IF(ISBLANK([2]Date!$AB19)," ",IF(AND(ED$3&gt;=[2]Date!$AB$1,ED$3&lt;=[2]Date!$AC$1),'[2]Planning SupprWE+FERIES'!DX19," "))</f>
        <v xml:space="preserve"> </v>
      </c>
      <c r="EE21" t="str">
        <f>IF(ISBLANK([2]Date!$AB19)," ",IF(AND(EE$3&gt;=[2]Date!$AB$1,EE$3&lt;=[2]Date!$AC$1),'[2]Planning SupprWE+FERIES'!DY19," "))</f>
        <v xml:space="preserve"> </v>
      </c>
      <c r="EF21" t="str">
        <f>IF(ISBLANK([2]Date!$AB19)," ",IF(AND(EF$3&gt;=[2]Date!$AB$1,EF$3&lt;=[2]Date!$AC$1),'[2]Planning SupprWE+FERIES'!DZ19," "))</f>
        <v xml:space="preserve"> </v>
      </c>
      <c r="EG21" t="str">
        <f>IF(ISBLANK([2]Date!$AB19)," ",IF(AND(EG$3&gt;=[2]Date!$AB$1,EG$3&lt;=[2]Date!$AC$1),'[2]Planning SupprWE+FERIES'!EA19," "))</f>
        <v xml:space="preserve"> </v>
      </c>
      <c r="EH21" t="str">
        <f>IF(ISBLANK([2]Date!$AB19)," ",IF(AND(EH$3&gt;=[2]Date!$AB$1,EH$3&lt;=[2]Date!$AC$1),'[2]Planning SupprWE+FERIES'!EB19," "))</f>
        <v xml:space="preserve"> </v>
      </c>
      <c r="EI21" t="str">
        <f>IF(ISBLANK([2]Date!$AB19)," ",IF(AND(EI$3&gt;=[2]Date!$AB$1,EI$3&lt;=[2]Date!$AC$1),'[2]Planning SupprWE+FERIES'!EC19," "))</f>
        <v xml:space="preserve"> </v>
      </c>
      <c r="EJ21" t="str">
        <f>IF(ISBLANK([2]Date!$AB19)," ",IF(AND(EJ$3&gt;=[2]Date!$AB$1,EJ$3&lt;=[2]Date!$AC$1),'[2]Planning SupprWE+FERIES'!ED19," "))</f>
        <v xml:space="preserve"> </v>
      </c>
      <c r="EK21" t="str">
        <f>IF(ISBLANK([2]Date!$AB19)," ",IF(AND(EK$3&gt;=[2]Date!$AB$1,EK$3&lt;=[2]Date!$AC$1),'[2]Planning SupprWE+FERIES'!EE19," "))</f>
        <v xml:space="preserve"> </v>
      </c>
      <c r="EL21" t="str">
        <f>IF(ISBLANK([2]Date!$AB19)," ",IF(AND(EL$3&gt;=[2]Date!$AB$1,EL$3&lt;=[2]Date!$AC$1),'[2]Planning SupprWE+FERIES'!EF19," "))</f>
        <v xml:space="preserve"> </v>
      </c>
      <c r="EM21" t="str">
        <f>IF(ISBLANK([2]Date!$AB19)," ",IF(AND(EM$3&gt;=[2]Date!$AB$1,EM$3&lt;=[2]Date!$AC$1),'[2]Planning SupprWE+FERIES'!EG19," "))</f>
        <v xml:space="preserve"> </v>
      </c>
      <c r="EN21" t="str">
        <f>IF(ISBLANK([2]Date!$AB19)," ",IF(AND(EN$3&gt;=[2]Date!$AB$1,EN$3&lt;=[2]Date!$AC$1),'[2]Planning SupprWE+FERIES'!EH19," "))</f>
        <v xml:space="preserve"> </v>
      </c>
      <c r="EO21" t="str">
        <f>IF(ISBLANK([2]Date!$AB19)," ",IF(AND(EO$3&gt;=[2]Date!$AB$1,EO$3&lt;=[2]Date!$AC$1),'[2]Planning SupprWE+FERIES'!EI19," "))</f>
        <v xml:space="preserve"> </v>
      </c>
      <c r="EP21" t="str">
        <f>IF(ISBLANK([2]Date!$AB19)," ",IF(AND(EP$3&gt;=[2]Date!$AB$1,EP$3&lt;=[2]Date!$AC$1),'[2]Planning SupprWE+FERIES'!EJ19," "))</f>
        <v xml:space="preserve"> </v>
      </c>
      <c r="EQ21" t="str">
        <f>IF(ISBLANK([2]Date!$AB19)," ",IF(AND(EQ$3&gt;=[2]Date!$AB$1,EQ$3&lt;=[2]Date!$AC$1),'[2]Planning SupprWE+FERIES'!EK19," "))</f>
        <v xml:space="preserve"> </v>
      </c>
      <c r="ER21" t="str">
        <f>IF(ISBLANK([2]Date!$AB19)," ",IF(AND(ER$3&gt;=[2]Date!$AB$1,ER$3&lt;=[2]Date!$AC$1),'[2]Planning SupprWE+FERIES'!EL19," "))</f>
        <v xml:space="preserve"> </v>
      </c>
      <c r="ES21" t="str">
        <f>IF(ISBLANK([2]Date!$AB19)," ",IF(AND(ES$3&gt;=[2]Date!$AB$1,ES$3&lt;=[2]Date!$AC$1),'[2]Planning SupprWE+FERIES'!EM19," "))</f>
        <v xml:space="preserve"> </v>
      </c>
      <c r="ET21" t="str">
        <f>IF(ISBLANK([2]Date!$AB19)," ",IF(AND(ET$3&gt;=[2]Date!$AB$1,ET$3&lt;=[2]Date!$AC$1),'[2]Planning SupprWE+FERIES'!EN19," "))</f>
        <v xml:space="preserve"> </v>
      </c>
      <c r="EU21" t="str">
        <f>IF(ISBLANK([2]Date!$AB19)," ",IF(AND(EU$3&gt;=[2]Date!$AB$1,EU$3&lt;=[2]Date!$AC$1),'[2]Planning SupprWE+FERIES'!EO19," "))</f>
        <v xml:space="preserve"> </v>
      </c>
      <c r="EV21" t="str">
        <f>IF(ISBLANK([2]Date!$AB19)," ",IF(AND(EV$3&gt;=[2]Date!$AB$1,EV$3&lt;=[2]Date!$AC$1),'[2]Planning SupprWE+FERIES'!EP19," "))</f>
        <v xml:space="preserve"> </v>
      </c>
      <c r="EW21" t="str">
        <f>IF(ISBLANK([2]Date!$AB19)," ",IF(AND(EW$3&gt;=[2]Date!$AB$1,EW$3&lt;=[2]Date!$AC$1),'[2]Planning SupprWE+FERIES'!EQ19," "))</f>
        <v xml:space="preserve"> </v>
      </c>
      <c r="EX21" t="str">
        <f>IF(ISBLANK([2]Date!$AB19)," ",IF(AND(EX$3&gt;=[2]Date!$AB$1,EX$3&lt;=[2]Date!$AC$1),'[2]Planning SupprWE+FERIES'!ER19," "))</f>
        <v xml:space="preserve"> </v>
      </c>
      <c r="EY21" t="str">
        <f>IF(ISBLANK([2]Date!$AB19)," ",IF(AND(EY$3&gt;=[2]Date!$AB$1,EY$3&lt;=[2]Date!$AC$1),'[2]Planning SupprWE+FERIES'!ES19," "))</f>
        <v xml:space="preserve"> </v>
      </c>
      <c r="EZ21" t="str">
        <f>IF(ISBLANK([2]Date!$AB19)," ",IF(AND(EZ$3&gt;=[2]Date!$AB$1,EZ$3&lt;=[2]Date!$AC$1),'[2]Planning SupprWE+FERIES'!ET19," "))</f>
        <v xml:space="preserve"> </v>
      </c>
      <c r="FA21" t="str">
        <f>IF(ISBLANK([2]Date!$AB19)," ",IF(AND(FA$3&gt;=[2]Date!$AB$1,FA$3&lt;=[2]Date!$AC$1),'[2]Planning SupprWE+FERIES'!EU19," "))</f>
        <v xml:space="preserve"> </v>
      </c>
      <c r="FB21" t="str">
        <f>IF(ISBLANK([2]Date!$AB19)," ",IF(AND(FB$3&gt;=[2]Date!$AB$1,FB$3&lt;=[2]Date!$AC$1),'[2]Planning SupprWE+FERIES'!EV19," "))</f>
        <v xml:space="preserve"> </v>
      </c>
      <c r="FC21" t="str">
        <f>IF(ISBLANK([2]Date!$AB19)," ",IF(AND(FC$3&gt;=[2]Date!$AB$1,FC$3&lt;=[2]Date!$AC$1),'[2]Planning SupprWE+FERIES'!EW19," "))</f>
        <v xml:space="preserve"> </v>
      </c>
      <c r="FD21" t="str">
        <f>IF(ISBLANK([2]Date!$AB19)," ",IF(AND(FD$3&gt;=[2]Date!$AB$1,FD$3&lt;=[2]Date!$AC$1),'[2]Planning SupprWE+FERIES'!EX19," "))</f>
        <v xml:space="preserve"> </v>
      </c>
      <c r="FE21" t="str">
        <f>IF(ISBLANK([2]Date!$AB19)," ",IF(AND(FE$3&gt;=[2]Date!$AB$1,FE$3&lt;=[2]Date!$AC$1),'[2]Planning SupprWE+FERIES'!EY19," "))</f>
        <v xml:space="preserve"> </v>
      </c>
      <c r="FF21" t="str">
        <f>IF(ISBLANK([2]Date!$AB19)," ",IF(AND(FF$3&gt;=[2]Date!$AB$1,FF$3&lt;=[2]Date!$AC$1),'[2]Planning SupprWE+FERIES'!EZ19," "))</f>
        <v xml:space="preserve"> </v>
      </c>
      <c r="FG21" t="str">
        <f>IF(ISBLANK([2]Date!$AB19)," ",IF(AND(FG$3&gt;=[2]Date!$AB$1,FG$3&lt;=[2]Date!$AC$1),'[2]Planning SupprWE+FERIES'!FA19," "))</f>
        <v xml:space="preserve"> </v>
      </c>
      <c r="FH21" t="str">
        <f>IF(ISBLANK([2]Date!$AB19)," ",IF(AND(FH$3&gt;=[2]Date!$AB$1,FH$3&lt;=[2]Date!$AC$1),'[2]Planning SupprWE+FERIES'!FB19," "))</f>
        <v xml:space="preserve"> </v>
      </c>
      <c r="FI21" t="str">
        <f>IF(ISBLANK([2]Date!$AB19)," ",IF(AND(FI$3&gt;=[2]Date!$AB$1,FI$3&lt;=[2]Date!$AC$1),'[2]Planning SupprWE+FERIES'!FC19," "))</f>
        <v xml:space="preserve"> </v>
      </c>
      <c r="FJ21" t="str">
        <f>IF(ISBLANK([2]Date!$AB19)," ",IF(AND(FJ$3&gt;=[2]Date!$AB$1,FJ$3&lt;=[2]Date!$AC$1),'[2]Planning SupprWE+FERIES'!FD19," "))</f>
        <v xml:space="preserve"> </v>
      </c>
      <c r="FK21" t="str">
        <f>IF(ISBLANK([2]Date!$AB19)," ",IF(AND(FK$3&gt;=[2]Date!$AB$1,FK$3&lt;=[2]Date!$AC$1),'[2]Planning SupprWE+FERIES'!FE19," "))</f>
        <v xml:space="preserve"> </v>
      </c>
      <c r="FL21" t="str">
        <f>IF(ISBLANK([2]Date!$AB19)," ",IF(AND(FL$3&gt;=[2]Date!$AB$1,FL$3&lt;=[2]Date!$AC$1),'[2]Planning SupprWE+FERIES'!FF19," "))</f>
        <v xml:space="preserve"> </v>
      </c>
      <c r="FM21" t="str">
        <f>IF(ISBLANK([2]Date!$AB19)," ",IF(AND(FM$3&gt;=[2]Date!$AB$1,FM$3&lt;=[2]Date!$AC$1),'[2]Planning SupprWE+FERIES'!FG19," "))</f>
        <v xml:space="preserve"> </v>
      </c>
      <c r="FN21" t="str">
        <f>IF(ISBLANK([2]Date!$AB19)," ",IF(AND(FN$3&gt;=[2]Date!$AB$1,FN$3&lt;=[2]Date!$AC$1),'[2]Planning SupprWE+FERIES'!FH19," "))</f>
        <v xml:space="preserve"> </v>
      </c>
      <c r="FO21" t="str">
        <f>IF(ISBLANK([2]Date!$AB19)," ",IF(AND(FO$3&gt;=[2]Date!$AB$1,FO$3&lt;=[2]Date!$AC$1),'[2]Planning SupprWE+FERIES'!FI19," "))</f>
        <v xml:space="preserve"> </v>
      </c>
      <c r="FP21" t="str">
        <f>IF(ISBLANK([2]Date!$AB19)," ",IF(AND(FP$3&gt;=[2]Date!$AB$1,FP$3&lt;=[2]Date!$AC$1),'[2]Planning SupprWE+FERIES'!FJ19," "))</f>
        <v xml:space="preserve"> </v>
      </c>
      <c r="FQ21" t="str">
        <f>IF(ISBLANK([2]Date!$AB19)," ",IF(AND(FQ$3&gt;=[2]Date!$AB$1,FQ$3&lt;=[2]Date!$AC$1),'[2]Planning SupprWE+FERIES'!FK19," "))</f>
        <v xml:space="preserve"> </v>
      </c>
      <c r="FR21" t="str">
        <f>IF(ISBLANK([2]Date!$AB19)," ",IF(AND(FR$3&gt;=[2]Date!$AB$1,FR$3&lt;=[2]Date!$AC$1),'[2]Planning SupprWE+FERIES'!FL19," "))</f>
        <v xml:space="preserve"> </v>
      </c>
      <c r="FS21" t="str">
        <f>IF(ISBLANK([2]Date!$AB19)," ",IF(AND(FS$3&gt;=[2]Date!$AB$1,FS$3&lt;=[2]Date!$AC$1),'[2]Planning SupprWE+FERIES'!FM19," "))</f>
        <v xml:space="preserve"> </v>
      </c>
      <c r="FT21" t="str">
        <f>IF(ISBLANK([2]Date!$AB19)," ",IF(AND(FT$3&gt;=[2]Date!$AB$1,FT$3&lt;=[2]Date!$AC$1),'[2]Planning SupprWE+FERIES'!FN19," "))</f>
        <v xml:space="preserve"> </v>
      </c>
      <c r="FU21" t="str">
        <f>IF(ISBLANK([2]Date!$AB19)," ",IF(AND(FU$3&gt;=[2]Date!$AB$1,FU$3&lt;=[2]Date!$AC$1),'[2]Planning SupprWE+FERIES'!FO19," "))</f>
        <v xml:space="preserve"> </v>
      </c>
      <c r="FV21" t="str">
        <f>IF(ISBLANK([2]Date!$AB19)," ",IF(AND(FV$3&gt;=[2]Date!$AB$1,FV$3&lt;=[2]Date!$AC$1),'[2]Planning SupprWE+FERIES'!FP19," "))</f>
        <v xml:space="preserve"> </v>
      </c>
      <c r="FW21" t="str">
        <f>IF(ISBLANK([2]Date!$AB19)," ",IF(AND(FW$3&gt;=[2]Date!$AB$1,FW$3&lt;=[2]Date!$AC$1),'[2]Planning SupprWE+FERIES'!FQ19," "))</f>
        <v xml:space="preserve"> </v>
      </c>
      <c r="FX21" t="str">
        <f>IF(ISBLANK([2]Date!$AB19)," ",IF(AND(FX$3&gt;=[2]Date!$AB$1,FX$3&lt;=[2]Date!$AC$1),'[2]Planning SupprWE+FERIES'!FR19," "))</f>
        <v xml:space="preserve"> </v>
      </c>
      <c r="FY21" t="str">
        <f>IF(ISBLANK([2]Date!$AB19)," ",IF(AND(FY$3&gt;=[2]Date!$AB$1,FY$3&lt;=[2]Date!$AC$1),'[2]Planning SupprWE+FERIES'!FS19," "))</f>
        <v xml:space="preserve"> </v>
      </c>
      <c r="FZ21" t="str">
        <f>IF(ISBLANK([2]Date!$AB19)," ",IF(AND(FZ$3&gt;=[2]Date!$AB$1,FZ$3&lt;=[2]Date!$AC$1),'[2]Planning SupprWE+FERIES'!FT19," "))</f>
        <v xml:space="preserve"> </v>
      </c>
      <c r="GA21" t="str">
        <f>IF(ISBLANK([2]Date!$AB19)," ",IF(AND(GA$3&gt;=[2]Date!$AB$1,GA$3&lt;=[2]Date!$AC$1),'[2]Planning SupprWE+FERIES'!FU19," "))</f>
        <v xml:space="preserve"> </v>
      </c>
      <c r="GB21" t="str">
        <f>IF(ISBLANK([2]Date!$AB19)," ",IF(AND(GB$3&gt;=[2]Date!$AB$1,GB$3&lt;=[2]Date!$AC$1),'[2]Planning SupprWE+FERIES'!FV19," "))</f>
        <v xml:space="preserve"> </v>
      </c>
      <c r="GC21" t="str">
        <f>IF(ISBLANK([2]Date!$AB19)," ",IF(AND(GC$3&gt;=[2]Date!$AB$1,GC$3&lt;=[2]Date!$AC$1),'[2]Planning SupprWE+FERIES'!FW19," "))</f>
        <v xml:space="preserve"> </v>
      </c>
      <c r="GD21" t="str">
        <f>IF(ISBLANK([2]Date!$AB19)," ",IF(AND(GD$3&gt;=[2]Date!$AB$1,GD$3&lt;=[2]Date!$AC$1),'[2]Planning SupprWE+FERIES'!FX19," "))</f>
        <v xml:space="preserve"> </v>
      </c>
      <c r="GE21" t="str">
        <f>IF(ISBLANK([2]Date!$AB19)," ",IF(AND(GE$3&gt;=[2]Date!$AB$1,GE$3&lt;=[2]Date!$AC$1),'[2]Planning SupprWE+FERIES'!FY19," "))</f>
        <v xml:space="preserve"> </v>
      </c>
      <c r="GF21" t="str">
        <f>IF(ISBLANK([2]Date!$AB19)," ",IF(AND(GF$3&gt;=[2]Date!$AB$1,GF$3&lt;=[2]Date!$AC$1),'[2]Planning SupprWE+FERIES'!FZ19," "))</f>
        <v xml:space="preserve"> </v>
      </c>
      <c r="GG21" t="str">
        <f>IF(ISBLANK([2]Date!$AB19)," ",IF(AND(GG$3&gt;=[2]Date!$AB$1,GG$3&lt;=[2]Date!$AC$1),'[2]Planning SupprWE+FERIES'!GA19," "))</f>
        <v xml:space="preserve"> </v>
      </c>
      <c r="GH21" t="str">
        <f>IF(ISBLANK([2]Date!$AB19)," ",IF(AND(GH$3&gt;=[2]Date!$AB$1,GH$3&lt;=[2]Date!$AC$1),'[2]Planning SupprWE+FERIES'!GB19," "))</f>
        <v xml:space="preserve"> </v>
      </c>
      <c r="GI21" t="str">
        <f>IF(ISBLANK([2]Date!$AB19)," ",IF(AND(GI$3&gt;=[2]Date!$AB$1,GI$3&lt;=[2]Date!$AC$1),'[2]Planning SupprWE+FERIES'!GC19," "))</f>
        <v xml:space="preserve"> </v>
      </c>
      <c r="GJ21" t="str">
        <f>IF(ISBLANK([2]Date!$AB19)," ",IF(AND(GJ$3&gt;=[2]Date!$AB$1,GJ$3&lt;=[2]Date!$AC$1),'[2]Planning SupprWE+FERIES'!GD19," "))</f>
        <v xml:space="preserve"> </v>
      </c>
      <c r="GK21" t="str">
        <f>IF(ISBLANK([2]Date!$AB19)," ",IF(AND(GK$3&gt;=[2]Date!$AB$1,GK$3&lt;=[2]Date!$AC$1),'[2]Planning SupprWE+FERIES'!GE19," "))</f>
        <v xml:space="preserve"> </v>
      </c>
      <c r="GL21" t="str">
        <f>IF(ISBLANK([2]Date!$AB19)," ",IF(AND(GL$3&gt;=[2]Date!$AB$1,GL$3&lt;=[2]Date!$AC$1),'[2]Planning SupprWE+FERIES'!GF19," "))</f>
        <v xml:space="preserve"> </v>
      </c>
      <c r="GM21" t="str">
        <f>IF(ISBLANK([2]Date!$AB19)," ",IF(AND(GM$3&gt;=[2]Date!$AB$1,GM$3&lt;=[2]Date!$AC$1),'[2]Planning SupprWE+FERIES'!GG19," "))</f>
        <v xml:space="preserve"> </v>
      </c>
      <c r="GN21" t="str">
        <f>IF(ISBLANK([2]Date!$AB19)," ",IF(AND(GN$3&gt;=[2]Date!$AB$1,GN$3&lt;=[2]Date!$AC$1),'[2]Planning SupprWE+FERIES'!GH19," "))</f>
        <v xml:space="preserve"> </v>
      </c>
      <c r="GO21" t="str">
        <f>IF(ISBLANK([2]Date!$AB19)," ",IF(AND(GO$3&gt;=[2]Date!$AB$1,GO$3&lt;=[2]Date!$AC$1),'[2]Planning SupprWE+FERIES'!GI19," "))</f>
        <v xml:space="preserve"> </v>
      </c>
      <c r="GP21" t="str">
        <f>IF(ISBLANK([2]Date!$AB19)," ",IF(AND(GP$3&gt;=[2]Date!$AB$1,GP$3&lt;=[2]Date!$AC$1),'[2]Planning SupprWE+FERIES'!GJ19," "))</f>
        <v xml:space="preserve"> </v>
      </c>
      <c r="GQ21" t="str">
        <f>IF(ISBLANK([2]Date!$AB19)," ",IF(AND(GQ$3&gt;=[2]Date!$AB$1,GQ$3&lt;=[2]Date!$AC$1),'[2]Planning SupprWE+FERIES'!GK19," "))</f>
        <v xml:space="preserve"> </v>
      </c>
      <c r="GR21" t="str">
        <f>IF(ISBLANK([2]Date!$AB19)," ",IF(AND(GR$3&gt;=[2]Date!$AB$1,GR$3&lt;=[2]Date!$AC$1),'[2]Planning SupprWE+FERIES'!GL19," "))</f>
        <v xml:space="preserve"> </v>
      </c>
      <c r="GS21" t="str">
        <f>IF(ISBLANK([2]Date!$AB19)," ",IF(AND(GS$3&gt;=[2]Date!$AB$1,GS$3&lt;=[2]Date!$AC$1),'[2]Planning SupprWE+FERIES'!GM19," "))</f>
        <v xml:space="preserve"> </v>
      </c>
      <c r="GT21" t="str">
        <f>IF(ISBLANK([2]Date!$AB19)," ",IF(AND(GT$3&gt;=[2]Date!$AB$1,GT$3&lt;=[2]Date!$AC$1),'[2]Planning SupprWE+FERIES'!GN19," "))</f>
        <v xml:space="preserve"> </v>
      </c>
      <c r="GU21" t="str">
        <f>IF(ISBLANK([2]Date!$AB19)," ",IF(AND(GU$3&gt;=[2]Date!$AB$1,GU$3&lt;=[2]Date!$AC$1),'[2]Planning SupprWE+FERIES'!GO19," "))</f>
        <v xml:space="preserve"> </v>
      </c>
      <c r="GV21" t="str">
        <f>IF(ISBLANK([2]Date!$AB19)," ",IF(AND(GV$3&gt;=[2]Date!$AB$1,GV$3&lt;=[2]Date!$AC$1),'[2]Planning SupprWE+FERIES'!GP19," "))</f>
        <v xml:space="preserve"> </v>
      </c>
      <c r="GW21" t="str">
        <f>IF(ISBLANK([2]Date!$AB19)," ",IF(AND(GW$3&gt;=[2]Date!$AB$1,GW$3&lt;=[2]Date!$AC$1),'[2]Planning SupprWE+FERIES'!GQ19," "))</f>
        <v xml:space="preserve"> </v>
      </c>
      <c r="GX21" t="str">
        <f>IF(ISBLANK([2]Date!$AB19)," ",IF(AND(GX$3&gt;=[2]Date!$AB$1,GX$3&lt;=[2]Date!$AC$1),'[2]Planning SupprWE+FERIES'!GR19," "))</f>
        <v xml:space="preserve"> </v>
      </c>
      <c r="GY21" t="str">
        <f>IF(ISBLANK([2]Date!$AB19)," ",IF(AND(GY$3&gt;=[2]Date!$AB$1,GY$3&lt;=[2]Date!$AC$1),'[2]Planning SupprWE+FERIES'!GS19," "))</f>
        <v xml:space="preserve"> </v>
      </c>
      <c r="GZ21" t="str">
        <f>IF(ISBLANK([2]Date!$AB19)," ",IF(AND(GZ$3&gt;=[2]Date!$AB$1,GZ$3&lt;=[2]Date!$AC$1),'[2]Planning SupprWE+FERIES'!GT19," "))</f>
        <v xml:space="preserve"> </v>
      </c>
      <c r="HA21" t="str">
        <f>IF(ISBLANK([2]Date!$AB19)," ",IF(AND(HA$3&gt;=[2]Date!$AB$1,HA$3&lt;=[2]Date!$AC$1),'[2]Planning SupprWE+FERIES'!GU19," "))</f>
        <v xml:space="preserve"> </v>
      </c>
      <c r="HB21" t="str">
        <f>IF(ISBLANK([2]Date!$AB19)," ",IF(AND(HB$3&gt;=[2]Date!$AB$1,HB$3&lt;=[2]Date!$AC$1),'[2]Planning SupprWE+FERIES'!GV19," "))</f>
        <v xml:space="preserve"> </v>
      </c>
      <c r="HC21" t="str">
        <f>IF(ISBLANK([2]Date!$AB19)," ",IF(AND(HC$3&gt;=[2]Date!$AB$1,HC$3&lt;=[2]Date!$AC$1),'[2]Planning SupprWE+FERIES'!GW19," "))</f>
        <v xml:space="preserve"> </v>
      </c>
      <c r="HD21" t="str">
        <f>IF(ISBLANK([2]Date!$AB19)," ",IF(AND(HD$3&gt;=[2]Date!$AB$1,HD$3&lt;=[2]Date!$AC$1),'[2]Planning SupprWE+FERIES'!GX19," "))</f>
        <v xml:space="preserve"> </v>
      </c>
      <c r="HE21" t="str">
        <f>IF(ISBLANK([2]Date!$AB19)," ",IF(AND(HE$3&gt;=[2]Date!$AB$1,HE$3&lt;=[2]Date!$AC$1),'[2]Planning SupprWE+FERIES'!GY19," "))</f>
        <v xml:space="preserve"> </v>
      </c>
      <c r="HF21" t="str">
        <f>IF(ISBLANK([2]Date!$AB19)," ",IF(AND(HF$3&gt;=[2]Date!$AB$1,HF$3&lt;=[2]Date!$AC$1),'[2]Planning SupprWE+FERIES'!GZ19," "))</f>
        <v xml:space="preserve"> </v>
      </c>
      <c r="HG21" t="str">
        <f>IF(ISBLANK([2]Date!$AB19)," ",IF(AND(HG$3&gt;=[2]Date!$AB$1,HG$3&lt;=[2]Date!$AC$1),'[2]Planning SupprWE+FERIES'!HA19," "))</f>
        <v xml:space="preserve"> </v>
      </c>
      <c r="HH21" t="str">
        <f>IF(ISBLANK([2]Date!$AB19)," ",IF(AND(HH$3&gt;=[2]Date!$AB$1,HH$3&lt;=[2]Date!$AC$1),'[2]Planning SupprWE+FERIES'!HB19," "))</f>
        <v xml:space="preserve"> </v>
      </c>
      <c r="HI21" t="str">
        <f>IF(ISBLANK([2]Date!$AB19)," ",IF(AND(HI$3&gt;=[2]Date!$AB$1,HI$3&lt;=[2]Date!$AC$1),'[2]Planning SupprWE+FERIES'!HC19," "))</f>
        <v xml:space="preserve"> </v>
      </c>
      <c r="HJ21" t="str">
        <f>IF(ISBLANK([2]Date!$AB19)," ",IF(AND(HJ$3&gt;=[2]Date!$AB$1,HJ$3&lt;=[2]Date!$AC$1),'[2]Planning SupprWE+FERIES'!HD19," "))</f>
        <v xml:space="preserve"> </v>
      </c>
      <c r="HK21" t="str">
        <f>IF(ISBLANK([2]Date!$AB19)," ",IF(AND(HK$3&gt;=[2]Date!$AB$1,HK$3&lt;=[2]Date!$AC$1),'[2]Planning SupprWE+FERIES'!HE19," "))</f>
        <v xml:space="preserve"> </v>
      </c>
      <c r="HL21" t="str">
        <f>IF(ISBLANK([2]Date!$AB19)," ",IF(AND(HL$3&gt;=[2]Date!$AB$1,HL$3&lt;=[2]Date!$AC$1),'[2]Planning SupprWE+FERIES'!HF19," "))</f>
        <v xml:space="preserve"> </v>
      </c>
      <c r="HM21" t="str">
        <f>IF(ISBLANK([2]Date!$AB19)," ",IF(AND(HM$3&gt;=[2]Date!$AB$1,HM$3&lt;=[2]Date!$AC$1),'[2]Planning SupprWE+FERIES'!HG19," "))</f>
        <v xml:space="preserve"> </v>
      </c>
      <c r="HN21" t="str">
        <f>IF(ISBLANK([2]Date!$AB19)," ",IF(AND(HN$3&gt;=[2]Date!$AB$1,HN$3&lt;=[2]Date!$AC$1),'[2]Planning SupprWE+FERIES'!HH19," "))</f>
        <v xml:space="preserve"> </v>
      </c>
      <c r="HO21" t="str">
        <f>IF(ISBLANK([2]Date!$AB19)," ",IF(AND(HO$3&gt;=[2]Date!$AB$1,HO$3&lt;=[2]Date!$AC$1),'[2]Planning SupprWE+FERIES'!HI19," "))</f>
        <v xml:space="preserve"> </v>
      </c>
      <c r="HP21" t="str">
        <f>IF(ISBLANK([2]Date!$AB19)," ",IF(AND(HP$3&gt;=[2]Date!$AB$1,HP$3&lt;=[2]Date!$AC$1),'[2]Planning SupprWE+FERIES'!HJ19," "))</f>
        <v xml:space="preserve"> </v>
      </c>
      <c r="HQ21" t="str">
        <f>IF(ISBLANK([2]Date!$AB19)," ",IF(AND(HQ$3&gt;=[2]Date!$AB$1,HQ$3&lt;=[2]Date!$AC$1),'[2]Planning SupprWE+FERIES'!HK19," "))</f>
        <v xml:space="preserve"> </v>
      </c>
      <c r="HR21" t="str">
        <f>IF(ISBLANK([2]Date!$AB19)," ",IF(AND(HR$3&gt;=[2]Date!$AB$1,HR$3&lt;=[2]Date!$AC$1),'[2]Planning SupprWE+FERIES'!HL19," "))</f>
        <v xml:space="preserve"> </v>
      </c>
      <c r="HS21" t="str">
        <f>IF(ISBLANK([2]Date!$AB19)," ",IF(AND(HS$3&gt;=[2]Date!$AB$1,HS$3&lt;=[2]Date!$AC$1),'[2]Planning SupprWE+FERIES'!HM19," "))</f>
        <v xml:space="preserve"> </v>
      </c>
      <c r="HT21" t="str">
        <f>IF(ISBLANK([2]Date!$AB19)," ",IF(AND(HT$3&gt;=[2]Date!$AB$1,HT$3&lt;=[2]Date!$AC$1),'[2]Planning SupprWE+FERIES'!HN19," "))</f>
        <v xml:space="preserve"> </v>
      </c>
      <c r="HU21" t="str">
        <f>IF(ISBLANK([2]Date!$AB19)," ",IF(AND(HU$3&gt;=[2]Date!$AB$1,HU$3&lt;=[2]Date!$AC$1),'[2]Planning SupprWE+FERIES'!HO19," "))</f>
        <v xml:space="preserve"> </v>
      </c>
      <c r="HV21" t="str">
        <f>IF(ISBLANK([2]Date!$AB19)," ",IF(AND(HV$3&gt;=[2]Date!$AB$1,HV$3&lt;=[2]Date!$AC$1),'[2]Planning SupprWE+FERIES'!HP19," "))</f>
        <v xml:space="preserve"> </v>
      </c>
      <c r="HW21" t="str">
        <f>IF(ISBLANK([2]Date!$AB19)," ",IF(AND(HW$3&gt;=[2]Date!$AB$1,HW$3&lt;=[2]Date!$AC$1),'[2]Planning SupprWE+FERIES'!HQ19," "))</f>
        <v xml:space="preserve"> </v>
      </c>
      <c r="HX21" t="str">
        <f>IF(ISBLANK([2]Date!$AB19)," ",IF(AND(HX$3&gt;=[2]Date!$AB$1,HX$3&lt;=[2]Date!$AC$1),'[2]Planning SupprWE+FERIES'!HR19," "))</f>
        <v xml:space="preserve"> </v>
      </c>
      <c r="HY21" t="str">
        <f>IF(ISBLANK([2]Date!$AB19)," ",IF(AND(HY$3&gt;=[2]Date!$AB$1,HY$3&lt;=[2]Date!$AC$1),'[2]Planning SupprWE+FERIES'!HS19," "))</f>
        <v xml:space="preserve"> </v>
      </c>
      <c r="HZ21" t="str">
        <f>IF(ISBLANK([2]Date!$AB19)," ",IF(AND(HZ$3&gt;=[2]Date!$AB$1,HZ$3&lt;=[2]Date!$AC$1),'[2]Planning SupprWE+FERIES'!HT19," "))</f>
        <v xml:space="preserve"> </v>
      </c>
      <c r="IA21" t="str">
        <f>IF(ISBLANK([2]Date!$AB19)," ",IF(AND(IA$3&gt;=[2]Date!$AB$1,IA$3&lt;=[2]Date!$AC$1),'[2]Planning SupprWE+FERIES'!HU19," "))</f>
        <v xml:space="preserve"> </v>
      </c>
      <c r="IB21" t="str">
        <f>IF(ISBLANK([2]Date!$AB19)," ",IF(AND(IB$3&gt;=[2]Date!$AB$1,IB$3&lt;=[2]Date!$AC$1),'[2]Planning SupprWE+FERIES'!HV19," "))</f>
        <v xml:space="preserve"> </v>
      </c>
      <c r="IC21" t="str">
        <f>IF(ISBLANK([2]Date!$AB19)," ",IF(AND(IC$3&gt;=[2]Date!$AB$1,IC$3&lt;=[2]Date!$AC$1),'[2]Planning SupprWE+FERIES'!HW19," "))</f>
        <v xml:space="preserve"> </v>
      </c>
      <c r="ID21" t="str">
        <f>IF(ISBLANK([2]Date!$AB19)," ",IF(AND(ID$3&gt;=[2]Date!$AB$1,ID$3&lt;=[2]Date!$AC$1),'[2]Planning SupprWE+FERIES'!HX19," "))</f>
        <v xml:space="preserve"> </v>
      </c>
      <c r="IE21" t="str">
        <f>IF(ISBLANK([2]Date!$AB19)," ",IF(AND(IE$3&gt;=[2]Date!$AB$1,IE$3&lt;=[2]Date!$AC$1),'[2]Planning SupprWE+FERIES'!HY19," "))</f>
        <v xml:space="preserve"> </v>
      </c>
      <c r="IF21" t="str">
        <f>IF(ISBLANK([2]Date!$AB19)," ",IF(AND(IF$3&gt;=[2]Date!$AB$1,IF$3&lt;=[2]Date!$AC$1),'[2]Planning SupprWE+FERIES'!HZ19," "))</f>
        <v xml:space="preserve"> </v>
      </c>
      <c r="IG21" t="str">
        <f>IF(ISBLANK([2]Date!$AB19)," ",IF(AND(IG$3&gt;=[2]Date!$AB$1,IG$3&lt;=[2]Date!$AC$1),'[2]Planning SupprWE+FERIES'!IA19," "))</f>
        <v xml:space="preserve"> </v>
      </c>
      <c r="IH21" t="str">
        <f>IF(ISBLANK([2]Date!$AB19)," ",IF(AND(IH$3&gt;=[2]Date!$AB$1,IH$3&lt;=[2]Date!$AC$1),'[2]Planning SupprWE+FERIES'!IB19," "))</f>
        <v xml:space="preserve"> </v>
      </c>
      <c r="II21" t="str">
        <f>IF(ISBLANK([2]Date!$AB19)," ",IF(AND(II$3&gt;=[2]Date!$AB$1,II$3&lt;=[2]Date!$AC$1),'[2]Planning SupprWE+FERIES'!IC19," "))</f>
        <v xml:space="preserve"> </v>
      </c>
      <c r="IJ21" t="str">
        <f>IF(ISBLANK([2]Date!$AB19)," ",IF(AND(IJ$3&gt;=[2]Date!$AB$1,IJ$3&lt;=[2]Date!$AC$1),'[2]Planning SupprWE+FERIES'!ID19," "))</f>
        <v xml:space="preserve"> </v>
      </c>
      <c r="IK21" t="str">
        <f>IF(ISBLANK([2]Date!$AB19)," ",IF(AND(IK$3&gt;=[2]Date!$AB$1,IK$3&lt;=[2]Date!$AC$1),'[2]Planning SupprWE+FERIES'!IE19," "))</f>
        <v xml:space="preserve"> </v>
      </c>
      <c r="IL21" t="str">
        <f>IF(ISBLANK([2]Date!$AB19)," ",IF(AND(IL$3&gt;=[2]Date!$AB$1,IL$3&lt;=[2]Date!$AC$1),'[2]Planning SupprWE+FERIES'!IF19," "))</f>
        <v xml:space="preserve"> </v>
      </c>
      <c r="IM21" t="str">
        <f>IF(ISBLANK([2]Date!$AB19)," ",IF(AND(IM$3&gt;=[2]Date!$AB$1,IM$3&lt;=[2]Date!$AC$1),'[2]Planning SupprWE+FERIES'!IG19," "))</f>
        <v xml:space="preserve"> </v>
      </c>
      <c r="IN21" t="str">
        <f>IF(ISBLANK([2]Date!$AB19)," ",IF(AND(IN$3&gt;=[2]Date!$AB$1,IN$3&lt;=[2]Date!$AC$1),'[2]Planning SupprWE+FERIES'!IH19," "))</f>
        <v xml:space="preserve"> </v>
      </c>
      <c r="IO21" t="str">
        <f>IF(ISBLANK([2]Date!$AB19)," ",IF(AND(IO$3&gt;=[2]Date!$AB$1,IO$3&lt;=[2]Date!$AC$1),'[2]Planning SupprWE+FERIES'!II19," "))</f>
        <v xml:space="preserve"> </v>
      </c>
      <c r="IP21" t="str">
        <f>IF(ISBLANK([2]Date!$AB19)," ",IF(AND(IP$3&gt;=[2]Date!$AB$1,IP$3&lt;=[2]Date!$AC$1),'[2]Planning SupprWE+FERIES'!IJ19," "))</f>
        <v xml:space="preserve"> </v>
      </c>
      <c r="IQ21" t="str">
        <f>IF(ISBLANK([2]Date!$AB19)," ",IF(AND(IQ$3&gt;=[2]Date!$AB$1,IQ$3&lt;=[2]Date!$AC$1),'[2]Planning SupprWE+FERIES'!IK19," "))</f>
        <v xml:space="preserve"> </v>
      </c>
      <c r="IR21" t="str">
        <f>IF(ISBLANK([2]Date!$AB19)," ",IF(AND(IR$3&gt;=[2]Date!$AB$1,IR$3&lt;=[2]Date!$AC$1),'[2]Planning SupprWE+FERIES'!IL19," "))</f>
        <v xml:space="preserve"> </v>
      </c>
      <c r="IS21" t="str">
        <f>IF(ISBLANK([2]Date!$AB19)," ",IF(AND(IS$3&gt;=[2]Date!$AB$1,IS$3&lt;=[2]Date!$AC$1),'[2]Planning SupprWE+FERIES'!IM19," "))</f>
        <v xml:space="preserve"> </v>
      </c>
      <c r="IT21" t="str">
        <f>IF(ISBLANK([2]Date!$AB19)," ",IF(AND(IT$3&gt;=[2]Date!$AB$1,IT$3&lt;=[2]Date!$AC$1),'[2]Planning SupprWE+FERIES'!IN19," "))</f>
        <v xml:space="preserve"> </v>
      </c>
      <c r="IU21" t="str">
        <f>IF(ISBLANK([2]Date!$AB19)," ",IF(AND(IU$3&gt;=[2]Date!$AB$1,IU$3&lt;=[2]Date!$AC$1),'[2]Planning SupprWE+FERIES'!IO19," "))</f>
        <v xml:space="preserve"> </v>
      </c>
      <c r="IV21" t="str">
        <f>IF(ISBLANK([2]Date!$AB19)," ",IF(AND(IV$3&gt;=[2]Date!$AB$1,IV$3&lt;=[2]Date!$AC$1),'[2]Planning SupprWE+FERIES'!IP19," "))</f>
        <v xml:space="preserve"> </v>
      </c>
      <c r="IW21" t="str">
        <f>IF(ISBLANK([2]Date!$AB19)," ",IF(AND(IW$3&gt;=[2]Date!$AB$1,IW$3&lt;=[2]Date!$AC$1),'[2]Planning SupprWE+FERIES'!IQ19," "))</f>
        <v xml:space="preserve"> </v>
      </c>
      <c r="IX21" t="str">
        <f>IF(ISBLANK([2]Date!$AB19)," ",IF(AND(IX$3&gt;=[2]Date!$AB$1,IX$3&lt;=[2]Date!$AC$1),'[2]Planning SupprWE+FERIES'!IR19," "))</f>
        <v xml:space="preserve"> </v>
      </c>
      <c r="IY21" t="str">
        <f>IF(ISBLANK([2]Date!$AB19)," ",IF(AND(IY$3&gt;=[2]Date!$AB$1,IY$3&lt;=[2]Date!$AC$1),'[2]Planning SupprWE+FERIES'!IS19," "))</f>
        <v xml:space="preserve"> </v>
      </c>
      <c r="IZ21" t="str">
        <f>IF(ISBLANK([2]Date!$AB19)," ",IF(AND(IZ$3&gt;=[2]Date!$AB$1,IZ$3&lt;=[2]Date!$AC$1),'[2]Planning SupprWE+FERIES'!IT19," "))</f>
        <v xml:space="preserve"> </v>
      </c>
      <c r="JA21" t="str">
        <f>IF(ISBLANK([2]Date!$AB19)," ",IF(AND(JA$3&gt;=[2]Date!$AB$1,JA$3&lt;=[2]Date!$AC$1),'[2]Planning SupprWE+FERIES'!IU19," "))</f>
        <v xml:space="preserve"> </v>
      </c>
      <c r="JB21" t="str">
        <f>IF(ISBLANK([2]Date!$AB19)," ",IF(AND(JB$3&gt;=[2]Date!$AB$1,JB$3&lt;=[2]Date!$AC$1),'[2]Planning SupprWE+FERIES'!IV19," "))</f>
        <v xml:space="preserve"> </v>
      </c>
      <c r="JC21" t="str">
        <f>IF(ISBLANK([2]Date!$AB19)," ",IF(AND(JC$3&gt;=[2]Date!$AB$1,JC$3&lt;=[2]Date!$AC$1),'[2]Planning SupprWE+FERIES'!IW19," "))</f>
        <v xml:space="preserve"> </v>
      </c>
      <c r="JD21" t="str">
        <f>IF(ISBLANK([2]Date!$AB19)," ",IF(AND(JD$3&gt;=[2]Date!$AB$1,JD$3&lt;=[2]Date!$AC$1),'[2]Planning SupprWE+FERIES'!IX19," "))</f>
        <v xml:space="preserve"> </v>
      </c>
      <c r="JE21" t="str">
        <f>IF(ISBLANK([2]Date!$AB19)," ",IF(AND(JE$3&gt;=[2]Date!$AB$1,JE$3&lt;=[2]Date!$AC$1),'[2]Planning SupprWE+FERIES'!IY19," "))</f>
        <v xml:space="preserve"> </v>
      </c>
      <c r="JF21" t="str">
        <f>IF(ISBLANK([2]Date!$AB19)," ",IF(AND(JF$3&gt;=[2]Date!$AB$1,JF$3&lt;=[2]Date!$AC$1),'[2]Planning SupprWE+FERIES'!IZ19," "))</f>
        <v xml:space="preserve"> </v>
      </c>
      <c r="JG21" t="str">
        <f>IF(ISBLANK([2]Date!$AB19)," ",IF(AND(JG$3&gt;=[2]Date!$AB$1,JG$3&lt;=[2]Date!$AC$1),'[2]Planning SupprWE+FERIES'!JA19," "))</f>
        <v xml:space="preserve"> </v>
      </c>
      <c r="JH21" t="str">
        <f>IF(ISBLANK([2]Date!$AB19)," ",IF(AND(JH$3&gt;=[2]Date!$AB$1,JH$3&lt;=[2]Date!$AC$1),'[2]Planning SupprWE+FERIES'!JB19," "))</f>
        <v xml:space="preserve"> </v>
      </c>
      <c r="JI21" t="str">
        <f>IF(ISBLANK([2]Date!$AB19)," ",IF(AND(JI$3&gt;=[2]Date!$AB$1,JI$3&lt;=[2]Date!$AC$1),'[2]Planning SupprWE+FERIES'!JC19," "))</f>
        <v xml:space="preserve"> </v>
      </c>
      <c r="JJ21" t="str">
        <f>IF(ISBLANK([2]Date!$AB19)," ",IF(AND(JJ$3&gt;=[2]Date!$AB$1,JJ$3&lt;=[2]Date!$AC$1),'[2]Planning SupprWE+FERIES'!JD19," "))</f>
        <v xml:space="preserve"> </v>
      </c>
      <c r="JK21" t="str">
        <f>IF(ISBLANK([2]Date!$AB19)," ",IF(AND(JK$3&gt;=[2]Date!$AB$1,JK$3&lt;=[2]Date!$AC$1),'[2]Planning SupprWE+FERIES'!JE19," "))</f>
        <v xml:space="preserve"> </v>
      </c>
      <c r="JL21" t="str">
        <f>IF(ISBLANK([2]Date!$AB19)," ",IF(AND(JL$3&gt;=[2]Date!$AB$1,JL$3&lt;=[2]Date!$AC$1),'[2]Planning SupprWE+FERIES'!JF19," "))</f>
        <v xml:space="preserve"> </v>
      </c>
      <c r="JM21" t="str">
        <f>IF(ISBLANK([2]Date!$AB19)," ",IF(AND(JM$3&gt;=[2]Date!$AB$1,JM$3&lt;=[2]Date!$AC$1),'[2]Planning SupprWE+FERIES'!JG19," "))</f>
        <v xml:space="preserve"> </v>
      </c>
      <c r="JN21" t="str">
        <f>IF(ISBLANK([2]Date!$AB19)," ",IF(AND(JN$3&gt;=[2]Date!$AB$1,JN$3&lt;=[2]Date!$AC$1),'[2]Planning SupprWE+FERIES'!JH19," "))</f>
        <v xml:space="preserve"> </v>
      </c>
      <c r="JO21" t="str">
        <f>IF(ISBLANK([2]Date!$AB19)," ",IF(AND(JO$3&gt;=[2]Date!$AB$1,JO$3&lt;=[2]Date!$AC$1),'[2]Planning SupprWE+FERIES'!JI19," "))</f>
        <v xml:space="preserve"> </v>
      </c>
      <c r="JP21" t="str">
        <f>IF(ISBLANK([2]Date!$AB19)," ",IF(AND(JP$3&gt;=[2]Date!$AB$1,JP$3&lt;=[2]Date!$AC$1),'[2]Planning SupprWE+FERIES'!JJ19," "))</f>
        <v xml:space="preserve"> </v>
      </c>
      <c r="JQ21" t="str">
        <f>IF(ISBLANK([2]Date!$AB19)," ",IF(AND(JQ$3&gt;=[2]Date!$AB$1,JQ$3&lt;=[2]Date!$AC$1),'[2]Planning SupprWE+FERIES'!JK19," "))</f>
        <v xml:space="preserve"> </v>
      </c>
      <c r="JR21" t="str">
        <f>IF(ISBLANK([2]Date!$AB19)," ",IF(AND(JR$3&gt;=[2]Date!$AB$1,JR$3&lt;=[2]Date!$AC$1),'[2]Planning SupprWE+FERIES'!JL19," "))</f>
        <v xml:space="preserve"> </v>
      </c>
      <c r="JS21" t="str">
        <f>IF(ISBLANK([2]Date!$AB19)," ",IF(AND(JS$3&gt;=[2]Date!$AB$1,JS$3&lt;=[2]Date!$AC$1),'[2]Planning SupprWE+FERIES'!JM19," "))</f>
        <v xml:space="preserve"> </v>
      </c>
      <c r="JT21" t="str">
        <f>IF(ISBLANK([2]Date!$AB19)," ",IF(AND(JT$3&gt;=[2]Date!$AB$1,JT$3&lt;=[2]Date!$AC$1),'[2]Planning SupprWE+FERIES'!JN19," "))</f>
        <v xml:space="preserve"> </v>
      </c>
      <c r="JU21" t="str">
        <f>IF(ISBLANK([2]Date!$AB19)," ",IF(AND(JU$3&gt;=[2]Date!$AB$1,JU$3&lt;=[2]Date!$AC$1),'[2]Planning SupprWE+FERIES'!JO19," "))</f>
        <v xml:space="preserve"> </v>
      </c>
      <c r="JV21" t="str">
        <f>IF(ISBLANK([2]Date!$AB19)," ",IF(AND(JV$3&gt;=[2]Date!$AB$1,JV$3&lt;=[2]Date!$AC$1),'[2]Planning SupprWE+FERIES'!JP19," "))</f>
        <v xml:space="preserve"> </v>
      </c>
      <c r="JW21" t="str">
        <f>IF(ISBLANK([2]Date!$AB19)," ",IF(AND(JW$3&gt;=[2]Date!$AB$1,JW$3&lt;=[2]Date!$AC$1),'[2]Planning SupprWE+FERIES'!JQ19," "))</f>
        <v xml:space="preserve"> </v>
      </c>
      <c r="JX21" t="str">
        <f>IF(ISBLANK([2]Date!$AB19)," ",IF(AND(JX$3&gt;=[2]Date!$AB$1,JX$3&lt;=[2]Date!$AC$1),'[2]Planning SupprWE+FERIES'!JR19," "))</f>
        <v xml:space="preserve"> </v>
      </c>
      <c r="JY21" t="str">
        <f>IF(ISBLANK([2]Date!$AB19)," ",IF(AND(JY$3&gt;=[2]Date!$AB$1,JY$3&lt;=[2]Date!$AC$1),'[2]Planning SupprWE+FERIES'!JS19," "))</f>
        <v xml:space="preserve"> </v>
      </c>
      <c r="JZ21" t="str">
        <f>IF(ISBLANK([2]Date!$AB19)," ",IF(AND(JZ$3&gt;=[2]Date!$AB$1,JZ$3&lt;=[2]Date!$AC$1),'[2]Planning SupprWE+FERIES'!JT19," "))</f>
        <v xml:space="preserve"> </v>
      </c>
      <c r="KA21" t="str">
        <f>IF(ISBLANK([2]Date!$AB19)," ",IF(AND(KA$3&gt;=[2]Date!$AB$1,KA$3&lt;=[2]Date!$AC$1),'[2]Planning SupprWE+FERIES'!JU19," "))</f>
        <v xml:space="preserve"> </v>
      </c>
      <c r="KB21" t="str">
        <f>IF(ISBLANK([2]Date!$AB19)," ",IF(AND(KB$3&gt;=[2]Date!$AB$1,KB$3&lt;=[2]Date!$AC$1),'[2]Planning SupprWE+FERIES'!JV19," "))</f>
        <v xml:space="preserve"> </v>
      </c>
      <c r="KC21" t="str">
        <f>IF(ISBLANK([2]Date!$AB19)," ",IF(AND(KC$3&gt;=[2]Date!$AB$1,KC$3&lt;=[2]Date!$AC$1),'[2]Planning SupprWE+FERIES'!JW19," "))</f>
        <v xml:space="preserve"> </v>
      </c>
      <c r="KD21" t="str">
        <f>IF(ISBLANK([2]Date!$AB19)," ",IF(AND(KD$3&gt;=[2]Date!$AB$1,KD$3&lt;=[2]Date!$AC$1),'[2]Planning SupprWE+FERIES'!JX19," "))</f>
        <v xml:space="preserve"> </v>
      </c>
      <c r="KE21" t="str">
        <f>IF(ISBLANK([2]Date!$AB19)," ",IF(AND(KE$3&gt;=[2]Date!$AB$1,KE$3&lt;=[2]Date!$AC$1),'[2]Planning SupprWE+FERIES'!JY19," "))</f>
        <v xml:space="preserve"> </v>
      </c>
      <c r="KF21" t="str">
        <f>IF(ISBLANK([2]Date!$AB19)," ",IF(AND(KF$3&gt;=[2]Date!$AB$1,KF$3&lt;=[2]Date!$AC$1),'[2]Planning SupprWE+FERIES'!JZ19," "))</f>
        <v xml:space="preserve"> </v>
      </c>
      <c r="KG21" t="str">
        <f>IF(ISBLANK([2]Date!$AB19)," ",IF(AND(KG$3&gt;=[2]Date!$AB$1,KG$3&lt;=[2]Date!$AC$1),'[2]Planning SupprWE+FERIES'!KA19," "))</f>
        <v xml:space="preserve"> </v>
      </c>
      <c r="KH21" t="str">
        <f>IF(ISBLANK([2]Date!$AB19)," ",IF(AND(KH$3&gt;=[2]Date!$AB$1,KH$3&lt;=[2]Date!$AC$1),'[2]Planning SupprWE+FERIES'!KB19," "))</f>
        <v xml:space="preserve"> </v>
      </c>
      <c r="KI21" t="str">
        <f>IF(ISBLANK([2]Date!$AB19)," ",IF(AND(KI$3&gt;=[2]Date!$AB$1,KI$3&lt;=[2]Date!$AC$1),'[2]Planning SupprWE+FERIES'!KC19," "))</f>
        <v xml:space="preserve"> </v>
      </c>
      <c r="KJ21" t="str">
        <f>IF(ISBLANK([2]Date!$AB19)," ",IF(AND(KJ$3&gt;=[2]Date!$AB$1,KJ$3&lt;=[2]Date!$AC$1),'[2]Planning SupprWE+FERIES'!KD19," "))</f>
        <v xml:space="preserve"> </v>
      </c>
      <c r="KK21" t="str">
        <f>IF(ISBLANK([2]Date!$AB19)," ",IF(AND(KK$3&gt;=[2]Date!$AB$1,KK$3&lt;=[2]Date!$AC$1),'[2]Planning SupprWE+FERIES'!KE19," "))</f>
        <v xml:space="preserve"> </v>
      </c>
      <c r="KL21">
        <v>0</v>
      </c>
      <c r="KM21" t="s">
        <v>242</v>
      </c>
      <c r="KN21" t="s">
        <v>242</v>
      </c>
      <c r="KO21" t="s">
        <v>242</v>
      </c>
      <c r="KP21" t="s">
        <v>242</v>
      </c>
      <c r="KQ21" t="s">
        <v>241</v>
      </c>
      <c r="KR21" t="s">
        <v>241</v>
      </c>
      <c r="KS21" t="s">
        <v>242</v>
      </c>
      <c r="KT21" t="s">
        <v>242</v>
      </c>
      <c r="KU21" t="s">
        <v>242</v>
      </c>
      <c r="KV21" t="s">
        <v>242</v>
      </c>
      <c r="KW21" t="s">
        <v>242</v>
      </c>
      <c r="KX21" t="s">
        <v>241</v>
      </c>
      <c r="KY21" t="s">
        <v>241</v>
      </c>
      <c r="KZ21" t="s">
        <v>242</v>
      </c>
      <c r="LA21" t="s">
        <v>242</v>
      </c>
      <c r="LB21" t="s">
        <v>242</v>
      </c>
      <c r="LC21" t="s">
        <v>242</v>
      </c>
      <c r="LD21" t="s">
        <v>242</v>
      </c>
      <c r="LE21" t="s">
        <v>241</v>
      </c>
      <c r="LF21" t="s">
        <v>241</v>
      </c>
      <c r="LG21" t="s">
        <v>242</v>
      </c>
      <c r="LH21" t="s">
        <v>242</v>
      </c>
      <c r="LI21" t="s">
        <v>242</v>
      </c>
      <c r="LJ21" t="s">
        <v>242</v>
      </c>
      <c r="LK21" t="s">
        <v>242</v>
      </c>
      <c r="LL21" t="s">
        <v>241</v>
      </c>
      <c r="LM21" t="s">
        <v>241</v>
      </c>
      <c r="LN21" t="s">
        <v>242</v>
      </c>
      <c r="LO21" t="s">
        <v>242</v>
      </c>
      <c r="LP21" t="s">
        <v>242</v>
      </c>
      <c r="LQ21" t="s">
        <v>242</v>
      </c>
      <c r="LR21" t="s">
        <v>242</v>
      </c>
      <c r="LS21" t="s">
        <v>241</v>
      </c>
      <c r="LT21" t="s">
        <v>241</v>
      </c>
      <c r="LU21" t="s">
        <v>242</v>
      </c>
      <c r="LV21" t="s">
        <v>242</v>
      </c>
      <c r="LW21" t="s">
        <v>242</v>
      </c>
      <c r="LX21" t="s">
        <v>242</v>
      </c>
      <c r="LY21" t="s">
        <v>242</v>
      </c>
      <c r="LZ21" t="s">
        <v>241</v>
      </c>
      <c r="MA21" t="s">
        <v>241</v>
      </c>
      <c r="MB21" t="s">
        <v>242</v>
      </c>
      <c r="MC21">
        <v>0</v>
      </c>
      <c r="MD21" t="s">
        <v>242</v>
      </c>
      <c r="ME21" t="s">
        <v>242</v>
      </c>
      <c r="MF21" t="s">
        <v>242</v>
      </c>
      <c r="MG21" t="s">
        <v>241</v>
      </c>
      <c r="MH21" t="s">
        <v>241</v>
      </c>
      <c r="MI21" t="s">
        <v>242</v>
      </c>
      <c r="MJ21" t="s">
        <v>242</v>
      </c>
      <c r="MK21" t="s">
        <v>242</v>
      </c>
      <c r="ML21" t="s">
        <v>242</v>
      </c>
      <c r="MM21" t="s">
        <v>242</v>
      </c>
      <c r="MN21" t="s">
        <v>241</v>
      </c>
      <c r="MO21" t="s">
        <v>241</v>
      </c>
      <c r="MP21" t="s">
        <v>242</v>
      </c>
      <c r="MQ21" t="s">
        <v>242</v>
      </c>
      <c r="MR21" t="s">
        <v>242</v>
      </c>
      <c r="MS21" t="s">
        <v>242</v>
      </c>
      <c r="MT21" t="s">
        <v>242</v>
      </c>
      <c r="MU21" t="s">
        <v>241</v>
      </c>
      <c r="MV21" t="s">
        <v>241</v>
      </c>
      <c r="MW21" t="s">
        <v>242</v>
      </c>
      <c r="MX21" t="s">
        <v>242</v>
      </c>
      <c r="MY21" t="s">
        <v>242</v>
      </c>
      <c r="MZ21" t="s">
        <v>242</v>
      </c>
      <c r="NA21" t="s">
        <v>242</v>
      </c>
      <c r="NB21" t="s">
        <v>241</v>
      </c>
      <c r="NC21" t="s">
        <v>241</v>
      </c>
      <c r="ND21" t="s">
        <v>242</v>
      </c>
      <c r="NE21" t="s">
        <v>242</v>
      </c>
      <c r="NF21" t="s">
        <v>242</v>
      </c>
      <c r="NG21" t="s">
        <v>242</v>
      </c>
      <c r="NH21" t="s">
        <v>242</v>
      </c>
      <c r="NI21" t="s">
        <v>241</v>
      </c>
      <c r="NJ21" t="s">
        <v>241</v>
      </c>
      <c r="NK21" t="s">
        <v>242</v>
      </c>
      <c r="NL21" t="s">
        <v>242</v>
      </c>
      <c r="NM21" t="s">
        <v>242</v>
      </c>
      <c r="NN21" t="s">
        <v>242</v>
      </c>
      <c r="NO21" t="s">
        <v>242</v>
      </c>
      <c r="NP21" t="s">
        <v>241</v>
      </c>
      <c r="NQ21" t="s">
        <v>241</v>
      </c>
      <c r="NR21" t="s">
        <v>242</v>
      </c>
      <c r="NS21" t="s">
        <v>242</v>
      </c>
      <c r="NT21" t="s">
        <v>242</v>
      </c>
      <c r="NU21" t="s">
        <v>242</v>
      </c>
      <c r="NV21" t="s">
        <v>242</v>
      </c>
      <c r="NW21" t="s">
        <v>241</v>
      </c>
      <c r="NX21" t="s">
        <v>241</v>
      </c>
      <c r="NY21" t="s">
        <v>242</v>
      </c>
      <c r="NZ21" t="s">
        <v>242</v>
      </c>
      <c r="OA21" t="s">
        <v>241</v>
      </c>
      <c r="OB21" t="s">
        <v>241</v>
      </c>
      <c r="OC21" t="s">
        <v>241</v>
      </c>
      <c r="OD21" t="s">
        <v>241</v>
      </c>
      <c r="OE21" t="s">
        <v>241</v>
      </c>
      <c r="OF21" t="s">
        <v>241</v>
      </c>
      <c r="OG21" t="s">
        <v>241</v>
      </c>
      <c r="OH21" t="s">
        <v>241</v>
      </c>
      <c r="OI21" t="s">
        <v>241</v>
      </c>
      <c r="OJ21" t="s">
        <v>241</v>
      </c>
      <c r="OK21" t="s">
        <v>241</v>
      </c>
      <c r="OL21" t="s">
        <v>241</v>
      </c>
      <c r="OM21" t="s">
        <v>241</v>
      </c>
      <c r="ON21" t="s">
        <v>241</v>
      </c>
      <c r="OO21" t="s">
        <v>241</v>
      </c>
      <c r="OP21" t="s">
        <v>241</v>
      </c>
      <c r="OQ21" t="s">
        <v>241</v>
      </c>
      <c r="OR21" t="s">
        <v>241</v>
      </c>
      <c r="OS21" t="s">
        <v>241</v>
      </c>
      <c r="OT21" t="s">
        <v>241</v>
      </c>
      <c r="OU21" t="s">
        <v>241</v>
      </c>
      <c r="OV21" t="s">
        <v>241</v>
      </c>
      <c r="OW21" t="s">
        <v>241</v>
      </c>
      <c r="OX21" t="s">
        <v>241</v>
      </c>
      <c r="OY21" t="s">
        <v>241</v>
      </c>
      <c r="OZ21" t="s">
        <v>241</v>
      </c>
      <c r="PA21" t="s">
        <v>241</v>
      </c>
      <c r="PB21" t="s">
        <v>241</v>
      </c>
      <c r="PC21" t="s">
        <v>241</v>
      </c>
      <c r="PD21" t="s">
        <v>241</v>
      </c>
      <c r="PE21" t="s">
        <v>241</v>
      </c>
      <c r="PF21" t="s">
        <v>241</v>
      </c>
      <c r="PG21" t="s">
        <v>241</v>
      </c>
      <c r="PH21" t="s">
        <v>241</v>
      </c>
      <c r="PI21" t="s">
        <v>241</v>
      </c>
      <c r="PJ21" t="s">
        <v>241</v>
      </c>
      <c r="PK21" t="s">
        <v>241</v>
      </c>
      <c r="PL21" t="s">
        <v>241</v>
      </c>
      <c r="PM21" t="s">
        <v>241</v>
      </c>
      <c r="PN21" t="s">
        <v>241</v>
      </c>
      <c r="PO21" t="s">
        <v>241</v>
      </c>
      <c r="PP21" t="s">
        <v>241</v>
      </c>
      <c r="PQ21" t="s">
        <v>241</v>
      </c>
      <c r="PR21" t="s">
        <v>241</v>
      </c>
      <c r="PS21" t="s">
        <v>241</v>
      </c>
      <c r="PT21" t="s">
        <v>241</v>
      </c>
      <c r="PU21" t="s">
        <v>241</v>
      </c>
      <c r="PV21" t="s">
        <v>241</v>
      </c>
      <c r="PW21" t="s">
        <v>241</v>
      </c>
      <c r="PX21" t="s">
        <v>241</v>
      </c>
      <c r="PY21" t="s">
        <v>241</v>
      </c>
      <c r="PZ21" t="s">
        <v>241</v>
      </c>
      <c r="QA21" t="s">
        <v>241</v>
      </c>
      <c r="QB21" t="s">
        <v>241</v>
      </c>
      <c r="QC21" t="s">
        <v>241</v>
      </c>
      <c r="QD21" t="s">
        <v>241</v>
      </c>
      <c r="QE21" t="s">
        <v>241</v>
      </c>
      <c r="QF21" t="s">
        <v>241</v>
      </c>
      <c r="QG21" t="s">
        <v>241</v>
      </c>
      <c r="QH21" t="s">
        <v>241</v>
      </c>
      <c r="QI21" t="s">
        <v>241</v>
      </c>
      <c r="QJ21" t="s">
        <v>241</v>
      </c>
      <c r="QK21" t="s">
        <v>241</v>
      </c>
      <c r="QL21" t="s">
        <v>241</v>
      </c>
      <c r="QM21" t="s">
        <v>241</v>
      </c>
      <c r="QN21" t="s">
        <v>241</v>
      </c>
      <c r="QO21" t="s">
        <v>241</v>
      </c>
      <c r="QP21" t="s">
        <v>241</v>
      </c>
      <c r="QQ21" t="s">
        <v>241</v>
      </c>
      <c r="QR21" t="s">
        <v>241</v>
      </c>
      <c r="QS21" t="s">
        <v>241</v>
      </c>
      <c r="QT21" t="s">
        <v>241</v>
      </c>
      <c r="QU21" t="s">
        <v>241</v>
      </c>
      <c r="QV21" t="s">
        <v>241</v>
      </c>
      <c r="QW21" t="s">
        <v>241</v>
      </c>
      <c r="QX21" t="s">
        <v>241</v>
      </c>
      <c r="QY21" t="s">
        <v>241</v>
      </c>
      <c r="QZ21" t="s">
        <v>241</v>
      </c>
      <c r="RA21" t="s">
        <v>241</v>
      </c>
      <c r="RB21" t="s">
        <v>241</v>
      </c>
      <c r="RC21" t="s">
        <v>241</v>
      </c>
      <c r="RD21" t="s">
        <v>241</v>
      </c>
      <c r="RE21" t="s">
        <v>241</v>
      </c>
      <c r="RF21" t="s">
        <v>241</v>
      </c>
      <c r="RG21" t="s">
        <v>241</v>
      </c>
      <c r="RH21" t="s">
        <v>241</v>
      </c>
      <c r="RI21" t="s">
        <v>241</v>
      </c>
      <c r="RJ21" t="s">
        <v>241</v>
      </c>
      <c r="RK21" t="s">
        <v>241</v>
      </c>
      <c r="RL21" t="s">
        <v>241</v>
      </c>
      <c r="RM21" t="s">
        <v>241</v>
      </c>
      <c r="RN21" t="s">
        <v>241</v>
      </c>
      <c r="RO21" t="s">
        <v>241</v>
      </c>
      <c r="RP21" t="s">
        <v>241</v>
      </c>
      <c r="RQ21" t="s">
        <v>241</v>
      </c>
      <c r="RR21" t="s">
        <v>241</v>
      </c>
      <c r="RS21" t="s">
        <v>241</v>
      </c>
      <c r="RT21" t="s">
        <v>241</v>
      </c>
      <c r="RU21" t="s">
        <v>241</v>
      </c>
      <c r="RV21" t="s">
        <v>241</v>
      </c>
      <c r="RW21" t="s">
        <v>241</v>
      </c>
      <c r="RX21" t="s">
        <v>241</v>
      </c>
      <c r="RY21" t="s">
        <v>241</v>
      </c>
      <c r="RZ21" t="s">
        <v>241</v>
      </c>
      <c r="SA21" t="s">
        <v>241</v>
      </c>
      <c r="SB21" t="s">
        <v>241</v>
      </c>
      <c r="SC21" t="s">
        <v>241</v>
      </c>
      <c r="SD21" t="s">
        <v>241</v>
      </c>
      <c r="SE21" t="s">
        <v>241</v>
      </c>
      <c r="SF21" t="s">
        <v>241</v>
      </c>
      <c r="SG21" t="s">
        <v>241</v>
      </c>
      <c r="SH21" t="s">
        <v>241</v>
      </c>
      <c r="SI21" t="s">
        <v>241</v>
      </c>
      <c r="SJ21" t="s">
        <v>241</v>
      </c>
      <c r="SK21" t="s">
        <v>241</v>
      </c>
      <c r="SL21" t="s">
        <v>241</v>
      </c>
      <c r="SM21" t="s">
        <v>241</v>
      </c>
      <c r="SN21" t="s">
        <v>241</v>
      </c>
      <c r="SO21" t="s">
        <v>241</v>
      </c>
      <c r="SP21" t="s">
        <v>241</v>
      </c>
      <c r="SQ21" t="s">
        <v>241</v>
      </c>
    </row>
    <row r="22" spans="1:511" x14ac:dyDescent="0.3">
      <c r="A22" s="4">
        <v>16</v>
      </c>
      <c r="B22" s="5" t="s">
        <v>39</v>
      </c>
      <c r="C22" s="6" t="s">
        <v>71</v>
      </c>
      <c r="D22" s="6" t="s">
        <v>93</v>
      </c>
      <c r="E22" s="6"/>
      <c r="F22" s="7">
        <v>42972</v>
      </c>
      <c r="G22" s="6" t="s">
        <v>41</v>
      </c>
      <c r="H22" s="6" t="s">
        <v>94</v>
      </c>
      <c r="I22" s="6"/>
      <c r="J22" s="8" t="s">
        <v>98</v>
      </c>
      <c r="K22" s="8"/>
      <c r="L22" s="9" t="s">
        <v>99</v>
      </c>
      <c r="M22" s="9">
        <v>1</v>
      </c>
      <c r="N22" s="9"/>
      <c r="O22" s="9">
        <v>2</v>
      </c>
      <c r="P22" s="9" t="s">
        <v>100</v>
      </c>
      <c r="Q22" s="10" t="s">
        <v>101</v>
      </c>
      <c r="R22" s="9"/>
      <c r="S22" s="9"/>
      <c r="T22" s="9"/>
      <c r="U22" s="9"/>
      <c r="V22" s="9"/>
      <c r="W22" s="9"/>
      <c r="X22" t="str">
        <f>IF(ISBLANK([2]Date!$AB20)," ",IF(AND(X$3&gt;=[2]Date!$AB$1,X$3&lt;=[2]Date!$AC$1),'[2]Planning SupprWE+FERIES'!R20," "))</f>
        <v xml:space="preserve"> </v>
      </c>
      <c r="Y22" t="str">
        <f>IF(ISBLANK([2]Date!$AB20)," ",IF(AND(Y$3&gt;=[2]Date!$AB$1,Y$3&lt;=[2]Date!$AC$1),'[2]Planning SupprWE+FERIES'!S20," "))</f>
        <v xml:space="preserve"> </v>
      </c>
      <c r="Z22" t="str">
        <f>IF(ISBLANK([2]Date!$AB20)," ",IF(AND(Z$3&gt;=[2]Date!$AB$1,Z$3&lt;=[2]Date!$AC$1),'[2]Planning SupprWE+FERIES'!T20," "))</f>
        <v xml:space="preserve"> </v>
      </c>
      <c r="AA22" t="str">
        <f>IF(ISBLANK([2]Date!$AB20)," ",IF(AND(AA$3&gt;=[2]Date!$AB$1,AA$3&lt;=[2]Date!$AC$1),'[2]Planning SupprWE+FERIES'!U20," "))</f>
        <v xml:space="preserve"> </v>
      </c>
      <c r="AB22" t="str">
        <f>IF(ISBLANK([2]Date!$AB20)," ",IF(AND(AB$3&gt;=[2]Date!$AB$1,AB$3&lt;=[2]Date!$AC$1),'[2]Planning SupprWE+FERIES'!V20," "))</f>
        <v xml:space="preserve"> </v>
      </c>
      <c r="AC22" t="str">
        <f>IF(ISBLANK([2]Date!$AB20)," ",IF(AND(AC$3&gt;=[2]Date!$AB$1,AC$3&lt;=[2]Date!$AC$1),'[2]Planning SupprWE+FERIES'!W20," "))</f>
        <v xml:space="preserve"> </v>
      </c>
      <c r="AD22" t="str">
        <f>IF(ISBLANK([2]Date!$AB20)," ",IF(AND(AD$3&gt;=[2]Date!$AB$1,AD$3&lt;=[2]Date!$AC$1),'[2]Planning SupprWE+FERIES'!X20," "))</f>
        <v xml:space="preserve"> </v>
      </c>
      <c r="AE22" t="str">
        <f>IF(ISBLANK([2]Date!$AB20)," ",IF(AND(AE$3&gt;=[2]Date!$AB$1,AE$3&lt;=[2]Date!$AC$1),'[2]Planning SupprWE+FERIES'!Y20," "))</f>
        <v xml:space="preserve"> </v>
      </c>
      <c r="AF22" t="str">
        <f>IF(ISBLANK([2]Date!$AB20)," ",IF(AND(AF$3&gt;=[2]Date!$AB$1,AF$3&lt;=[2]Date!$AC$1),'[2]Planning SupprWE+FERIES'!Z20," "))</f>
        <v xml:space="preserve"> </v>
      </c>
      <c r="AG22" t="str">
        <f>IF(ISBLANK([2]Date!$AB20)," ",IF(AND(AG$3&gt;=[2]Date!$AB$1,AG$3&lt;=[2]Date!$AC$1),'[2]Planning SupprWE+FERIES'!AA20," "))</f>
        <v xml:space="preserve"> </v>
      </c>
      <c r="AH22" t="str">
        <f>IF(ISBLANK([2]Date!$AB20)," ",IF(AND(AH$3&gt;=[2]Date!$AB$1,AH$3&lt;=[2]Date!$AC$1),'[2]Planning SupprWE+FERIES'!AB20," "))</f>
        <v xml:space="preserve"> </v>
      </c>
      <c r="AI22" t="str">
        <f>IF(ISBLANK([2]Date!$AB20)," ",IF(AND(AI$3&gt;=[2]Date!$AB$1,AI$3&lt;=[2]Date!$AC$1),'[2]Planning SupprWE+FERIES'!AC20," "))</f>
        <v xml:space="preserve"> </v>
      </c>
      <c r="AJ22" t="str">
        <f>IF(ISBLANK([2]Date!$AB20)," ",IF(AND(AJ$3&gt;=[2]Date!$AB$1,AJ$3&lt;=[2]Date!$AC$1),'[2]Planning SupprWE+FERIES'!AD20," "))</f>
        <v xml:space="preserve"> </v>
      </c>
      <c r="AK22" t="str">
        <f>IF(ISBLANK([2]Date!$AB20)," ",IF(AND(AK$3&gt;=[2]Date!$AB$1,AK$3&lt;=[2]Date!$AC$1),'[2]Planning SupprWE+FERIES'!AE20," "))</f>
        <v xml:space="preserve"> </v>
      </c>
      <c r="AL22" t="str">
        <f>IF(ISBLANK([2]Date!$AB20)," ",IF(AND(AL$3&gt;=[2]Date!$AB$1,AL$3&lt;=[2]Date!$AC$1),'[2]Planning SupprWE+FERIES'!AF20," "))</f>
        <v xml:space="preserve"> </v>
      </c>
      <c r="AM22" t="str">
        <f>IF(ISBLANK([2]Date!$AB20)," ",IF(AND(AM$3&gt;=[2]Date!$AB$1,AM$3&lt;=[2]Date!$AC$1),'[2]Planning SupprWE+FERIES'!AG20," "))</f>
        <v xml:space="preserve"> </v>
      </c>
      <c r="AN22" t="str">
        <f>IF(ISBLANK([2]Date!$AB20)," ",IF(AND(AN$3&gt;=[2]Date!$AB$1,AN$3&lt;=[2]Date!$AC$1),'[2]Planning SupprWE+FERIES'!AH20," "))</f>
        <v xml:space="preserve"> </v>
      </c>
      <c r="AO22" t="str">
        <f>IF(ISBLANK([2]Date!$AB20)," ",IF(AND(AO$3&gt;=[2]Date!$AB$1,AO$3&lt;=[2]Date!$AC$1),'[2]Planning SupprWE+FERIES'!AI20," "))</f>
        <v xml:space="preserve"> </v>
      </c>
      <c r="AP22" t="str">
        <f>IF(ISBLANK([2]Date!$AB20)," ",IF(AND(AP$3&gt;=[2]Date!$AB$1,AP$3&lt;=[2]Date!$AC$1),'[2]Planning SupprWE+FERIES'!AJ20," "))</f>
        <v xml:space="preserve"> </v>
      </c>
      <c r="AQ22" t="str">
        <f>IF(ISBLANK([2]Date!$AB20)," ",IF(AND(AQ$3&gt;=[2]Date!$AB$1,AQ$3&lt;=[2]Date!$AC$1),'[2]Planning SupprWE+FERIES'!AK20," "))</f>
        <v xml:space="preserve"> </v>
      </c>
      <c r="AR22" t="str">
        <f>IF(ISBLANK([2]Date!$AB20)," ",IF(AND(AR$3&gt;=[2]Date!$AB$1,AR$3&lt;=[2]Date!$AC$1),'[2]Planning SupprWE+FERIES'!AL20," "))</f>
        <v xml:space="preserve"> </v>
      </c>
      <c r="AS22" t="str">
        <f>IF(ISBLANK([2]Date!$AB20)," ",IF(AND(AS$3&gt;=[2]Date!$AB$1,AS$3&lt;=[2]Date!$AC$1),'[2]Planning SupprWE+FERIES'!AM20," "))</f>
        <v xml:space="preserve"> </v>
      </c>
      <c r="AT22" t="str">
        <f>IF(ISBLANK([2]Date!$AB20)," ",IF(AND(AT$3&gt;=[2]Date!$AB$1,AT$3&lt;=[2]Date!$AC$1),'[2]Planning SupprWE+FERIES'!AN20," "))</f>
        <v xml:space="preserve"> </v>
      </c>
      <c r="AU22" t="str">
        <f>IF(ISBLANK([2]Date!$AB20)," ",IF(AND(AU$3&gt;=[2]Date!$AB$1,AU$3&lt;=[2]Date!$AC$1),'[2]Planning SupprWE+FERIES'!AO20," "))</f>
        <v xml:space="preserve"> </v>
      </c>
      <c r="AV22" t="str">
        <f>IF(ISBLANK([2]Date!$AB20)," ",IF(AND(AV$3&gt;=[2]Date!$AB$1,AV$3&lt;=[2]Date!$AC$1),'[2]Planning SupprWE+FERIES'!AP20," "))</f>
        <v xml:space="preserve"> </v>
      </c>
      <c r="AW22" t="str">
        <f>IF(ISBLANK([2]Date!$AB20)," ",IF(AND(AW$3&gt;=[2]Date!$AB$1,AW$3&lt;=[2]Date!$AC$1),'[2]Planning SupprWE+FERIES'!AQ20," "))</f>
        <v xml:space="preserve"> </v>
      </c>
      <c r="AX22" t="str">
        <f>IF(ISBLANK([2]Date!$AB20)," ",IF(AND(AX$3&gt;=[2]Date!$AB$1,AX$3&lt;=[2]Date!$AC$1),'[2]Planning SupprWE+FERIES'!AR20," "))</f>
        <v xml:space="preserve"> </v>
      </c>
      <c r="AY22" t="str">
        <f>IF(ISBLANK([2]Date!$AB20)," ",IF(AND(AY$3&gt;=[2]Date!$AB$1,AY$3&lt;=[2]Date!$AC$1),'[2]Planning SupprWE+FERIES'!AS20," "))</f>
        <v xml:space="preserve"> </v>
      </c>
      <c r="AZ22" t="str">
        <f>IF(ISBLANK([2]Date!$AB20)," ",IF(AND(AZ$3&gt;=[2]Date!$AB$1,AZ$3&lt;=[2]Date!$AC$1),'[2]Planning SupprWE+FERIES'!AT20," "))</f>
        <v xml:space="preserve"> </v>
      </c>
      <c r="BA22" t="str">
        <f>IF(ISBLANK([2]Date!$AB20)," ",IF(AND(BA$3&gt;=[2]Date!$AB$1,BA$3&lt;=[2]Date!$AC$1),'[2]Planning SupprWE+FERIES'!AU20," "))</f>
        <v xml:space="preserve"> </v>
      </c>
      <c r="BB22" t="str">
        <f>IF(ISBLANK([2]Date!$AB20)," ",IF(AND(BB$3&gt;=[2]Date!$AB$1,BB$3&lt;=[2]Date!$AC$1),'[2]Planning SupprWE+FERIES'!AV20," "))</f>
        <v xml:space="preserve"> </v>
      </c>
      <c r="BC22" t="str">
        <f>IF(ISBLANK([2]Date!$AB20)," ",IF(AND(BC$3&gt;=[2]Date!$AB$1,BC$3&lt;=[2]Date!$AC$1),'[2]Planning SupprWE+FERIES'!AW20," "))</f>
        <v xml:space="preserve"> </v>
      </c>
      <c r="BD22" t="str">
        <f>IF(ISBLANK([2]Date!$AB20)," ",IF(AND(BD$3&gt;=[2]Date!$AB$1,BD$3&lt;=[2]Date!$AC$1),'[2]Planning SupprWE+FERIES'!AX20," "))</f>
        <v xml:space="preserve"> </v>
      </c>
      <c r="BE22" t="str">
        <f>IF(ISBLANK([2]Date!$AB20)," ",IF(AND(BE$3&gt;=[2]Date!$AB$1,BE$3&lt;=[2]Date!$AC$1),'[2]Planning SupprWE+FERIES'!AY20," "))</f>
        <v xml:space="preserve"> </v>
      </c>
      <c r="BF22" t="str">
        <f>IF(ISBLANK([2]Date!$AB20)," ",IF(AND(BF$3&gt;=[2]Date!$AB$1,BF$3&lt;=[2]Date!$AC$1),'[2]Planning SupprWE+FERIES'!AZ20," "))</f>
        <v xml:space="preserve"> </v>
      </c>
      <c r="BG22" t="str">
        <f>IF(ISBLANK([2]Date!$AB20)," ",IF(AND(BG$3&gt;=[2]Date!$AB$1,BG$3&lt;=[2]Date!$AC$1),'[2]Planning SupprWE+FERIES'!BA20," "))</f>
        <v xml:space="preserve"> </v>
      </c>
      <c r="BH22" t="str">
        <f>IF(ISBLANK([2]Date!$AB20)," ",IF(AND(BH$3&gt;=[2]Date!$AB$1,BH$3&lt;=[2]Date!$AC$1),'[2]Planning SupprWE+FERIES'!BB20," "))</f>
        <v xml:space="preserve"> </v>
      </c>
      <c r="BI22" t="str">
        <f>IF(ISBLANK([2]Date!$AB20)," ",IF(AND(BI$3&gt;=[2]Date!$AB$1,BI$3&lt;=[2]Date!$AC$1),'[2]Planning SupprWE+FERIES'!BC20," "))</f>
        <v xml:space="preserve"> </v>
      </c>
      <c r="BJ22" t="str">
        <f>IF(ISBLANK([2]Date!$AB20)," ",IF(AND(BJ$3&gt;=[2]Date!$AB$1,BJ$3&lt;=[2]Date!$AC$1),'[2]Planning SupprWE+FERIES'!BD20," "))</f>
        <v xml:space="preserve"> </v>
      </c>
      <c r="BK22" t="str">
        <f>IF(ISBLANK([2]Date!$AB20)," ",IF(AND(BK$3&gt;=[2]Date!$AB$1,BK$3&lt;=[2]Date!$AC$1),'[2]Planning SupprWE+FERIES'!BE20," "))</f>
        <v xml:space="preserve"> </v>
      </c>
      <c r="BL22" t="str">
        <f>IF(ISBLANK([2]Date!$AB20)," ",IF(AND(BL$3&gt;=[2]Date!$AB$1,BL$3&lt;=[2]Date!$AC$1),'[2]Planning SupprWE+FERIES'!BF20," "))</f>
        <v xml:space="preserve"> </v>
      </c>
      <c r="BM22" t="str">
        <f>IF(ISBLANK([2]Date!$AB20)," ",IF(AND(BM$3&gt;=[2]Date!$AB$1,BM$3&lt;=[2]Date!$AC$1),'[2]Planning SupprWE+FERIES'!BG20," "))</f>
        <v xml:space="preserve"> </v>
      </c>
      <c r="BN22" t="str">
        <f>IF(ISBLANK([2]Date!$AB20)," ",IF(AND(BN$3&gt;=[2]Date!$AB$1,BN$3&lt;=[2]Date!$AC$1),'[2]Planning SupprWE+FERIES'!BH20," "))</f>
        <v xml:space="preserve"> </v>
      </c>
      <c r="BO22" t="str">
        <f>IF(ISBLANK([2]Date!$AB20)," ",IF(AND(BO$3&gt;=[2]Date!$AB$1,BO$3&lt;=[2]Date!$AC$1),'[2]Planning SupprWE+FERIES'!BI20," "))</f>
        <v xml:space="preserve"> </v>
      </c>
      <c r="BP22" t="str">
        <f>IF(ISBLANK([2]Date!$AB20)," ",IF(AND(BP$3&gt;=[2]Date!$AB$1,BP$3&lt;=[2]Date!$AC$1),'[2]Planning SupprWE+FERIES'!BJ20," "))</f>
        <v xml:space="preserve"> </v>
      </c>
      <c r="BQ22" t="str">
        <f>IF(ISBLANK([2]Date!$AB20)," ",IF(AND(BQ$3&gt;=[2]Date!$AB$1,BQ$3&lt;=[2]Date!$AC$1),'[2]Planning SupprWE+FERIES'!BK20," "))</f>
        <v xml:space="preserve"> </v>
      </c>
      <c r="BR22" t="str">
        <f>IF(ISBLANK([2]Date!$AB20)," ",IF(AND(BR$3&gt;=[2]Date!$AB$1,BR$3&lt;=[2]Date!$AC$1),'[2]Planning SupprWE+FERIES'!BL20," "))</f>
        <v xml:space="preserve"> </v>
      </c>
      <c r="BS22" t="str">
        <f>IF(ISBLANK([2]Date!$AB20)," ",IF(AND(BS$3&gt;=[2]Date!$AB$1,BS$3&lt;=[2]Date!$AC$1),'[2]Planning SupprWE+FERIES'!BM20," "))</f>
        <v xml:space="preserve"> </v>
      </c>
      <c r="BT22" t="str">
        <f>IF(ISBLANK([2]Date!$AB20)," ",IF(AND(BT$3&gt;=[2]Date!$AB$1,BT$3&lt;=[2]Date!$AC$1),'[2]Planning SupprWE+FERIES'!BN20," "))</f>
        <v xml:space="preserve"> </v>
      </c>
      <c r="BU22" t="str">
        <f>IF(ISBLANK([2]Date!$AB20)," ",IF(AND(BU$3&gt;=[2]Date!$AB$1,BU$3&lt;=[2]Date!$AC$1),'[2]Planning SupprWE+FERIES'!BO20," "))</f>
        <v xml:space="preserve"> </v>
      </c>
      <c r="BV22" t="str">
        <f>IF(ISBLANK([2]Date!$AB20)," ",IF(AND(BV$3&gt;=[2]Date!$AB$1,BV$3&lt;=[2]Date!$AC$1),'[2]Planning SupprWE+FERIES'!BP20," "))</f>
        <v xml:space="preserve"> </v>
      </c>
      <c r="BW22" t="str">
        <f>IF(ISBLANK([2]Date!$AB20)," ",IF(AND(BW$3&gt;=[2]Date!$AB$1,BW$3&lt;=[2]Date!$AC$1),'[2]Planning SupprWE+FERIES'!BQ20," "))</f>
        <v xml:space="preserve"> </v>
      </c>
      <c r="BX22" t="str">
        <f>IF(ISBLANK([2]Date!$AB20)," ",IF(AND(BX$3&gt;=[2]Date!$AB$1,BX$3&lt;=[2]Date!$AC$1),'[2]Planning SupprWE+FERIES'!BR20," "))</f>
        <v xml:space="preserve"> </v>
      </c>
      <c r="BY22" t="str">
        <f>IF(ISBLANK([2]Date!$AB20)," ",IF(AND(BY$3&gt;=[2]Date!$AB$1,BY$3&lt;=[2]Date!$AC$1),'[2]Planning SupprWE+FERIES'!BS20," "))</f>
        <v xml:space="preserve"> </v>
      </c>
      <c r="BZ22" t="str">
        <f>IF(ISBLANK([2]Date!$AB20)," ",IF(AND(BZ$3&gt;=[2]Date!$AB$1,BZ$3&lt;=[2]Date!$AC$1),'[2]Planning SupprWE+FERIES'!BT20," "))</f>
        <v xml:space="preserve"> </v>
      </c>
      <c r="CA22" t="str">
        <f>IF(ISBLANK([2]Date!$AB20)," ",IF(AND(CA$3&gt;=[2]Date!$AB$1,CA$3&lt;=[2]Date!$AC$1),'[2]Planning SupprWE+FERIES'!BU20," "))</f>
        <v xml:space="preserve"> </v>
      </c>
      <c r="CB22" t="str">
        <f>IF(ISBLANK([2]Date!$AB20)," ",IF(AND(CB$3&gt;=[2]Date!$AB$1,CB$3&lt;=[2]Date!$AC$1),'[2]Planning SupprWE+FERIES'!BV20," "))</f>
        <v xml:space="preserve"> </v>
      </c>
      <c r="CC22" t="str">
        <f>IF(ISBLANK([2]Date!$AB20)," ",IF(AND(CC$3&gt;=[2]Date!$AB$1,CC$3&lt;=[2]Date!$AC$1),'[2]Planning SupprWE+FERIES'!BW20," "))</f>
        <v xml:space="preserve"> </v>
      </c>
      <c r="CD22" t="str">
        <f>IF(ISBLANK([2]Date!$AB20)," ",IF(AND(CD$3&gt;=[2]Date!$AB$1,CD$3&lt;=[2]Date!$AC$1),'[2]Planning SupprWE+FERIES'!BX20," "))</f>
        <v xml:space="preserve"> </v>
      </c>
      <c r="CE22" t="str">
        <f>IF(ISBLANK([2]Date!$AB20)," ",IF(AND(CE$3&gt;=[2]Date!$AB$1,CE$3&lt;=[2]Date!$AC$1),'[2]Planning SupprWE+FERIES'!BY20," "))</f>
        <v xml:space="preserve"> </v>
      </c>
      <c r="CF22" t="str">
        <f>IF(ISBLANK([2]Date!$AB20)," ",IF(AND(CF$3&gt;=[2]Date!$AB$1,CF$3&lt;=[2]Date!$AC$1),'[2]Planning SupprWE+FERIES'!BZ20," "))</f>
        <v xml:space="preserve"> </v>
      </c>
      <c r="CG22" t="str">
        <f>IF(ISBLANK([2]Date!$AB20)," ",IF(AND(CG$3&gt;=[2]Date!$AB$1,CG$3&lt;=[2]Date!$AC$1),'[2]Planning SupprWE+FERIES'!CA20," "))</f>
        <v xml:space="preserve"> </v>
      </c>
      <c r="CH22" t="str">
        <f>IF(ISBLANK([2]Date!$AB20)," ",IF(AND(CH$3&gt;=[2]Date!$AB$1,CH$3&lt;=[2]Date!$AC$1),'[2]Planning SupprWE+FERIES'!CB20," "))</f>
        <v xml:space="preserve"> </v>
      </c>
      <c r="CI22" t="str">
        <f>IF(ISBLANK([2]Date!$AB20)," ",IF(AND(CI$3&gt;=[2]Date!$AB$1,CI$3&lt;=[2]Date!$AC$1),'[2]Planning SupprWE+FERIES'!CC20," "))</f>
        <v xml:space="preserve"> </v>
      </c>
      <c r="CJ22" t="str">
        <f>IF(ISBLANK([2]Date!$AB20)," ",IF(AND(CJ$3&gt;=[2]Date!$AB$1,CJ$3&lt;=[2]Date!$AC$1),'[2]Planning SupprWE+FERIES'!CD20," "))</f>
        <v xml:space="preserve"> </v>
      </c>
      <c r="CK22" t="str">
        <f>IF(ISBLANK([2]Date!$AB20)," ",IF(AND(CK$3&gt;=[2]Date!$AB$1,CK$3&lt;=[2]Date!$AC$1),'[2]Planning SupprWE+FERIES'!CE20," "))</f>
        <v xml:space="preserve"> </v>
      </c>
      <c r="CL22" t="str">
        <f>IF(ISBLANK([2]Date!$AB20)," ",IF(AND(CL$3&gt;=[2]Date!$AB$1,CL$3&lt;=[2]Date!$AC$1),'[2]Planning SupprWE+FERIES'!CF20," "))</f>
        <v xml:space="preserve"> </v>
      </c>
      <c r="CM22" t="str">
        <f>IF(ISBLANK([2]Date!$AB20)," ",IF(AND(CM$3&gt;=[2]Date!$AB$1,CM$3&lt;=[2]Date!$AC$1),'[2]Planning SupprWE+FERIES'!CG20," "))</f>
        <v xml:space="preserve"> </v>
      </c>
      <c r="CN22" t="str">
        <f>IF(ISBLANK([2]Date!$AB20)," ",IF(AND(CN$3&gt;=[2]Date!$AB$1,CN$3&lt;=[2]Date!$AC$1),'[2]Planning SupprWE+FERIES'!CH20," "))</f>
        <v xml:space="preserve"> </v>
      </c>
      <c r="CO22" t="str">
        <f>IF(ISBLANK([2]Date!$AB20)," ",IF(AND(CO$3&gt;=[2]Date!$AB$1,CO$3&lt;=[2]Date!$AC$1),'[2]Planning SupprWE+FERIES'!CI20," "))</f>
        <v xml:space="preserve"> </v>
      </c>
      <c r="CP22" t="str">
        <f>IF(ISBLANK([2]Date!$AB20)," ",IF(AND(CP$3&gt;=[2]Date!$AB$1,CP$3&lt;=[2]Date!$AC$1),'[2]Planning SupprWE+FERIES'!CJ20," "))</f>
        <v xml:space="preserve"> </v>
      </c>
      <c r="CQ22" t="str">
        <f>IF(ISBLANK([2]Date!$AB20)," ",IF(AND(CQ$3&gt;=[2]Date!$AB$1,CQ$3&lt;=[2]Date!$AC$1),'[2]Planning SupprWE+FERIES'!CK20," "))</f>
        <v xml:space="preserve"> </v>
      </c>
      <c r="CR22" t="str">
        <f>IF(ISBLANK([2]Date!$AB20)," ",IF(AND(CR$3&gt;=[2]Date!$AB$1,CR$3&lt;=[2]Date!$AC$1),'[2]Planning SupprWE+FERIES'!CL20," "))</f>
        <v xml:space="preserve"> </v>
      </c>
      <c r="CS22" t="str">
        <f>IF(ISBLANK([2]Date!$AB20)," ",IF(AND(CS$3&gt;=[2]Date!$AB$1,CS$3&lt;=[2]Date!$AC$1),'[2]Planning SupprWE+FERIES'!CM20," "))</f>
        <v xml:space="preserve"> </v>
      </c>
      <c r="CT22" t="str">
        <f>IF(ISBLANK([2]Date!$AB20)," ",IF(AND(CT$3&gt;=[2]Date!$AB$1,CT$3&lt;=[2]Date!$AC$1),'[2]Planning SupprWE+FERIES'!CN20," "))</f>
        <v xml:space="preserve"> </v>
      </c>
      <c r="CU22" t="str">
        <f>IF(ISBLANK([2]Date!$AB20)," ",IF(AND(CU$3&gt;=[2]Date!$AB$1,CU$3&lt;=[2]Date!$AC$1),'[2]Planning SupprWE+FERIES'!CO20," "))</f>
        <v xml:space="preserve"> </v>
      </c>
      <c r="CV22" t="str">
        <f>IF(ISBLANK([2]Date!$AB20)," ",IF(AND(CV$3&gt;=[2]Date!$AB$1,CV$3&lt;=[2]Date!$AC$1),'[2]Planning SupprWE+FERIES'!CP20," "))</f>
        <v xml:space="preserve"> </v>
      </c>
      <c r="CW22" t="str">
        <f>IF(ISBLANK([2]Date!$AB20)," ",IF(AND(CW$3&gt;=[2]Date!$AB$1,CW$3&lt;=[2]Date!$AC$1),'[2]Planning SupprWE+FERIES'!CQ20," "))</f>
        <v xml:space="preserve"> </v>
      </c>
      <c r="CX22" t="str">
        <f>IF(ISBLANK([2]Date!$AB20)," ",IF(AND(CX$3&gt;=[2]Date!$AB$1,CX$3&lt;=[2]Date!$AC$1),'[2]Planning SupprWE+FERIES'!CR20," "))</f>
        <v xml:space="preserve"> </v>
      </c>
      <c r="CY22" t="str">
        <f>IF(ISBLANK([2]Date!$AB20)," ",IF(AND(CY$3&gt;=[2]Date!$AB$1,CY$3&lt;=[2]Date!$AC$1),'[2]Planning SupprWE+FERIES'!CS20," "))</f>
        <v xml:space="preserve"> </v>
      </c>
      <c r="CZ22" t="str">
        <f>IF(ISBLANK([2]Date!$AB20)," ",IF(AND(CZ$3&gt;=[2]Date!$AB$1,CZ$3&lt;=[2]Date!$AC$1),'[2]Planning SupprWE+FERIES'!CT20," "))</f>
        <v xml:space="preserve"> </v>
      </c>
      <c r="DA22" t="str">
        <f>IF(ISBLANK([2]Date!$AB20)," ",IF(AND(DA$3&gt;=[2]Date!$AB$1,DA$3&lt;=[2]Date!$AC$1),'[2]Planning SupprWE+FERIES'!CU20," "))</f>
        <v xml:space="preserve"> </v>
      </c>
      <c r="DB22" t="str">
        <f>IF(ISBLANK([2]Date!$AB20)," ",IF(AND(DB$3&gt;=[2]Date!$AB$1,DB$3&lt;=[2]Date!$AC$1),'[2]Planning SupprWE+FERIES'!CV20," "))</f>
        <v xml:space="preserve"> </v>
      </c>
      <c r="DC22" t="str">
        <f>IF(ISBLANK([2]Date!$AB20)," ",IF(AND(DC$3&gt;=[2]Date!$AB$1,DC$3&lt;=[2]Date!$AC$1),'[2]Planning SupprWE+FERIES'!CW20," "))</f>
        <v xml:space="preserve"> </v>
      </c>
      <c r="DD22" t="str">
        <f>IF(ISBLANK([2]Date!$AB20)," ",IF(AND(DD$3&gt;=[2]Date!$AB$1,DD$3&lt;=[2]Date!$AC$1),'[2]Planning SupprWE+FERIES'!CX20," "))</f>
        <v xml:space="preserve"> </v>
      </c>
      <c r="DE22" t="str">
        <f>IF(ISBLANK([2]Date!$AB20)," ",IF(AND(DE$3&gt;=[2]Date!$AB$1,DE$3&lt;=[2]Date!$AC$1),'[2]Planning SupprWE+FERIES'!CY20," "))</f>
        <v xml:space="preserve"> </v>
      </c>
      <c r="DF22" t="str">
        <f>IF(ISBLANK([2]Date!$AB20)," ",IF(AND(DF$3&gt;=[2]Date!$AB$1,DF$3&lt;=[2]Date!$AC$1),'[2]Planning SupprWE+FERIES'!CZ20," "))</f>
        <v xml:space="preserve"> </v>
      </c>
      <c r="DG22" t="str">
        <f>IF(ISBLANK([2]Date!$AB20)," ",IF(AND(DG$3&gt;=[2]Date!$AB$1,DG$3&lt;=[2]Date!$AC$1),'[2]Planning SupprWE+FERIES'!DA20," "))</f>
        <v xml:space="preserve"> </v>
      </c>
      <c r="DH22" t="str">
        <f>IF(ISBLANK([2]Date!$AB20)," ",IF(AND(DH$3&gt;=[2]Date!$AB$1,DH$3&lt;=[2]Date!$AC$1),'[2]Planning SupprWE+FERIES'!DB20," "))</f>
        <v xml:space="preserve"> </v>
      </c>
      <c r="DI22" t="str">
        <f>IF(ISBLANK([2]Date!$AB20)," ",IF(AND(DI$3&gt;=[2]Date!$AB$1,DI$3&lt;=[2]Date!$AC$1),'[2]Planning SupprWE+FERIES'!DC20," "))</f>
        <v xml:space="preserve"> </v>
      </c>
      <c r="DJ22" t="str">
        <f>IF(ISBLANK([2]Date!$AB20)," ",IF(AND(DJ$3&gt;=[2]Date!$AB$1,DJ$3&lt;=[2]Date!$AC$1),'[2]Planning SupprWE+FERIES'!DD20," "))</f>
        <v xml:space="preserve"> </v>
      </c>
      <c r="DK22" t="str">
        <f>IF(ISBLANK([2]Date!$AB20)," ",IF(AND(DK$3&gt;=[2]Date!$AB$1,DK$3&lt;=[2]Date!$AC$1),'[2]Planning SupprWE+FERIES'!DE20," "))</f>
        <v xml:space="preserve"> </v>
      </c>
      <c r="DL22" t="str">
        <f>IF(ISBLANK([2]Date!$AB20)," ",IF(AND(DL$3&gt;=[2]Date!$AB$1,DL$3&lt;=[2]Date!$AC$1),'[2]Planning SupprWE+FERIES'!DF20," "))</f>
        <v xml:space="preserve"> </v>
      </c>
      <c r="DM22" t="str">
        <f>IF(ISBLANK([2]Date!$AB20)," ",IF(AND(DM$3&gt;=[2]Date!$AB$1,DM$3&lt;=[2]Date!$AC$1),'[2]Planning SupprWE+FERIES'!DG20," "))</f>
        <v xml:space="preserve"> </v>
      </c>
      <c r="DN22" t="str">
        <f>IF(ISBLANK([2]Date!$AB20)," ",IF(AND(DN$3&gt;=[2]Date!$AB$1,DN$3&lt;=[2]Date!$AC$1),'[2]Planning SupprWE+FERIES'!DH20," "))</f>
        <v xml:space="preserve"> </v>
      </c>
      <c r="DO22" t="str">
        <f>IF(ISBLANK([2]Date!$AB20)," ",IF(AND(DO$3&gt;=[2]Date!$AB$1,DO$3&lt;=[2]Date!$AC$1),'[2]Planning SupprWE+FERIES'!DI20," "))</f>
        <v xml:space="preserve"> </v>
      </c>
      <c r="DP22" t="str">
        <f>IF(ISBLANK([2]Date!$AB20)," ",IF(AND(DP$3&gt;=[2]Date!$AB$1,DP$3&lt;=[2]Date!$AC$1),'[2]Planning SupprWE+FERIES'!DJ20," "))</f>
        <v xml:space="preserve"> </v>
      </c>
      <c r="DQ22" t="str">
        <f>IF(ISBLANK([2]Date!$AB20)," ",IF(AND(DQ$3&gt;=[2]Date!$AB$1,DQ$3&lt;=[2]Date!$AC$1),'[2]Planning SupprWE+FERIES'!DK20," "))</f>
        <v xml:space="preserve"> </v>
      </c>
      <c r="DR22" t="str">
        <f>IF(ISBLANK([2]Date!$AB20)," ",IF(AND(DR$3&gt;=[2]Date!$AB$1,DR$3&lt;=[2]Date!$AC$1),'[2]Planning SupprWE+FERIES'!DL20," "))</f>
        <v xml:space="preserve"> </v>
      </c>
      <c r="DS22" t="str">
        <f>IF(ISBLANK([2]Date!$AB20)," ",IF(AND(DS$3&gt;=[2]Date!$AB$1,DS$3&lt;=[2]Date!$AC$1),'[2]Planning SupprWE+FERIES'!DM20," "))</f>
        <v xml:space="preserve"> </v>
      </c>
      <c r="DT22" t="str">
        <f>IF(ISBLANK([2]Date!$AB20)," ",IF(AND(DT$3&gt;=[2]Date!$AB$1,DT$3&lt;=[2]Date!$AC$1),'[2]Planning SupprWE+FERIES'!DN20," "))</f>
        <v xml:space="preserve"> </v>
      </c>
      <c r="DU22" t="str">
        <f>IF(ISBLANK([2]Date!$AB20)," ",IF(AND(DU$3&gt;=[2]Date!$AB$1,DU$3&lt;=[2]Date!$AC$1),'[2]Planning SupprWE+FERIES'!DO20," "))</f>
        <v xml:space="preserve"> </v>
      </c>
      <c r="DV22" t="str">
        <f>IF(ISBLANK([2]Date!$AB20)," ",IF(AND(DV$3&gt;=[2]Date!$AB$1,DV$3&lt;=[2]Date!$AC$1),'[2]Planning SupprWE+FERIES'!DP20," "))</f>
        <v xml:space="preserve"> </v>
      </c>
      <c r="DW22" t="str">
        <f>IF(ISBLANK([2]Date!$AB20)," ",IF(AND(DW$3&gt;=[2]Date!$AB$1,DW$3&lt;=[2]Date!$AC$1),'[2]Planning SupprWE+FERIES'!DQ20," "))</f>
        <v xml:space="preserve"> </v>
      </c>
      <c r="DX22" t="str">
        <f>IF(ISBLANK([2]Date!$AB20)," ",IF(AND(DX$3&gt;=[2]Date!$AB$1,DX$3&lt;=[2]Date!$AC$1),'[2]Planning SupprWE+FERIES'!DR20," "))</f>
        <v xml:space="preserve"> </v>
      </c>
      <c r="DY22" t="str">
        <f>IF(ISBLANK([2]Date!$AB20)," ",IF(AND(DY$3&gt;=[2]Date!$AB$1,DY$3&lt;=[2]Date!$AC$1),'[2]Planning SupprWE+FERIES'!DS20," "))</f>
        <v xml:space="preserve"> </v>
      </c>
      <c r="DZ22" t="str">
        <f>IF(ISBLANK([2]Date!$AB20)," ",IF(AND(DZ$3&gt;=[2]Date!$AB$1,DZ$3&lt;=[2]Date!$AC$1),'[2]Planning SupprWE+FERIES'!DT20," "))</f>
        <v xml:space="preserve"> </v>
      </c>
      <c r="EA22" t="str">
        <f>IF(ISBLANK([2]Date!$AB20)," ",IF(AND(EA$3&gt;=[2]Date!$AB$1,EA$3&lt;=[2]Date!$AC$1),'[2]Planning SupprWE+FERIES'!DU20," "))</f>
        <v xml:space="preserve"> </v>
      </c>
      <c r="EB22" t="str">
        <f>IF(ISBLANK([2]Date!$AB20)," ",IF(AND(EB$3&gt;=[2]Date!$AB$1,EB$3&lt;=[2]Date!$AC$1),'[2]Planning SupprWE+FERIES'!DV20," "))</f>
        <v xml:space="preserve"> </v>
      </c>
      <c r="EC22" t="str">
        <f>IF(ISBLANK([2]Date!$AB20)," ",IF(AND(EC$3&gt;=[2]Date!$AB$1,EC$3&lt;=[2]Date!$AC$1),'[2]Planning SupprWE+FERIES'!DW20," "))</f>
        <v xml:space="preserve"> </v>
      </c>
      <c r="ED22" t="str">
        <f>IF(ISBLANK([2]Date!$AB20)," ",IF(AND(ED$3&gt;=[2]Date!$AB$1,ED$3&lt;=[2]Date!$AC$1),'[2]Planning SupprWE+FERIES'!DX20," "))</f>
        <v xml:space="preserve"> </v>
      </c>
      <c r="EE22" t="str">
        <f>IF(ISBLANK([2]Date!$AB20)," ",IF(AND(EE$3&gt;=[2]Date!$AB$1,EE$3&lt;=[2]Date!$AC$1),'[2]Planning SupprWE+FERIES'!DY20," "))</f>
        <v xml:space="preserve"> </v>
      </c>
      <c r="EF22" t="str">
        <f>IF(ISBLANK([2]Date!$AB20)," ",IF(AND(EF$3&gt;=[2]Date!$AB$1,EF$3&lt;=[2]Date!$AC$1),'[2]Planning SupprWE+FERIES'!DZ20," "))</f>
        <v xml:space="preserve"> </v>
      </c>
      <c r="EG22" t="str">
        <f>IF(ISBLANK([2]Date!$AB20)," ",IF(AND(EG$3&gt;=[2]Date!$AB$1,EG$3&lt;=[2]Date!$AC$1),'[2]Planning SupprWE+FERIES'!EA20," "))</f>
        <v xml:space="preserve"> </v>
      </c>
      <c r="EH22" t="str">
        <f>IF(ISBLANK([2]Date!$AB20)," ",IF(AND(EH$3&gt;=[2]Date!$AB$1,EH$3&lt;=[2]Date!$AC$1),'[2]Planning SupprWE+FERIES'!EB20," "))</f>
        <v xml:space="preserve"> </v>
      </c>
      <c r="EI22" t="str">
        <f>IF(ISBLANK([2]Date!$AB20)," ",IF(AND(EI$3&gt;=[2]Date!$AB$1,EI$3&lt;=[2]Date!$AC$1),'[2]Planning SupprWE+FERIES'!EC20," "))</f>
        <v xml:space="preserve"> </v>
      </c>
      <c r="EJ22" t="str">
        <f>IF(ISBLANK([2]Date!$AB20)," ",IF(AND(EJ$3&gt;=[2]Date!$AB$1,EJ$3&lt;=[2]Date!$AC$1),'[2]Planning SupprWE+FERIES'!ED20," "))</f>
        <v xml:space="preserve"> </v>
      </c>
      <c r="EK22" t="str">
        <f>IF(ISBLANK([2]Date!$AB20)," ",IF(AND(EK$3&gt;=[2]Date!$AB$1,EK$3&lt;=[2]Date!$AC$1),'[2]Planning SupprWE+FERIES'!EE20," "))</f>
        <v xml:space="preserve"> </v>
      </c>
      <c r="EL22" t="str">
        <f>IF(ISBLANK([2]Date!$AB20)," ",IF(AND(EL$3&gt;=[2]Date!$AB$1,EL$3&lt;=[2]Date!$AC$1),'[2]Planning SupprWE+FERIES'!EF20," "))</f>
        <v xml:space="preserve"> </v>
      </c>
      <c r="EM22" t="str">
        <f>IF(ISBLANK([2]Date!$AB20)," ",IF(AND(EM$3&gt;=[2]Date!$AB$1,EM$3&lt;=[2]Date!$AC$1),'[2]Planning SupprWE+FERIES'!EG20," "))</f>
        <v xml:space="preserve"> </v>
      </c>
      <c r="EN22" t="str">
        <f>IF(ISBLANK([2]Date!$AB20)," ",IF(AND(EN$3&gt;=[2]Date!$AB$1,EN$3&lt;=[2]Date!$AC$1),'[2]Planning SupprWE+FERIES'!EH20," "))</f>
        <v xml:space="preserve"> </v>
      </c>
      <c r="EO22" t="str">
        <f>IF(ISBLANK([2]Date!$AB20)," ",IF(AND(EO$3&gt;=[2]Date!$AB$1,EO$3&lt;=[2]Date!$AC$1),'[2]Planning SupprWE+FERIES'!EI20," "))</f>
        <v xml:space="preserve"> </v>
      </c>
      <c r="EP22" t="str">
        <f>IF(ISBLANK([2]Date!$AB20)," ",IF(AND(EP$3&gt;=[2]Date!$AB$1,EP$3&lt;=[2]Date!$AC$1),'[2]Planning SupprWE+FERIES'!EJ20," "))</f>
        <v xml:space="preserve"> </v>
      </c>
      <c r="EQ22" t="str">
        <f>IF(ISBLANK([2]Date!$AB20)," ",IF(AND(EQ$3&gt;=[2]Date!$AB$1,EQ$3&lt;=[2]Date!$AC$1),'[2]Planning SupprWE+FERIES'!EK20," "))</f>
        <v xml:space="preserve"> </v>
      </c>
      <c r="ER22" t="str">
        <f>IF(ISBLANK([2]Date!$AB20)," ",IF(AND(ER$3&gt;=[2]Date!$AB$1,ER$3&lt;=[2]Date!$AC$1),'[2]Planning SupprWE+FERIES'!EL20," "))</f>
        <v xml:space="preserve"> </v>
      </c>
      <c r="ES22" t="str">
        <f>IF(ISBLANK([2]Date!$AB20)," ",IF(AND(ES$3&gt;=[2]Date!$AB$1,ES$3&lt;=[2]Date!$AC$1),'[2]Planning SupprWE+FERIES'!EM20," "))</f>
        <v xml:space="preserve"> </v>
      </c>
      <c r="ET22" t="str">
        <f>IF(ISBLANK([2]Date!$AB20)," ",IF(AND(ET$3&gt;=[2]Date!$AB$1,ET$3&lt;=[2]Date!$AC$1),'[2]Planning SupprWE+FERIES'!EN20," "))</f>
        <v xml:space="preserve"> </v>
      </c>
      <c r="EU22" t="str">
        <f>IF(ISBLANK([2]Date!$AB20)," ",IF(AND(EU$3&gt;=[2]Date!$AB$1,EU$3&lt;=[2]Date!$AC$1),'[2]Planning SupprWE+FERIES'!EO20," "))</f>
        <v xml:space="preserve"> </v>
      </c>
      <c r="EV22" t="str">
        <f>IF(ISBLANK([2]Date!$AB20)," ",IF(AND(EV$3&gt;=[2]Date!$AB$1,EV$3&lt;=[2]Date!$AC$1),'[2]Planning SupprWE+FERIES'!EP20," "))</f>
        <v xml:space="preserve"> </v>
      </c>
      <c r="EW22" t="str">
        <f>IF(ISBLANK([2]Date!$AB20)," ",IF(AND(EW$3&gt;=[2]Date!$AB$1,EW$3&lt;=[2]Date!$AC$1),'[2]Planning SupprWE+FERIES'!EQ20," "))</f>
        <v xml:space="preserve"> </v>
      </c>
      <c r="EX22" t="str">
        <f>IF(ISBLANK([2]Date!$AB20)," ",IF(AND(EX$3&gt;=[2]Date!$AB$1,EX$3&lt;=[2]Date!$AC$1),'[2]Planning SupprWE+FERIES'!ER20," "))</f>
        <v xml:space="preserve"> </v>
      </c>
      <c r="EY22" t="str">
        <f>IF(ISBLANK([2]Date!$AB20)," ",IF(AND(EY$3&gt;=[2]Date!$AB$1,EY$3&lt;=[2]Date!$AC$1),'[2]Planning SupprWE+FERIES'!ES20," "))</f>
        <v xml:space="preserve"> </v>
      </c>
      <c r="EZ22" t="str">
        <f>IF(ISBLANK([2]Date!$AB20)," ",IF(AND(EZ$3&gt;=[2]Date!$AB$1,EZ$3&lt;=[2]Date!$AC$1),'[2]Planning SupprWE+FERIES'!ET20," "))</f>
        <v xml:space="preserve"> </v>
      </c>
      <c r="FA22" t="str">
        <f>IF(ISBLANK([2]Date!$AB20)," ",IF(AND(FA$3&gt;=[2]Date!$AB$1,FA$3&lt;=[2]Date!$AC$1),'[2]Planning SupprWE+FERIES'!EU20," "))</f>
        <v xml:space="preserve"> </v>
      </c>
      <c r="FB22" t="str">
        <f>IF(ISBLANK([2]Date!$AB20)," ",IF(AND(FB$3&gt;=[2]Date!$AB$1,FB$3&lt;=[2]Date!$AC$1),'[2]Planning SupprWE+FERIES'!EV20," "))</f>
        <v xml:space="preserve"> </v>
      </c>
      <c r="FC22" t="str">
        <f>IF(ISBLANK([2]Date!$AB20)," ",IF(AND(FC$3&gt;=[2]Date!$AB$1,FC$3&lt;=[2]Date!$AC$1),'[2]Planning SupprWE+FERIES'!EW20," "))</f>
        <v xml:space="preserve"> </v>
      </c>
      <c r="FD22" t="str">
        <f>IF(ISBLANK([2]Date!$AB20)," ",IF(AND(FD$3&gt;=[2]Date!$AB$1,FD$3&lt;=[2]Date!$AC$1),'[2]Planning SupprWE+FERIES'!EX20," "))</f>
        <v xml:space="preserve"> </v>
      </c>
      <c r="FE22" t="str">
        <f>IF(ISBLANK([2]Date!$AB20)," ",IF(AND(FE$3&gt;=[2]Date!$AB$1,FE$3&lt;=[2]Date!$AC$1),'[2]Planning SupprWE+FERIES'!EY20," "))</f>
        <v xml:space="preserve"> </v>
      </c>
      <c r="FF22" t="str">
        <f>IF(ISBLANK([2]Date!$AB20)," ",IF(AND(FF$3&gt;=[2]Date!$AB$1,FF$3&lt;=[2]Date!$AC$1),'[2]Planning SupprWE+FERIES'!EZ20," "))</f>
        <v xml:space="preserve"> </v>
      </c>
      <c r="FG22" t="str">
        <f>IF(ISBLANK([2]Date!$AB20)," ",IF(AND(FG$3&gt;=[2]Date!$AB$1,FG$3&lt;=[2]Date!$AC$1),'[2]Planning SupprWE+FERIES'!FA20," "))</f>
        <v xml:space="preserve"> </v>
      </c>
      <c r="FH22" t="str">
        <f>IF(ISBLANK([2]Date!$AB20)," ",IF(AND(FH$3&gt;=[2]Date!$AB$1,FH$3&lt;=[2]Date!$AC$1),'[2]Planning SupprWE+FERIES'!FB20," "))</f>
        <v xml:space="preserve"> </v>
      </c>
      <c r="FI22" t="str">
        <f>IF(ISBLANK([2]Date!$AB20)," ",IF(AND(FI$3&gt;=[2]Date!$AB$1,FI$3&lt;=[2]Date!$AC$1),'[2]Planning SupprWE+FERIES'!FC20," "))</f>
        <v xml:space="preserve"> </v>
      </c>
      <c r="FJ22" t="str">
        <f>IF(ISBLANK([2]Date!$AB20)," ",IF(AND(FJ$3&gt;=[2]Date!$AB$1,FJ$3&lt;=[2]Date!$AC$1),'[2]Planning SupprWE+FERIES'!FD20," "))</f>
        <v xml:space="preserve"> </v>
      </c>
      <c r="FK22" t="str">
        <f>IF(ISBLANK([2]Date!$AB20)," ",IF(AND(FK$3&gt;=[2]Date!$AB$1,FK$3&lt;=[2]Date!$AC$1),'[2]Planning SupprWE+FERIES'!FE20," "))</f>
        <v xml:space="preserve"> </v>
      </c>
      <c r="FL22" t="str">
        <f>IF(ISBLANK([2]Date!$AB20)," ",IF(AND(FL$3&gt;=[2]Date!$AB$1,FL$3&lt;=[2]Date!$AC$1),'[2]Planning SupprWE+FERIES'!FF20," "))</f>
        <v xml:space="preserve"> </v>
      </c>
      <c r="FM22" t="str">
        <f>IF(ISBLANK([2]Date!$AB20)," ",IF(AND(FM$3&gt;=[2]Date!$AB$1,FM$3&lt;=[2]Date!$AC$1),'[2]Planning SupprWE+FERIES'!FG20," "))</f>
        <v xml:space="preserve"> </v>
      </c>
      <c r="FN22" t="str">
        <f>IF(ISBLANK([2]Date!$AB20)," ",IF(AND(FN$3&gt;=[2]Date!$AB$1,FN$3&lt;=[2]Date!$AC$1),'[2]Planning SupprWE+FERIES'!FH20," "))</f>
        <v xml:space="preserve"> </v>
      </c>
      <c r="FO22" t="str">
        <f>IF(ISBLANK([2]Date!$AB20)," ",IF(AND(FO$3&gt;=[2]Date!$AB$1,FO$3&lt;=[2]Date!$AC$1),'[2]Planning SupprWE+FERIES'!FI20," "))</f>
        <v xml:space="preserve"> </v>
      </c>
      <c r="FP22" t="str">
        <f>IF(ISBLANK([2]Date!$AB20)," ",IF(AND(FP$3&gt;=[2]Date!$AB$1,FP$3&lt;=[2]Date!$AC$1),'[2]Planning SupprWE+FERIES'!FJ20," "))</f>
        <v xml:space="preserve"> </v>
      </c>
      <c r="FQ22" t="str">
        <f>IF(ISBLANK([2]Date!$AB20)," ",IF(AND(FQ$3&gt;=[2]Date!$AB$1,FQ$3&lt;=[2]Date!$AC$1),'[2]Planning SupprWE+FERIES'!FK20," "))</f>
        <v xml:space="preserve"> </v>
      </c>
      <c r="FR22" t="str">
        <f>IF(ISBLANK([2]Date!$AB20)," ",IF(AND(FR$3&gt;=[2]Date!$AB$1,FR$3&lt;=[2]Date!$AC$1),'[2]Planning SupprWE+FERIES'!FL20," "))</f>
        <v xml:space="preserve"> </v>
      </c>
      <c r="FS22" t="str">
        <f>IF(ISBLANK([2]Date!$AB20)," ",IF(AND(FS$3&gt;=[2]Date!$AB$1,FS$3&lt;=[2]Date!$AC$1),'[2]Planning SupprWE+FERIES'!FM20," "))</f>
        <v xml:space="preserve"> </v>
      </c>
      <c r="FT22" t="str">
        <f>IF(ISBLANK([2]Date!$AB20)," ",IF(AND(FT$3&gt;=[2]Date!$AB$1,FT$3&lt;=[2]Date!$AC$1),'[2]Planning SupprWE+FERIES'!FN20," "))</f>
        <v xml:space="preserve"> </v>
      </c>
      <c r="FU22" t="str">
        <f>IF(ISBLANK([2]Date!$AB20)," ",IF(AND(FU$3&gt;=[2]Date!$AB$1,FU$3&lt;=[2]Date!$AC$1),'[2]Planning SupprWE+FERIES'!FO20," "))</f>
        <v xml:space="preserve"> </v>
      </c>
      <c r="FV22" t="str">
        <f>IF(ISBLANK([2]Date!$AB20)," ",IF(AND(FV$3&gt;=[2]Date!$AB$1,FV$3&lt;=[2]Date!$AC$1),'[2]Planning SupprWE+FERIES'!FP20," "))</f>
        <v xml:space="preserve"> </v>
      </c>
      <c r="FW22" t="str">
        <f>IF(ISBLANK([2]Date!$AB20)," ",IF(AND(FW$3&gt;=[2]Date!$AB$1,FW$3&lt;=[2]Date!$AC$1),'[2]Planning SupprWE+FERIES'!FQ20," "))</f>
        <v xml:space="preserve"> </v>
      </c>
      <c r="FX22" t="str">
        <f>IF(ISBLANK([2]Date!$AB20)," ",IF(AND(FX$3&gt;=[2]Date!$AB$1,FX$3&lt;=[2]Date!$AC$1),'[2]Planning SupprWE+FERIES'!FR20," "))</f>
        <v xml:space="preserve"> </v>
      </c>
      <c r="FY22" t="str">
        <f>IF(ISBLANK([2]Date!$AB20)," ",IF(AND(FY$3&gt;=[2]Date!$AB$1,FY$3&lt;=[2]Date!$AC$1),'[2]Planning SupprWE+FERIES'!FS20," "))</f>
        <v xml:space="preserve"> </v>
      </c>
      <c r="FZ22" t="str">
        <f>IF(ISBLANK([2]Date!$AB20)," ",IF(AND(FZ$3&gt;=[2]Date!$AB$1,FZ$3&lt;=[2]Date!$AC$1),'[2]Planning SupprWE+FERIES'!FT20," "))</f>
        <v xml:space="preserve"> </v>
      </c>
      <c r="GA22" t="str">
        <f>IF(ISBLANK([2]Date!$AB20)," ",IF(AND(GA$3&gt;=[2]Date!$AB$1,GA$3&lt;=[2]Date!$AC$1),'[2]Planning SupprWE+FERIES'!FU20," "))</f>
        <v xml:space="preserve"> </v>
      </c>
      <c r="GB22" t="str">
        <f>IF(ISBLANK([2]Date!$AB20)," ",IF(AND(GB$3&gt;=[2]Date!$AB$1,GB$3&lt;=[2]Date!$AC$1),'[2]Planning SupprWE+FERIES'!FV20," "))</f>
        <v xml:space="preserve"> </v>
      </c>
      <c r="GC22" t="str">
        <f>IF(ISBLANK([2]Date!$AB20)," ",IF(AND(GC$3&gt;=[2]Date!$AB$1,GC$3&lt;=[2]Date!$AC$1),'[2]Planning SupprWE+FERIES'!FW20," "))</f>
        <v xml:space="preserve"> </v>
      </c>
      <c r="GD22" t="str">
        <f>IF(ISBLANK([2]Date!$AB20)," ",IF(AND(GD$3&gt;=[2]Date!$AB$1,GD$3&lt;=[2]Date!$AC$1),'[2]Planning SupprWE+FERIES'!FX20," "))</f>
        <v xml:space="preserve"> </v>
      </c>
      <c r="GE22" t="str">
        <f>IF(ISBLANK([2]Date!$AB20)," ",IF(AND(GE$3&gt;=[2]Date!$AB$1,GE$3&lt;=[2]Date!$AC$1),'[2]Planning SupprWE+FERIES'!FY20," "))</f>
        <v xml:space="preserve"> </v>
      </c>
      <c r="GF22" t="str">
        <f>IF(ISBLANK([2]Date!$AB20)," ",IF(AND(GF$3&gt;=[2]Date!$AB$1,GF$3&lt;=[2]Date!$AC$1),'[2]Planning SupprWE+FERIES'!FZ20," "))</f>
        <v xml:space="preserve"> </v>
      </c>
      <c r="GG22" t="str">
        <f>IF(ISBLANK([2]Date!$AB20)," ",IF(AND(GG$3&gt;=[2]Date!$AB$1,GG$3&lt;=[2]Date!$AC$1),'[2]Planning SupprWE+FERIES'!GA20," "))</f>
        <v xml:space="preserve"> </v>
      </c>
      <c r="GH22" t="str">
        <f>IF(ISBLANK([2]Date!$AB20)," ",IF(AND(GH$3&gt;=[2]Date!$AB$1,GH$3&lt;=[2]Date!$AC$1),'[2]Planning SupprWE+FERIES'!GB20," "))</f>
        <v xml:space="preserve"> </v>
      </c>
      <c r="GI22" t="str">
        <f>IF(ISBLANK([2]Date!$AB20)," ",IF(AND(GI$3&gt;=[2]Date!$AB$1,GI$3&lt;=[2]Date!$AC$1),'[2]Planning SupprWE+FERIES'!GC20," "))</f>
        <v xml:space="preserve"> </v>
      </c>
      <c r="GJ22" t="str">
        <f>IF(ISBLANK([2]Date!$AB20)," ",IF(AND(GJ$3&gt;=[2]Date!$AB$1,GJ$3&lt;=[2]Date!$AC$1),'[2]Planning SupprWE+FERIES'!GD20," "))</f>
        <v xml:space="preserve"> </v>
      </c>
      <c r="GK22" t="str">
        <f>IF(ISBLANK([2]Date!$AB20)," ",IF(AND(GK$3&gt;=[2]Date!$AB$1,GK$3&lt;=[2]Date!$AC$1),'[2]Planning SupprWE+FERIES'!GE20," "))</f>
        <v xml:space="preserve"> </v>
      </c>
      <c r="GL22" t="str">
        <f>IF(ISBLANK([2]Date!$AB20)," ",IF(AND(GL$3&gt;=[2]Date!$AB$1,GL$3&lt;=[2]Date!$AC$1),'[2]Planning SupprWE+FERIES'!GF20," "))</f>
        <v xml:space="preserve"> </v>
      </c>
      <c r="GM22" t="str">
        <f>IF(ISBLANK([2]Date!$AB20)," ",IF(AND(GM$3&gt;=[2]Date!$AB$1,GM$3&lt;=[2]Date!$AC$1),'[2]Planning SupprWE+FERIES'!GG20," "))</f>
        <v xml:space="preserve"> </v>
      </c>
      <c r="GN22" t="str">
        <f>IF(ISBLANK([2]Date!$AB20)," ",IF(AND(GN$3&gt;=[2]Date!$AB$1,GN$3&lt;=[2]Date!$AC$1),'[2]Planning SupprWE+FERIES'!GH20," "))</f>
        <v xml:space="preserve"> </v>
      </c>
      <c r="GO22" t="str">
        <f>IF(ISBLANK([2]Date!$AB20)," ",IF(AND(GO$3&gt;=[2]Date!$AB$1,GO$3&lt;=[2]Date!$AC$1),'[2]Planning SupprWE+FERIES'!GI20," "))</f>
        <v xml:space="preserve"> </v>
      </c>
      <c r="GP22" t="str">
        <f>IF(ISBLANK([2]Date!$AB20)," ",IF(AND(GP$3&gt;=[2]Date!$AB$1,GP$3&lt;=[2]Date!$AC$1),'[2]Planning SupprWE+FERIES'!GJ20," "))</f>
        <v xml:space="preserve"> </v>
      </c>
      <c r="GQ22" t="str">
        <f>IF(ISBLANK([2]Date!$AB20)," ",IF(AND(GQ$3&gt;=[2]Date!$AB$1,GQ$3&lt;=[2]Date!$AC$1),'[2]Planning SupprWE+FERIES'!GK20," "))</f>
        <v xml:space="preserve"> </v>
      </c>
      <c r="GR22" t="str">
        <f>IF(ISBLANK([2]Date!$AB20)," ",IF(AND(GR$3&gt;=[2]Date!$AB$1,GR$3&lt;=[2]Date!$AC$1),'[2]Planning SupprWE+FERIES'!GL20," "))</f>
        <v xml:space="preserve"> </v>
      </c>
      <c r="GS22" t="str">
        <f>IF(ISBLANK([2]Date!$AB20)," ",IF(AND(GS$3&gt;=[2]Date!$AB$1,GS$3&lt;=[2]Date!$AC$1),'[2]Planning SupprWE+FERIES'!GM20," "))</f>
        <v xml:space="preserve"> </v>
      </c>
      <c r="GT22" t="str">
        <f>IF(ISBLANK([2]Date!$AB20)," ",IF(AND(GT$3&gt;=[2]Date!$AB$1,GT$3&lt;=[2]Date!$AC$1),'[2]Planning SupprWE+FERIES'!GN20," "))</f>
        <v xml:space="preserve"> </v>
      </c>
      <c r="GU22" t="str">
        <f>IF(ISBLANK([2]Date!$AB20)," ",IF(AND(GU$3&gt;=[2]Date!$AB$1,GU$3&lt;=[2]Date!$AC$1),'[2]Planning SupprWE+FERIES'!GO20," "))</f>
        <v xml:space="preserve"> </v>
      </c>
      <c r="GV22" t="str">
        <f>IF(ISBLANK([2]Date!$AB20)," ",IF(AND(GV$3&gt;=[2]Date!$AB$1,GV$3&lt;=[2]Date!$AC$1),'[2]Planning SupprWE+FERIES'!GP20," "))</f>
        <v xml:space="preserve"> </v>
      </c>
      <c r="GW22" t="str">
        <f>IF(ISBLANK([2]Date!$AB20)," ",IF(AND(GW$3&gt;=[2]Date!$AB$1,GW$3&lt;=[2]Date!$AC$1),'[2]Planning SupprWE+FERIES'!GQ20," "))</f>
        <v xml:space="preserve"> </v>
      </c>
      <c r="GX22" t="str">
        <f>IF(ISBLANK([2]Date!$AB20)," ",IF(AND(GX$3&gt;=[2]Date!$AB$1,GX$3&lt;=[2]Date!$AC$1),'[2]Planning SupprWE+FERIES'!GR20," "))</f>
        <v xml:space="preserve"> </v>
      </c>
      <c r="GY22" t="str">
        <f>IF(ISBLANK([2]Date!$AB20)," ",IF(AND(GY$3&gt;=[2]Date!$AB$1,GY$3&lt;=[2]Date!$AC$1),'[2]Planning SupprWE+FERIES'!GS20," "))</f>
        <v xml:space="preserve"> </v>
      </c>
      <c r="GZ22" t="str">
        <f>IF(ISBLANK([2]Date!$AB20)," ",IF(AND(GZ$3&gt;=[2]Date!$AB$1,GZ$3&lt;=[2]Date!$AC$1),'[2]Planning SupprWE+FERIES'!GT20," "))</f>
        <v xml:space="preserve"> </v>
      </c>
      <c r="HA22" t="str">
        <f>IF(ISBLANK([2]Date!$AB20)," ",IF(AND(HA$3&gt;=[2]Date!$AB$1,HA$3&lt;=[2]Date!$AC$1),'[2]Planning SupprWE+FERIES'!GU20," "))</f>
        <v xml:space="preserve"> </v>
      </c>
      <c r="HB22" t="str">
        <f>IF(ISBLANK([2]Date!$AB20)," ",IF(AND(HB$3&gt;=[2]Date!$AB$1,HB$3&lt;=[2]Date!$AC$1),'[2]Planning SupprWE+FERIES'!GV20," "))</f>
        <v xml:space="preserve"> </v>
      </c>
      <c r="HC22" t="str">
        <f>IF(ISBLANK([2]Date!$AB20)," ",IF(AND(HC$3&gt;=[2]Date!$AB$1,HC$3&lt;=[2]Date!$AC$1),'[2]Planning SupprWE+FERIES'!GW20," "))</f>
        <v xml:space="preserve"> </v>
      </c>
      <c r="HD22" t="str">
        <f>IF(ISBLANK([2]Date!$AB20)," ",IF(AND(HD$3&gt;=[2]Date!$AB$1,HD$3&lt;=[2]Date!$AC$1),'[2]Planning SupprWE+FERIES'!GX20," "))</f>
        <v xml:space="preserve"> </v>
      </c>
      <c r="HE22" t="str">
        <f>IF(ISBLANK([2]Date!$AB20)," ",IF(AND(HE$3&gt;=[2]Date!$AB$1,HE$3&lt;=[2]Date!$AC$1),'[2]Planning SupprWE+FERIES'!GY20," "))</f>
        <v xml:space="preserve"> </v>
      </c>
      <c r="HF22" t="str">
        <f>IF(ISBLANK([2]Date!$AB20)," ",IF(AND(HF$3&gt;=[2]Date!$AB$1,HF$3&lt;=[2]Date!$AC$1),'[2]Planning SupprWE+FERIES'!GZ20," "))</f>
        <v xml:space="preserve"> </v>
      </c>
      <c r="HG22" t="str">
        <f>IF(ISBLANK([2]Date!$AB20)," ",IF(AND(HG$3&gt;=[2]Date!$AB$1,HG$3&lt;=[2]Date!$AC$1),'[2]Planning SupprWE+FERIES'!HA20," "))</f>
        <v xml:space="preserve"> </v>
      </c>
      <c r="HH22" t="str">
        <f>IF(ISBLANK([2]Date!$AB20)," ",IF(AND(HH$3&gt;=[2]Date!$AB$1,HH$3&lt;=[2]Date!$AC$1),'[2]Planning SupprWE+FERIES'!HB20," "))</f>
        <v xml:space="preserve"> </v>
      </c>
      <c r="HI22" t="str">
        <f>IF(ISBLANK([2]Date!$AB20)," ",IF(AND(HI$3&gt;=[2]Date!$AB$1,HI$3&lt;=[2]Date!$AC$1),'[2]Planning SupprWE+FERIES'!HC20," "))</f>
        <v xml:space="preserve"> </v>
      </c>
      <c r="HJ22" t="str">
        <f>IF(ISBLANK([2]Date!$AB20)," ",IF(AND(HJ$3&gt;=[2]Date!$AB$1,HJ$3&lt;=[2]Date!$AC$1),'[2]Planning SupprWE+FERIES'!HD20," "))</f>
        <v xml:space="preserve"> </v>
      </c>
      <c r="HK22" t="str">
        <f>IF(ISBLANK([2]Date!$AB20)," ",IF(AND(HK$3&gt;=[2]Date!$AB$1,HK$3&lt;=[2]Date!$AC$1),'[2]Planning SupprWE+FERIES'!HE20," "))</f>
        <v xml:space="preserve"> </v>
      </c>
      <c r="HL22" t="str">
        <f>IF(ISBLANK([2]Date!$AB20)," ",IF(AND(HL$3&gt;=[2]Date!$AB$1,HL$3&lt;=[2]Date!$AC$1),'[2]Planning SupprWE+FERIES'!HF20," "))</f>
        <v xml:space="preserve"> </v>
      </c>
      <c r="HM22" t="str">
        <f>IF(ISBLANK([2]Date!$AB20)," ",IF(AND(HM$3&gt;=[2]Date!$AB$1,HM$3&lt;=[2]Date!$AC$1),'[2]Planning SupprWE+FERIES'!HG20," "))</f>
        <v xml:space="preserve"> </v>
      </c>
      <c r="HN22" t="str">
        <f>IF(ISBLANK([2]Date!$AB20)," ",IF(AND(HN$3&gt;=[2]Date!$AB$1,HN$3&lt;=[2]Date!$AC$1),'[2]Planning SupprWE+FERIES'!HH20," "))</f>
        <v xml:space="preserve"> </v>
      </c>
      <c r="HO22" t="str">
        <f>IF(ISBLANK([2]Date!$AB20)," ",IF(AND(HO$3&gt;=[2]Date!$AB$1,HO$3&lt;=[2]Date!$AC$1),'[2]Planning SupprWE+FERIES'!HI20," "))</f>
        <v xml:space="preserve"> </v>
      </c>
      <c r="HP22" t="str">
        <f>IF(ISBLANK([2]Date!$AB20)," ",IF(AND(HP$3&gt;=[2]Date!$AB$1,HP$3&lt;=[2]Date!$AC$1),'[2]Planning SupprWE+FERIES'!HJ20," "))</f>
        <v xml:space="preserve"> </v>
      </c>
      <c r="HQ22" t="str">
        <f>IF(ISBLANK([2]Date!$AB20)," ",IF(AND(HQ$3&gt;=[2]Date!$AB$1,HQ$3&lt;=[2]Date!$AC$1),'[2]Planning SupprWE+FERIES'!HK20," "))</f>
        <v xml:space="preserve"> </v>
      </c>
      <c r="HR22" t="str">
        <f>IF(ISBLANK([2]Date!$AB20)," ",IF(AND(HR$3&gt;=[2]Date!$AB$1,HR$3&lt;=[2]Date!$AC$1),'[2]Planning SupprWE+FERIES'!HL20," "))</f>
        <v xml:space="preserve"> </v>
      </c>
      <c r="HS22" t="str">
        <f>IF(ISBLANK([2]Date!$AB20)," ",IF(AND(HS$3&gt;=[2]Date!$AB$1,HS$3&lt;=[2]Date!$AC$1),'[2]Planning SupprWE+FERIES'!HM20," "))</f>
        <v xml:space="preserve"> </v>
      </c>
      <c r="HT22" t="str">
        <f>IF(ISBLANK([2]Date!$AB20)," ",IF(AND(HT$3&gt;=[2]Date!$AB$1,HT$3&lt;=[2]Date!$AC$1),'[2]Planning SupprWE+FERIES'!HN20," "))</f>
        <v xml:space="preserve"> </v>
      </c>
      <c r="HU22" t="str">
        <f>IF(ISBLANK([2]Date!$AB20)," ",IF(AND(HU$3&gt;=[2]Date!$AB$1,HU$3&lt;=[2]Date!$AC$1),'[2]Planning SupprWE+FERIES'!HO20," "))</f>
        <v xml:space="preserve"> </v>
      </c>
      <c r="HV22" t="str">
        <f>IF(ISBLANK([2]Date!$AB20)," ",IF(AND(HV$3&gt;=[2]Date!$AB$1,HV$3&lt;=[2]Date!$AC$1),'[2]Planning SupprWE+FERIES'!HP20," "))</f>
        <v xml:space="preserve"> </v>
      </c>
      <c r="HW22" t="str">
        <f>IF(ISBLANK([2]Date!$AB20)," ",IF(AND(HW$3&gt;=[2]Date!$AB$1,HW$3&lt;=[2]Date!$AC$1),'[2]Planning SupprWE+FERIES'!HQ20," "))</f>
        <v xml:space="preserve"> </v>
      </c>
      <c r="HX22" t="str">
        <f>IF(ISBLANK([2]Date!$AB20)," ",IF(AND(HX$3&gt;=[2]Date!$AB$1,HX$3&lt;=[2]Date!$AC$1),'[2]Planning SupprWE+FERIES'!HR20," "))</f>
        <v xml:space="preserve"> </v>
      </c>
      <c r="HY22" t="str">
        <f>IF(ISBLANK([2]Date!$AB20)," ",IF(AND(HY$3&gt;=[2]Date!$AB$1,HY$3&lt;=[2]Date!$AC$1),'[2]Planning SupprWE+FERIES'!HS20," "))</f>
        <v xml:space="preserve"> </v>
      </c>
      <c r="HZ22" t="str">
        <f>IF(ISBLANK([2]Date!$AB20)," ",IF(AND(HZ$3&gt;=[2]Date!$AB$1,HZ$3&lt;=[2]Date!$AC$1),'[2]Planning SupprWE+FERIES'!HT20," "))</f>
        <v xml:space="preserve"> </v>
      </c>
      <c r="IA22" t="str">
        <f>IF(ISBLANK([2]Date!$AB20)," ",IF(AND(IA$3&gt;=[2]Date!$AB$1,IA$3&lt;=[2]Date!$AC$1),'[2]Planning SupprWE+FERIES'!HU20," "))</f>
        <v xml:space="preserve"> </v>
      </c>
      <c r="IB22" t="str">
        <f>IF(ISBLANK([2]Date!$AB20)," ",IF(AND(IB$3&gt;=[2]Date!$AB$1,IB$3&lt;=[2]Date!$AC$1),'[2]Planning SupprWE+FERIES'!HV20," "))</f>
        <v xml:space="preserve"> </v>
      </c>
      <c r="IC22" t="str">
        <f>IF(ISBLANK([2]Date!$AB20)," ",IF(AND(IC$3&gt;=[2]Date!$AB$1,IC$3&lt;=[2]Date!$AC$1),'[2]Planning SupprWE+FERIES'!HW20," "))</f>
        <v xml:space="preserve"> </v>
      </c>
      <c r="ID22" t="str">
        <f>IF(ISBLANK([2]Date!$AB20)," ",IF(AND(ID$3&gt;=[2]Date!$AB$1,ID$3&lt;=[2]Date!$AC$1),'[2]Planning SupprWE+FERIES'!HX20," "))</f>
        <v xml:space="preserve"> </v>
      </c>
      <c r="IE22" t="str">
        <f>IF(ISBLANK([2]Date!$AB20)," ",IF(AND(IE$3&gt;=[2]Date!$AB$1,IE$3&lt;=[2]Date!$AC$1),'[2]Planning SupprWE+FERIES'!HY20," "))</f>
        <v xml:space="preserve"> </v>
      </c>
      <c r="IF22" t="str">
        <f>IF(ISBLANK([2]Date!$AB20)," ",IF(AND(IF$3&gt;=[2]Date!$AB$1,IF$3&lt;=[2]Date!$AC$1),'[2]Planning SupprWE+FERIES'!HZ20," "))</f>
        <v xml:space="preserve"> </v>
      </c>
      <c r="IG22" t="str">
        <f>IF(ISBLANK([2]Date!$AB20)," ",IF(AND(IG$3&gt;=[2]Date!$AB$1,IG$3&lt;=[2]Date!$AC$1),'[2]Planning SupprWE+FERIES'!IA20," "))</f>
        <v xml:space="preserve"> </v>
      </c>
      <c r="IH22" t="str">
        <f>IF(ISBLANK([2]Date!$AB20)," ",IF(AND(IH$3&gt;=[2]Date!$AB$1,IH$3&lt;=[2]Date!$AC$1),'[2]Planning SupprWE+FERIES'!IB20," "))</f>
        <v xml:space="preserve"> </v>
      </c>
      <c r="II22" t="str">
        <f>IF(ISBLANK([2]Date!$AB20)," ",IF(AND(II$3&gt;=[2]Date!$AB$1,II$3&lt;=[2]Date!$AC$1),'[2]Planning SupprWE+FERIES'!IC20," "))</f>
        <v xml:space="preserve"> </v>
      </c>
      <c r="IJ22" t="str">
        <f>IF(ISBLANK([2]Date!$AB20)," ",IF(AND(IJ$3&gt;=[2]Date!$AB$1,IJ$3&lt;=[2]Date!$AC$1),'[2]Planning SupprWE+FERIES'!ID20," "))</f>
        <v xml:space="preserve"> </v>
      </c>
      <c r="IK22" t="str">
        <f>IF(ISBLANK([2]Date!$AB20)," ",IF(AND(IK$3&gt;=[2]Date!$AB$1,IK$3&lt;=[2]Date!$AC$1),'[2]Planning SupprWE+FERIES'!IE20," "))</f>
        <v xml:space="preserve"> </v>
      </c>
      <c r="IL22" t="str">
        <f>IF(ISBLANK([2]Date!$AB20)," ",IF(AND(IL$3&gt;=[2]Date!$AB$1,IL$3&lt;=[2]Date!$AC$1),'[2]Planning SupprWE+FERIES'!IF20," "))</f>
        <v xml:space="preserve"> </v>
      </c>
      <c r="IM22" t="str">
        <f>IF(ISBLANK([2]Date!$AB20)," ",IF(AND(IM$3&gt;=[2]Date!$AB$1,IM$3&lt;=[2]Date!$AC$1),'[2]Planning SupprWE+FERIES'!IG20," "))</f>
        <v xml:space="preserve"> </v>
      </c>
      <c r="IN22" t="str">
        <f>IF(ISBLANK([2]Date!$AB20)," ",IF(AND(IN$3&gt;=[2]Date!$AB$1,IN$3&lt;=[2]Date!$AC$1),'[2]Planning SupprWE+FERIES'!IH20," "))</f>
        <v xml:space="preserve"> </v>
      </c>
      <c r="IO22" t="str">
        <f>IF(ISBLANK([2]Date!$AB20)," ",IF(AND(IO$3&gt;=[2]Date!$AB$1,IO$3&lt;=[2]Date!$AC$1),'[2]Planning SupprWE+FERIES'!II20," "))</f>
        <v xml:space="preserve"> </v>
      </c>
      <c r="IP22" t="str">
        <f>IF(ISBLANK([2]Date!$AB20)," ",IF(AND(IP$3&gt;=[2]Date!$AB$1,IP$3&lt;=[2]Date!$AC$1),'[2]Planning SupprWE+FERIES'!IJ20," "))</f>
        <v xml:space="preserve"> </v>
      </c>
      <c r="IQ22" t="str">
        <f>IF(ISBLANK([2]Date!$AB20)," ",IF(AND(IQ$3&gt;=[2]Date!$AB$1,IQ$3&lt;=[2]Date!$AC$1),'[2]Planning SupprWE+FERIES'!IK20," "))</f>
        <v xml:space="preserve"> </v>
      </c>
      <c r="IR22" t="str">
        <f>IF(ISBLANK([2]Date!$AB20)," ",IF(AND(IR$3&gt;=[2]Date!$AB$1,IR$3&lt;=[2]Date!$AC$1),'[2]Planning SupprWE+FERIES'!IL20," "))</f>
        <v xml:space="preserve"> </v>
      </c>
      <c r="IS22" t="str">
        <f>IF(ISBLANK([2]Date!$AB20)," ",IF(AND(IS$3&gt;=[2]Date!$AB$1,IS$3&lt;=[2]Date!$AC$1),'[2]Planning SupprWE+FERIES'!IM20," "))</f>
        <v xml:space="preserve"> </v>
      </c>
      <c r="IT22" t="str">
        <f>IF(ISBLANK([2]Date!$AB20)," ",IF(AND(IT$3&gt;=[2]Date!$AB$1,IT$3&lt;=[2]Date!$AC$1),'[2]Planning SupprWE+FERIES'!IN20," "))</f>
        <v xml:space="preserve"> </v>
      </c>
      <c r="IU22" t="str">
        <f>IF(ISBLANK([2]Date!$AB20)," ",IF(AND(IU$3&gt;=[2]Date!$AB$1,IU$3&lt;=[2]Date!$AC$1),'[2]Planning SupprWE+FERIES'!IO20," "))</f>
        <v xml:space="preserve"> </v>
      </c>
      <c r="IV22" t="str">
        <f>IF(ISBLANK([2]Date!$AB20)," ",IF(AND(IV$3&gt;=[2]Date!$AB$1,IV$3&lt;=[2]Date!$AC$1),'[2]Planning SupprWE+FERIES'!IP20," "))</f>
        <v xml:space="preserve"> </v>
      </c>
      <c r="IW22" t="str">
        <f>IF(ISBLANK([2]Date!$AB20)," ",IF(AND(IW$3&gt;=[2]Date!$AB$1,IW$3&lt;=[2]Date!$AC$1),'[2]Planning SupprWE+FERIES'!IQ20," "))</f>
        <v xml:space="preserve"> </v>
      </c>
      <c r="IX22" t="str">
        <f>IF(ISBLANK([2]Date!$AB20)," ",IF(AND(IX$3&gt;=[2]Date!$AB$1,IX$3&lt;=[2]Date!$AC$1),'[2]Planning SupprWE+FERIES'!IR20," "))</f>
        <v xml:space="preserve"> </v>
      </c>
      <c r="IY22" t="str">
        <f>IF(ISBLANK([2]Date!$AB20)," ",IF(AND(IY$3&gt;=[2]Date!$AB$1,IY$3&lt;=[2]Date!$AC$1),'[2]Planning SupprWE+FERIES'!IS20," "))</f>
        <v xml:space="preserve"> </v>
      </c>
      <c r="IZ22" t="str">
        <f>IF(ISBLANK([2]Date!$AB20)," ",IF(AND(IZ$3&gt;=[2]Date!$AB$1,IZ$3&lt;=[2]Date!$AC$1),'[2]Planning SupprWE+FERIES'!IT20," "))</f>
        <v xml:space="preserve"> </v>
      </c>
      <c r="JA22" t="str">
        <f>IF(ISBLANK([2]Date!$AB20)," ",IF(AND(JA$3&gt;=[2]Date!$AB$1,JA$3&lt;=[2]Date!$AC$1),'[2]Planning SupprWE+FERIES'!IU20," "))</f>
        <v xml:space="preserve"> </v>
      </c>
      <c r="JB22" t="str">
        <f>IF(ISBLANK([2]Date!$AB20)," ",IF(AND(JB$3&gt;=[2]Date!$AB$1,JB$3&lt;=[2]Date!$AC$1),'[2]Planning SupprWE+FERIES'!IV20," "))</f>
        <v xml:space="preserve"> </v>
      </c>
      <c r="JC22" t="str">
        <f>IF(ISBLANK([2]Date!$AB20)," ",IF(AND(JC$3&gt;=[2]Date!$AB$1,JC$3&lt;=[2]Date!$AC$1),'[2]Planning SupprWE+FERIES'!IW20," "))</f>
        <v xml:space="preserve"> </v>
      </c>
      <c r="JD22" t="str">
        <f>IF(ISBLANK([2]Date!$AB20)," ",IF(AND(JD$3&gt;=[2]Date!$AB$1,JD$3&lt;=[2]Date!$AC$1),'[2]Planning SupprWE+FERIES'!IX20," "))</f>
        <v xml:space="preserve"> </v>
      </c>
      <c r="JE22" t="str">
        <f>IF(ISBLANK([2]Date!$AB20)," ",IF(AND(JE$3&gt;=[2]Date!$AB$1,JE$3&lt;=[2]Date!$AC$1),'[2]Planning SupprWE+FERIES'!IY20," "))</f>
        <v xml:space="preserve"> </v>
      </c>
      <c r="JF22" t="str">
        <f>IF(ISBLANK([2]Date!$AB20)," ",IF(AND(JF$3&gt;=[2]Date!$AB$1,JF$3&lt;=[2]Date!$AC$1),'[2]Planning SupprWE+FERIES'!IZ20," "))</f>
        <v xml:space="preserve"> </v>
      </c>
      <c r="JG22" t="str">
        <f>IF(ISBLANK([2]Date!$AB20)," ",IF(AND(JG$3&gt;=[2]Date!$AB$1,JG$3&lt;=[2]Date!$AC$1),'[2]Planning SupprWE+FERIES'!JA20," "))</f>
        <v xml:space="preserve"> </v>
      </c>
      <c r="JH22" t="str">
        <f>IF(ISBLANK([2]Date!$AB20)," ",IF(AND(JH$3&gt;=[2]Date!$AB$1,JH$3&lt;=[2]Date!$AC$1),'[2]Planning SupprWE+FERIES'!JB20," "))</f>
        <v xml:space="preserve"> </v>
      </c>
      <c r="JI22" t="str">
        <f>IF(ISBLANK([2]Date!$AB20)," ",IF(AND(JI$3&gt;=[2]Date!$AB$1,JI$3&lt;=[2]Date!$AC$1),'[2]Planning SupprWE+FERIES'!JC20," "))</f>
        <v xml:space="preserve"> </v>
      </c>
      <c r="JJ22" t="str">
        <f>IF(ISBLANK([2]Date!$AB20)," ",IF(AND(JJ$3&gt;=[2]Date!$AB$1,JJ$3&lt;=[2]Date!$AC$1),'[2]Planning SupprWE+FERIES'!JD20," "))</f>
        <v xml:space="preserve"> </v>
      </c>
      <c r="JK22" t="str">
        <f>IF(ISBLANK([2]Date!$AB20)," ",IF(AND(JK$3&gt;=[2]Date!$AB$1,JK$3&lt;=[2]Date!$AC$1),'[2]Planning SupprWE+FERIES'!JE20," "))</f>
        <v xml:space="preserve"> </v>
      </c>
      <c r="JL22" t="str">
        <f>IF(ISBLANK([2]Date!$AB20)," ",IF(AND(JL$3&gt;=[2]Date!$AB$1,JL$3&lt;=[2]Date!$AC$1),'[2]Planning SupprWE+FERIES'!JF20," "))</f>
        <v xml:space="preserve"> </v>
      </c>
      <c r="JM22" t="str">
        <f>IF(ISBLANK([2]Date!$AB20)," ",IF(AND(JM$3&gt;=[2]Date!$AB$1,JM$3&lt;=[2]Date!$AC$1),'[2]Planning SupprWE+FERIES'!JG20," "))</f>
        <v xml:space="preserve"> </v>
      </c>
      <c r="JN22" t="str">
        <f>IF(ISBLANK([2]Date!$AB20)," ",IF(AND(JN$3&gt;=[2]Date!$AB$1,JN$3&lt;=[2]Date!$AC$1),'[2]Planning SupprWE+FERIES'!JH20," "))</f>
        <v xml:space="preserve"> </v>
      </c>
      <c r="JO22" t="str">
        <f>IF(ISBLANK([2]Date!$AB20)," ",IF(AND(JO$3&gt;=[2]Date!$AB$1,JO$3&lt;=[2]Date!$AC$1),'[2]Planning SupprWE+FERIES'!JI20," "))</f>
        <v xml:space="preserve"> </v>
      </c>
      <c r="JP22" t="str">
        <f>IF(ISBLANK([2]Date!$AB20)," ",IF(AND(JP$3&gt;=[2]Date!$AB$1,JP$3&lt;=[2]Date!$AC$1),'[2]Planning SupprWE+FERIES'!JJ20," "))</f>
        <v xml:space="preserve"> </v>
      </c>
      <c r="JQ22" t="str">
        <f>IF(ISBLANK([2]Date!$AB20)," ",IF(AND(JQ$3&gt;=[2]Date!$AB$1,JQ$3&lt;=[2]Date!$AC$1),'[2]Planning SupprWE+FERIES'!JK20," "))</f>
        <v xml:space="preserve"> </v>
      </c>
      <c r="JR22" t="str">
        <f>IF(ISBLANK([2]Date!$AB20)," ",IF(AND(JR$3&gt;=[2]Date!$AB$1,JR$3&lt;=[2]Date!$AC$1),'[2]Planning SupprWE+FERIES'!JL20," "))</f>
        <v xml:space="preserve"> </v>
      </c>
      <c r="JS22" t="str">
        <f>IF(ISBLANK([2]Date!$AB20)," ",IF(AND(JS$3&gt;=[2]Date!$AB$1,JS$3&lt;=[2]Date!$AC$1),'[2]Planning SupprWE+FERIES'!JM20," "))</f>
        <v xml:space="preserve"> </v>
      </c>
      <c r="JT22" t="str">
        <f>IF(ISBLANK([2]Date!$AB20)," ",IF(AND(JT$3&gt;=[2]Date!$AB$1,JT$3&lt;=[2]Date!$AC$1),'[2]Planning SupprWE+FERIES'!JN20," "))</f>
        <v xml:space="preserve"> </v>
      </c>
      <c r="JU22" t="str">
        <f>IF(ISBLANK([2]Date!$AB20)," ",IF(AND(JU$3&gt;=[2]Date!$AB$1,JU$3&lt;=[2]Date!$AC$1),'[2]Planning SupprWE+FERIES'!JO20," "))</f>
        <v xml:space="preserve"> </v>
      </c>
      <c r="JV22" t="str">
        <f>IF(ISBLANK([2]Date!$AB20)," ",IF(AND(JV$3&gt;=[2]Date!$AB$1,JV$3&lt;=[2]Date!$AC$1),'[2]Planning SupprWE+FERIES'!JP20," "))</f>
        <v xml:space="preserve"> </v>
      </c>
      <c r="JW22" t="str">
        <f>IF(ISBLANK([2]Date!$AB20)," ",IF(AND(JW$3&gt;=[2]Date!$AB$1,JW$3&lt;=[2]Date!$AC$1),'[2]Planning SupprWE+FERIES'!JQ20," "))</f>
        <v xml:space="preserve"> </v>
      </c>
      <c r="JX22" t="str">
        <f>IF(ISBLANK([2]Date!$AB20)," ",IF(AND(JX$3&gt;=[2]Date!$AB$1,JX$3&lt;=[2]Date!$AC$1),'[2]Planning SupprWE+FERIES'!JR20," "))</f>
        <v xml:space="preserve"> </v>
      </c>
      <c r="JY22" t="str">
        <f>IF(ISBLANK([2]Date!$AB20)," ",IF(AND(JY$3&gt;=[2]Date!$AB$1,JY$3&lt;=[2]Date!$AC$1),'[2]Planning SupprWE+FERIES'!JS20," "))</f>
        <v xml:space="preserve"> </v>
      </c>
      <c r="JZ22" t="str">
        <f>IF(ISBLANK([2]Date!$AB20)," ",IF(AND(JZ$3&gt;=[2]Date!$AB$1,JZ$3&lt;=[2]Date!$AC$1),'[2]Planning SupprWE+FERIES'!JT20," "))</f>
        <v xml:space="preserve"> </v>
      </c>
      <c r="KA22" t="str">
        <f>IF(ISBLANK([2]Date!$AB20)," ",IF(AND(KA$3&gt;=[2]Date!$AB$1,KA$3&lt;=[2]Date!$AC$1),'[2]Planning SupprWE+FERIES'!JU20," "))</f>
        <v xml:space="preserve"> </v>
      </c>
      <c r="KB22" t="str">
        <f>IF(ISBLANK([2]Date!$AB20)," ",IF(AND(KB$3&gt;=[2]Date!$AB$1,KB$3&lt;=[2]Date!$AC$1),'[2]Planning SupprWE+FERIES'!JV20," "))</f>
        <v xml:space="preserve"> </v>
      </c>
      <c r="KC22" t="str">
        <f>IF(ISBLANK([2]Date!$AB20)," ",IF(AND(KC$3&gt;=[2]Date!$AB$1,KC$3&lt;=[2]Date!$AC$1),'[2]Planning SupprWE+FERIES'!JW20," "))</f>
        <v xml:space="preserve"> </v>
      </c>
      <c r="KD22" t="str">
        <f>IF(ISBLANK([2]Date!$AB20)," ",IF(AND(KD$3&gt;=[2]Date!$AB$1,KD$3&lt;=[2]Date!$AC$1),'[2]Planning SupprWE+FERIES'!JX20," "))</f>
        <v xml:space="preserve"> </v>
      </c>
      <c r="KE22" t="str">
        <f>IF(ISBLANK([2]Date!$AB20)," ",IF(AND(KE$3&gt;=[2]Date!$AB$1,KE$3&lt;=[2]Date!$AC$1),'[2]Planning SupprWE+FERIES'!JY20," "))</f>
        <v xml:space="preserve"> </v>
      </c>
      <c r="KF22" t="str">
        <f>IF(ISBLANK([2]Date!$AB20)," ",IF(AND(KF$3&gt;=[2]Date!$AB$1,KF$3&lt;=[2]Date!$AC$1),'[2]Planning SupprWE+FERIES'!JZ20," "))</f>
        <v xml:space="preserve"> </v>
      </c>
      <c r="KG22" t="str">
        <f>IF(ISBLANK([2]Date!$AB20)," ",IF(AND(KG$3&gt;=[2]Date!$AB$1,KG$3&lt;=[2]Date!$AC$1),'[2]Planning SupprWE+FERIES'!KA20," "))</f>
        <v xml:space="preserve"> </v>
      </c>
      <c r="KH22" t="str">
        <f>IF(ISBLANK([2]Date!$AB20)," ",IF(AND(KH$3&gt;=[2]Date!$AB$1,KH$3&lt;=[2]Date!$AC$1),'[2]Planning SupprWE+FERIES'!KB20," "))</f>
        <v xml:space="preserve"> </v>
      </c>
      <c r="KI22" t="str">
        <f>IF(ISBLANK([2]Date!$AB20)," ",IF(AND(KI$3&gt;=[2]Date!$AB$1,KI$3&lt;=[2]Date!$AC$1),'[2]Planning SupprWE+FERIES'!KC20," "))</f>
        <v xml:space="preserve"> </v>
      </c>
      <c r="KJ22" t="str">
        <f>IF(ISBLANK([2]Date!$AB20)," ",IF(AND(KJ$3&gt;=[2]Date!$AB$1,KJ$3&lt;=[2]Date!$AC$1),'[2]Planning SupprWE+FERIES'!KD20," "))</f>
        <v xml:space="preserve"> </v>
      </c>
      <c r="KK22" t="str">
        <f>IF(ISBLANK([2]Date!$AB20)," ",IF(AND(KK$3&gt;=[2]Date!$AB$1,KK$3&lt;=[2]Date!$AC$1),'[2]Planning SupprWE+FERIES'!KE20," "))</f>
        <v xml:space="preserve"> </v>
      </c>
      <c r="KL22">
        <v>0</v>
      </c>
      <c r="KM22" t="s">
        <v>242</v>
      </c>
      <c r="KN22" t="s">
        <v>242</v>
      </c>
      <c r="KO22" t="s">
        <v>242</v>
      </c>
      <c r="KP22" t="s">
        <v>242</v>
      </c>
      <c r="KQ22" t="s">
        <v>241</v>
      </c>
      <c r="KR22" t="s">
        <v>241</v>
      </c>
      <c r="KS22" t="s">
        <v>242</v>
      </c>
      <c r="KT22" t="s">
        <v>242</v>
      </c>
      <c r="KU22" t="s">
        <v>242</v>
      </c>
      <c r="KV22" t="s">
        <v>242</v>
      </c>
      <c r="KW22" t="s">
        <v>242</v>
      </c>
      <c r="KX22" t="s">
        <v>241</v>
      </c>
      <c r="KY22" t="s">
        <v>241</v>
      </c>
      <c r="KZ22" t="s">
        <v>242</v>
      </c>
      <c r="LA22" t="s">
        <v>242</v>
      </c>
      <c r="LB22" t="s">
        <v>242</v>
      </c>
      <c r="LC22" t="s">
        <v>242</v>
      </c>
      <c r="LD22" t="s">
        <v>242</v>
      </c>
      <c r="LE22" t="s">
        <v>241</v>
      </c>
      <c r="LF22" t="s">
        <v>241</v>
      </c>
      <c r="LG22" t="s">
        <v>242</v>
      </c>
      <c r="LH22" t="s">
        <v>242</v>
      </c>
      <c r="LI22" t="s">
        <v>242</v>
      </c>
      <c r="LJ22" t="s">
        <v>242</v>
      </c>
      <c r="LK22" t="s">
        <v>242</v>
      </c>
      <c r="LL22" t="s">
        <v>241</v>
      </c>
      <c r="LM22" t="s">
        <v>241</v>
      </c>
      <c r="LN22" t="s">
        <v>242</v>
      </c>
      <c r="LO22" t="s">
        <v>242</v>
      </c>
      <c r="LP22" t="s">
        <v>242</v>
      </c>
      <c r="LQ22" t="s">
        <v>242</v>
      </c>
      <c r="LR22" t="s">
        <v>242</v>
      </c>
      <c r="LS22" t="s">
        <v>241</v>
      </c>
      <c r="LT22" t="s">
        <v>241</v>
      </c>
      <c r="LU22" t="s">
        <v>242</v>
      </c>
      <c r="LV22" t="s">
        <v>242</v>
      </c>
      <c r="LW22" t="s">
        <v>242</v>
      </c>
      <c r="LX22" t="s">
        <v>242</v>
      </c>
      <c r="LY22" t="s">
        <v>242</v>
      </c>
      <c r="LZ22" t="s">
        <v>241</v>
      </c>
      <c r="MA22" t="s">
        <v>241</v>
      </c>
      <c r="MB22" t="s">
        <v>242</v>
      </c>
      <c r="MC22">
        <v>0</v>
      </c>
      <c r="MD22" t="s">
        <v>242</v>
      </c>
      <c r="ME22" t="s">
        <v>242</v>
      </c>
      <c r="MF22" t="s">
        <v>242</v>
      </c>
      <c r="MG22" t="s">
        <v>241</v>
      </c>
      <c r="MH22" t="s">
        <v>241</v>
      </c>
      <c r="MI22" t="s">
        <v>242</v>
      </c>
      <c r="MJ22" t="s">
        <v>242</v>
      </c>
      <c r="MK22" t="s">
        <v>242</v>
      </c>
      <c r="ML22" t="s">
        <v>242</v>
      </c>
      <c r="MM22" t="s">
        <v>242</v>
      </c>
      <c r="MN22" t="s">
        <v>241</v>
      </c>
      <c r="MO22" t="s">
        <v>241</v>
      </c>
      <c r="MP22" t="s">
        <v>242</v>
      </c>
      <c r="MQ22" t="s">
        <v>242</v>
      </c>
      <c r="MR22" t="s">
        <v>242</v>
      </c>
      <c r="MS22" t="s">
        <v>242</v>
      </c>
      <c r="MT22" t="s">
        <v>242</v>
      </c>
      <c r="MU22" t="s">
        <v>241</v>
      </c>
      <c r="MV22" t="s">
        <v>241</v>
      </c>
      <c r="MW22" t="s">
        <v>242</v>
      </c>
      <c r="MX22" t="s">
        <v>242</v>
      </c>
      <c r="MY22" t="s">
        <v>242</v>
      </c>
      <c r="MZ22" t="s">
        <v>242</v>
      </c>
      <c r="NA22" t="s">
        <v>242</v>
      </c>
      <c r="NB22" t="s">
        <v>241</v>
      </c>
      <c r="NC22" t="s">
        <v>241</v>
      </c>
      <c r="ND22" t="s">
        <v>242</v>
      </c>
      <c r="NE22" t="s">
        <v>242</v>
      </c>
      <c r="NF22" t="s">
        <v>242</v>
      </c>
      <c r="NG22" t="s">
        <v>242</v>
      </c>
      <c r="NH22" t="s">
        <v>242</v>
      </c>
      <c r="NI22" t="s">
        <v>241</v>
      </c>
      <c r="NJ22" t="s">
        <v>241</v>
      </c>
      <c r="NK22" t="s">
        <v>242</v>
      </c>
      <c r="NL22" t="s">
        <v>242</v>
      </c>
      <c r="NM22" t="s">
        <v>242</v>
      </c>
      <c r="NN22" t="s">
        <v>242</v>
      </c>
      <c r="NO22" t="s">
        <v>242</v>
      </c>
      <c r="NP22" t="s">
        <v>241</v>
      </c>
      <c r="NQ22" t="s">
        <v>241</v>
      </c>
      <c r="NR22" t="s">
        <v>242</v>
      </c>
      <c r="NS22" t="s">
        <v>242</v>
      </c>
      <c r="NT22" t="s">
        <v>242</v>
      </c>
      <c r="NU22" t="s">
        <v>242</v>
      </c>
      <c r="NV22" t="s">
        <v>242</v>
      </c>
      <c r="NW22" t="s">
        <v>241</v>
      </c>
      <c r="NX22" t="s">
        <v>241</v>
      </c>
      <c r="NY22" t="s">
        <v>242</v>
      </c>
      <c r="NZ22" t="s">
        <v>242</v>
      </c>
      <c r="OA22" t="s">
        <v>241</v>
      </c>
      <c r="OB22" t="s">
        <v>241</v>
      </c>
      <c r="OC22" t="s">
        <v>241</v>
      </c>
      <c r="OD22" t="s">
        <v>241</v>
      </c>
      <c r="OE22" t="s">
        <v>241</v>
      </c>
      <c r="OF22" t="s">
        <v>241</v>
      </c>
      <c r="OG22" t="s">
        <v>241</v>
      </c>
      <c r="OH22" t="s">
        <v>241</v>
      </c>
      <c r="OI22" t="s">
        <v>241</v>
      </c>
      <c r="OJ22" t="s">
        <v>241</v>
      </c>
      <c r="OK22" t="s">
        <v>241</v>
      </c>
      <c r="OL22" t="s">
        <v>241</v>
      </c>
      <c r="OM22" t="s">
        <v>241</v>
      </c>
      <c r="ON22" t="s">
        <v>241</v>
      </c>
      <c r="OO22" t="s">
        <v>241</v>
      </c>
      <c r="OP22" t="s">
        <v>241</v>
      </c>
      <c r="OQ22" t="s">
        <v>241</v>
      </c>
      <c r="OR22" t="s">
        <v>241</v>
      </c>
      <c r="OS22" t="s">
        <v>241</v>
      </c>
      <c r="OT22" t="s">
        <v>241</v>
      </c>
      <c r="OU22" t="s">
        <v>241</v>
      </c>
      <c r="OV22" t="s">
        <v>241</v>
      </c>
      <c r="OW22" t="s">
        <v>241</v>
      </c>
      <c r="OX22" t="s">
        <v>241</v>
      </c>
      <c r="OY22" t="s">
        <v>241</v>
      </c>
      <c r="OZ22" t="s">
        <v>241</v>
      </c>
      <c r="PA22" t="s">
        <v>241</v>
      </c>
      <c r="PB22" t="s">
        <v>241</v>
      </c>
      <c r="PC22" t="s">
        <v>241</v>
      </c>
      <c r="PD22" t="s">
        <v>241</v>
      </c>
      <c r="PE22" t="s">
        <v>241</v>
      </c>
      <c r="PF22" t="s">
        <v>241</v>
      </c>
      <c r="PG22" t="s">
        <v>241</v>
      </c>
      <c r="PH22" t="s">
        <v>241</v>
      </c>
      <c r="PI22" t="s">
        <v>241</v>
      </c>
      <c r="PJ22" t="s">
        <v>241</v>
      </c>
      <c r="PK22" t="s">
        <v>241</v>
      </c>
      <c r="PL22" t="s">
        <v>241</v>
      </c>
      <c r="PM22" t="s">
        <v>241</v>
      </c>
      <c r="PN22" t="s">
        <v>241</v>
      </c>
      <c r="PO22" t="s">
        <v>241</v>
      </c>
      <c r="PP22" t="s">
        <v>241</v>
      </c>
      <c r="PQ22" t="s">
        <v>241</v>
      </c>
      <c r="PR22" t="s">
        <v>241</v>
      </c>
      <c r="PS22" t="s">
        <v>241</v>
      </c>
      <c r="PT22" t="s">
        <v>241</v>
      </c>
      <c r="PU22" t="s">
        <v>241</v>
      </c>
      <c r="PV22" t="s">
        <v>241</v>
      </c>
      <c r="PW22" t="s">
        <v>241</v>
      </c>
      <c r="PX22" t="s">
        <v>241</v>
      </c>
      <c r="PY22" t="s">
        <v>241</v>
      </c>
      <c r="PZ22" t="s">
        <v>241</v>
      </c>
      <c r="QA22" t="s">
        <v>241</v>
      </c>
      <c r="QB22" t="s">
        <v>241</v>
      </c>
      <c r="QC22" t="s">
        <v>241</v>
      </c>
      <c r="QD22" t="s">
        <v>241</v>
      </c>
      <c r="QE22" t="s">
        <v>241</v>
      </c>
      <c r="QF22" t="s">
        <v>241</v>
      </c>
      <c r="QG22" t="s">
        <v>241</v>
      </c>
      <c r="QH22" t="s">
        <v>241</v>
      </c>
      <c r="QI22" t="s">
        <v>241</v>
      </c>
      <c r="QJ22" t="s">
        <v>241</v>
      </c>
      <c r="QK22" t="s">
        <v>241</v>
      </c>
      <c r="QL22" t="s">
        <v>241</v>
      </c>
      <c r="QM22" t="s">
        <v>241</v>
      </c>
      <c r="QN22" t="s">
        <v>241</v>
      </c>
      <c r="QO22" t="s">
        <v>241</v>
      </c>
      <c r="QP22" t="s">
        <v>241</v>
      </c>
      <c r="QQ22" t="s">
        <v>241</v>
      </c>
      <c r="QR22" t="s">
        <v>241</v>
      </c>
      <c r="QS22" t="s">
        <v>241</v>
      </c>
      <c r="QT22" t="s">
        <v>241</v>
      </c>
      <c r="QU22" t="s">
        <v>241</v>
      </c>
      <c r="QV22" t="s">
        <v>241</v>
      </c>
      <c r="QW22" t="s">
        <v>241</v>
      </c>
      <c r="QX22" t="s">
        <v>241</v>
      </c>
      <c r="QY22" t="s">
        <v>241</v>
      </c>
      <c r="QZ22" t="s">
        <v>241</v>
      </c>
      <c r="RA22" t="s">
        <v>241</v>
      </c>
      <c r="RB22" t="s">
        <v>241</v>
      </c>
      <c r="RC22" t="s">
        <v>241</v>
      </c>
      <c r="RD22" t="s">
        <v>241</v>
      </c>
      <c r="RE22" t="s">
        <v>241</v>
      </c>
      <c r="RF22" t="s">
        <v>241</v>
      </c>
      <c r="RG22" t="s">
        <v>241</v>
      </c>
      <c r="RH22" t="s">
        <v>241</v>
      </c>
      <c r="RI22" t="s">
        <v>241</v>
      </c>
      <c r="RJ22" t="s">
        <v>241</v>
      </c>
      <c r="RK22" t="s">
        <v>241</v>
      </c>
      <c r="RL22" t="s">
        <v>241</v>
      </c>
      <c r="RM22" t="s">
        <v>241</v>
      </c>
      <c r="RN22" t="s">
        <v>241</v>
      </c>
      <c r="RO22" t="s">
        <v>241</v>
      </c>
      <c r="RP22" t="s">
        <v>241</v>
      </c>
      <c r="RQ22" t="s">
        <v>241</v>
      </c>
      <c r="RR22" t="s">
        <v>241</v>
      </c>
      <c r="RS22" t="s">
        <v>241</v>
      </c>
      <c r="RT22" t="s">
        <v>241</v>
      </c>
      <c r="RU22" t="s">
        <v>241</v>
      </c>
      <c r="RV22" t="s">
        <v>241</v>
      </c>
      <c r="RW22" t="s">
        <v>241</v>
      </c>
      <c r="RX22" t="s">
        <v>241</v>
      </c>
      <c r="RY22" t="s">
        <v>241</v>
      </c>
      <c r="RZ22" t="s">
        <v>241</v>
      </c>
      <c r="SA22" t="s">
        <v>241</v>
      </c>
      <c r="SB22" t="s">
        <v>241</v>
      </c>
      <c r="SC22" t="s">
        <v>241</v>
      </c>
      <c r="SD22" t="s">
        <v>241</v>
      </c>
      <c r="SE22" t="s">
        <v>241</v>
      </c>
      <c r="SF22" t="s">
        <v>241</v>
      </c>
      <c r="SG22" t="s">
        <v>241</v>
      </c>
      <c r="SH22" t="s">
        <v>241</v>
      </c>
      <c r="SI22" t="s">
        <v>241</v>
      </c>
      <c r="SJ22" t="s">
        <v>241</v>
      </c>
      <c r="SK22" t="s">
        <v>241</v>
      </c>
      <c r="SL22" t="s">
        <v>241</v>
      </c>
      <c r="SM22" t="s">
        <v>241</v>
      </c>
      <c r="SN22" t="s">
        <v>241</v>
      </c>
      <c r="SO22" t="s">
        <v>241</v>
      </c>
      <c r="SP22" t="s">
        <v>241</v>
      </c>
      <c r="SQ22" t="s">
        <v>241</v>
      </c>
    </row>
    <row r="23" spans="1:511" x14ac:dyDescent="0.3">
      <c r="A23" s="4">
        <v>17</v>
      </c>
      <c r="B23" s="5" t="s">
        <v>39</v>
      </c>
      <c r="C23" s="6" t="s">
        <v>71</v>
      </c>
      <c r="D23" s="6" t="s">
        <v>93</v>
      </c>
      <c r="E23" s="6"/>
      <c r="F23" s="7">
        <v>42972</v>
      </c>
      <c r="G23" s="6" t="s">
        <v>41</v>
      </c>
      <c r="H23" s="6" t="s">
        <v>94</v>
      </c>
      <c r="I23" s="6"/>
      <c r="J23" s="8" t="s">
        <v>98</v>
      </c>
      <c r="K23" s="8"/>
      <c r="L23" s="9" t="s">
        <v>99</v>
      </c>
      <c r="M23" s="9">
        <v>1</v>
      </c>
      <c r="N23" s="9"/>
      <c r="O23" s="9">
        <v>2</v>
      </c>
      <c r="P23" s="9" t="s">
        <v>102</v>
      </c>
      <c r="Q23" s="10" t="s">
        <v>103</v>
      </c>
      <c r="R23" s="9"/>
      <c r="S23" s="9"/>
      <c r="T23" s="9"/>
      <c r="U23" s="9"/>
      <c r="V23" s="9"/>
      <c r="W23" s="9"/>
      <c r="X23" t="str">
        <f>IF(ISBLANK([2]Date!$AB21)," ",IF(AND(X$3&gt;=[2]Date!$AB$1,X$3&lt;=[2]Date!$AC$1),'[2]Planning SupprWE+FERIES'!R21," "))</f>
        <v xml:space="preserve"> </v>
      </c>
      <c r="Y23" t="str">
        <f>IF(ISBLANK([2]Date!$AB21)," ",IF(AND(Y$3&gt;=[2]Date!$AB$1,Y$3&lt;=[2]Date!$AC$1),'[2]Planning SupprWE+FERIES'!S21," "))</f>
        <v xml:space="preserve"> </v>
      </c>
      <c r="Z23" t="str">
        <f>IF(ISBLANK([2]Date!$AB21)," ",IF(AND(Z$3&gt;=[2]Date!$AB$1,Z$3&lt;=[2]Date!$AC$1),'[2]Planning SupprWE+FERIES'!T21," "))</f>
        <v xml:space="preserve"> </v>
      </c>
      <c r="AA23" t="str">
        <f>IF(ISBLANK([2]Date!$AB21)," ",IF(AND(AA$3&gt;=[2]Date!$AB$1,AA$3&lt;=[2]Date!$AC$1),'[2]Planning SupprWE+FERIES'!U21," "))</f>
        <v xml:space="preserve"> </v>
      </c>
      <c r="AB23" t="str">
        <f>IF(ISBLANK([2]Date!$AB21)," ",IF(AND(AB$3&gt;=[2]Date!$AB$1,AB$3&lt;=[2]Date!$AC$1),'[2]Planning SupprWE+FERIES'!V21," "))</f>
        <v xml:space="preserve"> </v>
      </c>
      <c r="AC23" t="str">
        <f>IF(ISBLANK([2]Date!$AB21)," ",IF(AND(AC$3&gt;=[2]Date!$AB$1,AC$3&lt;=[2]Date!$AC$1),'[2]Planning SupprWE+FERIES'!W21," "))</f>
        <v xml:space="preserve"> </v>
      </c>
      <c r="AD23" t="str">
        <f>IF(ISBLANK([2]Date!$AB21)," ",IF(AND(AD$3&gt;=[2]Date!$AB$1,AD$3&lt;=[2]Date!$AC$1),'[2]Planning SupprWE+FERIES'!X21," "))</f>
        <v xml:space="preserve"> </v>
      </c>
      <c r="AE23" t="str">
        <f>IF(ISBLANK([2]Date!$AB21)," ",IF(AND(AE$3&gt;=[2]Date!$AB$1,AE$3&lt;=[2]Date!$AC$1),'[2]Planning SupprWE+FERIES'!Y21," "))</f>
        <v xml:space="preserve"> </v>
      </c>
      <c r="AF23" t="str">
        <f>IF(ISBLANK([2]Date!$AB21)," ",IF(AND(AF$3&gt;=[2]Date!$AB$1,AF$3&lt;=[2]Date!$AC$1),'[2]Planning SupprWE+FERIES'!Z21," "))</f>
        <v xml:space="preserve"> </v>
      </c>
      <c r="AG23" t="str">
        <f>IF(ISBLANK([2]Date!$AB21)," ",IF(AND(AG$3&gt;=[2]Date!$AB$1,AG$3&lt;=[2]Date!$AC$1),'[2]Planning SupprWE+FERIES'!AA21," "))</f>
        <v xml:space="preserve"> </v>
      </c>
      <c r="AH23" t="str">
        <f>IF(ISBLANK([2]Date!$AB21)," ",IF(AND(AH$3&gt;=[2]Date!$AB$1,AH$3&lt;=[2]Date!$AC$1),'[2]Planning SupprWE+FERIES'!AB21," "))</f>
        <v xml:space="preserve"> </v>
      </c>
      <c r="AI23" t="str">
        <f>IF(ISBLANK([2]Date!$AB21)," ",IF(AND(AI$3&gt;=[2]Date!$AB$1,AI$3&lt;=[2]Date!$AC$1),'[2]Planning SupprWE+FERIES'!AC21," "))</f>
        <v xml:space="preserve"> </v>
      </c>
      <c r="AJ23" t="str">
        <f>IF(ISBLANK([2]Date!$AB21)," ",IF(AND(AJ$3&gt;=[2]Date!$AB$1,AJ$3&lt;=[2]Date!$AC$1),'[2]Planning SupprWE+FERIES'!AD21," "))</f>
        <v xml:space="preserve"> </v>
      </c>
      <c r="AK23" t="str">
        <f>IF(ISBLANK([2]Date!$AB21)," ",IF(AND(AK$3&gt;=[2]Date!$AB$1,AK$3&lt;=[2]Date!$AC$1),'[2]Planning SupprWE+FERIES'!AE21," "))</f>
        <v xml:space="preserve"> </v>
      </c>
      <c r="AL23" t="str">
        <f>IF(ISBLANK([2]Date!$AB21)," ",IF(AND(AL$3&gt;=[2]Date!$AB$1,AL$3&lt;=[2]Date!$AC$1),'[2]Planning SupprWE+FERIES'!AF21," "))</f>
        <v xml:space="preserve"> </v>
      </c>
      <c r="AM23" t="str">
        <f>IF(ISBLANK([2]Date!$AB21)," ",IF(AND(AM$3&gt;=[2]Date!$AB$1,AM$3&lt;=[2]Date!$AC$1),'[2]Planning SupprWE+FERIES'!AG21," "))</f>
        <v xml:space="preserve"> </v>
      </c>
      <c r="AN23" t="str">
        <f>IF(ISBLANK([2]Date!$AB21)," ",IF(AND(AN$3&gt;=[2]Date!$AB$1,AN$3&lt;=[2]Date!$AC$1),'[2]Planning SupprWE+FERIES'!AH21," "))</f>
        <v xml:space="preserve"> </v>
      </c>
      <c r="AO23" t="str">
        <f>IF(ISBLANK([2]Date!$AB21)," ",IF(AND(AO$3&gt;=[2]Date!$AB$1,AO$3&lt;=[2]Date!$AC$1),'[2]Planning SupprWE+FERIES'!AI21," "))</f>
        <v xml:space="preserve"> </v>
      </c>
      <c r="AP23" t="str">
        <f>IF(ISBLANK([2]Date!$AB21)," ",IF(AND(AP$3&gt;=[2]Date!$AB$1,AP$3&lt;=[2]Date!$AC$1),'[2]Planning SupprWE+FERIES'!AJ21," "))</f>
        <v xml:space="preserve"> </v>
      </c>
      <c r="AQ23" t="str">
        <f>IF(ISBLANK([2]Date!$AB21)," ",IF(AND(AQ$3&gt;=[2]Date!$AB$1,AQ$3&lt;=[2]Date!$AC$1),'[2]Planning SupprWE+FERIES'!AK21," "))</f>
        <v xml:space="preserve"> </v>
      </c>
      <c r="AR23" t="str">
        <f>IF(ISBLANK([2]Date!$AB21)," ",IF(AND(AR$3&gt;=[2]Date!$AB$1,AR$3&lt;=[2]Date!$AC$1),'[2]Planning SupprWE+FERIES'!AL21," "))</f>
        <v xml:space="preserve"> </v>
      </c>
      <c r="AS23" t="str">
        <f>IF(ISBLANK([2]Date!$AB21)," ",IF(AND(AS$3&gt;=[2]Date!$AB$1,AS$3&lt;=[2]Date!$AC$1),'[2]Planning SupprWE+FERIES'!AM21," "))</f>
        <v xml:space="preserve"> </v>
      </c>
      <c r="AT23" t="str">
        <f>IF(ISBLANK([2]Date!$AB21)," ",IF(AND(AT$3&gt;=[2]Date!$AB$1,AT$3&lt;=[2]Date!$AC$1),'[2]Planning SupprWE+FERIES'!AN21," "))</f>
        <v xml:space="preserve"> </v>
      </c>
      <c r="AU23" t="str">
        <f>IF(ISBLANK([2]Date!$AB21)," ",IF(AND(AU$3&gt;=[2]Date!$AB$1,AU$3&lt;=[2]Date!$AC$1),'[2]Planning SupprWE+FERIES'!AO21," "))</f>
        <v xml:space="preserve"> </v>
      </c>
      <c r="AV23" t="str">
        <f>IF(ISBLANK([2]Date!$AB21)," ",IF(AND(AV$3&gt;=[2]Date!$AB$1,AV$3&lt;=[2]Date!$AC$1),'[2]Planning SupprWE+FERIES'!AP21," "))</f>
        <v xml:space="preserve"> </v>
      </c>
      <c r="AW23" t="str">
        <f>IF(ISBLANK([2]Date!$AB21)," ",IF(AND(AW$3&gt;=[2]Date!$AB$1,AW$3&lt;=[2]Date!$AC$1),'[2]Planning SupprWE+FERIES'!AQ21," "))</f>
        <v xml:space="preserve"> </v>
      </c>
      <c r="AX23" t="str">
        <f>IF(ISBLANK([2]Date!$AB21)," ",IF(AND(AX$3&gt;=[2]Date!$AB$1,AX$3&lt;=[2]Date!$AC$1),'[2]Planning SupprWE+FERIES'!AR21," "))</f>
        <v xml:space="preserve"> </v>
      </c>
      <c r="AY23" t="str">
        <f>IF(ISBLANK([2]Date!$AB21)," ",IF(AND(AY$3&gt;=[2]Date!$AB$1,AY$3&lt;=[2]Date!$AC$1),'[2]Planning SupprWE+FERIES'!AS21," "))</f>
        <v xml:space="preserve"> </v>
      </c>
      <c r="AZ23" t="str">
        <f>IF(ISBLANK([2]Date!$AB21)," ",IF(AND(AZ$3&gt;=[2]Date!$AB$1,AZ$3&lt;=[2]Date!$AC$1),'[2]Planning SupprWE+FERIES'!AT21," "))</f>
        <v xml:space="preserve"> </v>
      </c>
      <c r="BA23" t="str">
        <f>IF(ISBLANK([2]Date!$AB21)," ",IF(AND(BA$3&gt;=[2]Date!$AB$1,BA$3&lt;=[2]Date!$AC$1),'[2]Planning SupprWE+FERIES'!AU21," "))</f>
        <v xml:space="preserve"> </v>
      </c>
      <c r="BB23" t="str">
        <f>IF(ISBLANK([2]Date!$AB21)," ",IF(AND(BB$3&gt;=[2]Date!$AB$1,BB$3&lt;=[2]Date!$AC$1),'[2]Planning SupprWE+FERIES'!AV21," "))</f>
        <v xml:space="preserve"> </v>
      </c>
      <c r="BC23" t="str">
        <f>IF(ISBLANK([2]Date!$AB21)," ",IF(AND(BC$3&gt;=[2]Date!$AB$1,BC$3&lt;=[2]Date!$AC$1),'[2]Planning SupprWE+FERIES'!AW21," "))</f>
        <v xml:space="preserve"> </v>
      </c>
      <c r="BD23" t="str">
        <f>IF(ISBLANK([2]Date!$AB21)," ",IF(AND(BD$3&gt;=[2]Date!$AB$1,BD$3&lt;=[2]Date!$AC$1),'[2]Planning SupprWE+FERIES'!AX21," "))</f>
        <v xml:space="preserve"> </v>
      </c>
      <c r="BE23" t="str">
        <f>IF(ISBLANK([2]Date!$AB21)," ",IF(AND(BE$3&gt;=[2]Date!$AB$1,BE$3&lt;=[2]Date!$AC$1),'[2]Planning SupprWE+FERIES'!AY21," "))</f>
        <v xml:space="preserve"> </v>
      </c>
      <c r="BF23" t="str">
        <f>IF(ISBLANK([2]Date!$AB21)," ",IF(AND(BF$3&gt;=[2]Date!$AB$1,BF$3&lt;=[2]Date!$AC$1),'[2]Planning SupprWE+FERIES'!AZ21," "))</f>
        <v xml:space="preserve"> </v>
      </c>
      <c r="BG23" t="str">
        <f>IF(ISBLANK([2]Date!$AB21)," ",IF(AND(BG$3&gt;=[2]Date!$AB$1,BG$3&lt;=[2]Date!$AC$1),'[2]Planning SupprWE+FERIES'!BA21," "))</f>
        <v xml:space="preserve"> </v>
      </c>
      <c r="BH23" t="str">
        <f>IF(ISBLANK([2]Date!$AB21)," ",IF(AND(BH$3&gt;=[2]Date!$AB$1,BH$3&lt;=[2]Date!$AC$1),'[2]Planning SupprWE+FERIES'!BB21," "))</f>
        <v xml:space="preserve"> </v>
      </c>
      <c r="BI23" t="str">
        <f>IF(ISBLANK([2]Date!$AB21)," ",IF(AND(BI$3&gt;=[2]Date!$AB$1,BI$3&lt;=[2]Date!$AC$1),'[2]Planning SupprWE+FERIES'!BC21," "))</f>
        <v xml:space="preserve"> </v>
      </c>
      <c r="BJ23" t="str">
        <f>IF(ISBLANK([2]Date!$AB21)," ",IF(AND(BJ$3&gt;=[2]Date!$AB$1,BJ$3&lt;=[2]Date!$AC$1),'[2]Planning SupprWE+FERIES'!BD21," "))</f>
        <v xml:space="preserve"> </v>
      </c>
      <c r="BK23" t="str">
        <f>IF(ISBLANK([2]Date!$AB21)," ",IF(AND(BK$3&gt;=[2]Date!$AB$1,BK$3&lt;=[2]Date!$AC$1),'[2]Planning SupprWE+FERIES'!BE21," "))</f>
        <v xml:space="preserve"> </v>
      </c>
      <c r="BL23" t="str">
        <f>IF(ISBLANK([2]Date!$AB21)," ",IF(AND(BL$3&gt;=[2]Date!$AB$1,BL$3&lt;=[2]Date!$AC$1),'[2]Planning SupprWE+FERIES'!BF21," "))</f>
        <v xml:space="preserve"> </v>
      </c>
      <c r="BM23" t="str">
        <f>IF(ISBLANK([2]Date!$AB21)," ",IF(AND(BM$3&gt;=[2]Date!$AB$1,BM$3&lt;=[2]Date!$AC$1),'[2]Planning SupprWE+FERIES'!BG21," "))</f>
        <v xml:space="preserve"> </v>
      </c>
      <c r="BN23" t="str">
        <f>IF(ISBLANK([2]Date!$AB21)," ",IF(AND(BN$3&gt;=[2]Date!$AB$1,BN$3&lt;=[2]Date!$AC$1),'[2]Planning SupprWE+FERIES'!BH21," "))</f>
        <v xml:space="preserve"> </v>
      </c>
      <c r="BO23" t="str">
        <f>IF(ISBLANK([2]Date!$AB21)," ",IF(AND(BO$3&gt;=[2]Date!$AB$1,BO$3&lt;=[2]Date!$AC$1),'[2]Planning SupprWE+FERIES'!BI21," "))</f>
        <v xml:space="preserve"> </v>
      </c>
      <c r="BP23" t="str">
        <f>IF(ISBLANK([2]Date!$AB21)," ",IF(AND(BP$3&gt;=[2]Date!$AB$1,BP$3&lt;=[2]Date!$AC$1),'[2]Planning SupprWE+FERIES'!BJ21," "))</f>
        <v xml:space="preserve"> </v>
      </c>
      <c r="BQ23" t="str">
        <f>IF(ISBLANK([2]Date!$AB21)," ",IF(AND(BQ$3&gt;=[2]Date!$AB$1,BQ$3&lt;=[2]Date!$AC$1),'[2]Planning SupprWE+FERIES'!BK21," "))</f>
        <v xml:space="preserve"> </v>
      </c>
      <c r="BR23" t="str">
        <f>IF(ISBLANK([2]Date!$AB21)," ",IF(AND(BR$3&gt;=[2]Date!$AB$1,BR$3&lt;=[2]Date!$AC$1),'[2]Planning SupprWE+FERIES'!BL21," "))</f>
        <v xml:space="preserve"> </v>
      </c>
      <c r="BS23" t="str">
        <f>IF(ISBLANK([2]Date!$AB21)," ",IF(AND(BS$3&gt;=[2]Date!$AB$1,BS$3&lt;=[2]Date!$AC$1),'[2]Planning SupprWE+FERIES'!BM21," "))</f>
        <v xml:space="preserve"> </v>
      </c>
      <c r="BT23" t="str">
        <f>IF(ISBLANK([2]Date!$AB21)," ",IF(AND(BT$3&gt;=[2]Date!$AB$1,BT$3&lt;=[2]Date!$AC$1),'[2]Planning SupprWE+FERIES'!BN21," "))</f>
        <v xml:space="preserve"> </v>
      </c>
      <c r="BU23" t="str">
        <f>IF(ISBLANK([2]Date!$AB21)," ",IF(AND(BU$3&gt;=[2]Date!$AB$1,BU$3&lt;=[2]Date!$AC$1),'[2]Planning SupprWE+FERIES'!BO21," "))</f>
        <v xml:space="preserve"> </v>
      </c>
      <c r="BV23" t="str">
        <f>IF(ISBLANK([2]Date!$AB21)," ",IF(AND(BV$3&gt;=[2]Date!$AB$1,BV$3&lt;=[2]Date!$AC$1),'[2]Planning SupprWE+FERIES'!BP21," "))</f>
        <v xml:space="preserve"> </v>
      </c>
      <c r="BW23" t="str">
        <f>IF(ISBLANK([2]Date!$AB21)," ",IF(AND(BW$3&gt;=[2]Date!$AB$1,BW$3&lt;=[2]Date!$AC$1),'[2]Planning SupprWE+FERIES'!BQ21," "))</f>
        <v xml:space="preserve"> </v>
      </c>
      <c r="BX23" t="str">
        <f>IF(ISBLANK([2]Date!$AB21)," ",IF(AND(BX$3&gt;=[2]Date!$AB$1,BX$3&lt;=[2]Date!$AC$1),'[2]Planning SupprWE+FERIES'!BR21," "))</f>
        <v xml:space="preserve"> </v>
      </c>
      <c r="BY23" t="str">
        <f>IF(ISBLANK([2]Date!$AB21)," ",IF(AND(BY$3&gt;=[2]Date!$AB$1,BY$3&lt;=[2]Date!$AC$1),'[2]Planning SupprWE+FERIES'!BS21," "))</f>
        <v xml:space="preserve"> </v>
      </c>
      <c r="BZ23" t="str">
        <f>IF(ISBLANK([2]Date!$AB21)," ",IF(AND(BZ$3&gt;=[2]Date!$AB$1,BZ$3&lt;=[2]Date!$AC$1),'[2]Planning SupprWE+FERIES'!BT21," "))</f>
        <v xml:space="preserve"> </v>
      </c>
      <c r="CA23" t="str">
        <f>IF(ISBLANK([2]Date!$AB21)," ",IF(AND(CA$3&gt;=[2]Date!$AB$1,CA$3&lt;=[2]Date!$AC$1),'[2]Planning SupprWE+FERIES'!BU21," "))</f>
        <v xml:space="preserve"> </v>
      </c>
      <c r="CB23" t="str">
        <f>IF(ISBLANK([2]Date!$AB21)," ",IF(AND(CB$3&gt;=[2]Date!$AB$1,CB$3&lt;=[2]Date!$AC$1),'[2]Planning SupprWE+FERIES'!BV21," "))</f>
        <v xml:space="preserve"> </v>
      </c>
      <c r="CC23" t="str">
        <f>IF(ISBLANK([2]Date!$AB21)," ",IF(AND(CC$3&gt;=[2]Date!$AB$1,CC$3&lt;=[2]Date!$AC$1),'[2]Planning SupprWE+FERIES'!BW21," "))</f>
        <v xml:space="preserve"> </v>
      </c>
      <c r="CD23" t="str">
        <f>IF(ISBLANK([2]Date!$AB21)," ",IF(AND(CD$3&gt;=[2]Date!$AB$1,CD$3&lt;=[2]Date!$AC$1),'[2]Planning SupprWE+FERIES'!BX21," "))</f>
        <v xml:space="preserve"> </v>
      </c>
      <c r="CE23" t="str">
        <f>IF(ISBLANK([2]Date!$AB21)," ",IF(AND(CE$3&gt;=[2]Date!$AB$1,CE$3&lt;=[2]Date!$AC$1),'[2]Planning SupprWE+FERIES'!BY21," "))</f>
        <v xml:space="preserve"> </v>
      </c>
      <c r="CF23" t="str">
        <f>IF(ISBLANK([2]Date!$AB21)," ",IF(AND(CF$3&gt;=[2]Date!$AB$1,CF$3&lt;=[2]Date!$AC$1),'[2]Planning SupprWE+FERIES'!BZ21," "))</f>
        <v xml:space="preserve"> </v>
      </c>
      <c r="CG23" t="str">
        <f>IF(ISBLANK([2]Date!$AB21)," ",IF(AND(CG$3&gt;=[2]Date!$AB$1,CG$3&lt;=[2]Date!$AC$1),'[2]Planning SupprWE+FERIES'!CA21," "))</f>
        <v xml:space="preserve"> </v>
      </c>
      <c r="CH23" t="str">
        <f>IF(ISBLANK([2]Date!$AB21)," ",IF(AND(CH$3&gt;=[2]Date!$AB$1,CH$3&lt;=[2]Date!$AC$1),'[2]Planning SupprWE+FERIES'!CB21," "))</f>
        <v xml:space="preserve"> </v>
      </c>
      <c r="CI23" t="str">
        <f>IF(ISBLANK([2]Date!$AB21)," ",IF(AND(CI$3&gt;=[2]Date!$AB$1,CI$3&lt;=[2]Date!$AC$1),'[2]Planning SupprWE+FERIES'!CC21," "))</f>
        <v xml:space="preserve"> </v>
      </c>
      <c r="CJ23" t="str">
        <f>IF(ISBLANK([2]Date!$AB21)," ",IF(AND(CJ$3&gt;=[2]Date!$AB$1,CJ$3&lt;=[2]Date!$AC$1),'[2]Planning SupprWE+FERIES'!CD21," "))</f>
        <v xml:space="preserve"> </v>
      </c>
      <c r="CK23" t="str">
        <f>IF(ISBLANK([2]Date!$AB21)," ",IF(AND(CK$3&gt;=[2]Date!$AB$1,CK$3&lt;=[2]Date!$AC$1),'[2]Planning SupprWE+FERIES'!CE21," "))</f>
        <v xml:space="preserve"> </v>
      </c>
      <c r="CL23" t="str">
        <f>IF(ISBLANK([2]Date!$AB21)," ",IF(AND(CL$3&gt;=[2]Date!$AB$1,CL$3&lt;=[2]Date!$AC$1),'[2]Planning SupprWE+FERIES'!CF21," "))</f>
        <v xml:space="preserve"> </v>
      </c>
      <c r="CM23" t="str">
        <f>IF(ISBLANK([2]Date!$AB21)," ",IF(AND(CM$3&gt;=[2]Date!$AB$1,CM$3&lt;=[2]Date!$AC$1),'[2]Planning SupprWE+FERIES'!CG21," "))</f>
        <v xml:space="preserve"> </v>
      </c>
      <c r="CN23" t="str">
        <f>IF(ISBLANK([2]Date!$AB21)," ",IF(AND(CN$3&gt;=[2]Date!$AB$1,CN$3&lt;=[2]Date!$AC$1),'[2]Planning SupprWE+FERIES'!CH21," "))</f>
        <v xml:space="preserve"> </v>
      </c>
      <c r="CO23" t="str">
        <f>IF(ISBLANK([2]Date!$AB21)," ",IF(AND(CO$3&gt;=[2]Date!$AB$1,CO$3&lt;=[2]Date!$AC$1),'[2]Planning SupprWE+FERIES'!CI21," "))</f>
        <v xml:space="preserve"> </v>
      </c>
      <c r="CP23" t="str">
        <f>IF(ISBLANK([2]Date!$AB21)," ",IF(AND(CP$3&gt;=[2]Date!$AB$1,CP$3&lt;=[2]Date!$AC$1),'[2]Planning SupprWE+FERIES'!CJ21," "))</f>
        <v xml:space="preserve"> </v>
      </c>
      <c r="CQ23" t="str">
        <f>IF(ISBLANK([2]Date!$AB21)," ",IF(AND(CQ$3&gt;=[2]Date!$AB$1,CQ$3&lt;=[2]Date!$AC$1),'[2]Planning SupprWE+FERIES'!CK21," "))</f>
        <v xml:space="preserve"> </v>
      </c>
      <c r="CR23" t="str">
        <f>IF(ISBLANK([2]Date!$AB21)," ",IF(AND(CR$3&gt;=[2]Date!$AB$1,CR$3&lt;=[2]Date!$AC$1),'[2]Planning SupprWE+FERIES'!CL21," "))</f>
        <v xml:space="preserve"> </v>
      </c>
      <c r="CS23" t="str">
        <f>IF(ISBLANK([2]Date!$AB21)," ",IF(AND(CS$3&gt;=[2]Date!$AB$1,CS$3&lt;=[2]Date!$AC$1),'[2]Planning SupprWE+FERIES'!CM21," "))</f>
        <v xml:space="preserve"> </v>
      </c>
      <c r="CT23" t="str">
        <f>IF(ISBLANK([2]Date!$AB21)," ",IF(AND(CT$3&gt;=[2]Date!$AB$1,CT$3&lt;=[2]Date!$AC$1),'[2]Planning SupprWE+FERIES'!CN21," "))</f>
        <v xml:space="preserve"> </v>
      </c>
      <c r="CU23" t="str">
        <f>IF(ISBLANK([2]Date!$AB21)," ",IF(AND(CU$3&gt;=[2]Date!$AB$1,CU$3&lt;=[2]Date!$AC$1),'[2]Planning SupprWE+FERIES'!CO21," "))</f>
        <v xml:space="preserve"> </v>
      </c>
      <c r="CV23" t="str">
        <f>IF(ISBLANK([2]Date!$AB21)," ",IF(AND(CV$3&gt;=[2]Date!$AB$1,CV$3&lt;=[2]Date!$AC$1),'[2]Planning SupprWE+FERIES'!CP21," "))</f>
        <v xml:space="preserve"> </v>
      </c>
      <c r="CW23" t="str">
        <f>IF(ISBLANK([2]Date!$AB21)," ",IF(AND(CW$3&gt;=[2]Date!$AB$1,CW$3&lt;=[2]Date!$AC$1),'[2]Planning SupprWE+FERIES'!CQ21," "))</f>
        <v xml:space="preserve"> </v>
      </c>
      <c r="CX23" t="str">
        <f>IF(ISBLANK([2]Date!$AB21)," ",IF(AND(CX$3&gt;=[2]Date!$AB$1,CX$3&lt;=[2]Date!$AC$1),'[2]Planning SupprWE+FERIES'!CR21," "))</f>
        <v xml:space="preserve"> </v>
      </c>
      <c r="CY23" t="str">
        <f>IF(ISBLANK([2]Date!$AB21)," ",IF(AND(CY$3&gt;=[2]Date!$AB$1,CY$3&lt;=[2]Date!$AC$1),'[2]Planning SupprWE+FERIES'!CS21," "))</f>
        <v xml:space="preserve"> </v>
      </c>
      <c r="CZ23" t="str">
        <f>IF(ISBLANK([2]Date!$AB21)," ",IF(AND(CZ$3&gt;=[2]Date!$AB$1,CZ$3&lt;=[2]Date!$AC$1),'[2]Planning SupprWE+FERIES'!CT21," "))</f>
        <v xml:space="preserve"> </v>
      </c>
      <c r="DA23" t="str">
        <f>IF(ISBLANK([2]Date!$AB21)," ",IF(AND(DA$3&gt;=[2]Date!$AB$1,DA$3&lt;=[2]Date!$AC$1),'[2]Planning SupprWE+FERIES'!CU21," "))</f>
        <v xml:space="preserve"> </v>
      </c>
      <c r="DB23" t="str">
        <f>IF(ISBLANK([2]Date!$AB21)," ",IF(AND(DB$3&gt;=[2]Date!$AB$1,DB$3&lt;=[2]Date!$AC$1),'[2]Planning SupprWE+FERIES'!CV21," "))</f>
        <v xml:space="preserve"> </v>
      </c>
      <c r="DC23" t="str">
        <f>IF(ISBLANK([2]Date!$AB21)," ",IF(AND(DC$3&gt;=[2]Date!$AB$1,DC$3&lt;=[2]Date!$AC$1),'[2]Planning SupprWE+FERIES'!CW21," "))</f>
        <v xml:space="preserve"> </v>
      </c>
      <c r="DD23" t="str">
        <f>IF(ISBLANK([2]Date!$AB21)," ",IF(AND(DD$3&gt;=[2]Date!$AB$1,DD$3&lt;=[2]Date!$AC$1),'[2]Planning SupprWE+FERIES'!CX21," "))</f>
        <v xml:space="preserve"> </v>
      </c>
      <c r="DE23" t="str">
        <f>IF(ISBLANK([2]Date!$AB21)," ",IF(AND(DE$3&gt;=[2]Date!$AB$1,DE$3&lt;=[2]Date!$AC$1),'[2]Planning SupprWE+FERIES'!CY21," "))</f>
        <v xml:space="preserve"> </v>
      </c>
      <c r="DF23" t="str">
        <f>IF(ISBLANK([2]Date!$AB21)," ",IF(AND(DF$3&gt;=[2]Date!$AB$1,DF$3&lt;=[2]Date!$AC$1),'[2]Planning SupprWE+FERIES'!CZ21," "))</f>
        <v xml:space="preserve"> </v>
      </c>
      <c r="DG23" t="str">
        <f>IF(ISBLANK([2]Date!$AB21)," ",IF(AND(DG$3&gt;=[2]Date!$AB$1,DG$3&lt;=[2]Date!$AC$1),'[2]Planning SupprWE+FERIES'!DA21," "))</f>
        <v xml:space="preserve"> </v>
      </c>
      <c r="DH23" t="str">
        <f>IF(ISBLANK([2]Date!$AB21)," ",IF(AND(DH$3&gt;=[2]Date!$AB$1,DH$3&lt;=[2]Date!$AC$1),'[2]Planning SupprWE+FERIES'!DB21," "))</f>
        <v xml:space="preserve"> </v>
      </c>
      <c r="DI23" t="str">
        <f>IF(ISBLANK([2]Date!$AB21)," ",IF(AND(DI$3&gt;=[2]Date!$AB$1,DI$3&lt;=[2]Date!$AC$1),'[2]Planning SupprWE+FERIES'!DC21," "))</f>
        <v xml:space="preserve"> </v>
      </c>
      <c r="DJ23" t="str">
        <f>IF(ISBLANK([2]Date!$AB21)," ",IF(AND(DJ$3&gt;=[2]Date!$AB$1,DJ$3&lt;=[2]Date!$AC$1),'[2]Planning SupprWE+FERIES'!DD21," "))</f>
        <v xml:space="preserve"> </v>
      </c>
      <c r="DK23" t="str">
        <f>IF(ISBLANK([2]Date!$AB21)," ",IF(AND(DK$3&gt;=[2]Date!$AB$1,DK$3&lt;=[2]Date!$AC$1),'[2]Planning SupprWE+FERIES'!DE21," "))</f>
        <v xml:space="preserve"> </v>
      </c>
      <c r="DL23" t="str">
        <f>IF(ISBLANK([2]Date!$AB21)," ",IF(AND(DL$3&gt;=[2]Date!$AB$1,DL$3&lt;=[2]Date!$AC$1),'[2]Planning SupprWE+FERIES'!DF21," "))</f>
        <v xml:space="preserve"> </v>
      </c>
      <c r="DM23" t="str">
        <f>IF(ISBLANK([2]Date!$AB21)," ",IF(AND(DM$3&gt;=[2]Date!$AB$1,DM$3&lt;=[2]Date!$AC$1),'[2]Planning SupprWE+FERIES'!DG21," "))</f>
        <v xml:space="preserve"> </v>
      </c>
      <c r="DN23" t="str">
        <f>IF(ISBLANK([2]Date!$AB21)," ",IF(AND(DN$3&gt;=[2]Date!$AB$1,DN$3&lt;=[2]Date!$AC$1),'[2]Planning SupprWE+FERIES'!DH21," "))</f>
        <v xml:space="preserve"> </v>
      </c>
      <c r="DO23" t="str">
        <f>IF(ISBLANK([2]Date!$AB21)," ",IF(AND(DO$3&gt;=[2]Date!$AB$1,DO$3&lt;=[2]Date!$AC$1),'[2]Planning SupprWE+FERIES'!DI21," "))</f>
        <v xml:space="preserve"> </v>
      </c>
      <c r="DP23" t="str">
        <f>IF(ISBLANK([2]Date!$AB21)," ",IF(AND(DP$3&gt;=[2]Date!$AB$1,DP$3&lt;=[2]Date!$AC$1),'[2]Planning SupprWE+FERIES'!DJ21," "))</f>
        <v xml:space="preserve"> </v>
      </c>
      <c r="DQ23" t="str">
        <f>IF(ISBLANK([2]Date!$AB21)," ",IF(AND(DQ$3&gt;=[2]Date!$AB$1,DQ$3&lt;=[2]Date!$AC$1),'[2]Planning SupprWE+FERIES'!DK21," "))</f>
        <v xml:space="preserve"> </v>
      </c>
      <c r="DR23" t="str">
        <f>IF(ISBLANK([2]Date!$AB21)," ",IF(AND(DR$3&gt;=[2]Date!$AB$1,DR$3&lt;=[2]Date!$AC$1),'[2]Planning SupprWE+FERIES'!DL21," "))</f>
        <v xml:space="preserve"> </v>
      </c>
      <c r="DS23" t="str">
        <f>IF(ISBLANK([2]Date!$AB21)," ",IF(AND(DS$3&gt;=[2]Date!$AB$1,DS$3&lt;=[2]Date!$AC$1),'[2]Planning SupprWE+FERIES'!DM21," "))</f>
        <v xml:space="preserve"> </v>
      </c>
      <c r="DT23" t="str">
        <f>IF(ISBLANK([2]Date!$AB21)," ",IF(AND(DT$3&gt;=[2]Date!$AB$1,DT$3&lt;=[2]Date!$AC$1),'[2]Planning SupprWE+FERIES'!DN21," "))</f>
        <v xml:space="preserve"> </v>
      </c>
      <c r="DU23" t="str">
        <f>IF(ISBLANK([2]Date!$AB21)," ",IF(AND(DU$3&gt;=[2]Date!$AB$1,DU$3&lt;=[2]Date!$AC$1),'[2]Planning SupprWE+FERIES'!DO21," "))</f>
        <v xml:space="preserve"> </v>
      </c>
      <c r="DV23" t="str">
        <f>IF(ISBLANK([2]Date!$AB21)," ",IF(AND(DV$3&gt;=[2]Date!$AB$1,DV$3&lt;=[2]Date!$AC$1),'[2]Planning SupprWE+FERIES'!DP21," "))</f>
        <v xml:space="preserve"> </v>
      </c>
      <c r="DW23" t="str">
        <f>IF(ISBLANK([2]Date!$AB21)," ",IF(AND(DW$3&gt;=[2]Date!$AB$1,DW$3&lt;=[2]Date!$AC$1),'[2]Planning SupprWE+FERIES'!DQ21," "))</f>
        <v xml:space="preserve"> </v>
      </c>
      <c r="DX23" t="str">
        <f>IF(ISBLANK([2]Date!$AB21)," ",IF(AND(DX$3&gt;=[2]Date!$AB$1,DX$3&lt;=[2]Date!$AC$1),'[2]Planning SupprWE+FERIES'!DR21," "))</f>
        <v xml:space="preserve"> </v>
      </c>
      <c r="DY23" t="str">
        <f>IF(ISBLANK([2]Date!$AB21)," ",IF(AND(DY$3&gt;=[2]Date!$AB$1,DY$3&lt;=[2]Date!$AC$1),'[2]Planning SupprWE+FERIES'!DS21," "))</f>
        <v xml:space="preserve"> </v>
      </c>
      <c r="DZ23" t="str">
        <f>IF(ISBLANK([2]Date!$AB21)," ",IF(AND(DZ$3&gt;=[2]Date!$AB$1,DZ$3&lt;=[2]Date!$AC$1),'[2]Planning SupprWE+FERIES'!DT21," "))</f>
        <v xml:space="preserve"> </v>
      </c>
      <c r="EA23" t="str">
        <f>IF(ISBLANK([2]Date!$AB21)," ",IF(AND(EA$3&gt;=[2]Date!$AB$1,EA$3&lt;=[2]Date!$AC$1),'[2]Planning SupprWE+FERIES'!DU21," "))</f>
        <v xml:space="preserve"> </v>
      </c>
      <c r="EB23" t="str">
        <f>IF(ISBLANK([2]Date!$AB21)," ",IF(AND(EB$3&gt;=[2]Date!$AB$1,EB$3&lt;=[2]Date!$AC$1),'[2]Planning SupprWE+FERIES'!DV21," "))</f>
        <v xml:space="preserve"> </v>
      </c>
      <c r="EC23" t="str">
        <f>IF(ISBLANK([2]Date!$AB21)," ",IF(AND(EC$3&gt;=[2]Date!$AB$1,EC$3&lt;=[2]Date!$AC$1),'[2]Planning SupprWE+FERIES'!DW21," "))</f>
        <v xml:space="preserve"> </v>
      </c>
      <c r="ED23" t="str">
        <f>IF(ISBLANK([2]Date!$AB21)," ",IF(AND(ED$3&gt;=[2]Date!$AB$1,ED$3&lt;=[2]Date!$AC$1),'[2]Planning SupprWE+FERIES'!DX21," "))</f>
        <v xml:space="preserve"> </v>
      </c>
      <c r="EE23" t="str">
        <f>IF(ISBLANK([2]Date!$AB21)," ",IF(AND(EE$3&gt;=[2]Date!$AB$1,EE$3&lt;=[2]Date!$AC$1),'[2]Planning SupprWE+FERIES'!DY21," "))</f>
        <v xml:space="preserve"> </v>
      </c>
      <c r="EF23" t="str">
        <f>IF(ISBLANK([2]Date!$AB21)," ",IF(AND(EF$3&gt;=[2]Date!$AB$1,EF$3&lt;=[2]Date!$AC$1),'[2]Planning SupprWE+FERIES'!DZ21," "))</f>
        <v xml:space="preserve"> </v>
      </c>
      <c r="EG23" t="str">
        <f>IF(ISBLANK([2]Date!$AB21)," ",IF(AND(EG$3&gt;=[2]Date!$AB$1,EG$3&lt;=[2]Date!$AC$1),'[2]Planning SupprWE+FERIES'!EA21," "))</f>
        <v xml:space="preserve"> </v>
      </c>
      <c r="EH23" t="str">
        <f>IF(ISBLANK([2]Date!$AB21)," ",IF(AND(EH$3&gt;=[2]Date!$AB$1,EH$3&lt;=[2]Date!$AC$1),'[2]Planning SupprWE+FERIES'!EB21," "))</f>
        <v xml:space="preserve"> </v>
      </c>
      <c r="EI23" t="str">
        <f>IF(ISBLANK([2]Date!$AB21)," ",IF(AND(EI$3&gt;=[2]Date!$AB$1,EI$3&lt;=[2]Date!$AC$1),'[2]Planning SupprWE+FERIES'!EC21," "))</f>
        <v xml:space="preserve"> </v>
      </c>
      <c r="EJ23" t="str">
        <f>IF(ISBLANK([2]Date!$AB21)," ",IF(AND(EJ$3&gt;=[2]Date!$AB$1,EJ$3&lt;=[2]Date!$AC$1),'[2]Planning SupprWE+FERIES'!ED21," "))</f>
        <v xml:space="preserve"> </v>
      </c>
      <c r="EK23" t="str">
        <f>IF(ISBLANK([2]Date!$AB21)," ",IF(AND(EK$3&gt;=[2]Date!$AB$1,EK$3&lt;=[2]Date!$AC$1),'[2]Planning SupprWE+FERIES'!EE21," "))</f>
        <v xml:space="preserve"> </v>
      </c>
      <c r="EL23" t="str">
        <f>IF(ISBLANK([2]Date!$AB21)," ",IF(AND(EL$3&gt;=[2]Date!$AB$1,EL$3&lt;=[2]Date!$AC$1),'[2]Planning SupprWE+FERIES'!EF21," "))</f>
        <v xml:space="preserve"> </v>
      </c>
      <c r="EM23" t="str">
        <f>IF(ISBLANK([2]Date!$AB21)," ",IF(AND(EM$3&gt;=[2]Date!$AB$1,EM$3&lt;=[2]Date!$AC$1),'[2]Planning SupprWE+FERIES'!EG21," "))</f>
        <v xml:space="preserve"> </v>
      </c>
      <c r="EN23" t="str">
        <f>IF(ISBLANK([2]Date!$AB21)," ",IF(AND(EN$3&gt;=[2]Date!$AB$1,EN$3&lt;=[2]Date!$AC$1),'[2]Planning SupprWE+FERIES'!EH21," "))</f>
        <v xml:space="preserve"> </v>
      </c>
      <c r="EO23" t="str">
        <f>IF(ISBLANK([2]Date!$AB21)," ",IF(AND(EO$3&gt;=[2]Date!$AB$1,EO$3&lt;=[2]Date!$AC$1),'[2]Planning SupprWE+FERIES'!EI21," "))</f>
        <v xml:space="preserve"> </v>
      </c>
      <c r="EP23" t="str">
        <f>IF(ISBLANK([2]Date!$AB21)," ",IF(AND(EP$3&gt;=[2]Date!$AB$1,EP$3&lt;=[2]Date!$AC$1),'[2]Planning SupprWE+FERIES'!EJ21," "))</f>
        <v xml:space="preserve"> </v>
      </c>
      <c r="EQ23" t="str">
        <f>IF(ISBLANK([2]Date!$AB21)," ",IF(AND(EQ$3&gt;=[2]Date!$AB$1,EQ$3&lt;=[2]Date!$AC$1),'[2]Planning SupprWE+FERIES'!EK21," "))</f>
        <v xml:space="preserve"> </v>
      </c>
      <c r="ER23" t="str">
        <f>IF(ISBLANK([2]Date!$AB21)," ",IF(AND(ER$3&gt;=[2]Date!$AB$1,ER$3&lt;=[2]Date!$AC$1),'[2]Planning SupprWE+FERIES'!EL21," "))</f>
        <v xml:space="preserve"> </v>
      </c>
      <c r="ES23" t="str">
        <f>IF(ISBLANK([2]Date!$AB21)," ",IF(AND(ES$3&gt;=[2]Date!$AB$1,ES$3&lt;=[2]Date!$AC$1),'[2]Planning SupprWE+FERIES'!EM21," "))</f>
        <v xml:space="preserve"> </v>
      </c>
      <c r="ET23" t="str">
        <f>IF(ISBLANK([2]Date!$AB21)," ",IF(AND(ET$3&gt;=[2]Date!$AB$1,ET$3&lt;=[2]Date!$AC$1),'[2]Planning SupprWE+FERIES'!EN21," "))</f>
        <v xml:space="preserve"> </v>
      </c>
      <c r="EU23" t="str">
        <f>IF(ISBLANK([2]Date!$AB21)," ",IF(AND(EU$3&gt;=[2]Date!$AB$1,EU$3&lt;=[2]Date!$AC$1),'[2]Planning SupprWE+FERIES'!EO21," "))</f>
        <v xml:space="preserve"> </v>
      </c>
      <c r="EV23" t="str">
        <f>IF(ISBLANK([2]Date!$AB21)," ",IF(AND(EV$3&gt;=[2]Date!$AB$1,EV$3&lt;=[2]Date!$AC$1),'[2]Planning SupprWE+FERIES'!EP21," "))</f>
        <v xml:space="preserve"> </v>
      </c>
      <c r="EW23" t="str">
        <f>IF(ISBLANK([2]Date!$AB21)," ",IF(AND(EW$3&gt;=[2]Date!$AB$1,EW$3&lt;=[2]Date!$AC$1),'[2]Planning SupprWE+FERIES'!EQ21," "))</f>
        <v xml:space="preserve"> </v>
      </c>
      <c r="EX23" t="str">
        <f>IF(ISBLANK([2]Date!$AB21)," ",IF(AND(EX$3&gt;=[2]Date!$AB$1,EX$3&lt;=[2]Date!$AC$1),'[2]Planning SupprWE+FERIES'!ER21," "))</f>
        <v xml:space="preserve"> </v>
      </c>
      <c r="EY23" t="str">
        <f>IF(ISBLANK([2]Date!$AB21)," ",IF(AND(EY$3&gt;=[2]Date!$AB$1,EY$3&lt;=[2]Date!$AC$1),'[2]Planning SupprWE+FERIES'!ES21," "))</f>
        <v xml:space="preserve"> </v>
      </c>
      <c r="EZ23" t="str">
        <f>IF(ISBLANK([2]Date!$AB21)," ",IF(AND(EZ$3&gt;=[2]Date!$AB$1,EZ$3&lt;=[2]Date!$AC$1),'[2]Planning SupprWE+FERIES'!ET21," "))</f>
        <v xml:space="preserve"> </v>
      </c>
      <c r="FA23" t="str">
        <f>IF(ISBLANK([2]Date!$AB21)," ",IF(AND(FA$3&gt;=[2]Date!$AB$1,FA$3&lt;=[2]Date!$AC$1),'[2]Planning SupprWE+FERIES'!EU21," "))</f>
        <v xml:space="preserve"> </v>
      </c>
      <c r="FB23" t="str">
        <f>IF(ISBLANK([2]Date!$AB21)," ",IF(AND(FB$3&gt;=[2]Date!$AB$1,FB$3&lt;=[2]Date!$AC$1),'[2]Planning SupprWE+FERIES'!EV21," "))</f>
        <v xml:space="preserve"> </v>
      </c>
      <c r="FC23" t="str">
        <f>IF(ISBLANK([2]Date!$AB21)," ",IF(AND(FC$3&gt;=[2]Date!$AB$1,FC$3&lt;=[2]Date!$AC$1),'[2]Planning SupprWE+FERIES'!EW21," "))</f>
        <v xml:space="preserve"> </v>
      </c>
      <c r="FD23" t="str">
        <f>IF(ISBLANK([2]Date!$AB21)," ",IF(AND(FD$3&gt;=[2]Date!$AB$1,FD$3&lt;=[2]Date!$AC$1),'[2]Planning SupprWE+FERIES'!EX21," "))</f>
        <v xml:space="preserve"> </v>
      </c>
      <c r="FE23" t="str">
        <f>IF(ISBLANK([2]Date!$AB21)," ",IF(AND(FE$3&gt;=[2]Date!$AB$1,FE$3&lt;=[2]Date!$AC$1),'[2]Planning SupprWE+FERIES'!EY21," "))</f>
        <v xml:space="preserve"> </v>
      </c>
      <c r="FF23" t="str">
        <f>IF(ISBLANK([2]Date!$AB21)," ",IF(AND(FF$3&gt;=[2]Date!$AB$1,FF$3&lt;=[2]Date!$AC$1),'[2]Planning SupprWE+FERIES'!EZ21," "))</f>
        <v xml:space="preserve"> </v>
      </c>
      <c r="FG23" t="str">
        <f>IF(ISBLANK([2]Date!$AB21)," ",IF(AND(FG$3&gt;=[2]Date!$AB$1,FG$3&lt;=[2]Date!$AC$1),'[2]Planning SupprWE+FERIES'!FA21," "))</f>
        <v xml:space="preserve"> </v>
      </c>
      <c r="FH23" t="str">
        <f>IF(ISBLANK([2]Date!$AB21)," ",IF(AND(FH$3&gt;=[2]Date!$AB$1,FH$3&lt;=[2]Date!$AC$1),'[2]Planning SupprWE+FERIES'!FB21," "))</f>
        <v xml:space="preserve"> </v>
      </c>
      <c r="FI23" t="str">
        <f>IF(ISBLANK([2]Date!$AB21)," ",IF(AND(FI$3&gt;=[2]Date!$AB$1,FI$3&lt;=[2]Date!$AC$1),'[2]Planning SupprWE+FERIES'!FC21," "))</f>
        <v xml:space="preserve"> </v>
      </c>
      <c r="FJ23" t="str">
        <f>IF(ISBLANK([2]Date!$AB21)," ",IF(AND(FJ$3&gt;=[2]Date!$AB$1,FJ$3&lt;=[2]Date!$AC$1),'[2]Planning SupprWE+FERIES'!FD21," "))</f>
        <v xml:space="preserve"> </v>
      </c>
      <c r="FK23" t="str">
        <f>IF(ISBLANK([2]Date!$AB21)," ",IF(AND(FK$3&gt;=[2]Date!$AB$1,FK$3&lt;=[2]Date!$AC$1),'[2]Planning SupprWE+FERIES'!FE21," "))</f>
        <v xml:space="preserve"> </v>
      </c>
      <c r="FL23" t="str">
        <f>IF(ISBLANK([2]Date!$AB21)," ",IF(AND(FL$3&gt;=[2]Date!$AB$1,FL$3&lt;=[2]Date!$AC$1),'[2]Planning SupprWE+FERIES'!FF21," "))</f>
        <v xml:space="preserve"> </v>
      </c>
      <c r="FM23" t="str">
        <f>IF(ISBLANK([2]Date!$AB21)," ",IF(AND(FM$3&gt;=[2]Date!$AB$1,FM$3&lt;=[2]Date!$AC$1),'[2]Planning SupprWE+FERIES'!FG21," "))</f>
        <v xml:space="preserve"> </v>
      </c>
      <c r="FN23" t="str">
        <f>IF(ISBLANK([2]Date!$AB21)," ",IF(AND(FN$3&gt;=[2]Date!$AB$1,FN$3&lt;=[2]Date!$AC$1),'[2]Planning SupprWE+FERIES'!FH21," "))</f>
        <v xml:space="preserve"> </v>
      </c>
      <c r="FO23" t="str">
        <f>IF(ISBLANK([2]Date!$AB21)," ",IF(AND(FO$3&gt;=[2]Date!$AB$1,FO$3&lt;=[2]Date!$AC$1),'[2]Planning SupprWE+FERIES'!FI21," "))</f>
        <v xml:space="preserve"> </v>
      </c>
      <c r="FP23" t="str">
        <f>IF(ISBLANK([2]Date!$AB21)," ",IF(AND(FP$3&gt;=[2]Date!$AB$1,FP$3&lt;=[2]Date!$AC$1),'[2]Planning SupprWE+FERIES'!FJ21," "))</f>
        <v xml:space="preserve"> </v>
      </c>
      <c r="FQ23" t="str">
        <f>IF(ISBLANK([2]Date!$AB21)," ",IF(AND(FQ$3&gt;=[2]Date!$AB$1,FQ$3&lt;=[2]Date!$AC$1),'[2]Planning SupprWE+FERIES'!FK21," "))</f>
        <v xml:space="preserve"> </v>
      </c>
      <c r="FR23" t="str">
        <f>IF(ISBLANK([2]Date!$AB21)," ",IF(AND(FR$3&gt;=[2]Date!$AB$1,FR$3&lt;=[2]Date!$AC$1),'[2]Planning SupprWE+FERIES'!FL21," "))</f>
        <v xml:space="preserve"> </v>
      </c>
      <c r="FS23" t="str">
        <f>IF(ISBLANK([2]Date!$AB21)," ",IF(AND(FS$3&gt;=[2]Date!$AB$1,FS$3&lt;=[2]Date!$AC$1),'[2]Planning SupprWE+FERIES'!FM21," "))</f>
        <v xml:space="preserve"> </v>
      </c>
      <c r="FT23" t="str">
        <f>IF(ISBLANK([2]Date!$AB21)," ",IF(AND(FT$3&gt;=[2]Date!$AB$1,FT$3&lt;=[2]Date!$AC$1),'[2]Planning SupprWE+FERIES'!FN21," "))</f>
        <v xml:space="preserve"> </v>
      </c>
      <c r="FU23" t="str">
        <f>IF(ISBLANK([2]Date!$AB21)," ",IF(AND(FU$3&gt;=[2]Date!$AB$1,FU$3&lt;=[2]Date!$AC$1),'[2]Planning SupprWE+FERIES'!FO21," "))</f>
        <v xml:space="preserve"> </v>
      </c>
      <c r="FV23" t="str">
        <f>IF(ISBLANK([2]Date!$AB21)," ",IF(AND(FV$3&gt;=[2]Date!$AB$1,FV$3&lt;=[2]Date!$AC$1),'[2]Planning SupprWE+FERIES'!FP21," "))</f>
        <v xml:space="preserve"> </v>
      </c>
      <c r="FW23" t="str">
        <f>IF(ISBLANK([2]Date!$AB21)," ",IF(AND(FW$3&gt;=[2]Date!$AB$1,FW$3&lt;=[2]Date!$AC$1),'[2]Planning SupprWE+FERIES'!FQ21," "))</f>
        <v xml:space="preserve"> </v>
      </c>
      <c r="FX23" t="str">
        <f>IF(ISBLANK([2]Date!$AB21)," ",IF(AND(FX$3&gt;=[2]Date!$AB$1,FX$3&lt;=[2]Date!$AC$1),'[2]Planning SupprWE+FERIES'!FR21," "))</f>
        <v xml:space="preserve"> </v>
      </c>
      <c r="FY23" t="str">
        <f>IF(ISBLANK([2]Date!$AB21)," ",IF(AND(FY$3&gt;=[2]Date!$AB$1,FY$3&lt;=[2]Date!$AC$1),'[2]Planning SupprWE+FERIES'!FS21," "))</f>
        <v xml:space="preserve"> </v>
      </c>
      <c r="FZ23" t="str">
        <f>IF(ISBLANK([2]Date!$AB21)," ",IF(AND(FZ$3&gt;=[2]Date!$AB$1,FZ$3&lt;=[2]Date!$AC$1),'[2]Planning SupprWE+FERIES'!FT21," "))</f>
        <v xml:space="preserve"> </v>
      </c>
      <c r="GA23" t="str">
        <f>IF(ISBLANK([2]Date!$AB21)," ",IF(AND(GA$3&gt;=[2]Date!$AB$1,GA$3&lt;=[2]Date!$AC$1),'[2]Planning SupprWE+FERIES'!FU21," "))</f>
        <v xml:space="preserve"> </v>
      </c>
      <c r="GB23" t="str">
        <f>IF(ISBLANK([2]Date!$AB21)," ",IF(AND(GB$3&gt;=[2]Date!$AB$1,GB$3&lt;=[2]Date!$AC$1),'[2]Planning SupprWE+FERIES'!FV21," "))</f>
        <v xml:space="preserve"> </v>
      </c>
      <c r="GC23" t="str">
        <f>IF(ISBLANK([2]Date!$AB21)," ",IF(AND(GC$3&gt;=[2]Date!$AB$1,GC$3&lt;=[2]Date!$AC$1),'[2]Planning SupprWE+FERIES'!FW21," "))</f>
        <v xml:space="preserve"> </v>
      </c>
      <c r="GD23" t="str">
        <f>IF(ISBLANK([2]Date!$AB21)," ",IF(AND(GD$3&gt;=[2]Date!$AB$1,GD$3&lt;=[2]Date!$AC$1),'[2]Planning SupprWE+FERIES'!FX21," "))</f>
        <v xml:space="preserve"> </v>
      </c>
      <c r="GE23" t="str">
        <f>IF(ISBLANK([2]Date!$AB21)," ",IF(AND(GE$3&gt;=[2]Date!$AB$1,GE$3&lt;=[2]Date!$AC$1),'[2]Planning SupprWE+FERIES'!FY21," "))</f>
        <v xml:space="preserve"> </v>
      </c>
      <c r="GF23" t="str">
        <f>IF(ISBLANK([2]Date!$AB21)," ",IF(AND(GF$3&gt;=[2]Date!$AB$1,GF$3&lt;=[2]Date!$AC$1),'[2]Planning SupprWE+FERIES'!FZ21," "))</f>
        <v xml:space="preserve"> </v>
      </c>
      <c r="GG23" t="str">
        <f>IF(ISBLANK([2]Date!$AB21)," ",IF(AND(GG$3&gt;=[2]Date!$AB$1,GG$3&lt;=[2]Date!$AC$1),'[2]Planning SupprWE+FERIES'!GA21," "))</f>
        <v xml:space="preserve"> </v>
      </c>
      <c r="GH23" t="str">
        <f>IF(ISBLANK([2]Date!$AB21)," ",IF(AND(GH$3&gt;=[2]Date!$AB$1,GH$3&lt;=[2]Date!$AC$1),'[2]Planning SupprWE+FERIES'!GB21," "))</f>
        <v xml:space="preserve"> </v>
      </c>
      <c r="GI23" t="str">
        <f>IF(ISBLANK([2]Date!$AB21)," ",IF(AND(GI$3&gt;=[2]Date!$AB$1,GI$3&lt;=[2]Date!$AC$1),'[2]Planning SupprWE+FERIES'!GC21," "))</f>
        <v xml:space="preserve"> </v>
      </c>
      <c r="GJ23" t="str">
        <f>IF(ISBLANK([2]Date!$AB21)," ",IF(AND(GJ$3&gt;=[2]Date!$AB$1,GJ$3&lt;=[2]Date!$AC$1),'[2]Planning SupprWE+FERIES'!GD21," "))</f>
        <v xml:space="preserve"> </v>
      </c>
      <c r="GK23" t="str">
        <f>IF(ISBLANK([2]Date!$AB21)," ",IF(AND(GK$3&gt;=[2]Date!$AB$1,GK$3&lt;=[2]Date!$AC$1),'[2]Planning SupprWE+FERIES'!GE21," "))</f>
        <v xml:space="preserve"> </v>
      </c>
      <c r="GL23" t="str">
        <f>IF(ISBLANK([2]Date!$AB21)," ",IF(AND(GL$3&gt;=[2]Date!$AB$1,GL$3&lt;=[2]Date!$AC$1),'[2]Planning SupprWE+FERIES'!GF21," "))</f>
        <v xml:space="preserve"> </v>
      </c>
      <c r="GM23" t="str">
        <f>IF(ISBLANK([2]Date!$AB21)," ",IF(AND(GM$3&gt;=[2]Date!$AB$1,GM$3&lt;=[2]Date!$AC$1),'[2]Planning SupprWE+FERIES'!GG21," "))</f>
        <v xml:space="preserve"> </v>
      </c>
      <c r="GN23" t="str">
        <f>IF(ISBLANK([2]Date!$AB21)," ",IF(AND(GN$3&gt;=[2]Date!$AB$1,GN$3&lt;=[2]Date!$AC$1),'[2]Planning SupprWE+FERIES'!GH21," "))</f>
        <v xml:space="preserve"> </v>
      </c>
      <c r="GO23" t="str">
        <f>IF(ISBLANK([2]Date!$AB21)," ",IF(AND(GO$3&gt;=[2]Date!$AB$1,GO$3&lt;=[2]Date!$AC$1),'[2]Planning SupprWE+FERIES'!GI21," "))</f>
        <v xml:space="preserve"> </v>
      </c>
      <c r="GP23" t="str">
        <f>IF(ISBLANK([2]Date!$AB21)," ",IF(AND(GP$3&gt;=[2]Date!$AB$1,GP$3&lt;=[2]Date!$AC$1),'[2]Planning SupprWE+FERIES'!GJ21," "))</f>
        <v xml:space="preserve"> </v>
      </c>
      <c r="GQ23" t="str">
        <f>IF(ISBLANK([2]Date!$AB21)," ",IF(AND(GQ$3&gt;=[2]Date!$AB$1,GQ$3&lt;=[2]Date!$AC$1),'[2]Planning SupprWE+FERIES'!GK21," "))</f>
        <v xml:space="preserve"> </v>
      </c>
      <c r="GR23" t="str">
        <f>IF(ISBLANK([2]Date!$AB21)," ",IF(AND(GR$3&gt;=[2]Date!$AB$1,GR$3&lt;=[2]Date!$AC$1),'[2]Planning SupprWE+FERIES'!GL21," "))</f>
        <v xml:space="preserve"> </v>
      </c>
      <c r="GS23" t="str">
        <f>IF(ISBLANK([2]Date!$AB21)," ",IF(AND(GS$3&gt;=[2]Date!$AB$1,GS$3&lt;=[2]Date!$AC$1),'[2]Planning SupprWE+FERIES'!GM21," "))</f>
        <v xml:space="preserve"> </v>
      </c>
      <c r="GT23" t="str">
        <f>IF(ISBLANK([2]Date!$AB21)," ",IF(AND(GT$3&gt;=[2]Date!$AB$1,GT$3&lt;=[2]Date!$AC$1),'[2]Planning SupprWE+FERIES'!GN21," "))</f>
        <v xml:space="preserve"> </v>
      </c>
      <c r="GU23" t="str">
        <f>IF(ISBLANK([2]Date!$AB21)," ",IF(AND(GU$3&gt;=[2]Date!$AB$1,GU$3&lt;=[2]Date!$AC$1),'[2]Planning SupprWE+FERIES'!GO21," "))</f>
        <v xml:space="preserve"> </v>
      </c>
      <c r="GV23" t="str">
        <f>IF(ISBLANK([2]Date!$AB21)," ",IF(AND(GV$3&gt;=[2]Date!$AB$1,GV$3&lt;=[2]Date!$AC$1),'[2]Planning SupprWE+FERIES'!GP21," "))</f>
        <v xml:space="preserve"> </v>
      </c>
      <c r="GW23" t="str">
        <f>IF(ISBLANK([2]Date!$AB21)," ",IF(AND(GW$3&gt;=[2]Date!$AB$1,GW$3&lt;=[2]Date!$AC$1),'[2]Planning SupprWE+FERIES'!GQ21," "))</f>
        <v xml:space="preserve"> </v>
      </c>
      <c r="GX23" t="str">
        <f>IF(ISBLANK([2]Date!$AB21)," ",IF(AND(GX$3&gt;=[2]Date!$AB$1,GX$3&lt;=[2]Date!$AC$1),'[2]Planning SupprWE+FERIES'!GR21," "))</f>
        <v xml:space="preserve"> </v>
      </c>
      <c r="GY23" t="str">
        <f>IF(ISBLANK([2]Date!$AB21)," ",IF(AND(GY$3&gt;=[2]Date!$AB$1,GY$3&lt;=[2]Date!$AC$1),'[2]Planning SupprWE+FERIES'!GS21," "))</f>
        <v xml:space="preserve"> </v>
      </c>
      <c r="GZ23" t="str">
        <f>IF(ISBLANK([2]Date!$AB21)," ",IF(AND(GZ$3&gt;=[2]Date!$AB$1,GZ$3&lt;=[2]Date!$AC$1),'[2]Planning SupprWE+FERIES'!GT21," "))</f>
        <v xml:space="preserve"> </v>
      </c>
      <c r="HA23" t="str">
        <f>IF(ISBLANK([2]Date!$AB21)," ",IF(AND(HA$3&gt;=[2]Date!$AB$1,HA$3&lt;=[2]Date!$AC$1),'[2]Planning SupprWE+FERIES'!GU21," "))</f>
        <v xml:space="preserve"> </v>
      </c>
      <c r="HB23" t="str">
        <f>IF(ISBLANK([2]Date!$AB21)," ",IF(AND(HB$3&gt;=[2]Date!$AB$1,HB$3&lt;=[2]Date!$AC$1),'[2]Planning SupprWE+FERIES'!GV21," "))</f>
        <v xml:space="preserve"> </v>
      </c>
      <c r="HC23" t="str">
        <f>IF(ISBLANK([2]Date!$AB21)," ",IF(AND(HC$3&gt;=[2]Date!$AB$1,HC$3&lt;=[2]Date!$AC$1),'[2]Planning SupprWE+FERIES'!GW21," "))</f>
        <v xml:space="preserve"> </v>
      </c>
      <c r="HD23" t="str">
        <f>IF(ISBLANK([2]Date!$AB21)," ",IF(AND(HD$3&gt;=[2]Date!$AB$1,HD$3&lt;=[2]Date!$AC$1),'[2]Planning SupprWE+FERIES'!GX21," "))</f>
        <v xml:space="preserve"> </v>
      </c>
      <c r="HE23" t="str">
        <f>IF(ISBLANK([2]Date!$AB21)," ",IF(AND(HE$3&gt;=[2]Date!$AB$1,HE$3&lt;=[2]Date!$AC$1),'[2]Planning SupprWE+FERIES'!GY21," "))</f>
        <v xml:space="preserve"> </v>
      </c>
      <c r="HF23" t="str">
        <f>IF(ISBLANK([2]Date!$AB21)," ",IF(AND(HF$3&gt;=[2]Date!$AB$1,HF$3&lt;=[2]Date!$AC$1),'[2]Planning SupprWE+FERIES'!GZ21," "))</f>
        <v xml:space="preserve"> </v>
      </c>
      <c r="HG23" t="str">
        <f>IF(ISBLANK([2]Date!$AB21)," ",IF(AND(HG$3&gt;=[2]Date!$AB$1,HG$3&lt;=[2]Date!$AC$1),'[2]Planning SupprWE+FERIES'!HA21," "))</f>
        <v xml:space="preserve"> </v>
      </c>
      <c r="HH23" t="str">
        <f>IF(ISBLANK([2]Date!$AB21)," ",IF(AND(HH$3&gt;=[2]Date!$AB$1,HH$3&lt;=[2]Date!$AC$1),'[2]Planning SupprWE+FERIES'!HB21," "))</f>
        <v xml:space="preserve"> </v>
      </c>
      <c r="HI23" t="str">
        <f>IF(ISBLANK([2]Date!$AB21)," ",IF(AND(HI$3&gt;=[2]Date!$AB$1,HI$3&lt;=[2]Date!$AC$1),'[2]Planning SupprWE+FERIES'!HC21," "))</f>
        <v xml:space="preserve"> </v>
      </c>
      <c r="HJ23" t="str">
        <f>IF(ISBLANK([2]Date!$AB21)," ",IF(AND(HJ$3&gt;=[2]Date!$AB$1,HJ$3&lt;=[2]Date!$AC$1),'[2]Planning SupprWE+FERIES'!HD21," "))</f>
        <v xml:space="preserve"> </v>
      </c>
      <c r="HK23" t="str">
        <f>IF(ISBLANK([2]Date!$AB21)," ",IF(AND(HK$3&gt;=[2]Date!$AB$1,HK$3&lt;=[2]Date!$AC$1),'[2]Planning SupprWE+FERIES'!HE21," "))</f>
        <v xml:space="preserve"> </v>
      </c>
      <c r="HL23" t="str">
        <f>IF(ISBLANK([2]Date!$AB21)," ",IF(AND(HL$3&gt;=[2]Date!$AB$1,HL$3&lt;=[2]Date!$AC$1),'[2]Planning SupprWE+FERIES'!HF21," "))</f>
        <v xml:space="preserve"> </v>
      </c>
      <c r="HM23" t="str">
        <f>IF(ISBLANK([2]Date!$AB21)," ",IF(AND(HM$3&gt;=[2]Date!$AB$1,HM$3&lt;=[2]Date!$AC$1),'[2]Planning SupprWE+FERIES'!HG21," "))</f>
        <v xml:space="preserve"> </v>
      </c>
      <c r="HN23" t="str">
        <f>IF(ISBLANK([2]Date!$AB21)," ",IF(AND(HN$3&gt;=[2]Date!$AB$1,HN$3&lt;=[2]Date!$AC$1),'[2]Planning SupprWE+FERIES'!HH21," "))</f>
        <v xml:space="preserve"> </v>
      </c>
      <c r="HO23" t="str">
        <f>IF(ISBLANK([2]Date!$AB21)," ",IF(AND(HO$3&gt;=[2]Date!$AB$1,HO$3&lt;=[2]Date!$AC$1),'[2]Planning SupprWE+FERIES'!HI21," "))</f>
        <v xml:space="preserve"> </v>
      </c>
      <c r="HP23" t="str">
        <f>IF(ISBLANK([2]Date!$AB21)," ",IF(AND(HP$3&gt;=[2]Date!$AB$1,HP$3&lt;=[2]Date!$AC$1),'[2]Planning SupprWE+FERIES'!HJ21," "))</f>
        <v xml:space="preserve"> </v>
      </c>
      <c r="HQ23" t="str">
        <f>IF(ISBLANK([2]Date!$AB21)," ",IF(AND(HQ$3&gt;=[2]Date!$AB$1,HQ$3&lt;=[2]Date!$AC$1),'[2]Planning SupprWE+FERIES'!HK21," "))</f>
        <v xml:space="preserve"> </v>
      </c>
      <c r="HR23" t="str">
        <f>IF(ISBLANK([2]Date!$AB21)," ",IF(AND(HR$3&gt;=[2]Date!$AB$1,HR$3&lt;=[2]Date!$AC$1),'[2]Planning SupprWE+FERIES'!HL21," "))</f>
        <v xml:space="preserve"> </v>
      </c>
      <c r="HS23" t="str">
        <f>IF(ISBLANK([2]Date!$AB21)," ",IF(AND(HS$3&gt;=[2]Date!$AB$1,HS$3&lt;=[2]Date!$AC$1),'[2]Planning SupprWE+FERIES'!HM21," "))</f>
        <v xml:space="preserve"> </v>
      </c>
      <c r="HT23" t="str">
        <f>IF(ISBLANK([2]Date!$AB21)," ",IF(AND(HT$3&gt;=[2]Date!$AB$1,HT$3&lt;=[2]Date!$AC$1),'[2]Planning SupprWE+FERIES'!HN21," "))</f>
        <v xml:space="preserve"> </v>
      </c>
      <c r="HU23" t="str">
        <f>IF(ISBLANK([2]Date!$AB21)," ",IF(AND(HU$3&gt;=[2]Date!$AB$1,HU$3&lt;=[2]Date!$AC$1),'[2]Planning SupprWE+FERIES'!HO21," "))</f>
        <v xml:space="preserve"> </v>
      </c>
      <c r="HV23" t="str">
        <f>IF(ISBLANK([2]Date!$AB21)," ",IF(AND(HV$3&gt;=[2]Date!$AB$1,HV$3&lt;=[2]Date!$AC$1),'[2]Planning SupprWE+FERIES'!HP21," "))</f>
        <v xml:space="preserve"> </v>
      </c>
      <c r="HW23" t="str">
        <f>IF(ISBLANK([2]Date!$AB21)," ",IF(AND(HW$3&gt;=[2]Date!$AB$1,HW$3&lt;=[2]Date!$AC$1),'[2]Planning SupprWE+FERIES'!HQ21," "))</f>
        <v xml:space="preserve"> </v>
      </c>
      <c r="HX23" t="str">
        <f>IF(ISBLANK([2]Date!$AB21)," ",IF(AND(HX$3&gt;=[2]Date!$AB$1,HX$3&lt;=[2]Date!$AC$1),'[2]Planning SupprWE+FERIES'!HR21," "))</f>
        <v xml:space="preserve"> </v>
      </c>
      <c r="HY23" t="str">
        <f>IF(ISBLANK([2]Date!$AB21)," ",IF(AND(HY$3&gt;=[2]Date!$AB$1,HY$3&lt;=[2]Date!$AC$1),'[2]Planning SupprWE+FERIES'!HS21," "))</f>
        <v xml:space="preserve"> </v>
      </c>
      <c r="HZ23" t="str">
        <f>IF(ISBLANK([2]Date!$AB21)," ",IF(AND(HZ$3&gt;=[2]Date!$AB$1,HZ$3&lt;=[2]Date!$AC$1),'[2]Planning SupprWE+FERIES'!HT21," "))</f>
        <v xml:space="preserve"> </v>
      </c>
      <c r="IA23" t="str">
        <f>IF(ISBLANK([2]Date!$AB21)," ",IF(AND(IA$3&gt;=[2]Date!$AB$1,IA$3&lt;=[2]Date!$AC$1),'[2]Planning SupprWE+FERIES'!HU21," "))</f>
        <v xml:space="preserve"> </v>
      </c>
      <c r="IB23" t="str">
        <f>IF(ISBLANK([2]Date!$AB21)," ",IF(AND(IB$3&gt;=[2]Date!$AB$1,IB$3&lt;=[2]Date!$AC$1),'[2]Planning SupprWE+FERIES'!HV21," "))</f>
        <v xml:space="preserve"> </v>
      </c>
      <c r="IC23" t="str">
        <f>IF(ISBLANK([2]Date!$AB21)," ",IF(AND(IC$3&gt;=[2]Date!$AB$1,IC$3&lt;=[2]Date!$AC$1),'[2]Planning SupprWE+FERIES'!HW21," "))</f>
        <v xml:space="preserve"> </v>
      </c>
      <c r="ID23" t="str">
        <f>IF(ISBLANK([2]Date!$AB21)," ",IF(AND(ID$3&gt;=[2]Date!$AB$1,ID$3&lt;=[2]Date!$AC$1),'[2]Planning SupprWE+FERIES'!HX21," "))</f>
        <v xml:space="preserve"> </v>
      </c>
      <c r="IE23" t="str">
        <f>IF(ISBLANK([2]Date!$AB21)," ",IF(AND(IE$3&gt;=[2]Date!$AB$1,IE$3&lt;=[2]Date!$AC$1),'[2]Planning SupprWE+FERIES'!HY21," "))</f>
        <v xml:space="preserve"> </v>
      </c>
      <c r="IF23" t="str">
        <f>IF(ISBLANK([2]Date!$AB21)," ",IF(AND(IF$3&gt;=[2]Date!$AB$1,IF$3&lt;=[2]Date!$AC$1),'[2]Planning SupprWE+FERIES'!HZ21," "))</f>
        <v xml:space="preserve"> </v>
      </c>
      <c r="IG23" t="str">
        <f>IF(ISBLANK([2]Date!$AB21)," ",IF(AND(IG$3&gt;=[2]Date!$AB$1,IG$3&lt;=[2]Date!$AC$1),'[2]Planning SupprWE+FERIES'!IA21," "))</f>
        <v xml:space="preserve"> </v>
      </c>
      <c r="IH23" t="str">
        <f>IF(ISBLANK([2]Date!$AB21)," ",IF(AND(IH$3&gt;=[2]Date!$AB$1,IH$3&lt;=[2]Date!$AC$1),'[2]Planning SupprWE+FERIES'!IB21," "))</f>
        <v xml:space="preserve"> </v>
      </c>
      <c r="II23" t="str">
        <f>IF(ISBLANK([2]Date!$AB21)," ",IF(AND(II$3&gt;=[2]Date!$AB$1,II$3&lt;=[2]Date!$AC$1),'[2]Planning SupprWE+FERIES'!IC21," "))</f>
        <v xml:space="preserve"> </v>
      </c>
      <c r="IJ23" t="str">
        <f>IF(ISBLANK([2]Date!$AB21)," ",IF(AND(IJ$3&gt;=[2]Date!$AB$1,IJ$3&lt;=[2]Date!$AC$1),'[2]Planning SupprWE+FERIES'!ID21," "))</f>
        <v xml:space="preserve"> </v>
      </c>
      <c r="IK23" t="str">
        <f>IF(ISBLANK([2]Date!$AB21)," ",IF(AND(IK$3&gt;=[2]Date!$AB$1,IK$3&lt;=[2]Date!$AC$1),'[2]Planning SupprWE+FERIES'!IE21," "))</f>
        <v xml:space="preserve"> </v>
      </c>
      <c r="IL23" t="str">
        <f>IF(ISBLANK([2]Date!$AB21)," ",IF(AND(IL$3&gt;=[2]Date!$AB$1,IL$3&lt;=[2]Date!$AC$1),'[2]Planning SupprWE+FERIES'!IF21," "))</f>
        <v xml:space="preserve"> </v>
      </c>
      <c r="IM23" t="str">
        <f>IF(ISBLANK([2]Date!$AB21)," ",IF(AND(IM$3&gt;=[2]Date!$AB$1,IM$3&lt;=[2]Date!$AC$1),'[2]Planning SupprWE+FERIES'!IG21," "))</f>
        <v xml:space="preserve"> </v>
      </c>
      <c r="IN23" t="str">
        <f>IF(ISBLANK([2]Date!$AB21)," ",IF(AND(IN$3&gt;=[2]Date!$AB$1,IN$3&lt;=[2]Date!$AC$1),'[2]Planning SupprWE+FERIES'!IH21," "))</f>
        <v xml:space="preserve"> </v>
      </c>
      <c r="IO23" t="str">
        <f>IF(ISBLANK([2]Date!$AB21)," ",IF(AND(IO$3&gt;=[2]Date!$AB$1,IO$3&lt;=[2]Date!$AC$1),'[2]Planning SupprWE+FERIES'!II21," "))</f>
        <v xml:space="preserve"> </v>
      </c>
      <c r="IP23" t="str">
        <f>IF(ISBLANK([2]Date!$AB21)," ",IF(AND(IP$3&gt;=[2]Date!$AB$1,IP$3&lt;=[2]Date!$AC$1),'[2]Planning SupprWE+FERIES'!IJ21," "))</f>
        <v xml:space="preserve"> </v>
      </c>
      <c r="IQ23" t="str">
        <f>IF(ISBLANK([2]Date!$AB21)," ",IF(AND(IQ$3&gt;=[2]Date!$AB$1,IQ$3&lt;=[2]Date!$AC$1),'[2]Planning SupprWE+FERIES'!IK21," "))</f>
        <v xml:space="preserve"> </v>
      </c>
      <c r="IR23" t="str">
        <f>IF(ISBLANK([2]Date!$AB21)," ",IF(AND(IR$3&gt;=[2]Date!$AB$1,IR$3&lt;=[2]Date!$AC$1),'[2]Planning SupprWE+FERIES'!IL21," "))</f>
        <v xml:space="preserve"> </v>
      </c>
      <c r="IS23" t="str">
        <f>IF(ISBLANK([2]Date!$AB21)," ",IF(AND(IS$3&gt;=[2]Date!$AB$1,IS$3&lt;=[2]Date!$AC$1),'[2]Planning SupprWE+FERIES'!IM21," "))</f>
        <v xml:space="preserve"> </v>
      </c>
      <c r="IT23" t="str">
        <f>IF(ISBLANK([2]Date!$AB21)," ",IF(AND(IT$3&gt;=[2]Date!$AB$1,IT$3&lt;=[2]Date!$AC$1),'[2]Planning SupprWE+FERIES'!IN21," "))</f>
        <v xml:space="preserve"> </v>
      </c>
      <c r="IU23" t="str">
        <f>IF(ISBLANK([2]Date!$AB21)," ",IF(AND(IU$3&gt;=[2]Date!$AB$1,IU$3&lt;=[2]Date!$AC$1),'[2]Planning SupprWE+FERIES'!IO21," "))</f>
        <v xml:space="preserve"> </v>
      </c>
      <c r="IV23" t="str">
        <f>IF(ISBLANK([2]Date!$AB21)," ",IF(AND(IV$3&gt;=[2]Date!$AB$1,IV$3&lt;=[2]Date!$AC$1),'[2]Planning SupprWE+FERIES'!IP21," "))</f>
        <v xml:space="preserve"> </v>
      </c>
      <c r="IW23" t="str">
        <f>IF(ISBLANK([2]Date!$AB21)," ",IF(AND(IW$3&gt;=[2]Date!$AB$1,IW$3&lt;=[2]Date!$AC$1),'[2]Planning SupprWE+FERIES'!IQ21," "))</f>
        <v xml:space="preserve"> </v>
      </c>
      <c r="IX23" t="str">
        <f>IF(ISBLANK([2]Date!$AB21)," ",IF(AND(IX$3&gt;=[2]Date!$AB$1,IX$3&lt;=[2]Date!$AC$1),'[2]Planning SupprWE+FERIES'!IR21," "))</f>
        <v xml:space="preserve"> </v>
      </c>
      <c r="IY23" t="str">
        <f>IF(ISBLANK([2]Date!$AB21)," ",IF(AND(IY$3&gt;=[2]Date!$AB$1,IY$3&lt;=[2]Date!$AC$1),'[2]Planning SupprWE+FERIES'!IS21," "))</f>
        <v xml:space="preserve"> </v>
      </c>
      <c r="IZ23" t="str">
        <f>IF(ISBLANK([2]Date!$AB21)," ",IF(AND(IZ$3&gt;=[2]Date!$AB$1,IZ$3&lt;=[2]Date!$AC$1),'[2]Planning SupprWE+FERIES'!IT21," "))</f>
        <v xml:space="preserve"> </v>
      </c>
      <c r="JA23" t="str">
        <f>IF(ISBLANK([2]Date!$AB21)," ",IF(AND(JA$3&gt;=[2]Date!$AB$1,JA$3&lt;=[2]Date!$AC$1),'[2]Planning SupprWE+FERIES'!IU21," "))</f>
        <v xml:space="preserve"> </v>
      </c>
      <c r="JB23" t="str">
        <f>IF(ISBLANK([2]Date!$AB21)," ",IF(AND(JB$3&gt;=[2]Date!$AB$1,JB$3&lt;=[2]Date!$AC$1),'[2]Planning SupprWE+FERIES'!IV21," "))</f>
        <v xml:space="preserve"> </v>
      </c>
      <c r="JC23" t="str">
        <f>IF(ISBLANK([2]Date!$AB21)," ",IF(AND(JC$3&gt;=[2]Date!$AB$1,JC$3&lt;=[2]Date!$AC$1),'[2]Planning SupprWE+FERIES'!IW21," "))</f>
        <v xml:space="preserve"> </v>
      </c>
      <c r="JD23" t="str">
        <f>IF(ISBLANK([2]Date!$AB21)," ",IF(AND(JD$3&gt;=[2]Date!$AB$1,JD$3&lt;=[2]Date!$AC$1),'[2]Planning SupprWE+FERIES'!IX21," "))</f>
        <v xml:space="preserve"> </v>
      </c>
      <c r="JE23" t="str">
        <f>IF(ISBLANK([2]Date!$AB21)," ",IF(AND(JE$3&gt;=[2]Date!$AB$1,JE$3&lt;=[2]Date!$AC$1),'[2]Planning SupprWE+FERIES'!IY21," "))</f>
        <v xml:space="preserve"> </v>
      </c>
      <c r="JF23" t="str">
        <f>IF(ISBLANK([2]Date!$AB21)," ",IF(AND(JF$3&gt;=[2]Date!$AB$1,JF$3&lt;=[2]Date!$AC$1),'[2]Planning SupprWE+FERIES'!IZ21," "))</f>
        <v xml:space="preserve"> </v>
      </c>
      <c r="JG23" t="str">
        <f>IF(ISBLANK([2]Date!$AB21)," ",IF(AND(JG$3&gt;=[2]Date!$AB$1,JG$3&lt;=[2]Date!$AC$1),'[2]Planning SupprWE+FERIES'!JA21," "))</f>
        <v xml:space="preserve"> </v>
      </c>
      <c r="JH23" t="str">
        <f>IF(ISBLANK([2]Date!$AB21)," ",IF(AND(JH$3&gt;=[2]Date!$AB$1,JH$3&lt;=[2]Date!$AC$1),'[2]Planning SupprWE+FERIES'!JB21," "))</f>
        <v xml:space="preserve"> </v>
      </c>
      <c r="JI23" t="str">
        <f>IF(ISBLANK([2]Date!$AB21)," ",IF(AND(JI$3&gt;=[2]Date!$AB$1,JI$3&lt;=[2]Date!$AC$1),'[2]Planning SupprWE+FERIES'!JC21," "))</f>
        <v xml:space="preserve"> </v>
      </c>
      <c r="JJ23" t="str">
        <f>IF(ISBLANK([2]Date!$AB21)," ",IF(AND(JJ$3&gt;=[2]Date!$AB$1,JJ$3&lt;=[2]Date!$AC$1),'[2]Planning SupprWE+FERIES'!JD21," "))</f>
        <v xml:space="preserve"> </v>
      </c>
      <c r="JK23" t="str">
        <f>IF(ISBLANK([2]Date!$AB21)," ",IF(AND(JK$3&gt;=[2]Date!$AB$1,JK$3&lt;=[2]Date!$AC$1),'[2]Planning SupprWE+FERIES'!JE21," "))</f>
        <v xml:space="preserve"> </v>
      </c>
      <c r="JL23" t="str">
        <f>IF(ISBLANK([2]Date!$AB21)," ",IF(AND(JL$3&gt;=[2]Date!$AB$1,JL$3&lt;=[2]Date!$AC$1),'[2]Planning SupprWE+FERIES'!JF21," "))</f>
        <v xml:space="preserve"> </v>
      </c>
      <c r="JM23" t="str">
        <f>IF(ISBLANK([2]Date!$AB21)," ",IF(AND(JM$3&gt;=[2]Date!$AB$1,JM$3&lt;=[2]Date!$AC$1),'[2]Planning SupprWE+FERIES'!JG21," "))</f>
        <v xml:space="preserve"> </v>
      </c>
      <c r="JN23" t="str">
        <f>IF(ISBLANK([2]Date!$AB21)," ",IF(AND(JN$3&gt;=[2]Date!$AB$1,JN$3&lt;=[2]Date!$AC$1),'[2]Planning SupprWE+FERIES'!JH21," "))</f>
        <v xml:space="preserve"> </v>
      </c>
      <c r="JO23" t="str">
        <f>IF(ISBLANK([2]Date!$AB21)," ",IF(AND(JO$3&gt;=[2]Date!$AB$1,JO$3&lt;=[2]Date!$AC$1),'[2]Planning SupprWE+FERIES'!JI21," "))</f>
        <v xml:space="preserve"> </v>
      </c>
      <c r="JP23" t="str">
        <f>IF(ISBLANK([2]Date!$AB21)," ",IF(AND(JP$3&gt;=[2]Date!$AB$1,JP$3&lt;=[2]Date!$AC$1),'[2]Planning SupprWE+FERIES'!JJ21," "))</f>
        <v xml:space="preserve"> </v>
      </c>
      <c r="JQ23" t="str">
        <f>IF(ISBLANK([2]Date!$AB21)," ",IF(AND(JQ$3&gt;=[2]Date!$AB$1,JQ$3&lt;=[2]Date!$AC$1),'[2]Planning SupprWE+FERIES'!JK21," "))</f>
        <v xml:space="preserve"> </v>
      </c>
      <c r="JR23" t="str">
        <f>IF(ISBLANK([2]Date!$AB21)," ",IF(AND(JR$3&gt;=[2]Date!$AB$1,JR$3&lt;=[2]Date!$AC$1),'[2]Planning SupprWE+FERIES'!JL21," "))</f>
        <v xml:space="preserve"> </v>
      </c>
      <c r="JS23" t="str">
        <f>IF(ISBLANK([2]Date!$AB21)," ",IF(AND(JS$3&gt;=[2]Date!$AB$1,JS$3&lt;=[2]Date!$AC$1),'[2]Planning SupprWE+FERIES'!JM21," "))</f>
        <v xml:space="preserve"> </v>
      </c>
      <c r="JT23" t="str">
        <f>IF(ISBLANK([2]Date!$AB21)," ",IF(AND(JT$3&gt;=[2]Date!$AB$1,JT$3&lt;=[2]Date!$AC$1),'[2]Planning SupprWE+FERIES'!JN21," "))</f>
        <v xml:space="preserve"> </v>
      </c>
      <c r="JU23" t="str">
        <f>IF(ISBLANK([2]Date!$AB21)," ",IF(AND(JU$3&gt;=[2]Date!$AB$1,JU$3&lt;=[2]Date!$AC$1),'[2]Planning SupprWE+FERIES'!JO21," "))</f>
        <v xml:space="preserve"> </v>
      </c>
      <c r="JV23" t="str">
        <f>IF(ISBLANK([2]Date!$AB21)," ",IF(AND(JV$3&gt;=[2]Date!$AB$1,JV$3&lt;=[2]Date!$AC$1),'[2]Planning SupprWE+FERIES'!JP21," "))</f>
        <v xml:space="preserve"> </v>
      </c>
      <c r="JW23" t="str">
        <f>IF(ISBLANK([2]Date!$AB21)," ",IF(AND(JW$3&gt;=[2]Date!$AB$1,JW$3&lt;=[2]Date!$AC$1),'[2]Planning SupprWE+FERIES'!JQ21," "))</f>
        <v xml:space="preserve"> </v>
      </c>
      <c r="JX23" t="str">
        <f>IF(ISBLANK([2]Date!$AB21)," ",IF(AND(JX$3&gt;=[2]Date!$AB$1,JX$3&lt;=[2]Date!$AC$1),'[2]Planning SupprWE+FERIES'!JR21," "))</f>
        <v xml:space="preserve"> </v>
      </c>
      <c r="JY23" t="str">
        <f>IF(ISBLANK([2]Date!$AB21)," ",IF(AND(JY$3&gt;=[2]Date!$AB$1,JY$3&lt;=[2]Date!$AC$1),'[2]Planning SupprWE+FERIES'!JS21," "))</f>
        <v xml:space="preserve"> </v>
      </c>
      <c r="JZ23" t="str">
        <f>IF(ISBLANK([2]Date!$AB21)," ",IF(AND(JZ$3&gt;=[2]Date!$AB$1,JZ$3&lt;=[2]Date!$AC$1),'[2]Planning SupprWE+FERIES'!JT21," "))</f>
        <v xml:space="preserve"> </v>
      </c>
      <c r="KA23" t="str">
        <f>IF(ISBLANK([2]Date!$AB21)," ",IF(AND(KA$3&gt;=[2]Date!$AB$1,KA$3&lt;=[2]Date!$AC$1),'[2]Planning SupprWE+FERIES'!JU21," "))</f>
        <v xml:space="preserve"> </v>
      </c>
      <c r="KB23" t="str">
        <f>IF(ISBLANK([2]Date!$AB21)," ",IF(AND(KB$3&gt;=[2]Date!$AB$1,KB$3&lt;=[2]Date!$AC$1),'[2]Planning SupprWE+FERIES'!JV21," "))</f>
        <v xml:space="preserve"> </v>
      </c>
      <c r="KC23" t="str">
        <f>IF(ISBLANK([2]Date!$AB21)," ",IF(AND(KC$3&gt;=[2]Date!$AB$1,KC$3&lt;=[2]Date!$AC$1),'[2]Planning SupprWE+FERIES'!JW21," "))</f>
        <v xml:space="preserve"> </v>
      </c>
      <c r="KD23" t="str">
        <f>IF(ISBLANK([2]Date!$AB21)," ",IF(AND(KD$3&gt;=[2]Date!$AB$1,KD$3&lt;=[2]Date!$AC$1),'[2]Planning SupprWE+FERIES'!JX21," "))</f>
        <v xml:space="preserve"> </v>
      </c>
      <c r="KE23" t="str">
        <f>IF(ISBLANK([2]Date!$AB21)," ",IF(AND(KE$3&gt;=[2]Date!$AB$1,KE$3&lt;=[2]Date!$AC$1),'[2]Planning SupprWE+FERIES'!JY21," "))</f>
        <v xml:space="preserve"> </v>
      </c>
      <c r="KF23" t="str">
        <f>IF(ISBLANK([2]Date!$AB21)," ",IF(AND(KF$3&gt;=[2]Date!$AB$1,KF$3&lt;=[2]Date!$AC$1),'[2]Planning SupprWE+FERIES'!JZ21," "))</f>
        <v xml:space="preserve"> </v>
      </c>
      <c r="KG23" t="str">
        <f>IF(ISBLANK([2]Date!$AB21)," ",IF(AND(KG$3&gt;=[2]Date!$AB$1,KG$3&lt;=[2]Date!$AC$1),'[2]Planning SupprWE+FERIES'!KA21," "))</f>
        <v xml:space="preserve"> </v>
      </c>
      <c r="KH23" t="str">
        <f>IF(ISBLANK([2]Date!$AB21)," ",IF(AND(KH$3&gt;=[2]Date!$AB$1,KH$3&lt;=[2]Date!$AC$1),'[2]Planning SupprWE+FERIES'!KB21," "))</f>
        <v xml:space="preserve"> </v>
      </c>
      <c r="KI23" t="str">
        <f>IF(ISBLANK([2]Date!$AB21)," ",IF(AND(KI$3&gt;=[2]Date!$AB$1,KI$3&lt;=[2]Date!$AC$1),'[2]Planning SupprWE+FERIES'!KC21," "))</f>
        <v xml:space="preserve"> </v>
      </c>
      <c r="KJ23" t="str">
        <f>IF(ISBLANK([2]Date!$AB21)," ",IF(AND(KJ$3&gt;=[2]Date!$AB$1,KJ$3&lt;=[2]Date!$AC$1),'[2]Planning SupprWE+FERIES'!KD21," "))</f>
        <v xml:space="preserve"> </v>
      </c>
      <c r="KK23" t="str">
        <f>IF(ISBLANK([2]Date!$AB21)," ",IF(AND(KK$3&gt;=[2]Date!$AB$1,KK$3&lt;=[2]Date!$AC$1),'[2]Planning SupprWE+FERIES'!KE21," "))</f>
        <v xml:space="preserve"> </v>
      </c>
      <c r="KL23">
        <v>0</v>
      </c>
      <c r="KM23" t="s">
        <v>242</v>
      </c>
      <c r="KN23" t="s">
        <v>242</v>
      </c>
      <c r="KO23" t="s">
        <v>242</v>
      </c>
      <c r="KP23" t="s">
        <v>242</v>
      </c>
      <c r="KQ23" t="s">
        <v>241</v>
      </c>
      <c r="KR23" t="s">
        <v>241</v>
      </c>
      <c r="KS23" t="s">
        <v>242</v>
      </c>
      <c r="KT23" t="s">
        <v>242</v>
      </c>
      <c r="KU23" t="s">
        <v>242</v>
      </c>
      <c r="KV23" t="s">
        <v>242</v>
      </c>
      <c r="KW23" t="s">
        <v>242</v>
      </c>
      <c r="KX23" t="s">
        <v>241</v>
      </c>
      <c r="KY23" t="s">
        <v>241</v>
      </c>
      <c r="KZ23" t="s">
        <v>242</v>
      </c>
      <c r="LA23" t="s">
        <v>242</v>
      </c>
      <c r="LB23" t="s">
        <v>242</v>
      </c>
      <c r="LC23" t="s">
        <v>242</v>
      </c>
      <c r="LD23" t="s">
        <v>242</v>
      </c>
      <c r="LE23" t="s">
        <v>241</v>
      </c>
      <c r="LF23" t="s">
        <v>241</v>
      </c>
      <c r="LG23" t="s">
        <v>242</v>
      </c>
      <c r="LH23" t="s">
        <v>242</v>
      </c>
      <c r="LI23" t="s">
        <v>242</v>
      </c>
      <c r="LJ23" t="s">
        <v>242</v>
      </c>
      <c r="LK23" t="s">
        <v>242</v>
      </c>
      <c r="LL23" t="s">
        <v>241</v>
      </c>
      <c r="LM23" t="s">
        <v>241</v>
      </c>
      <c r="LN23" t="s">
        <v>242</v>
      </c>
      <c r="LO23" t="s">
        <v>242</v>
      </c>
      <c r="LP23" t="s">
        <v>242</v>
      </c>
      <c r="LQ23" t="s">
        <v>242</v>
      </c>
      <c r="LR23" t="s">
        <v>242</v>
      </c>
      <c r="LS23" t="s">
        <v>241</v>
      </c>
      <c r="LT23" t="s">
        <v>241</v>
      </c>
      <c r="LU23" t="s">
        <v>242</v>
      </c>
      <c r="LV23" t="s">
        <v>242</v>
      </c>
      <c r="LW23" t="s">
        <v>242</v>
      </c>
      <c r="LX23" t="s">
        <v>242</v>
      </c>
      <c r="LY23" t="s">
        <v>242</v>
      </c>
      <c r="LZ23" t="s">
        <v>241</v>
      </c>
      <c r="MA23" t="s">
        <v>241</v>
      </c>
      <c r="MB23" t="s">
        <v>242</v>
      </c>
      <c r="MC23">
        <v>0</v>
      </c>
      <c r="MD23" t="s">
        <v>242</v>
      </c>
      <c r="ME23" t="s">
        <v>242</v>
      </c>
      <c r="MF23" t="s">
        <v>242</v>
      </c>
      <c r="MG23" t="s">
        <v>241</v>
      </c>
      <c r="MH23" t="s">
        <v>241</v>
      </c>
      <c r="MI23" t="s">
        <v>242</v>
      </c>
      <c r="MJ23" t="s">
        <v>242</v>
      </c>
      <c r="MK23" t="s">
        <v>242</v>
      </c>
      <c r="ML23" t="s">
        <v>242</v>
      </c>
      <c r="MM23" t="s">
        <v>242</v>
      </c>
      <c r="MN23" t="s">
        <v>241</v>
      </c>
      <c r="MO23" t="s">
        <v>241</v>
      </c>
      <c r="MP23" t="s">
        <v>242</v>
      </c>
      <c r="MQ23" t="s">
        <v>242</v>
      </c>
      <c r="MR23" t="s">
        <v>242</v>
      </c>
      <c r="MS23" t="s">
        <v>242</v>
      </c>
      <c r="MT23" t="s">
        <v>242</v>
      </c>
      <c r="MU23" t="s">
        <v>241</v>
      </c>
      <c r="MV23" t="s">
        <v>241</v>
      </c>
      <c r="MW23" t="s">
        <v>242</v>
      </c>
      <c r="MX23" t="s">
        <v>242</v>
      </c>
      <c r="MY23" t="s">
        <v>242</v>
      </c>
      <c r="MZ23" t="s">
        <v>242</v>
      </c>
      <c r="NA23" t="s">
        <v>242</v>
      </c>
      <c r="NB23" t="s">
        <v>241</v>
      </c>
      <c r="NC23" t="s">
        <v>241</v>
      </c>
      <c r="ND23" t="s">
        <v>242</v>
      </c>
      <c r="NE23" t="s">
        <v>242</v>
      </c>
      <c r="NF23" t="s">
        <v>242</v>
      </c>
      <c r="NG23" t="s">
        <v>242</v>
      </c>
      <c r="NH23" t="s">
        <v>242</v>
      </c>
      <c r="NI23" t="s">
        <v>241</v>
      </c>
      <c r="NJ23" t="s">
        <v>241</v>
      </c>
      <c r="NK23" t="s">
        <v>242</v>
      </c>
      <c r="NL23" t="s">
        <v>242</v>
      </c>
      <c r="NM23" t="s">
        <v>242</v>
      </c>
      <c r="NN23" t="s">
        <v>242</v>
      </c>
      <c r="NO23" t="s">
        <v>242</v>
      </c>
      <c r="NP23" t="s">
        <v>241</v>
      </c>
      <c r="NQ23" t="s">
        <v>241</v>
      </c>
      <c r="NR23" t="s">
        <v>242</v>
      </c>
      <c r="NS23" t="s">
        <v>242</v>
      </c>
      <c r="NT23" t="s">
        <v>242</v>
      </c>
      <c r="NU23" t="s">
        <v>242</v>
      </c>
      <c r="NV23" t="s">
        <v>242</v>
      </c>
      <c r="NW23" t="s">
        <v>241</v>
      </c>
      <c r="NX23" t="s">
        <v>241</v>
      </c>
      <c r="NY23" t="s">
        <v>242</v>
      </c>
      <c r="NZ23" t="s">
        <v>242</v>
      </c>
      <c r="OA23" t="s">
        <v>241</v>
      </c>
      <c r="OB23" t="s">
        <v>241</v>
      </c>
      <c r="OC23" t="s">
        <v>241</v>
      </c>
      <c r="OD23" t="s">
        <v>241</v>
      </c>
      <c r="OE23" t="s">
        <v>241</v>
      </c>
      <c r="OF23" t="s">
        <v>241</v>
      </c>
      <c r="OG23" t="s">
        <v>241</v>
      </c>
      <c r="OH23" t="s">
        <v>241</v>
      </c>
      <c r="OI23" t="s">
        <v>241</v>
      </c>
      <c r="OJ23" t="s">
        <v>241</v>
      </c>
      <c r="OK23" t="s">
        <v>241</v>
      </c>
      <c r="OL23" t="s">
        <v>241</v>
      </c>
      <c r="OM23" t="s">
        <v>241</v>
      </c>
      <c r="ON23" t="s">
        <v>241</v>
      </c>
      <c r="OO23" t="s">
        <v>241</v>
      </c>
      <c r="OP23" t="s">
        <v>241</v>
      </c>
      <c r="OQ23" t="s">
        <v>241</v>
      </c>
      <c r="OR23" t="s">
        <v>241</v>
      </c>
      <c r="OS23" t="s">
        <v>241</v>
      </c>
      <c r="OT23" t="s">
        <v>241</v>
      </c>
      <c r="OU23" t="s">
        <v>241</v>
      </c>
      <c r="OV23" t="s">
        <v>241</v>
      </c>
      <c r="OW23" t="s">
        <v>241</v>
      </c>
      <c r="OX23" t="s">
        <v>241</v>
      </c>
      <c r="OY23" t="s">
        <v>241</v>
      </c>
      <c r="OZ23" t="s">
        <v>241</v>
      </c>
      <c r="PA23" t="s">
        <v>241</v>
      </c>
      <c r="PB23" t="s">
        <v>241</v>
      </c>
      <c r="PC23" t="s">
        <v>241</v>
      </c>
      <c r="PD23" t="s">
        <v>241</v>
      </c>
      <c r="PE23" t="s">
        <v>241</v>
      </c>
      <c r="PF23" t="s">
        <v>241</v>
      </c>
      <c r="PG23" t="s">
        <v>241</v>
      </c>
      <c r="PH23" t="s">
        <v>241</v>
      </c>
      <c r="PI23" t="s">
        <v>241</v>
      </c>
      <c r="PJ23" t="s">
        <v>241</v>
      </c>
      <c r="PK23" t="s">
        <v>241</v>
      </c>
      <c r="PL23" t="s">
        <v>241</v>
      </c>
      <c r="PM23" t="s">
        <v>241</v>
      </c>
      <c r="PN23" t="s">
        <v>241</v>
      </c>
      <c r="PO23" t="s">
        <v>241</v>
      </c>
      <c r="PP23" t="s">
        <v>241</v>
      </c>
      <c r="PQ23" t="s">
        <v>241</v>
      </c>
      <c r="PR23" t="s">
        <v>241</v>
      </c>
      <c r="PS23" t="s">
        <v>241</v>
      </c>
      <c r="PT23" t="s">
        <v>241</v>
      </c>
      <c r="PU23" t="s">
        <v>241</v>
      </c>
      <c r="PV23" t="s">
        <v>241</v>
      </c>
      <c r="PW23" t="s">
        <v>241</v>
      </c>
      <c r="PX23" t="s">
        <v>241</v>
      </c>
      <c r="PY23" t="s">
        <v>241</v>
      </c>
      <c r="PZ23" t="s">
        <v>241</v>
      </c>
      <c r="QA23" t="s">
        <v>241</v>
      </c>
      <c r="QB23" t="s">
        <v>241</v>
      </c>
      <c r="QC23" t="s">
        <v>241</v>
      </c>
      <c r="QD23" t="s">
        <v>241</v>
      </c>
      <c r="QE23" t="s">
        <v>241</v>
      </c>
      <c r="QF23" t="s">
        <v>241</v>
      </c>
      <c r="QG23" t="s">
        <v>241</v>
      </c>
      <c r="QH23" t="s">
        <v>241</v>
      </c>
      <c r="QI23" t="s">
        <v>241</v>
      </c>
      <c r="QJ23" t="s">
        <v>241</v>
      </c>
      <c r="QK23" t="s">
        <v>241</v>
      </c>
      <c r="QL23" t="s">
        <v>241</v>
      </c>
      <c r="QM23" t="s">
        <v>241</v>
      </c>
      <c r="QN23" t="s">
        <v>241</v>
      </c>
      <c r="QO23" t="s">
        <v>241</v>
      </c>
      <c r="QP23" t="s">
        <v>241</v>
      </c>
      <c r="QQ23" t="s">
        <v>241</v>
      </c>
      <c r="QR23" t="s">
        <v>241</v>
      </c>
      <c r="QS23" t="s">
        <v>241</v>
      </c>
      <c r="QT23" t="s">
        <v>241</v>
      </c>
      <c r="QU23" t="s">
        <v>241</v>
      </c>
      <c r="QV23" t="s">
        <v>241</v>
      </c>
      <c r="QW23" t="s">
        <v>241</v>
      </c>
      <c r="QX23" t="s">
        <v>241</v>
      </c>
      <c r="QY23" t="s">
        <v>241</v>
      </c>
      <c r="QZ23" t="s">
        <v>241</v>
      </c>
      <c r="RA23" t="s">
        <v>241</v>
      </c>
      <c r="RB23" t="s">
        <v>241</v>
      </c>
      <c r="RC23" t="s">
        <v>241</v>
      </c>
      <c r="RD23" t="s">
        <v>241</v>
      </c>
      <c r="RE23" t="s">
        <v>241</v>
      </c>
      <c r="RF23" t="s">
        <v>241</v>
      </c>
      <c r="RG23" t="s">
        <v>241</v>
      </c>
      <c r="RH23" t="s">
        <v>241</v>
      </c>
      <c r="RI23" t="s">
        <v>241</v>
      </c>
      <c r="RJ23" t="s">
        <v>241</v>
      </c>
      <c r="RK23" t="s">
        <v>241</v>
      </c>
      <c r="RL23" t="s">
        <v>241</v>
      </c>
      <c r="RM23" t="s">
        <v>241</v>
      </c>
      <c r="RN23" t="s">
        <v>241</v>
      </c>
      <c r="RO23" t="s">
        <v>241</v>
      </c>
      <c r="RP23" t="s">
        <v>241</v>
      </c>
      <c r="RQ23" t="s">
        <v>241</v>
      </c>
      <c r="RR23" t="s">
        <v>241</v>
      </c>
      <c r="RS23" t="s">
        <v>241</v>
      </c>
      <c r="RT23" t="s">
        <v>241</v>
      </c>
      <c r="RU23" t="s">
        <v>241</v>
      </c>
      <c r="RV23" t="s">
        <v>241</v>
      </c>
      <c r="RW23" t="s">
        <v>241</v>
      </c>
      <c r="RX23" t="s">
        <v>241</v>
      </c>
      <c r="RY23" t="s">
        <v>241</v>
      </c>
      <c r="RZ23" t="s">
        <v>241</v>
      </c>
      <c r="SA23" t="s">
        <v>241</v>
      </c>
      <c r="SB23" t="s">
        <v>241</v>
      </c>
      <c r="SC23" t="s">
        <v>241</v>
      </c>
      <c r="SD23" t="s">
        <v>241</v>
      </c>
      <c r="SE23" t="s">
        <v>241</v>
      </c>
      <c r="SF23" t="s">
        <v>241</v>
      </c>
      <c r="SG23" t="s">
        <v>241</v>
      </c>
      <c r="SH23" t="s">
        <v>241</v>
      </c>
      <c r="SI23" t="s">
        <v>241</v>
      </c>
      <c r="SJ23" t="s">
        <v>241</v>
      </c>
      <c r="SK23" t="s">
        <v>241</v>
      </c>
      <c r="SL23" t="s">
        <v>241</v>
      </c>
      <c r="SM23" t="s">
        <v>241</v>
      </c>
      <c r="SN23" t="s">
        <v>241</v>
      </c>
      <c r="SO23" t="s">
        <v>241</v>
      </c>
      <c r="SP23" t="s">
        <v>241</v>
      </c>
      <c r="SQ23" t="s">
        <v>241</v>
      </c>
    </row>
    <row r="24" spans="1:511" x14ac:dyDescent="0.3">
      <c r="A24" s="4">
        <v>18</v>
      </c>
      <c r="B24" s="5" t="s">
        <v>39</v>
      </c>
      <c r="C24" s="6" t="s">
        <v>40</v>
      </c>
      <c r="D24" s="6"/>
      <c r="E24" s="6"/>
      <c r="F24" s="7">
        <v>42816</v>
      </c>
      <c r="G24" s="6" t="s">
        <v>41</v>
      </c>
      <c r="H24" s="6" t="s">
        <v>42</v>
      </c>
      <c r="I24" s="6" t="s">
        <v>43</v>
      </c>
      <c r="J24" s="8" t="s">
        <v>44</v>
      </c>
      <c r="K24" s="8" t="s">
        <v>45</v>
      </c>
      <c r="L24" s="9" t="s">
        <v>46</v>
      </c>
      <c r="M24" s="9">
        <v>1</v>
      </c>
      <c r="N24" s="9"/>
      <c r="O24" s="9">
        <v>2</v>
      </c>
      <c r="P24" s="9" t="s">
        <v>47</v>
      </c>
      <c r="Q24" s="10" t="s">
        <v>48</v>
      </c>
      <c r="R24" s="9"/>
      <c r="S24" s="9" t="s">
        <v>49</v>
      </c>
      <c r="T24" s="9" t="s">
        <v>50</v>
      </c>
      <c r="U24" s="9">
        <v>1997</v>
      </c>
      <c r="V24" s="9"/>
      <c r="W24" s="9"/>
      <c r="X24" t="str">
        <f>IF(ISBLANK([2]Date!$AB22)," ",IF(AND(X$3&gt;=[2]Date!$AB$1,X$3&lt;=[2]Date!$AC$1),'[2]Planning SupprWE+FERIES'!R22," "))</f>
        <v xml:space="preserve"> </v>
      </c>
      <c r="Y24" t="str">
        <f>IF(ISBLANK([2]Date!$AB22)," ",IF(AND(Y$3&gt;=[2]Date!$AB$1,Y$3&lt;=[2]Date!$AC$1),'[2]Planning SupprWE+FERIES'!S22," "))</f>
        <v xml:space="preserve"> </v>
      </c>
      <c r="Z24" t="str">
        <f>IF(ISBLANK([2]Date!$AB22)," ",IF(AND(Z$3&gt;=[2]Date!$AB$1,Z$3&lt;=[2]Date!$AC$1),'[2]Planning SupprWE+FERIES'!T22," "))</f>
        <v xml:space="preserve"> </v>
      </c>
      <c r="AA24" t="str">
        <f>IF(ISBLANK([2]Date!$AB22)," ",IF(AND(AA$3&gt;=[2]Date!$AB$1,AA$3&lt;=[2]Date!$AC$1),'[2]Planning SupprWE+FERIES'!U22," "))</f>
        <v xml:space="preserve"> </v>
      </c>
      <c r="AB24" t="str">
        <f>IF(ISBLANK([2]Date!$AB22)," ",IF(AND(AB$3&gt;=[2]Date!$AB$1,AB$3&lt;=[2]Date!$AC$1),'[2]Planning SupprWE+FERIES'!V22," "))</f>
        <v xml:space="preserve"> </v>
      </c>
      <c r="AC24" t="str">
        <f>IF(ISBLANK([2]Date!$AB22)," ",IF(AND(AC$3&gt;=[2]Date!$AB$1,AC$3&lt;=[2]Date!$AC$1),'[2]Planning SupprWE+FERIES'!W22," "))</f>
        <v xml:space="preserve"> </v>
      </c>
      <c r="AD24" t="str">
        <f>IF(ISBLANK([2]Date!$AB22)," ",IF(AND(AD$3&gt;=[2]Date!$AB$1,AD$3&lt;=[2]Date!$AC$1),'[2]Planning SupprWE+FERIES'!X22," "))</f>
        <v xml:space="preserve"> </v>
      </c>
      <c r="AE24" t="str">
        <f>IF(ISBLANK([2]Date!$AB22)," ",IF(AND(AE$3&gt;=[2]Date!$AB$1,AE$3&lt;=[2]Date!$AC$1),'[2]Planning SupprWE+FERIES'!Y22," "))</f>
        <v xml:space="preserve"> </v>
      </c>
      <c r="AF24" t="str">
        <f>IF(ISBLANK([2]Date!$AB22)," ",IF(AND(AF$3&gt;=[2]Date!$AB$1,AF$3&lt;=[2]Date!$AC$1),'[2]Planning SupprWE+FERIES'!Z22," "))</f>
        <v xml:space="preserve"> </v>
      </c>
      <c r="AG24" t="str">
        <f>IF(ISBLANK([2]Date!$AB22)," ",IF(AND(AG$3&gt;=[2]Date!$AB$1,AG$3&lt;=[2]Date!$AC$1),'[2]Planning SupprWE+FERIES'!AA22," "))</f>
        <v xml:space="preserve"> </v>
      </c>
      <c r="AH24" t="str">
        <f>IF(ISBLANK([2]Date!$AB22)," ",IF(AND(AH$3&gt;=[2]Date!$AB$1,AH$3&lt;=[2]Date!$AC$1),'[2]Planning SupprWE+FERIES'!AB22," "))</f>
        <v xml:space="preserve"> </v>
      </c>
      <c r="AI24" t="str">
        <f>IF(ISBLANK([2]Date!$AB22)," ",IF(AND(AI$3&gt;=[2]Date!$AB$1,AI$3&lt;=[2]Date!$AC$1),'[2]Planning SupprWE+FERIES'!AC22," "))</f>
        <v xml:space="preserve"> </v>
      </c>
      <c r="AJ24" t="str">
        <f>IF(ISBLANK([2]Date!$AB22)," ",IF(AND(AJ$3&gt;=[2]Date!$AB$1,AJ$3&lt;=[2]Date!$AC$1),'[2]Planning SupprWE+FERIES'!AD22," "))</f>
        <v xml:space="preserve"> </v>
      </c>
      <c r="AK24" t="str">
        <f>IF(ISBLANK([2]Date!$AB22)," ",IF(AND(AK$3&gt;=[2]Date!$AB$1,AK$3&lt;=[2]Date!$AC$1),'[2]Planning SupprWE+FERIES'!AE22," "))</f>
        <v xml:space="preserve"> </v>
      </c>
      <c r="AL24" t="str">
        <f>IF(ISBLANK([2]Date!$AB22)," ",IF(AND(AL$3&gt;=[2]Date!$AB$1,AL$3&lt;=[2]Date!$AC$1),'[2]Planning SupprWE+FERIES'!AF22," "))</f>
        <v xml:space="preserve"> </v>
      </c>
      <c r="AM24" t="str">
        <f>IF(ISBLANK([2]Date!$AB22)," ",IF(AND(AM$3&gt;=[2]Date!$AB$1,AM$3&lt;=[2]Date!$AC$1),'[2]Planning SupprWE+FERIES'!AG22," "))</f>
        <v xml:space="preserve"> </v>
      </c>
      <c r="AN24" t="str">
        <f>IF(ISBLANK([2]Date!$AB22)," ",IF(AND(AN$3&gt;=[2]Date!$AB$1,AN$3&lt;=[2]Date!$AC$1),'[2]Planning SupprWE+FERIES'!AH22," "))</f>
        <v xml:space="preserve"> </v>
      </c>
      <c r="AO24" t="str">
        <f>IF(ISBLANK([2]Date!$AB22)," ",IF(AND(AO$3&gt;=[2]Date!$AB$1,AO$3&lt;=[2]Date!$AC$1),'[2]Planning SupprWE+FERIES'!AI22," "))</f>
        <v xml:space="preserve"> </v>
      </c>
      <c r="AP24" t="str">
        <f>IF(ISBLANK([2]Date!$AB22)," ",IF(AND(AP$3&gt;=[2]Date!$AB$1,AP$3&lt;=[2]Date!$AC$1),'[2]Planning SupprWE+FERIES'!AJ22," "))</f>
        <v xml:space="preserve"> </v>
      </c>
      <c r="AQ24" t="str">
        <f>IF(ISBLANK([2]Date!$AB22)," ",IF(AND(AQ$3&gt;=[2]Date!$AB$1,AQ$3&lt;=[2]Date!$AC$1),'[2]Planning SupprWE+FERIES'!AK22," "))</f>
        <v xml:space="preserve"> </v>
      </c>
      <c r="AR24" t="str">
        <f>IF(ISBLANK([2]Date!$AB22)," ",IF(AND(AR$3&gt;=[2]Date!$AB$1,AR$3&lt;=[2]Date!$AC$1),'[2]Planning SupprWE+FERIES'!AL22," "))</f>
        <v xml:space="preserve"> </v>
      </c>
      <c r="AS24" t="str">
        <f>IF(ISBLANK([2]Date!$AB22)," ",IF(AND(AS$3&gt;=[2]Date!$AB$1,AS$3&lt;=[2]Date!$AC$1),'[2]Planning SupprWE+FERIES'!AM22," "))</f>
        <v xml:space="preserve"> </v>
      </c>
      <c r="AT24" t="str">
        <f>IF(ISBLANK([2]Date!$AB22)," ",IF(AND(AT$3&gt;=[2]Date!$AB$1,AT$3&lt;=[2]Date!$AC$1),'[2]Planning SupprWE+FERIES'!AN22," "))</f>
        <v xml:space="preserve"> </v>
      </c>
      <c r="AU24" t="str">
        <f>IF(ISBLANK([2]Date!$AB22)," ",IF(AND(AU$3&gt;=[2]Date!$AB$1,AU$3&lt;=[2]Date!$AC$1),'[2]Planning SupprWE+FERIES'!AO22," "))</f>
        <v xml:space="preserve"> </v>
      </c>
      <c r="AV24" t="str">
        <f>IF(ISBLANK([2]Date!$AB22)," ",IF(AND(AV$3&gt;=[2]Date!$AB$1,AV$3&lt;=[2]Date!$AC$1),'[2]Planning SupprWE+FERIES'!AP22," "))</f>
        <v xml:space="preserve"> </v>
      </c>
      <c r="AW24" t="str">
        <f>IF(ISBLANK([2]Date!$AB22)," ",IF(AND(AW$3&gt;=[2]Date!$AB$1,AW$3&lt;=[2]Date!$AC$1),'[2]Planning SupprWE+FERIES'!AQ22," "))</f>
        <v xml:space="preserve"> </v>
      </c>
      <c r="AX24" t="str">
        <f>IF(ISBLANK([2]Date!$AB22)," ",IF(AND(AX$3&gt;=[2]Date!$AB$1,AX$3&lt;=[2]Date!$AC$1),'[2]Planning SupprWE+FERIES'!AR22," "))</f>
        <v xml:space="preserve"> </v>
      </c>
      <c r="AY24" t="str">
        <f>IF(ISBLANK([2]Date!$AB22)," ",IF(AND(AY$3&gt;=[2]Date!$AB$1,AY$3&lt;=[2]Date!$AC$1),'[2]Planning SupprWE+FERIES'!AS22," "))</f>
        <v xml:space="preserve"> </v>
      </c>
      <c r="AZ24" t="str">
        <f>IF(ISBLANK([2]Date!$AB22)," ",IF(AND(AZ$3&gt;=[2]Date!$AB$1,AZ$3&lt;=[2]Date!$AC$1),'[2]Planning SupprWE+FERIES'!AT22," "))</f>
        <v xml:space="preserve"> </v>
      </c>
      <c r="BA24" t="str">
        <f>IF(ISBLANK([2]Date!$AB22)," ",IF(AND(BA$3&gt;=[2]Date!$AB$1,BA$3&lt;=[2]Date!$AC$1),'[2]Planning SupprWE+FERIES'!AU22," "))</f>
        <v xml:space="preserve"> </v>
      </c>
      <c r="BB24" t="str">
        <f>IF(ISBLANK([2]Date!$AB22)," ",IF(AND(BB$3&gt;=[2]Date!$AB$1,BB$3&lt;=[2]Date!$AC$1),'[2]Planning SupprWE+FERIES'!AV22," "))</f>
        <v xml:space="preserve"> </v>
      </c>
      <c r="BC24" t="str">
        <f>IF(ISBLANK([2]Date!$AB22)," ",IF(AND(BC$3&gt;=[2]Date!$AB$1,BC$3&lt;=[2]Date!$AC$1),'[2]Planning SupprWE+FERIES'!AW22," "))</f>
        <v xml:space="preserve"> </v>
      </c>
      <c r="BD24" t="str">
        <f>IF(ISBLANK([2]Date!$AB22)," ",IF(AND(BD$3&gt;=[2]Date!$AB$1,BD$3&lt;=[2]Date!$AC$1),'[2]Planning SupprWE+FERIES'!AX22," "))</f>
        <v xml:space="preserve"> </v>
      </c>
      <c r="BE24" t="str">
        <f>IF(ISBLANK([2]Date!$AB22)," ",IF(AND(BE$3&gt;=[2]Date!$AB$1,BE$3&lt;=[2]Date!$AC$1),'[2]Planning SupprWE+FERIES'!AY22," "))</f>
        <v xml:space="preserve"> </v>
      </c>
      <c r="BF24" t="str">
        <f>IF(ISBLANK([2]Date!$AB22)," ",IF(AND(BF$3&gt;=[2]Date!$AB$1,BF$3&lt;=[2]Date!$AC$1),'[2]Planning SupprWE+FERIES'!AZ22," "))</f>
        <v xml:space="preserve"> </v>
      </c>
      <c r="BG24" t="str">
        <f>IF(ISBLANK([2]Date!$AB22)," ",IF(AND(BG$3&gt;=[2]Date!$AB$1,BG$3&lt;=[2]Date!$AC$1),'[2]Planning SupprWE+FERIES'!BA22," "))</f>
        <v xml:space="preserve"> </v>
      </c>
      <c r="BH24" t="str">
        <f>IF(ISBLANK([2]Date!$AB22)," ",IF(AND(BH$3&gt;=[2]Date!$AB$1,BH$3&lt;=[2]Date!$AC$1),'[2]Planning SupprWE+FERIES'!BB22," "))</f>
        <v xml:space="preserve"> </v>
      </c>
      <c r="BI24" t="str">
        <f>IF(ISBLANK([2]Date!$AB22)," ",IF(AND(BI$3&gt;=[2]Date!$AB$1,BI$3&lt;=[2]Date!$AC$1),'[2]Planning SupprWE+FERIES'!BC22," "))</f>
        <v xml:space="preserve"> </v>
      </c>
      <c r="BJ24" t="str">
        <f>IF(ISBLANK([2]Date!$AB22)," ",IF(AND(BJ$3&gt;=[2]Date!$AB$1,BJ$3&lt;=[2]Date!$AC$1),'[2]Planning SupprWE+FERIES'!BD22," "))</f>
        <v xml:space="preserve"> </v>
      </c>
      <c r="BK24" t="str">
        <f>IF(ISBLANK([2]Date!$AB22)," ",IF(AND(BK$3&gt;=[2]Date!$AB$1,BK$3&lt;=[2]Date!$AC$1),'[2]Planning SupprWE+FERIES'!BE22," "))</f>
        <v xml:space="preserve"> </v>
      </c>
      <c r="BL24" t="str">
        <f>IF(ISBLANK([2]Date!$AB22)," ",IF(AND(BL$3&gt;=[2]Date!$AB$1,BL$3&lt;=[2]Date!$AC$1),'[2]Planning SupprWE+FERIES'!BF22," "))</f>
        <v xml:space="preserve"> </v>
      </c>
      <c r="BM24" t="str">
        <f>IF(ISBLANK([2]Date!$AB22)," ",IF(AND(BM$3&gt;=[2]Date!$AB$1,BM$3&lt;=[2]Date!$AC$1),'[2]Planning SupprWE+FERIES'!BG22," "))</f>
        <v xml:space="preserve"> </v>
      </c>
      <c r="BN24" t="str">
        <f>IF(ISBLANK([2]Date!$AB22)," ",IF(AND(BN$3&gt;=[2]Date!$AB$1,BN$3&lt;=[2]Date!$AC$1),'[2]Planning SupprWE+FERIES'!BH22," "))</f>
        <v xml:space="preserve"> </v>
      </c>
      <c r="BO24" t="str">
        <f>IF(ISBLANK([2]Date!$AB22)," ",IF(AND(BO$3&gt;=[2]Date!$AB$1,BO$3&lt;=[2]Date!$AC$1),'[2]Planning SupprWE+FERIES'!BI22," "))</f>
        <v xml:space="preserve"> </v>
      </c>
      <c r="BP24" t="str">
        <f>IF(ISBLANK([2]Date!$AB22)," ",IF(AND(BP$3&gt;=[2]Date!$AB$1,BP$3&lt;=[2]Date!$AC$1),'[2]Planning SupprWE+FERIES'!BJ22," "))</f>
        <v xml:space="preserve"> </v>
      </c>
      <c r="BQ24" t="str">
        <f>IF(ISBLANK([2]Date!$AB22)," ",IF(AND(BQ$3&gt;=[2]Date!$AB$1,BQ$3&lt;=[2]Date!$AC$1),'[2]Planning SupprWE+FERIES'!BK22," "))</f>
        <v xml:space="preserve"> </v>
      </c>
      <c r="BR24" t="str">
        <f>IF(ISBLANK([2]Date!$AB22)," ",IF(AND(BR$3&gt;=[2]Date!$AB$1,BR$3&lt;=[2]Date!$AC$1),'[2]Planning SupprWE+FERIES'!BL22," "))</f>
        <v xml:space="preserve"> </v>
      </c>
      <c r="BS24" t="str">
        <f>IF(ISBLANK([2]Date!$AB22)," ",IF(AND(BS$3&gt;=[2]Date!$AB$1,BS$3&lt;=[2]Date!$AC$1),'[2]Planning SupprWE+FERIES'!BM22," "))</f>
        <v xml:space="preserve"> </v>
      </c>
      <c r="BT24" t="str">
        <f>IF(ISBLANK([2]Date!$AB22)," ",IF(AND(BT$3&gt;=[2]Date!$AB$1,BT$3&lt;=[2]Date!$AC$1),'[2]Planning SupprWE+FERIES'!BN22," "))</f>
        <v xml:space="preserve"> </v>
      </c>
      <c r="BU24" t="str">
        <f>IF(ISBLANK([2]Date!$AB22)," ",IF(AND(BU$3&gt;=[2]Date!$AB$1,BU$3&lt;=[2]Date!$AC$1),'[2]Planning SupprWE+FERIES'!BO22," "))</f>
        <v xml:space="preserve"> </v>
      </c>
      <c r="BV24" t="str">
        <f>IF(ISBLANK([2]Date!$AB22)," ",IF(AND(BV$3&gt;=[2]Date!$AB$1,BV$3&lt;=[2]Date!$AC$1),'[2]Planning SupprWE+FERIES'!BP22," "))</f>
        <v xml:space="preserve"> </v>
      </c>
      <c r="BW24" t="str">
        <f>IF(ISBLANK([2]Date!$AB22)," ",IF(AND(BW$3&gt;=[2]Date!$AB$1,BW$3&lt;=[2]Date!$AC$1),'[2]Planning SupprWE+FERIES'!BQ22," "))</f>
        <v xml:space="preserve"> </v>
      </c>
      <c r="BX24" t="str">
        <f>IF(ISBLANK([2]Date!$AB22)," ",IF(AND(BX$3&gt;=[2]Date!$AB$1,BX$3&lt;=[2]Date!$AC$1),'[2]Planning SupprWE+FERIES'!BR22," "))</f>
        <v xml:space="preserve"> </v>
      </c>
      <c r="BY24" t="str">
        <f>IF(ISBLANK([2]Date!$AB22)," ",IF(AND(BY$3&gt;=[2]Date!$AB$1,BY$3&lt;=[2]Date!$AC$1),'[2]Planning SupprWE+FERIES'!BS22," "))</f>
        <v xml:space="preserve"> </v>
      </c>
      <c r="BZ24" t="str">
        <f>IF(ISBLANK([2]Date!$AB22)," ",IF(AND(BZ$3&gt;=[2]Date!$AB$1,BZ$3&lt;=[2]Date!$AC$1),'[2]Planning SupprWE+FERIES'!BT22," "))</f>
        <v xml:space="preserve"> </v>
      </c>
      <c r="CA24" t="str">
        <f>IF(ISBLANK([2]Date!$AB22)," ",IF(AND(CA$3&gt;=[2]Date!$AB$1,CA$3&lt;=[2]Date!$AC$1),'[2]Planning SupprWE+FERIES'!BU22," "))</f>
        <v xml:space="preserve"> </v>
      </c>
      <c r="CB24" t="str">
        <f>IF(ISBLANK([2]Date!$AB22)," ",IF(AND(CB$3&gt;=[2]Date!$AB$1,CB$3&lt;=[2]Date!$AC$1),'[2]Planning SupprWE+FERIES'!BV22," "))</f>
        <v xml:space="preserve"> </v>
      </c>
      <c r="CC24" t="str">
        <f>IF(ISBLANK([2]Date!$AB22)," ",IF(AND(CC$3&gt;=[2]Date!$AB$1,CC$3&lt;=[2]Date!$AC$1),'[2]Planning SupprWE+FERIES'!BW22," "))</f>
        <v xml:space="preserve"> </v>
      </c>
      <c r="CD24" t="str">
        <f>IF(ISBLANK([2]Date!$AB22)," ",IF(AND(CD$3&gt;=[2]Date!$AB$1,CD$3&lt;=[2]Date!$AC$1),'[2]Planning SupprWE+FERIES'!BX22," "))</f>
        <v xml:space="preserve"> </v>
      </c>
      <c r="CE24" t="str">
        <f>IF(ISBLANK([2]Date!$AB22)," ",IF(AND(CE$3&gt;=[2]Date!$AB$1,CE$3&lt;=[2]Date!$AC$1),'[2]Planning SupprWE+FERIES'!BY22," "))</f>
        <v xml:space="preserve"> </v>
      </c>
      <c r="CF24" t="str">
        <f>IF(ISBLANK([2]Date!$AB22)," ",IF(AND(CF$3&gt;=[2]Date!$AB$1,CF$3&lt;=[2]Date!$AC$1),'[2]Planning SupprWE+FERIES'!BZ22," "))</f>
        <v xml:space="preserve"> </v>
      </c>
      <c r="CG24" t="str">
        <f>IF(ISBLANK([2]Date!$AB22)," ",IF(AND(CG$3&gt;=[2]Date!$AB$1,CG$3&lt;=[2]Date!$AC$1),'[2]Planning SupprWE+FERIES'!CA22," "))</f>
        <v xml:space="preserve"> </v>
      </c>
      <c r="CH24" t="str">
        <f>IF(ISBLANK([2]Date!$AB22)," ",IF(AND(CH$3&gt;=[2]Date!$AB$1,CH$3&lt;=[2]Date!$AC$1),'[2]Planning SupprWE+FERIES'!CB22," "))</f>
        <v xml:space="preserve"> </v>
      </c>
      <c r="CI24" t="str">
        <f>IF(ISBLANK([2]Date!$AB22)," ",IF(AND(CI$3&gt;=[2]Date!$AB$1,CI$3&lt;=[2]Date!$AC$1),'[2]Planning SupprWE+FERIES'!CC22," "))</f>
        <v xml:space="preserve"> </v>
      </c>
      <c r="CJ24" t="str">
        <f>IF(ISBLANK([2]Date!$AB22)," ",IF(AND(CJ$3&gt;=[2]Date!$AB$1,CJ$3&lt;=[2]Date!$AC$1),'[2]Planning SupprWE+FERIES'!CD22," "))</f>
        <v xml:space="preserve"> </v>
      </c>
      <c r="CK24" t="str">
        <f>IF(ISBLANK([2]Date!$AB22)," ",IF(AND(CK$3&gt;=[2]Date!$AB$1,CK$3&lt;=[2]Date!$AC$1),'[2]Planning SupprWE+FERIES'!CE22," "))</f>
        <v xml:space="preserve"> </v>
      </c>
      <c r="CL24" t="str">
        <f>IF(ISBLANK([2]Date!$AB22)," ",IF(AND(CL$3&gt;=[2]Date!$AB$1,CL$3&lt;=[2]Date!$AC$1),'[2]Planning SupprWE+FERIES'!CF22," "))</f>
        <v xml:space="preserve"> </v>
      </c>
      <c r="CM24" t="str">
        <f>IF(ISBLANK([2]Date!$AB22)," ",IF(AND(CM$3&gt;=[2]Date!$AB$1,CM$3&lt;=[2]Date!$AC$1),'[2]Planning SupprWE+FERIES'!CG22," "))</f>
        <v xml:space="preserve"> </v>
      </c>
      <c r="CN24" t="str">
        <f>IF(ISBLANK([2]Date!$AB22)," ",IF(AND(CN$3&gt;=[2]Date!$AB$1,CN$3&lt;=[2]Date!$AC$1),'[2]Planning SupprWE+FERIES'!CH22," "))</f>
        <v xml:space="preserve"> </v>
      </c>
      <c r="CO24" t="str">
        <f>IF(ISBLANK([2]Date!$AB22)," ",IF(AND(CO$3&gt;=[2]Date!$AB$1,CO$3&lt;=[2]Date!$AC$1),'[2]Planning SupprWE+FERIES'!CI22," "))</f>
        <v xml:space="preserve"> </v>
      </c>
      <c r="CP24" t="str">
        <f>IF(ISBLANK([2]Date!$AB22)," ",IF(AND(CP$3&gt;=[2]Date!$AB$1,CP$3&lt;=[2]Date!$AC$1),'[2]Planning SupprWE+FERIES'!CJ22," "))</f>
        <v xml:space="preserve"> </v>
      </c>
      <c r="CQ24" t="str">
        <f>IF(ISBLANK([2]Date!$AB22)," ",IF(AND(CQ$3&gt;=[2]Date!$AB$1,CQ$3&lt;=[2]Date!$AC$1),'[2]Planning SupprWE+FERIES'!CK22," "))</f>
        <v xml:space="preserve"> </v>
      </c>
      <c r="CR24" t="str">
        <f>IF(ISBLANK([2]Date!$AB22)," ",IF(AND(CR$3&gt;=[2]Date!$AB$1,CR$3&lt;=[2]Date!$AC$1),'[2]Planning SupprWE+FERIES'!CL22," "))</f>
        <v xml:space="preserve"> </v>
      </c>
      <c r="CS24" t="str">
        <f>IF(ISBLANK([2]Date!$AB22)," ",IF(AND(CS$3&gt;=[2]Date!$AB$1,CS$3&lt;=[2]Date!$AC$1),'[2]Planning SupprWE+FERIES'!CM22," "))</f>
        <v xml:space="preserve"> </v>
      </c>
      <c r="CT24" t="str">
        <f>IF(ISBLANK([2]Date!$AB22)," ",IF(AND(CT$3&gt;=[2]Date!$AB$1,CT$3&lt;=[2]Date!$AC$1),'[2]Planning SupprWE+FERIES'!CN22," "))</f>
        <v xml:space="preserve"> </v>
      </c>
      <c r="CU24" t="str">
        <f>IF(ISBLANK([2]Date!$AB22)," ",IF(AND(CU$3&gt;=[2]Date!$AB$1,CU$3&lt;=[2]Date!$AC$1),'[2]Planning SupprWE+FERIES'!CO22," "))</f>
        <v xml:space="preserve"> </v>
      </c>
      <c r="CV24" t="str">
        <f>IF(ISBLANK([2]Date!$AB22)," ",IF(AND(CV$3&gt;=[2]Date!$AB$1,CV$3&lt;=[2]Date!$AC$1),'[2]Planning SupprWE+FERIES'!CP22," "))</f>
        <v xml:space="preserve"> </v>
      </c>
      <c r="CW24" t="str">
        <f>IF(ISBLANK([2]Date!$AB22)," ",IF(AND(CW$3&gt;=[2]Date!$AB$1,CW$3&lt;=[2]Date!$AC$1),'[2]Planning SupprWE+FERIES'!CQ22," "))</f>
        <v xml:space="preserve"> </v>
      </c>
      <c r="CX24" t="str">
        <f>IF(ISBLANK([2]Date!$AB22)," ",IF(AND(CX$3&gt;=[2]Date!$AB$1,CX$3&lt;=[2]Date!$AC$1),'[2]Planning SupprWE+FERIES'!CR22," "))</f>
        <v xml:space="preserve"> </v>
      </c>
      <c r="CY24" t="str">
        <f>IF(ISBLANK([2]Date!$AB22)," ",IF(AND(CY$3&gt;=[2]Date!$AB$1,CY$3&lt;=[2]Date!$AC$1),'[2]Planning SupprWE+FERIES'!CS22," "))</f>
        <v xml:space="preserve"> </v>
      </c>
      <c r="CZ24" t="str">
        <f>IF(ISBLANK([2]Date!$AB22)," ",IF(AND(CZ$3&gt;=[2]Date!$AB$1,CZ$3&lt;=[2]Date!$AC$1),'[2]Planning SupprWE+FERIES'!CT22," "))</f>
        <v xml:space="preserve"> </v>
      </c>
      <c r="DA24" t="str">
        <f>IF(ISBLANK([2]Date!$AB22)," ",IF(AND(DA$3&gt;=[2]Date!$AB$1,DA$3&lt;=[2]Date!$AC$1),'[2]Planning SupprWE+FERIES'!CU22," "))</f>
        <v xml:space="preserve"> </v>
      </c>
      <c r="DB24" t="str">
        <f>IF(ISBLANK([2]Date!$AB22)," ",IF(AND(DB$3&gt;=[2]Date!$AB$1,DB$3&lt;=[2]Date!$AC$1),'[2]Planning SupprWE+FERIES'!CV22," "))</f>
        <v xml:space="preserve"> </v>
      </c>
      <c r="DC24" t="str">
        <f>IF(ISBLANK([2]Date!$AB22)," ",IF(AND(DC$3&gt;=[2]Date!$AB$1,DC$3&lt;=[2]Date!$AC$1),'[2]Planning SupprWE+FERIES'!CW22," "))</f>
        <v xml:space="preserve"> </v>
      </c>
      <c r="DD24" t="str">
        <f>IF(ISBLANK([2]Date!$AB22)," ",IF(AND(DD$3&gt;=[2]Date!$AB$1,DD$3&lt;=[2]Date!$AC$1),'[2]Planning SupprWE+FERIES'!CX22," "))</f>
        <v xml:space="preserve"> </v>
      </c>
      <c r="DE24" t="str">
        <f>IF(ISBLANK([2]Date!$AB22)," ",IF(AND(DE$3&gt;=[2]Date!$AB$1,DE$3&lt;=[2]Date!$AC$1),'[2]Planning SupprWE+FERIES'!CY22," "))</f>
        <v xml:space="preserve"> </v>
      </c>
      <c r="DF24" t="str">
        <f>IF(ISBLANK([2]Date!$AB22)," ",IF(AND(DF$3&gt;=[2]Date!$AB$1,DF$3&lt;=[2]Date!$AC$1),'[2]Planning SupprWE+FERIES'!CZ22," "))</f>
        <v xml:space="preserve"> </v>
      </c>
      <c r="DG24" t="str">
        <f>IF(ISBLANK([2]Date!$AB22)," ",IF(AND(DG$3&gt;=[2]Date!$AB$1,DG$3&lt;=[2]Date!$AC$1),'[2]Planning SupprWE+FERIES'!DA22," "))</f>
        <v xml:space="preserve"> </v>
      </c>
      <c r="DH24" t="str">
        <f>IF(ISBLANK([2]Date!$AB22)," ",IF(AND(DH$3&gt;=[2]Date!$AB$1,DH$3&lt;=[2]Date!$AC$1),'[2]Planning SupprWE+FERIES'!DB22," "))</f>
        <v xml:space="preserve"> </v>
      </c>
      <c r="DI24" t="str">
        <f>IF(ISBLANK([2]Date!$AB22)," ",IF(AND(DI$3&gt;=[2]Date!$AB$1,DI$3&lt;=[2]Date!$AC$1),'[2]Planning SupprWE+FERIES'!DC22," "))</f>
        <v xml:space="preserve"> </v>
      </c>
      <c r="DJ24" t="str">
        <f>IF(ISBLANK([2]Date!$AB22)," ",IF(AND(DJ$3&gt;=[2]Date!$AB$1,DJ$3&lt;=[2]Date!$AC$1),'[2]Planning SupprWE+FERIES'!DD22," "))</f>
        <v xml:space="preserve"> </v>
      </c>
      <c r="DK24" t="str">
        <f>IF(ISBLANK([2]Date!$AB22)," ",IF(AND(DK$3&gt;=[2]Date!$AB$1,DK$3&lt;=[2]Date!$AC$1),'[2]Planning SupprWE+FERIES'!DE22," "))</f>
        <v xml:space="preserve"> </v>
      </c>
      <c r="DL24" t="str">
        <f>IF(ISBLANK([2]Date!$AB22)," ",IF(AND(DL$3&gt;=[2]Date!$AB$1,DL$3&lt;=[2]Date!$AC$1),'[2]Planning SupprWE+FERIES'!DF22," "))</f>
        <v xml:space="preserve"> </v>
      </c>
      <c r="DM24" t="str">
        <f>IF(ISBLANK([2]Date!$AB22)," ",IF(AND(DM$3&gt;=[2]Date!$AB$1,DM$3&lt;=[2]Date!$AC$1),'[2]Planning SupprWE+FERIES'!DG22," "))</f>
        <v xml:space="preserve"> </v>
      </c>
      <c r="DN24" t="str">
        <f>IF(ISBLANK([2]Date!$AB22)," ",IF(AND(DN$3&gt;=[2]Date!$AB$1,DN$3&lt;=[2]Date!$AC$1),'[2]Planning SupprWE+FERIES'!DH22," "))</f>
        <v xml:space="preserve"> </v>
      </c>
      <c r="DO24" t="str">
        <f>IF(ISBLANK([2]Date!$AB22)," ",IF(AND(DO$3&gt;=[2]Date!$AB$1,DO$3&lt;=[2]Date!$AC$1),'[2]Planning SupprWE+FERIES'!DI22," "))</f>
        <v xml:space="preserve"> </v>
      </c>
      <c r="DP24" t="str">
        <f>IF(ISBLANK([2]Date!$AB22)," ",IF(AND(DP$3&gt;=[2]Date!$AB$1,DP$3&lt;=[2]Date!$AC$1),'[2]Planning SupprWE+FERIES'!DJ22," "))</f>
        <v xml:space="preserve"> </v>
      </c>
      <c r="DQ24" t="str">
        <f>IF(ISBLANK([2]Date!$AB22)," ",IF(AND(DQ$3&gt;=[2]Date!$AB$1,DQ$3&lt;=[2]Date!$AC$1),'[2]Planning SupprWE+FERIES'!DK22," "))</f>
        <v xml:space="preserve"> </v>
      </c>
      <c r="DR24" t="str">
        <f>IF(ISBLANK([2]Date!$AB22)," ",IF(AND(DR$3&gt;=[2]Date!$AB$1,DR$3&lt;=[2]Date!$AC$1),'[2]Planning SupprWE+FERIES'!DL22," "))</f>
        <v xml:space="preserve"> </v>
      </c>
      <c r="DS24" t="str">
        <f>IF(ISBLANK([2]Date!$AB22)," ",IF(AND(DS$3&gt;=[2]Date!$AB$1,DS$3&lt;=[2]Date!$AC$1),'[2]Planning SupprWE+FERIES'!DM22," "))</f>
        <v xml:space="preserve"> </v>
      </c>
      <c r="DT24" t="str">
        <f>IF(ISBLANK([2]Date!$AB22)," ",IF(AND(DT$3&gt;=[2]Date!$AB$1,DT$3&lt;=[2]Date!$AC$1),'[2]Planning SupprWE+FERIES'!DN22," "))</f>
        <v xml:space="preserve"> </v>
      </c>
      <c r="DU24" t="str">
        <f>IF(ISBLANK([2]Date!$AB22)," ",IF(AND(DU$3&gt;=[2]Date!$AB$1,DU$3&lt;=[2]Date!$AC$1),'[2]Planning SupprWE+FERIES'!DO22," "))</f>
        <v xml:space="preserve"> </v>
      </c>
      <c r="DV24" t="str">
        <f>IF(ISBLANK([2]Date!$AB22)," ",IF(AND(DV$3&gt;=[2]Date!$AB$1,DV$3&lt;=[2]Date!$AC$1),'[2]Planning SupprWE+FERIES'!DP22," "))</f>
        <v xml:space="preserve"> </v>
      </c>
      <c r="DW24" t="str">
        <f>IF(ISBLANK([2]Date!$AB22)," ",IF(AND(DW$3&gt;=[2]Date!$AB$1,DW$3&lt;=[2]Date!$AC$1),'[2]Planning SupprWE+FERIES'!DQ22," "))</f>
        <v xml:space="preserve"> </v>
      </c>
      <c r="DX24" t="str">
        <f>IF(ISBLANK([2]Date!$AB22)," ",IF(AND(DX$3&gt;=[2]Date!$AB$1,DX$3&lt;=[2]Date!$AC$1),'[2]Planning SupprWE+FERIES'!DR22," "))</f>
        <v xml:space="preserve"> </v>
      </c>
      <c r="DY24" t="str">
        <f>IF(ISBLANK([2]Date!$AB22)," ",IF(AND(DY$3&gt;=[2]Date!$AB$1,DY$3&lt;=[2]Date!$AC$1),'[2]Planning SupprWE+FERIES'!DS22," "))</f>
        <v xml:space="preserve"> </v>
      </c>
      <c r="DZ24" t="str">
        <f>IF(ISBLANK([2]Date!$AB22)," ",IF(AND(DZ$3&gt;=[2]Date!$AB$1,DZ$3&lt;=[2]Date!$AC$1),'[2]Planning SupprWE+FERIES'!DT22," "))</f>
        <v xml:space="preserve"> </v>
      </c>
      <c r="EA24" t="str">
        <f>IF(ISBLANK([2]Date!$AB22)," ",IF(AND(EA$3&gt;=[2]Date!$AB$1,EA$3&lt;=[2]Date!$AC$1),'[2]Planning SupprWE+FERIES'!DU22," "))</f>
        <v xml:space="preserve"> </v>
      </c>
      <c r="EB24" t="str">
        <f>IF(ISBLANK([2]Date!$AB22)," ",IF(AND(EB$3&gt;=[2]Date!$AB$1,EB$3&lt;=[2]Date!$AC$1),'[2]Planning SupprWE+FERIES'!DV22," "))</f>
        <v xml:space="preserve"> </v>
      </c>
      <c r="EC24" t="str">
        <f>IF(ISBLANK([2]Date!$AB22)," ",IF(AND(EC$3&gt;=[2]Date!$AB$1,EC$3&lt;=[2]Date!$AC$1),'[2]Planning SupprWE+FERIES'!DW22," "))</f>
        <v xml:space="preserve"> </v>
      </c>
      <c r="ED24" t="str">
        <f>IF(ISBLANK([2]Date!$AB22)," ",IF(AND(ED$3&gt;=[2]Date!$AB$1,ED$3&lt;=[2]Date!$AC$1),'[2]Planning SupprWE+FERIES'!DX22," "))</f>
        <v xml:space="preserve"> </v>
      </c>
      <c r="EE24" t="str">
        <f>IF(ISBLANK([2]Date!$AB22)," ",IF(AND(EE$3&gt;=[2]Date!$AB$1,EE$3&lt;=[2]Date!$AC$1),'[2]Planning SupprWE+FERIES'!DY22," "))</f>
        <v xml:space="preserve"> </v>
      </c>
      <c r="EF24" t="str">
        <f>IF(ISBLANK([2]Date!$AB22)," ",IF(AND(EF$3&gt;=[2]Date!$AB$1,EF$3&lt;=[2]Date!$AC$1),'[2]Planning SupprWE+FERIES'!DZ22," "))</f>
        <v xml:space="preserve"> </v>
      </c>
      <c r="EG24" t="str">
        <f>IF(ISBLANK([2]Date!$AB22)," ",IF(AND(EG$3&gt;=[2]Date!$AB$1,EG$3&lt;=[2]Date!$AC$1),'[2]Planning SupprWE+FERIES'!EA22," "))</f>
        <v xml:space="preserve"> </v>
      </c>
      <c r="EH24" t="str">
        <f>IF(ISBLANK([2]Date!$AB22)," ",IF(AND(EH$3&gt;=[2]Date!$AB$1,EH$3&lt;=[2]Date!$AC$1),'[2]Planning SupprWE+FERIES'!EB22," "))</f>
        <v xml:space="preserve"> </v>
      </c>
      <c r="EI24" t="str">
        <f>IF(ISBLANK([2]Date!$AB22)," ",IF(AND(EI$3&gt;=[2]Date!$AB$1,EI$3&lt;=[2]Date!$AC$1),'[2]Planning SupprWE+FERIES'!EC22," "))</f>
        <v xml:space="preserve"> </v>
      </c>
      <c r="EJ24" t="str">
        <f>IF(ISBLANK([2]Date!$AB22)," ",IF(AND(EJ$3&gt;=[2]Date!$AB$1,EJ$3&lt;=[2]Date!$AC$1),'[2]Planning SupprWE+FERIES'!ED22," "))</f>
        <v xml:space="preserve"> </v>
      </c>
      <c r="EK24" t="str">
        <f>IF(ISBLANK([2]Date!$AB22)," ",IF(AND(EK$3&gt;=[2]Date!$AB$1,EK$3&lt;=[2]Date!$AC$1),'[2]Planning SupprWE+FERIES'!EE22," "))</f>
        <v xml:space="preserve"> </v>
      </c>
      <c r="EL24" t="str">
        <f>IF(ISBLANK([2]Date!$AB22)," ",IF(AND(EL$3&gt;=[2]Date!$AB$1,EL$3&lt;=[2]Date!$AC$1),'[2]Planning SupprWE+FERIES'!EF22," "))</f>
        <v xml:space="preserve"> </v>
      </c>
      <c r="EM24" t="str">
        <f>IF(ISBLANK([2]Date!$AB22)," ",IF(AND(EM$3&gt;=[2]Date!$AB$1,EM$3&lt;=[2]Date!$AC$1),'[2]Planning SupprWE+FERIES'!EG22," "))</f>
        <v xml:space="preserve"> </v>
      </c>
      <c r="EN24" t="str">
        <f>IF(ISBLANK([2]Date!$AB22)," ",IF(AND(EN$3&gt;=[2]Date!$AB$1,EN$3&lt;=[2]Date!$AC$1),'[2]Planning SupprWE+FERIES'!EH22," "))</f>
        <v xml:space="preserve"> </v>
      </c>
      <c r="EO24" t="str">
        <f>IF(ISBLANK([2]Date!$AB22)," ",IF(AND(EO$3&gt;=[2]Date!$AB$1,EO$3&lt;=[2]Date!$AC$1),'[2]Planning SupprWE+FERIES'!EI22," "))</f>
        <v xml:space="preserve"> </v>
      </c>
      <c r="EP24" t="str">
        <f>IF(ISBLANK([2]Date!$AB22)," ",IF(AND(EP$3&gt;=[2]Date!$AB$1,EP$3&lt;=[2]Date!$AC$1),'[2]Planning SupprWE+FERIES'!EJ22," "))</f>
        <v xml:space="preserve"> </v>
      </c>
      <c r="EQ24" t="str">
        <f>IF(ISBLANK([2]Date!$AB22)," ",IF(AND(EQ$3&gt;=[2]Date!$AB$1,EQ$3&lt;=[2]Date!$AC$1),'[2]Planning SupprWE+FERIES'!EK22," "))</f>
        <v xml:space="preserve"> </v>
      </c>
      <c r="ER24" t="str">
        <f>IF(ISBLANK([2]Date!$AB22)," ",IF(AND(ER$3&gt;=[2]Date!$AB$1,ER$3&lt;=[2]Date!$AC$1),'[2]Planning SupprWE+FERIES'!EL22," "))</f>
        <v xml:space="preserve"> </v>
      </c>
      <c r="ES24" t="str">
        <f>IF(ISBLANK([2]Date!$AB22)," ",IF(AND(ES$3&gt;=[2]Date!$AB$1,ES$3&lt;=[2]Date!$AC$1),'[2]Planning SupprWE+FERIES'!EM22," "))</f>
        <v xml:space="preserve"> </v>
      </c>
      <c r="ET24" t="str">
        <f>IF(ISBLANK([2]Date!$AB22)," ",IF(AND(ET$3&gt;=[2]Date!$AB$1,ET$3&lt;=[2]Date!$AC$1),'[2]Planning SupprWE+FERIES'!EN22," "))</f>
        <v xml:space="preserve"> </v>
      </c>
      <c r="EU24" t="str">
        <f>IF(ISBLANK([2]Date!$AB22)," ",IF(AND(EU$3&gt;=[2]Date!$AB$1,EU$3&lt;=[2]Date!$AC$1),'[2]Planning SupprWE+FERIES'!EO22," "))</f>
        <v xml:space="preserve"> </v>
      </c>
      <c r="EV24" t="str">
        <f>IF(ISBLANK([2]Date!$AB22)," ",IF(AND(EV$3&gt;=[2]Date!$AB$1,EV$3&lt;=[2]Date!$AC$1),'[2]Planning SupprWE+FERIES'!EP22," "))</f>
        <v xml:space="preserve"> </v>
      </c>
      <c r="EW24" t="str">
        <f>IF(ISBLANK([2]Date!$AB22)," ",IF(AND(EW$3&gt;=[2]Date!$AB$1,EW$3&lt;=[2]Date!$AC$1),'[2]Planning SupprWE+FERIES'!EQ22," "))</f>
        <v xml:space="preserve"> </v>
      </c>
      <c r="EX24" t="str">
        <f>IF(ISBLANK([2]Date!$AB22)," ",IF(AND(EX$3&gt;=[2]Date!$AB$1,EX$3&lt;=[2]Date!$AC$1),'[2]Planning SupprWE+FERIES'!ER22," "))</f>
        <v xml:space="preserve"> </v>
      </c>
      <c r="EY24" t="str">
        <f>IF(ISBLANK([2]Date!$AB22)," ",IF(AND(EY$3&gt;=[2]Date!$AB$1,EY$3&lt;=[2]Date!$AC$1),'[2]Planning SupprWE+FERIES'!ES22," "))</f>
        <v xml:space="preserve"> </v>
      </c>
      <c r="EZ24" t="str">
        <f>IF(ISBLANK([2]Date!$AB22)," ",IF(AND(EZ$3&gt;=[2]Date!$AB$1,EZ$3&lt;=[2]Date!$AC$1),'[2]Planning SupprWE+FERIES'!ET22," "))</f>
        <v xml:space="preserve"> </v>
      </c>
      <c r="FA24" t="str">
        <f>IF(ISBLANK([2]Date!$AB22)," ",IF(AND(FA$3&gt;=[2]Date!$AB$1,FA$3&lt;=[2]Date!$AC$1),'[2]Planning SupprWE+FERIES'!EU22," "))</f>
        <v xml:space="preserve"> </v>
      </c>
      <c r="FB24" t="str">
        <f>IF(ISBLANK([2]Date!$AB22)," ",IF(AND(FB$3&gt;=[2]Date!$AB$1,FB$3&lt;=[2]Date!$AC$1),'[2]Planning SupprWE+FERIES'!EV22," "))</f>
        <v xml:space="preserve"> </v>
      </c>
      <c r="FC24" t="str">
        <f>IF(ISBLANK([2]Date!$AB22)," ",IF(AND(FC$3&gt;=[2]Date!$AB$1,FC$3&lt;=[2]Date!$AC$1),'[2]Planning SupprWE+FERIES'!EW22," "))</f>
        <v xml:space="preserve"> </v>
      </c>
      <c r="FD24" t="str">
        <f>IF(ISBLANK([2]Date!$AB22)," ",IF(AND(FD$3&gt;=[2]Date!$AB$1,FD$3&lt;=[2]Date!$AC$1),'[2]Planning SupprWE+FERIES'!EX22," "))</f>
        <v xml:space="preserve"> </v>
      </c>
      <c r="FE24" t="str">
        <f>IF(ISBLANK([2]Date!$AB22)," ",IF(AND(FE$3&gt;=[2]Date!$AB$1,FE$3&lt;=[2]Date!$AC$1),'[2]Planning SupprWE+FERIES'!EY22," "))</f>
        <v xml:space="preserve"> </v>
      </c>
      <c r="FF24" t="str">
        <f>IF(ISBLANK([2]Date!$AB22)," ",IF(AND(FF$3&gt;=[2]Date!$AB$1,FF$3&lt;=[2]Date!$AC$1),'[2]Planning SupprWE+FERIES'!EZ22," "))</f>
        <v xml:space="preserve"> </v>
      </c>
      <c r="FG24" t="str">
        <f>IF(ISBLANK([2]Date!$AB22)," ",IF(AND(FG$3&gt;=[2]Date!$AB$1,FG$3&lt;=[2]Date!$AC$1),'[2]Planning SupprWE+FERIES'!FA22," "))</f>
        <v xml:space="preserve"> </v>
      </c>
      <c r="FH24" t="str">
        <f>IF(ISBLANK([2]Date!$AB22)," ",IF(AND(FH$3&gt;=[2]Date!$AB$1,FH$3&lt;=[2]Date!$AC$1),'[2]Planning SupprWE+FERIES'!FB22," "))</f>
        <v xml:space="preserve"> </v>
      </c>
      <c r="FI24" t="str">
        <f>IF(ISBLANK([2]Date!$AB22)," ",IF(AND(FI$3&gt;=[2]Date!$AB$1,FI$3&lt;=[2]Date!$AC$1),'[2]Planning SupprWE+FERIES'!FC22," "))</f>
        <v xml:space="preserve"> </v>
      </c>
      <c r="FJ24" t="str">
        <f>IF(ISBLANK([2]Date!$AB22)," ",IF(AND(FJ$3&gt;=[2]Date!$AB$1,FJ$3&lt;=[2]Date!$AC$1),'[2]Planning SupprWE+FERIES'!FD22," "))</f>
        <v xml:space="preserve"> </v>
      </c>
      <c r="FK24" t="str">
        <f>IF(ISBLANK([2]Date!$AB22)," ",IF(AND(FK$3&gt;=[2]Date!$AB$1,FK$3&lt;=[2]Date!$AC$1),'[2]Planning SupprWE+FERIES'!FE22," "))</f>
        <v xml:space="preserve"> </v>
      </c>
      <c r="FL24" t="str">
        <f>IF(ISBLANK([2]Date!$AB22)," ",IF(AND(FL$3&gt;=[2]Date!$AB$1,FL$3&lt;=[2]Date!$AC$1),'[2]Planning SupprWE+FERIES'!FF22," "))</f>
        <v xml:space="preserve"> </v>
      </c>
      <c r="FM24" t="str">
        <f>IF(ISBLANK([2]Date!$AB22)," ",IF(AND(FM$3&gt;=[2]Date!$AB$1,FM$3&lt;=[2]Date!$AC$1),'[2]Planning SupprWE+FERIES'!FG22," "))</f>
        <v xml:space="preserve"> </v>
      </c>
      <c r="FN24" t="str">
        <f>IF(ISBLANK([2]Date!$AB22)," ",IF(AND(FN$3&gt;=[2]Date!$AB$1,FN$3&lt;=[2]Date!$AC$1),'[2]Planning SupprWE+FERIES'!FH22," "))</f>
        <v xml:space="preserve"> </v>
      </c>
      <c r="FO24" t="str">
        <f>IF(ISBLANK([2]Date!$AB22)," ",IF(AND(FO$3&gt;=[2]Date!$AB$1,FO$3&lt;=[2]Date!$AC$1),'[2]Planning SupprWE+FERIES'!FI22," "))</f>
        <v xml:space="preserve"> </v>
      </c>
      <c r="FP24" t="str">
        <f>IF(ISBLANK([2]Date!$AB22)," ",IF(AND(FP$3&gt;=[2]Date!$AB$1,FP$3&lt;=[2]Date!$AC$1),'[2]Planning SupprWE+FERIES'!FJ22," "))</f>
        <v xml:space="preserve"> </v>
      </c>
      <c r="FQ24" t="str">
        <f>IF(ISBLANK([2]Date!$AB22)," ",IF(AND(FQ$3&gt;=[2]Date!$AB$1,FQ$3&lt;=[2]Date!$AC$1),'[2]Planning SupprWE+FERIES'!FK22," "))</f>
        <v xml:space="preserve"> </v>
      </c>
      <c r="FR24" t="str">
        <f>IF(ISBLANK([2]Date!$AB22)," ",IF(AND(FR$3&gt;=[2]Date!$AB$1,FR$3&lt;=[2]Date!$AC$1),'[2]Planning SupprWE+FERIES'!FL22," "))</f>
        <v xml:space="preserve"> </v>
      </c>
      <c r="FS24" t="str">
        <f>IF(ISBLANK([2]Date!$AB22)," ",IF(AND(FS$3&gt;=[2]Date!$AB$1,FS$3&lt;=[2]Date!$AC$1),'[2]Planning SupprWE+FERIES'!FM22," "))</f>
        <v xml:space="preserve"> </v>
      </c>
      <c r="FT24" t="str">
        <f>IF(ISBLANK([2]Date!$AB22)," ",IF(AND(FT$3&gt;=[2]Date!$AB$1,FT$3&lt;=[2]Date!$AC$1),'[2]Planning SupprWE+FERIES'!FN22," "))</f>
        <v xml:space="preserve"> </v>
      </c>
      <c r="FU24" t="str">
        <f>IF(ISBLANK([2]Date!$AB22)," ",IF(AND(FU$3&gt;=[2]Date!$AB$1,FU$3&lt;=[2]Date!$AC$1),'[2]Planning SupprWE+FERIES'!FO22," "))</f>
        <v xml:space="preserve"> </v>
      </c>
      <c r="FV24" t="str">
        <f>IF(ISBLANK([2]Date!$AB22)," ",IF(AND(FV$3&gt;=[2]Date!$AB$1,FV$3&lt;=[2]Date!$AC$1),'[2]Planning SupprWE+FERIES'!FP22," "))</f>
        <v xml:space="preserve"> </v>
      </c>
      <c r="FW24" t="str">
        <f>IF(ISBLANK([2]Date!$AB22)," ",IF(AND(FW$3&gt;=[2]Date!$AB$1,FW$3&lt;=[2]Date!$AC$1),'[2]Planning SupprWE+FERIES'!FQ22," "))</f>
        <v xml:space="preserve"> </v>
      </c>
      <c r="FX24" t="str">
        <f>IF(ISBLANK([2]Date!$AB22)," ",IF(AND(FX$3&gt;=[2]Date!$AB$1,FX$3&lt;=[2]Date!$AC$1),'[2]Planning SupprWE+FERIES'!FR22," "))</f>
        <v xml:space="preserve"> </v>
      </c>
      <c r="FY24" t="str">
        <f>IF(ISBLANK([2]Date!$AB22)," ",IF(AND(FY$3&gt;=[2]Date!$AB$1,FY$3&lt;=[2]Date!$AC$1),'[2]Planning SupprWE+FERIES'!FS22," "))</f>
        <v xml:space="preserve"> </v>
      </c>
      <c r="FZ24" t="str">
        <f>IF(ISBLANK([2]Date!$AB22)," ",IF(AND(FZ$3&gt;=[2]Date!$AB$1,FZ$3&lt;=[2]Date!$AC$1),'[2]Planning SupprWE+FERIES'!FT22," "))</f>
        <v xml:space="preserve"> </v>
      </c>
      <c r="GA24" t="str">
        <f>IF(ISBLANK([2]Date!$AB22)," ",IF(AND(GA$3&gt;=[2]Date!$AB$1,GA$3&lt;=[2]Date!$AC$1),'[2]Planning SupprWE+FERIES'!FU22," "))</f>
        <v xml:space="preserve"> </v>
      </c>
      <c r="GB24" t="str">
        <f>IF(ISBLANK([2]Date!$AB22)," ",IF(AND(GB$3&gt;=[2]Date!$AB$1,GB$3&lt;=[2]Date!$AC$1),'[2]Planning SupprWE+FERIES'!FV22," "))</f>
        <v xml:space="preserve"> </v>
      </c>
      <c r="GC24" t="str">
        <f>IF(ISBLANK([2]Date!$AB22)," ",IF(AND(GC$3&gt;=[2]Date!$AB$1,GC$3&lt;=[2]Date!$AC$1),'[2]Planning SupprWE+FERIES'!FW22," "))</f>
        <v xml:space="preserve"> </v>
      </c>
      <c r="GD24" t="str">
        <f>IF(ISBLANK([2]Date!$AB22)," ",IF(AND(GD$3&gt;=[2]Date!$AB$1,GD$3&lt;=[2]Date!$AC$1),'[2]Planning SupprWE+FERIES'!FX22," "))</f>
        <v xml:space="preserve"> </v>
      </c>
      <c r="GE24" t="str">
        <f>IF(ISBLANK([2]Date!$AB22)," ",IF(AND(GE$3&gt;=[2]Date!$AB$1,GE$3&lt;=[2]Date!$AC$1),'[2]Planning SupprWE+FERIES'!FY22," "))</f>
        <v xml:space="preserve"> </v>
      </c>
      <c r="GF24" t="str">
        <f>IF(ISBLANK([2]Date!$AB22)," ",IF(AND(GF$3&gt;=[2]Date!$AB$1,GF$3&lt;=[2]Date!$AC$1),'[2]Planning SupprWE+FERIES'!FZ22," "))</f>
        <v xml:space="preserve"> </v>
      </c>
      <c r="GG24" t="str">
        <f>IF(ISBLANK([2]Date!$AB22)," ",IF(AND(GG$3&gt;=[2]Date!$AB$1,GG$3&lt;=[2]Date!$AC$1),'[2]Planning SupprWE+FERIES'!GA22," "))</f>
        <v xml:space="preserve"> </v>
      </c>
      <c r="GH24" t="str">
        <f>IF(ISBLANK([2]Date!$AB22)," ",IF(AND(GH$3&gt;=[2]Date!$AB$1,GH$3&lt;=[2]Date!$AC$1),'[2]Planning SupprWE+FERIES'!GB22," "))</f>
        <v xml:space="preserve"> </v>
      </c>
      <c r="GI24" t="str">
        <f>IF(ISBLANK([2]Date!$AB22)," ",IF(AND(GI$3&gt;=[2]Date!$AB$1,GI$3&lt;=[2]Date!$AC$1),'[2]Planning SupprWE+FERIES'!GC22," "))</f>
        <v xml:space="preserve"> </v>
      </c>
      <c r="GJ24" t="str">
        <f>IF(ISBLANK([2]Date!$AB22)," ",IF(AND(GJ$3&gt;=[2]Date!$AB$1,GJ$3&lt;=[2]Date!$AC$1),'[2]Planning SupprWE+FERIES'!GD22," "))</f>
        <v xml:space="preserve"> </v>
      </c>
      <c r="GK24" t="str">
        <f>IF(ISBLANK([2]Date!$AB22)," ",IF(AND(GK$3&gt;=[2]Date!$AB$1,GK$3&lt;=[2]Date!$AC$1),'[2]Planning SupprWE+FERIES'!GE22," "))</f>
        <v xml:space="preserve"> </v>
      </c>
      <c r="GL24" t="str">
        <f>IF(ISBLANK([2]Date!$AB22)," ",IF(AND(GL$3&gt;=[2]Date!$AB$1,GL$3&lt;=[2]Date!$AC$1),'[2]Planning SupprWE+FERIES'!GF22," "))</f>
        <v xml:space="preserve"> </v>
      </c>
      <c r="GM24" t="str">
        <f>IF(ISBLANK([2]Date!$AB22)," ",IF(AND(GM$3&gt;=[2]Date!$AB$1,GM$3&lt;=[2]Date!$AC$1),'[2]Planning SupprWE+FERIES'!GG22," "))</f>
        <v xml:space="preserve"> </v>
      </c>
      <c r="GN24" t="str">
        <f>IF(ISBLANK([2]Date!$AB22)," ",IF(AND(GN$3&gt;=[2]Date!$AB$1,GN$3&lt;=[2]Date!$AC$1),'[2]Planning SupprWE+FERIES'!GH22," "))</f>
        <v xml:space="preserve"> </v>
      </c>
      <c r="GO24" t="str">
        <f>IF(ISBLANK([2]Date!$AB22)," ",IF(AND(GO$3&gt;=[2]Date!$AB$1,GO$3&lt;=[2]Date!$AC$1),'[2]Planning SupprWE+FERIES'!GI22," "))</f>
        <v xml:space="preserve"> </v>
      </c>
      <c r="GP24" t="str">
        <f>IF(ISBLANK([2]Date!$AB22)," ",IF(AND(GP$3&gt;=[2]Date!$AB$1,GP$3&lt;=[2]Date!$AC$1),'[2]Planning SupprWE+FERIES'!GJ22," "))</f>
        <v xml:space="preserve"> </v>
      </c>
      <c r="GQ24" t="str">
        <f>IF(ISBLANK([2]Date!$AB22)," ",IF(AND(GQ$3&gt;=[2]Date!$AB$1,GQ$3&lt;=[2]Date!$AC$1),'[2]Planning SupprWE+FERIES'!GK22," "))</f>
        <v xml:space="preserve"> </v>
      </c>
      <c r="GR24" t="str">
        <f>IF(ISBLANK([2]Date!$AB22)," ",IF(AND(GR$3&gt;=[2]Date!$AB$1,GR$3&lt;=[2]Date!$AC$1),'[2]Planning SupprWE+FERIES'!GL22," "))</f>
        <v xml:space="preserve"> </v>
      </c>
      <c r="GS24" t="str">
        <f>IF(ISBLANK([2]Date!$AB22)," ",IF(AND(GS$3&gt;=[2]Date!$AB$1,GS$3&lt;=[2]Date!$AC$1),'[2]Planning SupprWE+FERIES'!GM22," "))</f>
        <v xml:space="preserve"> </v>
      </c>
      <c r="GT24" t="str">
        <f>IF(ISBLANK([2]Date!$AB22)," ",IF(AND(GT$3&gt;=[2]Date!$AB$1,GT$3&lt;=[2]Date!$AC$1),'[2]Planning SupprWE+FERIES'!GN22," "))</f>
        <v xml:space="preserve"> </v>
      </c>
      <c r="GU24" t="str">
        <f>IF(ISBLANK([2]Date!$AB22)," ",IF(AND(GU$3&gt;=[2]Date!$AB$1,GU$3&lt;=[2]Date!$AC$1),'[2]Planning SupprWE+FERIES'!GO22," "))</f>
        <v xml:space="preserve"> </v>
      </c>
      <c r="GV24" t="str">
        <f>IF(ISBLANK([2]Date!$AB22)," ",IF(AND(GV$3&gt;=[2]Date!$AB$1,GV$3&lt;=[2]Date!$AC$1),'[2]Planning SupprWE+FERIES'!GP22," "))</f>
        <v xml:space="preserve"> </v>
      </c>
      <c r="GW24" t="str">
        <f>IF(ISBLANK([2]Date!$AB22)," ",IF(AND(GW$3&gt;=[2]Date!$AB$1,GW$3&lt;=[2]Date!$AC$1),'[2]Planning SupprWE+FERIES'!GQ22," "))</f>
        <v xml:space="preserve"> </v>
      </c>
      <c r="GX24" t="str">
        <f>IF(ISBLANK([2]Date!$AB22)," ",IF(AND(GX$3&gt;=[2]Date!$AB$1,GX$3&lt;=[2]Date!$AC$1),'[2]Planning SupprWE+FERIES'!GR22," "))</f>
        <v xml:space="preserve"> </v>
      </c>
      <c r="GY24" t="str">
        <f>IF(ISBLANK([2]Date!$AB22)," ",IF(AND(GY$3&gt;=[2]Date!$AB$1,GY$3&lt;=[2]Date!$AC$1),'[2]Planning SupprWE+FERIES'!GS22," "))</f>
        <v xml:space="preserve"> </v>
      </c>
      <c r="GZ24" t="str">
        <f>IF(ISBLANK([2]Date!$AB22)," ",IF(AND(GZ$3&gt;=[2]Date!$AB$1,GZ$3&lt;=[2]Date!$AC$1),'[2]Planning SupprWE+FERIES'!GT22," "))</f>
        <v xml:space="preserve"> </v>
      </c>
      <c r="HA24" t="str">
        <f>IF(ISBLANK([2]Date!$AB22)," ",IF(AND(HA$3&gt;=[2]Date!$AB$1,HA$3&lt;=[2]Date!$AC$1),'[2]Planning SupprWE+FERIES'!GU22," "))</f>
        <v xml:space="preserve"> </v>
      </c>
      <c r="HB24" t="str">
        <f>IF(ISBLANK([2]Date!$AB22)," ",IF(AND(HB$3&gt;=[2]Date!$AB$1,HB$3&lt;=[2]Date!$AC$1),'[2]Planning SupprWE+FERIES'!GV22," "))</f>
        <v xml:space="preserve"> </v>
      </c>
      <c r="HC24" t="str">
        <f>IF(ISBLANK([2]Date!$AB22)," ",IF(AND(HC$3&gt;=[2]Date!$AB$1,HC$3&lt;=[2]Date!$AC$1),'[2]Planning SupprWE+FERIES'!GW22," "))</f>
        <v xml:space="preserve"> </v>
      </c>
      <c r="HD24" t="str">
        <f>IF(ISBLANK([2]Date!$AB22)," ",IF(AND(HD$3&gt;=[2]Date!$AB$1,HD$3&lt;=[2]Date!$AC$1),'[2]Planning SupprWE+FERIES'!GX22," "))</f>
        <v xml:space="preserve"> </v>
      </c>
      <c r="HE24" t="str">
        <f>IF(ISBLANK([2]Date!$AB22)," ",IF(AND(HE$3&gt;=[2]Date!$AB$1,HE$3&lt;=[2]Date!$AC$1),'[2]Planning SupprWE+FERIES'!GY22," "))</f>
        <v xml:space="preserve"> </v>
      </c>
      <c r="HF24" t="str">
        <f>IF(ISBLANK([2]Date!$AB22)," ",IF(AND(HF$3&gt;=[2]Date!$AB$1,HF$3&lt;=[2]Date!$AC$1),'[2]Planning SupprWE+FERIES'!GZ22," "))</f>
        <v xml:space="preserve"> </v>
      </c>
      <c r="HG24" t="str">
        <f>IF(ISBLANK([2]Date!$AB22)," ",IF(AND(HG$3&gt;=[2]Date!$AB$1,HG$3&lt;=[2]Date!$AC$1),'[2]Planning SupprWE+FERIES'!HA22," "))</f>
        <v xml:space="preserve"> </v>
      </c>
      <c r="HH24" t="str">
        <f>IF(ISBLANK([2]Date!$AB22)," ",IF(AND(HH$3&gt;=[2]Date!$AB$1,HH$3&lt;=[2]Date!$AC$1),'[2]Planning SupprWE+FERIES'!HB22," "))</f>
        <v xml:space="preserve"> </v>
      </c>
      <c r="HI24" t="str">
        <f>IF(ISBLANK([2]Date!$AB22)," ",IF(AND(HI$3&gt;=[2]Date!$AB$1,HI$3&lt;=[2]Date!$AC$1),'[2]Planning SupprWE+FERIES'!HC22," "))</f>
        <v xml:space="preserve"> </v>
      </c>
      <c r="HJ24" t="str">
        <f>IF(ISBLANK([2]Date!$AB22)," ",IF(AND(HJ$3&gt;=[2]Date!$AB$1,HJ$3&lt;=[2]Date!$AC$1),'[2]Planning SupprWE+FERIES'!HD22," "))</f>
        <v xml:space="preserve"> </v>
      </c>
      <c r="HK24" t="str">
        <f>IF(ISBLANK([2]Date!$AB22)," ",IF(AND(HK$3&gt;=[2]Date!$AB$1,HK$3&lt;=[2]Date!$AC$1),'[2]Planning SupprWE+FERIES'!HE22," "))</f>
        <v xml:space="preserve"> </v>
      </c>
      <c r="HL24" t="str">
        <f>IF(ISBLANK([2]Date!$AB22)," ",IF(AND(HL$3&gt;=[2]Date!$AB$1,HL$3&lt;=[2]Date!$AC$1),'[2]Planning SupprWE+FERIES'!HF22," "))</f>
        <v xml:space="preserve"> </v>
      </c>
      <c r="HM24" t="str">
        <f>IF(ISBLANK([2]Date!$AB22)," ",IF(AND(HM$3&gt;=[2]Date!$AB$1,HM$3&lt;=[2]Date!$AC$1),'[2]Planning SupprWE+FERIES'!HG22," "))</f>
        <v xml:space="preserve"> </v>
      </c>
      <c r="HN24" t="str">
        <f>IF(ISBLANK([2]Date!$AB22)," ",IF(AND(HN$3&gt;=[2]Date!$AB$1,HN$3&lt;=[2]Date!$AC$1),'[2]Planning SupprWE+FERIES'!HH22," "))</f>
        <v xml:space="preserve"> </v>
      </c>
      <c r="HO24" t="str">
        <f>IF(ISBLANK([2]Date!$AB22)," ",IF(AND(HO$3&gt;=[2]Date!$AB$1,HO$3&lt;=[2]Date!$AC$1),'[2]Planning SupprWE+FERIES'!HI22," "))</f>
        <v xml:space="preserve"> </v>
      </c>
      <c r="HP24" t="str">
        <f>IF(ISBLANK([2]Date!$AB22)," ",IF(AND(HP$3&gt;=[2]Date!$AB$1,HP$3&lt;=[2]Date!$AC$1),'[2]Planning SupprWE+FERIES'!HJ22," "))</f>
        <v xml:space="preserve"> </v>
      </c>
      <c r="HQ24" t="str">
        <f>IF(ISBLANK([2]Date!$AB22)," ",IF(AND(HQ$3&gt;=[2]Date!$AB$1,HQ$3&lt;=[2]Date!$AC$1),'[2]Planning SupprWE+FERIES'!HK22," "))</f>
        <v xml:space="preserve"> </v>
      </c>
      <c r="HR24" t="str">
        <f>IF(ISBLANK([2]Date!$AB22)," ",IF(AND(HR$3&gt;=[2]Date!$AB$1,HR$3&lt;=[2]Date!$AC$1),'[2]Planning SupprWE+FERIES'!HL22," "))</f>
        <v xml:space="preserve"> </v>
      </c>
      <c r="HS24" t="str">
        <f>IF(ISBLANK([2]Date!$AB22)," ",IF(AND(HS$3&gt;=[2]Date!$AB$1,HS$3&lt;=[2]Date!$AC$1),'[2]Planning SupprWE+FERIES'!HM22," "))</f>
        <v xml:space="preserve"> </v>
      </c>
      <c r="HT24" t="str">
        <f>IF(ISBLANK([2]Date!$AB22)," ",IF(AND(HT$3&gt;=[2]Date!$AB$1,HT$3&lt;=[2]Date!$AC$1),'[2]Planning SupprWE+FERIES'!HN22," "))</f>
        <v xml:space="preserve"> </v>
      </c>
      <c r="HU24" t="str">
        <f>IF(ISBLANK([2]Date!$AB22)," ",IF(AND(HU$3&gt;=[2]Date!$AB$1,HU$3&lt;=[2]Date!$AC$1),'[2]Planning SupprWE+FERIES'!HO22," "))</f>
        <v xml:space="preserve"> </v>
      </c>
      <c r="HV24" t="str">
        <f>IF(ISBLANK([2]Date!$AB22)," ",IF(AND(HV$3&gt;=[2]Date!$AB$1,HV$3&lt;=[2]Date!$AC$1),'[2]Planning SupprWE+FERIES'!HP22," "))</f>
        <v xml:space="preserve"> </v>
      </c>
      <c r="HW24" t="str">
        <f>IF(ISBLANK([2]Date!$AB22)," ",IF(AND(HW$3&gt;=[2]Date!$AB$1,HW$3&lt;=[2]Date!$AC$1),'[2]Planning SupprWE+FERIES'!HQ22," "))</f>
        <v xml:space="preserve"> </v>
      </c>
      <c r="HX24" t="str">
        <f>IF(ISBLANK([2]Date!$AB22)," ",IF(AND(HX$3&gt;=[2]Date!$AB$1,HX$3&lt;=[2]Date!$AC$1),'[2]Planning SupprWE+FERIES'!HR22," "))</f>
        <v xml:space="preserve"> </v>
      </c>
      <c r="HY24" t="str">
        <f>IF(ISBLANK([2]Date!$AB22)," ",IF(AND(HY$3&gt;=[2]Date!$AB$1,HY$3&lt;=[2]Date!$AC$1),'[2]Planning SupprWE+FERIES'!HS22," "))</f>
        <v xml:space="preserve"> </v>
      </c>
      <c r="HZ24" t="str">
        <f>IF(ISBLANK([2]Date!$AB22)," ",IF(AND(HZ$3&gt;=[2]Date!$AB$1,HZ$3&lt;=[2]Date!$AC$1),'[2]Planning SupprWE+FERIES'!HT22," "))</f>
        <v xml:space="preserve"> </v>
      </c>
      <c r="IA24" t="str">
        <f>IF(ISBLANK([2]Date!$AB22)," ",IF(AND(IA$3&gt;=[2]Date!$AB$1,IA$3&lt;=[2]Date!$AC$1),'[2]Planning SupprWE+FERIES'!HU22," "))</f>
        <v xml:space="preserve"> </v>
      </c>
      <c r="IB24" t="str">
        <f>IF(ISBLANK([2]Date!$AB22)," ",IF(AND(IB$3&gt;=[2]Date!$AB$1,IB$3&lt;=[2]Date!$AC$1),'[2]Planning SupprWE+FERIES'!HV22," "))</f>
        <v xml:space="preserve"> </v>
      </c>
      <c r="IC24" t="str">
        <f>IF(ISBLANK([2]Date!$AB22)," ",IF(AND(IC$3&gt;=[2]Date!$AB$1,IC$3&lt;=[2]Date!$AC$1),'[2]Planning SupprWE+FERIES'!HW22," "))</f>
        <v xml:space="preserve"> </v>
      </c>
      <c r="ID24" t="str">
        <f>IF(ISBLANK([2]Date!$AB22)," ",IF(AND(ID$3&gt;=[2]Date!$AB$1,ID$3&lt;=[2]Date!$AC$1),'[2]Planning SupprWE+FERIES'!HX22," "))</f>
        <v xml:space="preserve"> </v>
      </c>
      <c r="IE24" t="str">
        <f>IF(ISBLANK([2]Date!$AB22)," ",IF(AND(IE$3&gt;=[2]Date!$AB$1,IE$3&lt;=[2]Date!$AC$1),'[2]Planning SupprWE+FERIES'!HY22," "))</f>
        <v xml:space="preserve"> </v>
      </c>
      <c r="IF24" t="str">
        <f>IF(ISBLANK([2]Date!$AB22)," ",IF(AND(IF$3&gt;=[2]Date!$AB$1,IF$3&lt;=[2]Date!$AC$1),'[2]Planning SupprWE+FERIES'!HZ22," "))</f>
        <v xml:space="preserve"> </v>
      </c>
      <c r="IG24" t="str">
        <f>IF(ISBLANK([2]Date!$AB22)," ",IF(AND(IG$3&gt;=[2]Date!$AB$1,IG$3&lt;=[2]Date!$AC$1),'[2]Planning SupprWE+FERIES'!IA22," "))</f>
        <v xml:space="preserve"> </v>
      </c>
      <c r="IH24" t="str">
        <f>IF(ISBLANK([2]Date!$AB22)," ",IF(AND(IH$3&gt;=[2]Date!$AB$1,IH$3&lt;=[2]Date!$AC$1),'[2]Planning SupprWE+FERIES'!IB22," "))</f>
        <v xml:space="preserve"> </v>
      </c>
      <c r="II24" t="str">
        <f>IF(ISBLANK([2]Date!$AB22)," ",IF(AND(II$3&gt;=[2]Date!$AB$1,II$3&lt;=[2]Date!$AC$1),'[2]Planning SupprWE+FERIES'!IC22," "))</f>
        <v xml:space="preserve"> </v>
      </c>
      <c r="IJ24" t="str">
        <f>IF(ISBLANK([2]Date!$AB22)," ",IF(AND(IJ$3&gt;=[2]Date!$AB$1,IJ$3&lt;=[2]Date!$AC$1),'[2]Planning SupprWE+FERIES'!ID22," "))</f>
        <v xml:space="preserve"> </v>
      </c>
      <c r="IK24" t="str">
        <f>IF(ISBLANK([2]Date!$AB22)," ",IF(AND(IK$3&gt;=[2]Date!$AB$1,IK$3&lt;=[2]Date!$AC$1),'[2]Planning SupprWE+FERIES'!IE22," "))</f>
        <v xml:space="preserve"> </v>
      </c>
      <c r="IL24" t="str">
        <f>IF(ISBLANK([2]Date!$AB22)," ",IF(AND(IL$3&gt;=[2]Date!$AB$1,IL$3&lt;=[2]Date!$AC$1),'[2]Planning SupprWE+FERIES'!IF22," "))</f>
        <v xml:space="preserve"> </v>
      </c>
      <c r="IM24" t="str">
        <f>IF(ISBLANK([2]Date!$AB22)," ",IF(AND(IM$3&gt;=[2]Date!$AB$1,IM$3&lt;=[2]Date!$AC$1),'[2]Planning SupprWE+FERIES'!IG22," "))</f>
        <v xml:space="preserve"> </v>
      </c>
      <c r="IN24" t="str">
        <f>IF(ISBLANK([2]Date!$AB22)," ",IF(AND(IN$3&gt;=[2]Date!$AB$1,IN$3&lt;=[2]Date!$AC$1),'[2]Planning SupprWE+FERIES'!IH22," "))</f>
        <v xml:space="preserve"> </v>
      </c>
      <c r="IO24" t="str">
        <f>IF(ISBLANK([2]Date!$AB22)," ",IF(AND(IO$3&gt;=[2]Date!$AB$1,IO$3&lt;=[2]Date!$AC$1),'[2]Planning SupprWE+FERIES'!II22," "))</f>
        <v xml:space="preserve"> </v>
      </c>
      <c r="IP24" t="str">
        <f>IF(ISBLANK([2]Date!$AB22)," ",IF(AND(IP$3&gt;=[2]Date!$AB$1,IP$3&lt;=[2]Date!$AC$1),'[2]Planning SupprWE+FERIES'!IJ22," "))</f>
        <v xml:space="preserve"> </v>
      </c>
      <c r="IQ24" t="str">
        <f>IF(ISBLANK([2]Date!$AB22)," ",IF(AND(IQ$3&gt;=[2]Date!$AB$1,IQ$3&lt;=[2]Date!$AC$1),'[2]Planning SupprWE+FERIES'!IK22," "))</f>
        <v xml:space="preserve"> </v>
      </c>
      <c r="IR24" t="str">
        <f>IF(ISBLANK([2]Date!$AB22)," ",IF(AND(IR$3&gt;=[2]Date!$AB$1,IR$3&lt;=[2]Date!$AC$1),'[2]Planning SupprWE+FERIES'!IL22," "))</f>
        <v xml:space="preserve"> </v>
      </c>
      <c r="IS24" t="str">
        <f>IF(ISBLANK([2]Date!$AB22)," ",IF(AND(IS$3&gt;=[2]Date!$AB$1,IS$3&lt;=[2]Date!$AC$1),'[2]Planning SupprWE+FERIES'!IM22," "))</f>
        <v xml:space="preserve"> </v>
      </c>
      <c r="IT24" t="str">
        <f>IF(ISBLANK([2]Date!$AB22)," ",IF(AND(IT$3&gt;=[2]Date!$AB$1,IT$3&lt;=[2]Date!$AC$1),'[2]Planning SupprWE+FERIES'!IN22," "))</f>
        <v xml:space="preserve"> </v>
      </c>
      <c r="IU24" t="str">
        <f>IF(ISBLANK([2]Date!$AB22)," ",IF(AND(IU$3&gt;=[2]Date!$AB$1,IU$3&lt;=[2]Date!$AC$1),'[2]Planning SupprWE+FERIES'!IO22," "))</f>
        <v xml:space="preserve"> </v>
      </c>
      <c r="IV24" t="str">
        <f>IF(ISBLANK([2]Date!$AB22)," ",IF(AND(IV$3&gt;=[2]Date!$AB$1,IV$3&lt;=[2]Date!$AC$1),'[2]Planning SupprWE+FERIES'!IP22," "))</f>
        <v xml:space="preserve"> </v>
      </c>
      <c r="IW24" t="str">
        <f>IF(ISBLANK([2]Date!$AB22)," ",IF(AND(IW$3&gt;=[2]Date!$AB$1,IW$3&lt;=[2]Date!$AC$1),'[2]Planning SupprWE+FERIES'!IQ22," "))</f>
        <v xml:space="preserve"> </v>
      </c>
      <c r="IX24" t="str">
        <f>IF(ISBLANK([2]Date!$AB22)," ",IF(AND(IX$3&gt;=[2]Date!$AB$1,IX$3&lt;=[2]Date!$AC$1),'[2]Planning SupprWE+FERIES'!IR22," "))</f>
        <v xml:space="preserve"> </v>
      </c>
      <c r="IY24" t="str">
        <f>IF(ISBLANK([2]Date!$AB22)," ",IF(AND(IY$3&gt;=[2]Date!$AB$1,IY$3&lt;=[2]Date!$AC$1),'[2]Planning SupprWE+FERIES'!IS22," "))</f>
        <v xml:space="preserve"> </v>
      </c>
      <c r="IZ24" t="str">
        <f>IF(ISBLANK([2]Date!$AB22)," ",IF(AND(IZ$3&gt;=[2]Date!$AB$1,IZ$3&lt;=[2]Date!$AC$1),'[2]Planning SupprWE+FERIES'!IT22," "))</f>
        <v xml:space="preserve"> </v>
      </c>
      <c r="JA24" t="str">
        <f>IF(ISBLANK([2]Date!$AB22)," ",IF(AND(JA$3&gt;=[2]Date!$AB$1,JA$3&lt;=[2]Date!$AC$1),'[2]Planning SupprWE+FERIES'!IU22," "))</f>
        <v xml:space="preserve"> </v>
      </c>
      <c r="JB24" t="str">
        <f>IF(ISBLANK([2]Date!$AB22)," ",IF(AND(JB$3&gt;=[2]Date!$AB$1,JB$3&lt;=[2]Date!$AC$1),'[2]Planning SupprWE+FERIES'!IV22," "))</f>
        <v xml:space="preserve"> </v>
      </c>
      <c r="JC24" t="str">
        <f>IF(ISBLANK([2]Date!$AB22)," ",IF(AND(JC$3&gt;=[2]Date!$AB$1,JC$3&lt;=[2]Date!$AC$1),'[2]Planning SupprWE+FERIES'!IW22," "))</f>
        <v xml:space="preserve"> </v>
      </c>
      <c r="JD24" t="str">
        <f>IF(ISBLANK([2]Date!$AB22)," ",IF(AND(JD$3&gt;=[2]Date!$AB$1,JD$3&lt;=[2]Date!$AC$1),'[2]Planning SupprWE+FERIES'!IX22," "))</f>
        <v xml:space="preserve"> </v>
      </c>
      <c r="JE24" t="str">
        <f>IF(ISBLANK([2]Date!$AB22)," ",IF(AND(JE$3&gt;=[2]Date!$AB$1,JE$3&lt;=[2]Date!$AC$1),'[2]Planning SupprWE+FERIES'!IY22," "))</f>
        <v xml:space="preserve"> </v>
      </c>
      <c r="JF24" t="str">
        <f>IF(ISBLANK([2]Date!$AB22)," ",IF(AND(JF$3&gt;=[2]Date!$AB$1,JF$3&lt;=[2]Date!$AC$1),'[2]Planning SupprWE+FERIES'!IZ22," "))</f>
        <v xml:space="preserve"> </v>
      </c>
      <c r="JG24" t="str">
        <f>IF(ISBLANK([2]Date!$AB22)," ",IF(AND(JG$3&gt;=[2]Date!$AB$1,JG$3&lt;=[2]Date!$AC$1),'[2]Planning SupprWE+FERIES'!JA22," "))</f>
        <v xml:space="preserve"> </v>
      </c>
      <c r="JH24" t="str">
        <f>IF(ISBLANK([2]Date!$AB22)," ",IF(AND(JH$3&gt;=[2]Date!$AB$1,JH$3&lt;=[2]Date!$AC$1),'[2]Planning SupprWE+FERIES'!JB22," "))</f>
        <v xml:space="preserve"> </v>
      </c>
      <c r="JI24" t="str">
        <f>IF(ISBLANK([2]Date!$AB22)," ",IF(AND(JI$3&gt;=[2]Date!$AB$1,JI$3&lt;=[2]Date!$AC$1),'[2]Planning SupprWE+FERIES'!JC22," "))</f>
        <v xml:space="preserve"> </v>
      </c>
      <c r="JJ24" t="str">
        <f>IF(ISBLANK([2]Date!$AB22)," ",IF(AND(JJ$3&gt;=[2]Date!$AB$1,JJ$3&lt;=[2]Date!$AC$1),'[2]Planning SupprWE+FERIES'!JD22," "))</f>
        <v xml:space="preserve"> </v>
      </c>
      <c r="JK24" t="str">
        <f>IF(ISBLANK([2]Date!$AB22)," ",IF(AND(JK$3&gt;=[2]Date!$AB$1,JK$3&lt;=[2]Date!$AC$1),'[2]Planning SupprWE+FERIES'!JE22," "))</f>
        <v xml:space="preserve"> </v>
      </c>
      <c r="JL24" t="str">
        <f>IF(ISBLANK([2]Date!$AB22)," ",IF(AND(JL$3&gt;=[2]Date!$AB$1,JL$3&lt;=[2]Date!$AC$1),'[2]Planning SupprWE+FERIES'!JF22," "))</f>
        <v xml:space="preserve"> </v>
      </c>
      <c r="JM24" t="str">
        <f>IF(ISBLANK([2]Date!$AB22)," ",IF(AND(JM$3&gt;=[2]Date!$AB$1,JM$3&lt;=[2]Date!$AC$1),'[2]Planning SupprWE+FERIES'!JG22," "))</f>
        <v xml:space="preserve"> </v>
      </c>
      <c r="JN24" t="str">
        <f>IF(ISBLANK([2]Date!$AB22)," ",IF(AND(JN$3&gt;=[2]Date!$AB$1,JN$3&lt;=[2]Date!$AC$1),'[2]Planning SupprWE+FERIES'!JH22," "))</f>
        <v xml:space="preserve"> </v>
      </c>
      <c r="JO24" t="str">
        <f>IF(ISBLANK([2]Date!$AB22)," ",IF(AND(JO$3&gt;=[2]Date!$AB$1,JO$3&lt;=[2]Date!$AC$1),'[2]Planning SupprWE+FERIES'!JI22," "))</f>
        <v xml:space="preserve"> </v>
      </c>
      <c r="JP24" t="str">
        <f>IF(ISBLANK([2]Date!$AB22)," ",IF(AND(JP$3&gt;=[2]Date!$AB$1,JP$3&lt;=[2]Date!$AC$1),'[2]Planning SupprWE+FERIES'!JJ22," "))</f>
        <v xml:space="preserve"> </v>
      </c>
      <c r="JQ24" t="str">
        <f>IF(ISBLANK([2]Date!$AB22)," ",IF(AND(JQ$3&gt;=[2]Date!$AB$1,JQ$3&lt;=[2]Date!$AC$1),'[2]Planning SupprWE+FERIES'!JK22," "))</f>
        <v xml:space="preserve"> </v>
      </c>
      <c r="JR24" t="str">
        <f>IF(ISBLANK([2]Date!$AB22)," ",IF(AND(JR$3&gt;=[2]Date!$AB$1,JR$3&lt;=[2]Date!$AC$1),'[2]Planning SupprWE+FERIES'!JL22," "))</f>
        <v xml:space="preserve"> </v>
      </c>
      <c r="JS24" t="str">
        <f>IF(ISBLANK([2]Date!$AB22)," ",IF(AND(JS$3&gt;=[2]Date!$AB$1,JS$3&lt;=[2]Date!$AC$1),'[2]Planning SupprWE+FERIES'!JM22," "))</f>
        <v xml:space="preserve"> </v>
      </c>
      <c r="JT24" t="str">
        <f>IF(ISBLANK([2]Date!$AB22)," ",IF(AND(JT$3&gt;=[2]Date!$AB$1,JT$3&lt;=[2]Date!$AC$1),'[2]Planning SupprWE+FERIES'!JN22," "))</f>
        <v xml:space="preserve"> </v>
      </c>
      <c r="JU24" t="str">
        <f>IF(ISBLANK([2]Date!$AB22)," ",IF(AND(JU$3&gt;=[2]Date!$AB$1,JU$3&lt;=[2]Date!$AC$1),'[2]Planning SupprWE+FERIES'!JO22," "))</f>
        <v xml:space="preserve"> </v>
      </c>
      <c r="JV24" t="str">
        <f>IF(ISBLANK([2]Date!$AB22)," ",IF(AND(JV$3&gt;=[2]Date!$AB$1,JV$3&lt;=[2]Date!$AC$1),'[2]Planning SupprWE+FERIES'!JP22," "))</f>
        <v xml:space="preserve"> </v>
      </c>
      <c r="JW24" t="str">
        <f>IF(ISBLANK([2]Date!$AB22)," ",IF(AND(JW$3&gt;=[2]Date!$AB$1,JW$3&lt;=[2]Date!$AC$1),'[2]Planning SupprWE+FERIES'!JQ22," "))</f>
        <v xml:space="preserve"> </v>
      </c>
      <c r="JX24" t="str">
        <f>IF(ISBLANK([2]Date!$AB22)," ",IF(AND(JX$3&gt;=[2]Date!$AB$1,JX$3&lt;=[2]Date!$AC$1),'[2]Planning SupprWE+FERIES'!JR22," "))</f>
        <v xml:space="preserve"> </v>
      </c>
      <c r="JY24" t="str">
        <f>IF(ISBLANK([2]Date!$AB22)," ",IF(AND(JY$3&gt;=[2]Date!$AB$1,JY$3&lt;=[2]Date!$AC$1),'[2]Planning SupprWE+FERIES'!JS22," "))</f>
        <v xml:space="preserve"> </v>
      </c>
      <c r="JZ24" t="str">
        <f>IF(ISBLANK([2]Date!$AB22)," ",IF(AND(JZ$3&gt;=[2]Date!$AB$1,JZ$3&lt;=[2]Date!$AC$1),'[2]Planning SupprWE+FERIES'!JT22," "))</f>
        <v xml:space="preserve"> </v>
      </c>
      <c r="KA24" t="str">
        <f>IF(ISBLANK([2]Date!$AB22)," ",IF(AND(KA$3&gt;=[2]Date!$AB$1,KA$3&lt;=[2]Date!$AC$1),'[2]Planning SupprWE+FERIES'!JU22," "))</f>
        <v xml:space="preserve"> </v>
      </c>
      <c r="KB24" t="str">
        <f>IF(ISBLANK([2]Date!$AB22)," ",IF(AND(KB$3&gt;=[2]Date!$AB$1,KB$3&lt;=[2]Date!$AC$1),'[2]Planning SupprWE+FERIES'!JV22," "))</f>
        <v xml:space="preserve"> </v>
      </c>
      <c r="KC24" t="str">
        <f>IF(ISBLANK([2]Date!$AB22)," ",IF(AND(KC$3&gt;=[2]Date!$AB$1,KC$3&lt;=[2]Date!$AC$1),'[2]Planning SupprWE+FERIES'!JW22," "))</f>
        <v xml:space="preserve"> </v>
      </c>
      <c r="KD24" t="str">
        <f>IF(ISBLANK([2]Date!$AB22)," ",IF(AND(KD$3&gt;=[2]Date!$AB$1,KD$3&lt;=[2]Date!$AC$1),'[2]Planning SupprWE+FERIES'!JX22," "))</f>
        <v xml:space="preserve"> </v>
      </c>
      <c r="KE24" t="str">
        <f>IF(ISBLANK([2]Date!$AB22)," ",IF(AND(KE$3&gt;=[2]Date!$AB$1,KE$3&lt;=[2]Date!$AC$1),'[2]Planning SupprWE+FERIES'!JY22," "))</f>
        <v xml:space="preserve"> </v>
      </c>
      <c r="KF24" t="str">
        <f>IF(ISBLANK([2]Date!$AB22)," ",IF(AND(KF$3&gt;=[2]Date!$AB$1,KF$3&lt;=[2]Date!$AC$1),'[2]Planning SupprWE+FERIES'!JZ22," "))</f>
        <v xml:space="preserve"> </v>
      </c>
      <c r="KG24" t="str">
        <f>IF(ISBLANK([2]Date!$AB22)," ",IF(AND(KG$3&gt;=[2]Date!$AB$1,KG$3&lt;=[2]Date!$AC$1),'[2]Planning SupprWE+FERIES'!KA22," "))</f>
        <v xml:space="preserve"> </v>
      </c>
      <c r="KH24" t="str">
        <f>IF(ISBLANK([2]Date!$AB22)," ",IF(AND(KH$3&gt;=[2]Date!$AB$1,KH$3&lt;=[2]Date!$AC$1),'[2]Planning SupprWE+FERIES'!KB22," "))</f>
        <v xml:space="preserve"> </v>
      </c>
      <c r="KI24" t="str">
        <f>IF(ISBLANK([2]Date!$AB22)," ",IF(AND(KI$3&gt;=[2]Date!$AB$1,KI$3&lt;=[2]Date!$AC$1),'[2]Planning SupprWE+FERIES'!KC22," "))</f>
        <v xml:space="preserve"> </v>
      </c>
      <c r="KJ24" t="str">
        <f>IF(ISBLANK([2]Date!$AB22)," ",IF(AND(KJ$3&gt;=[2]Date!$AB$1,KJ$3&lt;=[2]Date!$AC$1),'[2]Planning SupprWE+FERIES'!KD22," "))</f>
        <v xml:space="preserve"> </v>
      </c>
      <c r="KK24" t="str">
        <f>IF(ISBLANK([2]Date!$AB22)," ",IF(AND(KK$3&gt;=[2]Date!$AB$1,KK$3&lt;=[2]Date!$AC$1),'[2]Planning SupprWE+FERIES'!KE22," "))</f>
        <v xml:space="preserve"> </v>
      </c>
      <c r="KL24" t="s">
        <v>241</v>
      </c>
      <c r="KM24" t="s">
        <v>241</v>
      </c>
      <c r="KN24" t="s">
        <v>241</v>
      </c>
      <c r="KO24" t="s">
        <v>241</v>
      </c>
      <c r="KP24" t="s">
        <v>241</v>
      </c>
      <c r="KQ24" t="s">
        <v>241</v>
      </c>
      <c r="KR24" t="s">
        <v>241</v>
      </c>
      <c r="KS24" t="s">
        <v>241</v>
      </c>
      <c r="KT24" t="s">
        <v>241</v>
      </c>
      <c r="KU24" t="s">
        <v>241</v>
      </c>
      <c r="KV24" t="s">
        <v>241</v>
      </c>
      <c r="KW24" t="s">
        <v>241</v>
      </c>
      <c r="KX24" t="s">
        <v>241</v>
      </c>
      <c r="KY24" t="s">
        <v>241</v>
      </c>
      <c r="KZ24" t="s">
        <v>241</v>
      </c>
      <c r="LA24" t="s">
        <v>241</v>
      </c>
      <c r="LB24" t="s">
        <v>241</v>
      </c>
      <c r="LC24" t="s">
        <v>241</v>
      </c>
      <c r="LD24" t="s">
        <v>241</v>
      </c>
      <c r="LE24" t="s">
        <v>241</v>
      </c>
      <c r="LF24" t="s">
        <v>241</v>
      </c>
      <c r="LG24" t="s">
        <v>241</v>
      </c>
      <c r="LH24" t="s">
        <v>241</v>
      </c>
      <c r="LI24" t="s">
        <v>241</v>
      </c>
      <c r="LJ24" t="s">
        <v>241</v>
      </c>
      <c r="LK24" t="s">
        <v>241</v>
      </c>
      <c r="LL24" t="s">
        <v>241</v>
      </c>
      <c r="LM24" t="s">
        <v>241</v>
      </c>
      <c r="LN24" t="s">
        <v>241</v>
      </c>
      <c r="LO24" t="s">
        <v>241</v>
      </c>
      <c r="LP24" t="s">
        <v>241</v>
      </c>
      <c r="LQ24" t="s">
        <v>241</v>
      </c>
      <c r="LR24" t="s">
        <v>241</v>
      </c>
      <c r="LS24" t="s">
        <v>241</v>
      </c>
      <c r="LT24" t="s">
        <v>241</v>
      </c>
      <c r="LU24" t="s">
        <v>241</v>
      </c>
      <c r="LV24" t="s">
        <v>241</v>
      </c>
      <c r="LW24" t="s">
        <v>241</v>
      </c>
      <c r="LX24" t="s">
        <v>241</v>
      </c>
      <c r="LY24" t="s">
        <v>241</v>
      </c>
      <c r="LZ24" t="s">
        <v>241</v>
      </c>
      <c r="MA24" t="s">
        <v>241</v>
      </c>
      <c r="MB24" t="s">
        <v>241</v>
      </c>
      <c r="MC24" t="s">
        <v>241</v>
      </c>
      <c r="MD24" t="s">
        <v>241</v>
      </c>
      <c r="ME24" t="s">
        <v>241</v>
      </c>
      <c r="MF24" t="s">
        <v>241</v>
      </c>
      <c r="MG24" t="s">
        <v>241</v>
      </c>
      <c r="MH24" t="s">
        <v>241</v>
      </c>
      <c r="MI24" t="s">
        <v>241</v>
      </c>
      <c r="MJ24" t="s">
        <v>241</v>
      </c>
      <c r="MK24" t="s">
        <v>241</v>
      </c>
      <c r="ML24" t="s">
        <v>241</v>
      </c>
      <c r="MM24" t="s">
        <v>241</v>
      </c>
      <c r="MN24" t="s">
        <v>241</v>
      </c>
      <c r="MO24" t="s">
        <v>241</v>
      </c>
      <c r="MP24" t="s">
        <v>241</v>
      </c>
      <c r="MQ24" t="s">
        <v>241</v>
      </c>
      <c r="MR24" t="s">
        <v>241</v>
      </c>
      <c r="MS24" t="s">
        <v>241</v>
      </c>
      <c r="MT24" t="s">
        <v>241</v>
      </c>
      <c r="MU24" t="s">
        <v>241</v>
      </c>
      <c r="MV24" t="s">
        <v>241</v>
      </c>
      <c r="MW24" t="s">
        <v>241</v>
      </c>
      <c r="MX24" t="s">
        <v>241</v>
      </c>
      <c r="MY24" t="s">
        <v>241</v>
      </c>
      <c r="MZ24" t="s">
        <v>241</v>
      </c>
      <c r="NA24" t="s">
        <v>241</v>
      </c>
      <c r="NB24" t="s">
        <v>241</v>
      </c>
      <c r="NC24" t="s">
        <v>241</v>
      </c>
      <c r="ND24" t="s">
        <v>241</v>
      </c>
      <c r="NE24" t="s">
        <v>241</v>
      </c>
      <c r="NF24" t="s">
        <v>241</v>
      </c>
      <c r="NG24" t="s">
        <v>241</v>
      </c>
      <c r="NH24" t="s">
        <v>241</v>
      </c>
      <c r="NI24" t="s">
        <v>241</v>
      </c>
      <c r="NJ24" t="s">
        <v>241</v>
      </c>
      <c r="NK24" t="s">
        <v>241</v>
      </c>
      <c r="NL24" t="s">
        <v>241</v>
      </c>
      <c r="NM24" t="s">
        <v>241</v>
      </c>
      <c r="NN24" t="s">
        <v>241</v>
      </c>
      <c r="NO24" t="s">
        <v>241</v>
      </c>
      <c r="NP24" t="s">
        <v>241</v>
      </c>
      <c r="NQ24" t="s">
        <v>241</v>
      </c>
      <c r="NR24" t="s">
        <v>241</v>
      </c>
      <c r="NS24" t="s">
        <v>241</v>
      </c>
      <c r="NT24" t="s">
        <v>241</v>
      </c>
      <c r="NU24" t="s">
        <v>241</v>
      </c>
      <c r="NV24" t="s">
        <v>241</v>
      </c>
      <c r="NW24" t="s">
        <v>241</v>
      </c>
      <c r="NX24" t="s">
        <v>241</v>
      </c>
      <c r="NY24" t="s">
        <v>241</v>
      </c>
      <c r="NZ24" t="s">
        <v>241</v>
      </c>
      <c r="OA24" t="s">
        <v>241</v>
      </c>
      <c r="OB24" t="s">
        <v>241</v>
      </c>
      <c r="OC24" t="s">
        <v>241</v>
      </c>
      <c r="OD24" t="s">
        <v>241</v>
      </c>
      <c r="OE24" t="s">
        <v>241</v>
      </c>
      <c r="OF24" t="s">
        <v>241</v>
      </c>
      <c r="OG24" t="s">
        <v>241</v>
      </c>
      <c r="OH24" t="s">
        <v>241</v>
      </c>
      <c r="OI24" t="s">
        <v>241</v>
      </c>
      <c r="OJ24" t="s">
        <v>241</v>
      </c>
      <c r="OK24" t="s">
        <v>241</v>
      </c>
      <c r="OL24" t="s">
        <v>241</v>
      </c>
      <c r="OM24" t="s">
        <v>241</v>
      </c>
      <c r="ON24" t="s">
        <v>241</v>
      </c>
      <c r="OO24" t="s">
        <v>241</v>
      </c>
      <c r="OP24" t="s">
        <v>241</v>
      </c>
      <c r="OQ24" t="s">
        <v>241</v>
      </c>
      <c r="OR24" t="s">
        <v>241</v>
      </c>
      <c r="OS24" t="s">
        <v>241</v>
      </c>
      <c r="OT24" t="s">
        <v>241</v>
      </c>
      <c r="OU24" t="s">
        <v>241</v>
      </c>
      <c r="OV24" t="s">
        <v>241</v>
      </c>
      <c r="OW24" t="s">
        <v>241</v>
      </c>
      <c r="OX24" t="s">
        <v>241</v>
      </c>
      <c r="OY24" t="s">
        <v>241</v>
      </c>
      <c r="OZ24" t="s">
        <v>241</v>
      </c>
      <c r="PA24" t="s">
        <v>241</v>
      </c>
      <c r="PB24" t="s">
        <v>241</v>
      </c>
      <c r="PC24" t="s">
        <v>241</v>
      </c>
      <c r="PD24" t="s">
        <v>241</v>
      </c>
      <c r="PE24" t="s">
        <v>241</v>
      </c>
      <c r="PF24" t="s">
        <v>241</v>
      </c>
      <c r="PG24" t="s">
        <v>241</v>
      </c>
      <c r="PH24" t="s">
        <v>241</v>
      </c>
      <c r="PI24" t="s">
        <v>241</v>
      </c>
      <c r="PJ24" t="s">
        <v>241</v>
      </c>
      <c r="PK24" t="s">
        <v>241</v>
      </c>
      <c r="PL24" t="s">
        <v>241</v>
      </c>
      <c r="PM24" t="s">
        <v>241</v>
      </c>
      <c r="PN24" t="s">
        <v>241</v>
      </c>
      <c r="PO24" t="s">
        <v>241</v>
      </c>
      <c r="PP24" t="s">
        <v>241</v>
      </c>
      <c r="PQ24" t="s">
        <v>241</v>
      </c>
      <c r="PR24" t="s">
        <v>241</v>
      </c>
      <c r="PS24" t="s">
        <v>241</v>
      </c>
      <c r="PT24" t="s">
        <v>241</v>
      </c>
      <c r="PU24" t="s">
        <v>241</v>
      </c>
      <c r="PV24" t="s">
        <v>241</v>
      </c>
      <c r="PW24" t="s">
        <v>241</v>
      </c>
      <c r="PX24" t="s">
        <v>241</v>
      </c>
      <c r="PY24" t="s">
        <v>241</v>
      </c>
      <c r="PZ24" t="s">
        <v>241</v>
      </c>
      <c r="QA24" t="s">
        <v>241</v>
      </c>
      <c r="QB24" t="s">
        <v>241</v>
      </c>
      <c r="QC24" t="s">
        <v>241</v>
      </c>
      <c r="QD24" t="s">
        <v>241</v>
      </c>
      <c r="QE24" t="s">
        <v>241</v>
      </c>
      <c r="QF24" t="s">
        <v>241</v>
      </c>
      <c r="QG24" t="s">
        <v>241</v>
      </c>
      <c r="QH24" t="s">
        <v>241</v>
      </c>
      <c r="QI24" t="s">
        <v>241</v>
      </c>
      <c r="QJ24" t="s">
        <v>241</v>
      </c>
      <c r="QK24" t="s">
        <v>241</v>
      </c>
      <c r="QL24" t="s">
        <v>241</v>
      </c>
      <c r="QM24" t="s">
        <v>241</v>
      </c>
      <c r="QN24" t="s">
        <v>241</v>
      </c>
      <c r="QO24" t="s">
        <v>241</v>
      </c>
      <c r="QP24" t="s">
        <v>241</v>
      </c>
      <c r="QQ24" t="s">
        <v>241</v>
      </c>
      <c r="QR24" t="s">
        <v>241</v>
      </c>
      <c r="QS24" t="s">
        <v>241</v>
      </c>
      <c r="QT24" t="s">
        <v>241</v>
      </c>
      <c r="QU24" t="s">
        <v>241</v>
      </c>
      <c r="QV24" t="s">
        <v>241</v>
      </c>
      <c r="QW24" t="s">
        <v>241</v>
      </c>
      <c r="QX24" t="s">
        <v>241</v>
      </c>
      <c r="QY24" t="s">
        <v>241</v>
      </c>
      <c r="QZ24" t="s">
        <v>241</v>
      </c>
      <c r="RA24" t="s">
        <v>241</v>
      </c>
      <c r="RB24" t="s">
        <v>241</v>
      </c>
      <c r="RC24" t="s">
        <v>241</v>
      </c>
      <c r="RD24" t="s">
        <v>241</v>
      </c>
      <c r="RE24" t="s">
        <v>241</v>
      </c>
      <c r="RF24" t="s">
        <v>241</v>
      </c>
      <c r="RG24" t="s">
        <v>241</v>
      </c>
      <c r="RH24" t="s">
        <v>241</v>
      </c>
      <c r="RI24" t="s">
        <v>241</v>
      </c>
      <c r="RJ24" t="s">
        <v>241</v>
      </c>
      <c r="RK24" t="s">
        <v>241</v>
      </c>
      <c r="RL24" t="s">
        <v>241</v>
      </c>
      <c r="RM24" t="s">
        <v>241</v>
      </c>
      <c r="RN24" t="s">
        <v>241</v>
      </c>
      <c r="RO24" t="s">
        <v>241</v>
      </c>
      <c r="RP24" t="s">
        <v>241</v>
      </c>
      <c r="RQ24" t="s">
        <v>241</v>
      </c>
      <c r="RR24" t="s">
        <v>241</v>
      </c>
      <c r="RS24" t="s">
        <v>241</v>
      </c>
      <c r="RT24" t="s">
        <v>241</v>
      </c>
      <c r="RU24" t="s">
        <v>241</v>
      </c>
      <c r="RV24" t="s">
        <v>241</v>
      </c>
      <c r="RW24" t="s">
        <v>241</v>
      </c>
      <c r="RX24" t="s">
        <v>241</v>
      </c>
      <c r="RY24" t="s">
        <v>241</v>
      </c>
      <c r="RZ24" t="s">
        <v>241</v>
      </c>
      <c r="SA24" t="s">
        <v>241</v>
      </c>
      <c r="SB24" t="s">
        <v>241</v>
      </c>
      <c r="SC24" t="s">
        <v>241</v>
      </c>
      <c r="SD24" t="s">
        <v>241</v>
      </c>
      <c r="SE24" t="s">
        <v>241</v>
      </c>
      <c r="SF24" t="s">
        <v>241</v>
      </c>
      <c r="SG24" t="s">
        <v>241</v>
      </c>
      <c r="SH24" t="s">
        <v>241</v>
      </c>
      <c r="SI24" t="s">
        <v>241</v>
      </c>
      <c r="SJ24" t="s">
        <v>241</v>
      </c>
      <c r="SK24" t="s">
        <v>241</v>
      </c>
      <c r="SL24" t="s">
        <v>241</v>
      </c>
      <c r="SM24" t="s">
        <v>241</v>
      </c>
      <c r="SN24" t="s">
        <v>241</v>
      </c>
      <c r="SO24" t="s">
        <v>241</v>
      </c>
      <c r="SP24" t="s">
        <v>241</v>
      </c>
      <c r="SQ24" t="s">
        <v>241</v>
      </c>
    </row>
    <row r="25" spans="1:511" x14ac:dyDescent="0.3">
      <c r="A25" s="4">
        <v>19</v>
      </c>
      <c r="B25" s="5" t="s">
        <v>39</v>
      </c>
      <c r="C25" s="6" t="s">
        <v>40</v>
      </c>
      <c r="D25" s="6"/>
      <c r="E25" s="6"/>
      <c r="F25" s="7">
        <v>42816</v>
      </c>
      <c r="G25" s="6" t="s">
        <v>41</v>
      </c>
      <c r="H25" s="6" t="s">
        <v>42</v>
      </c>
      <c r="I25" s="6" t="s">
        <v>43</v>
      </c>
      <c r="J25" s="8" t="s">
        <v>44</v>
      </c>
      <c r="K25" s="8" t="s">
        <v>45</v>
      </c>
      <c r="L25" s="9" t="s">
        <v>46</v>
      </c>
      <c r="M25" s="9">
        <v>1</v>
      </c>
      <c r="N25" s="9"/>
      <c r="O25" s="9">
        <v>2</v>
      </c>
      <c r="P25" s="9" t="s">
        <v>47</v>
      </c>
      <c r="Q25" s="10" t="s">
        <v>51</v>
      </c>
      <c r="R25" s="9"/>
      <c r="S25" s="9" t="s">
        <v>49</v>
      </c>
      <c r="T25" s="9" t="s">
        <v>50</v>
      </c>
      <c r="U25" s="9">
        <v>1997</v>
      </c>
      <c r="V25" s="9"/>
      <c r="W25" s="9"/>
      <c r="X25" t="str">
        <f>IF(ISBLANK([2]Date!$AB23)," ",IF(AND(X$3&gt;=[2]Date!$AB$1,X$3&lt;=[2]Date!$AC$1),'[2]Planning SupprWE+FERIES'!R23," "))</f>
        <v xml:space="preserve"> </v>
      </c>
      <c r="Y25" t="str">
        <f>IF(ISBLANK([2]Date!$AB23)," ",IF(AND(Y$3&gt;=[2]Date!$AB$1,Y$3&lt;=[2]Date!$AC$1),'[2]Planning SupprWE+FERIES'!S23," "))</f>
        <v xml:space="preserve"> </v>
      </c>
      <c r="Z25" t="str">
        <f>IF(ISBLANK([2]Date!$AB23)," ",IF(AND(Z$3&gt;=[2]Date!$AB$1,Z$3&lt;=[2]Date!$AC$1),'[2]Planning SupprWE+FERIES'!T23," "))</f>
        <v xml:space="preserve"> </v>
      </c>
      <c r="AA25" t="str">
        <f>IF(ISBLANK([2]Date!$AB23)," ",IF(AND(AA$3&gt;=[2]Date!$AB$1,AA$3&lt;=[2]Date!$AC$1),'[2]Planning SupprWE+FERIES'!U23," "))</f>
        <v xml:space="preserve"> </v>
      </c>
      <c r="AB25" t="str">
        <f>IF(ISBLANK([2]Date!$AB23)," ",IF(AND(AB$3&gt;=[2]Date!$AB$1,AB$3&lt;=[2]Date!$AC$1),'[2]Planning SupprWE+FERIES'!V23," "))</f>
        <v xml:space="preserve"> </v>
      </c>
      <c r="AC25" t="str">
        <f>IF(ISBLANK([2]Date!$AB23)," ",IF(AND(AC$3&gt;=[2]Date!$AB$1,AC$3&lt;=[2]Date!$AC$1),'[2]Planning SupprWE+FERIES'!W23," "))</f>
        <v xml:space="preserve"> </v>
      </c>
      <c r="AD25" t="str">
        <f>IF(ISBLANK([2]Date!$AB23)," ",IF(AND(AD$3&gt;=[2]Date!$AB$1,AD$3&lt;=[2]Date!$AC$1),'[2]Planning SupprWE+FERIES'!X23," "))</f>
        <v xml:space="preserve"> </v>
      </c>
      <c r="AE25" t="str">
        <f>IF(ISBLANK([2]Date!$AB23)," ",IF(AND(AE$3&gt;=[2]Date!$AB$1,AE$3&lt;=[2]Date!$AC$1),'[2]Planning SupprWE+FERIES'!Y23," "))</f>
        <v xml:space="preserve"> </v>
      </c>
      <c r="AF25" t="str">
        <f>IF(ISBLANK([2]Date!$AB23)," ",IF(AND(AF$3&gt;=[2]Date!$AB$1,AF$3&lt;=[2]Date!$AC$1),'[2]Planning SupprWE+FERIES'!Z23," "))</f>
        <v xml:space="preserve"> </v>
      </c>
      <c r="AG25" t="str">
        <f>IF(ISBLANK([2]Date!$AB23)," ",IF(AND(AG$3&gt;=[2]Date!$AB$1,AG$3&lt;=[2]Date!$AC$1),'[2]Planning SupprWE+FERIES'!AA23," "))</f>
        <v xml:space="preserve"> </v>
      </c>
      <c r="AH25" t="str">
        <f>IF(ISBLANK([2]Date!$AB23)," ",IF(AND(AH$3&gt;=[2]Date!$AB$1,AH$3&lt;=[2]Date!$AC$1),'[2]Planning SupprWE+FERIES'!AB23," "))</f>
        <v xml:space="preserve"> </v>
      </c>
      <c r="AI25" t="str">
        <f>IF(ISBLANK([2]Date!$AB23)," ",IF(AND(AI$3&gt;=[2]Date!$AB$1,AI$3&lt;=[2]Date!$AC$1),'[2]Planning SupprWE+FERIES'!AC23," "))</f>
        <v xml:space="preserve"> </v>
      </c>
      <c r="AJ25" t="str">
        <f>IF(ISBLANK([2]Date!$AB23)," ",IF(AND(AJ$3&gt;=[2]Date!$AB$1,AJ$3&lt;=[2]Date!$AC$1),'[2]Planning SupprWE+FERIES'!AD23," "))</f>
        <v xml:space="preserve"> </v>
      </c>
      <c r="AK25" t="str">
        <f>IF(ISBLANK([2]Date!$AB23)," ",IF(AND(AK$3&gt;=[2]Date!$AB$1,AK$3&lt;=[2]Date!$AC$1),'[2]Planning SupprWE+FERIES'!AE23," "))</f>
        <v xml:space="preserve"> </v>
      </c>
      <c r="AL25" t="str">
        <f>IF(ISBLANK([2]Date!$AB23)," ",IF(AND(AL$3&gt;=[2]Date!$AB$1,AL$3&lt;=[2]Date!$AC$1),'[2]Planning SupprWE+FERIES'!AF23," "))</f>
        <v xml:space="preserve"> </v>
      </c>
      <c r="AM25" t="str">
        <f>IF(ISBLANK([2]Date!$AB23)," ",IF(AND(AM$3&gt;=[2]Date!$AB$1,AM$3&lt;=[2]Date!$AC$1),'[2]Planning SupprWE+FERIES'!AG23," "))</f>
        <v xml:space="preserve"> </v>
      </c>
      <c r="AN25" t="str">
        <f>IF(ISBLANK([2]Date!$AB23)," ",IF(AND(AN$3&gt;=[2]Date!$AB$1,AN$3&lt;=[2]Date!$AC$1),'[2]Planning SupprWE+FERIES'!AH23," "))</f>
        <v xml:space="preserve"> </v>
      </c>
      <c r="AO25" t="str">
        <f>IF(ISBLANK([2]Date!$AB23)," ",IF(AND(AO$3&gt;=[2]Date!$AB$1,AO$3&lt;=[2]Date!$AC$1),'[2]Planning SupprWE+FERIES'!AI23," "))</f>
        <v xml:space="preserve"> </v>
      </c>
      <c r="AP25" t="str">
        <f>IF(ISBLANK([2]Date!$AB23)," ",IF(AND(AP$3&gt;=[2]Date!$AB$1,AP$3&lt;=[2]Date!$AC$1),'[2]Planning SupprWE+FERIES'!AJ23," "))</f>
        <v xml:space="preserve"> </v>
      </c>
      <c r="AQ25" t="str">
        <f>IF(ISBLANK([2]Date!$AB23)," ",IF(AND(AQ$3&gt;=[2]Date!$AB$1,AQ$3&lt;=[2]Date!$AC$1),'[2]Planning SupprWE+FERIES'!AK23," "))</f>
        <v xml:space="preserve"> </v>
      </c>
      <c r="AR25" t="str">
        <f>IF(ISBLANK([2]Date!$AB23)," ",IF(AND(AR$3&gt;=[2]Date!$AB$1,AR$3&lt;=[2]Date!$AC$1),'[2]Planning SupprWE+FERIES'!AL23," "))</f>
        <v xml:space="preserve"> </v>
      </c>
      <c r="AS25" t="str">
        <f>IF(ISBLANK([2]Date!$AB23)," ",IF(AND(AS$3&gt;=[2]Date!$AB$1,AS$3&lt;=[2]Date!$AC$1),'[2]Planning SupprWE+FERIES'!AM23," "))</f>
        <v xml:space="preserve"> </v>
      </c>
      <c r="AT25" t="str">
        <f>IF(ISBLANK([2]Date!$AB23)," ",IF(AND(AT$3&gt;=[2]Date!$AB$1,AT$3&lt;=[2]Date!$AC$1),'[2]Planning SupprWE+FERIES'!AN23," "))</f>
        <v xml:space="preserve"> </v>
      </c>
      <c r="AU25" t="str">
        <f>IF(ISBLANK([2]Date!$AB23)," ",IF(AND(AU$3&gt;=[2]Date!$AB$1,AU$3&lt;=[2]Date!$AC$1),'[2]Planning SupprWE+FERIES'!AO23," "))</f>
        <v xml:space="preserve"> </v>
      </c>
      <c r="AV25" t="str">
        <f>IF(ISBLANK([2]Date!$AB23)," ",IF(AND(AV$3&gt;=[2]Date!$AB$1,AV$3&lt;=[2]Date!$AC$1),'[2]Planning SupprWE+FERIES'!AP23," "))</f>
        <v xml:space="preserve"> </v>
      </c>
      <c r="AW25" t="str">
        <f>IF(ISBLANK([2]Date!$AB23)," ",IF(AND(AW$3&gt;=[2]Date!$AB$1,AW$3&lt;=[2]Date!$AC$1),'[2]Planning SupprWE+FERIES'!AQ23," "))</f>
        <v xml:space="preserve"> </v>
      </c>
      <c r="AX25" t="str">
        <f>IF(ISBLANK([2]Date!$AB23)," ",IF(AND(AX$3&gt;=[2]Date!$AB$1,AX$3&lt;=[2]Date!$AC$1),'[2]Planning SupprWE+FERIES'!AR23," "))</f>
        <v xml:space="preserve"> </v>
      </c>
      <c r="AY25" t="str">
        <f>IF(ISBLANK([2]Date!$AB23)," ",IF(AND(AY$3&gt;=[2]Date!$AB$1,AY$3&lt;=[2]Date!$AC$1),'[2]Planning SupprWE+FERIES'!AS23," "))</f>
        <v xml:space="preserve"> </v>
      </c>
      <c r="AZ25" t="str">
        <f>IF(ISBLANK([2]Date!$AB23)," ",IF(AND(AZ$3&gt;=[2]Date!$AB$1,AZ$3&lt;=[2]Date!$AC$1),'[2]Planning SupprWE+FERIES'!AT23," "))</f>
        <v xml:space="preserve"> </v>
      </c>
      <c r="BA25" t="str">
        <f>IF(ISBLANK([2]Date!$AB23)," ",IF(AND(BA$3&gt;=[2]Date!$AB$1,BA$3&lt;=[2]Date!$AC$1),'[2]Planning SupprWE+FERIES'!AU23," "))</f>
        <v xml:space="preserve"> </v>
      </c>
      <c r="BB25" t="str">
        <f>IF(ISBLANK([2]Date!$AB23)," ",IF(AND(BB$3&gt;=[2]Date!$AB$1,BB$3&lt;=[2]Date!$AC$1),'[2]Planning SupprWE+FERIES'!AV23," "))</f>
        <v xml:space="preserve"> </v>
      </c>
      <c r="BC25" t="str">
        <f>IF(ISBLANK([2]Date!$AB23)," ",IF(AND(BC$3&gt;=[2]Date!$AB$1,BC$3&lt;=[2]Date!$AC$1),'[2]Planning SupprWE+FERIES'!AW23," "))</f>
        <v xml:space="preserve"> </v>
      </c>
      <c r="BD25" t="str">
        <f>IF(ISBLANK([2]Date!$AB23)," ",IF(AND(BD$3&gt;=[2]Date!$AB$1,BD$3&lt;=[2]Date!$AC$1),'[2]Planning SupprWE+FERIES'!AX23," "))</f>
        <v xml:space="preserve"> </v>
      </c>
      <c r="BE25" t="str">
        <f>IF(ISBLANK([2]Date!$AB23)," ",IF(AND(BE$3&gt;=[2]Date!$AB$1,BE$3&lt;=[2]Date!$AC$1),'[2]Planning SupprWE+FERIES'!AY23," "))</f>
        <v xml:space="preserve"> </v>
      </c>
      <c r="BF25" t="str">
        <f>IF(ISBLANK([2]Date!$AB23)," ",IF(AND(BF$3&gt;=[2]Date!$AB$1,BF$3&lt;=[2]Date!$AC$1),'[2]Planning SupprWE+FERIES'!AZ23," "))</f>
        <v xml:space="preserve"> </v>
      </c>
      <c r="BG25" t="str">
        <f>IF(ISBLANK([2]Date!$AB23)," ",IF(AND(BG$3&gt;=[2]Date!$AB$1,BG$3&lt;=[2]Date!$AC$1),'[2]Planning SupprWE+FERIES'!BA23," "))</f>
        <v xml:space="preserve"> </v>
      </c>
      <c r="BH25" t="str">
        <f>IF(ISBLANK([2]Date!$AB23)," ",IF(AND(BH$3&gt;=[2]Date!$AB$1,BH$3&lt;=[2]Date!$AC$1),'[2]Planning SupprWE+FERIES'!BB23," "))</f>
        <v xml:space="preserve"> </v>
      </c>
      <c r="BI25" t="str">
        <f>IF(ISBLANK([2]Date!$AB23)," ",IF(AND(BI$3&gt;=[2]Date!$AB$1,BI$3&lt;=[2]Date!$AC$1),'[2]Planning SupprWE+FERIES'!BC23," "))</f>
        <v xml:space="preserve"> </v>
      </c>
      <c r="BJ25" t="str">
        <f>IF(ISBLANK([2]Date!$AB23)," ",IF(AND(BJ$3&gt;=[2]Date!$AB$1,BJ$3&lt;=[2]Date!$AC$1),'[2]Planning SupprWE+FERIES'!BD23," "))</f>
        <v xml:space="preserve"> </v>
      </c>
      <c r="BK25" t="str">
        <f>IF(ISBLANK([2]Date!$AB23)," ",IF(AND(BK$3&gt;=[2]Date!$AB$1,BK$3&lt;=[2]Date!$AC$1),'[2]Planning SupprWE+FERIES'!BE23," "))</f>
        <v xml:space="preserve"> </v>
      </c>
      <c r="BL25" t="str">
        <f>IF(ISBLANK([2]Date!$AB23)," ",IF(AND(BL$3&gt;=[2]Date!$AB$1,BL$3&lt;=[2]Date!$AC$1),'[2]Planning SupprWE+FERIES'!BF23," "))</f>
        <v xml:space="preserve"> </v>
      </c>
      <c r="BM25" t="str">
        <f>IF(ISBLANK([2]Date!$AB23)," ",IF(AND(BM$3&gt;=[2]Date!$AB$1,BM$3&lt;=[2]Date!$AC$1),'[2]Planning SupprWE+FERIES'!BG23," "))</f>
        <v xml:space="preserve"> </v>
      </c>
      <c r="BN25" t="str">
        <f>IF(ISBLANK([2]Date!$AB23)," ",IF(AND(BN$3&gt;=[2]Date!$AB$1,BN$3&lt;=[2]Date!$AC$1),'[2]Planning SupprWE+FERIES'!BH23," "))</f>
        <v xml:space="preserve"> </v>
      </c>
      <c r="BO25" t="str">
        <f>IF(ISBLANK([2]Date!$AB23)," ",IF(AND(BO$3&gt;=[2]Date!$AB$1,BO$3&lt;=[2]Date!$AC$1),'[2]Planning SupprWE+FERIES'!BI23," "))</f>
        <v xml:space="preserve"> </v>
      </c>
      <c r="BP25" t="str">
        <f>IF(ISBLANK([2]Date!$AB23)," ",IF(AND(BP$3&gt;=[2]Date!$AB$1,BP$3&lt;=[2]Date!$AC$1),'[2]Planning SupprWE+FERIES'!BJ23," "))</f>
        <v xml:space="preserve"> </v>
      </c>
      <c r="BQ25" t="str">
        <f>IF(ISBLANK([2]Date!$AB23)," ",IF(AND(BQ$3&gt;=[2]Date!$AB$1,BQ$3&lt;=[2]Date!$AC$1),'[2]Planning SupprWE+FERIES'!BK23," "))</f>
        <v xml:space="preserve"> </v>
      </c>
      <c r="BR25" t="str">
        <f>IF(ISBLANK([2]Date!$AB23)," ",IF(AND(BR$3&gt;=[2]Date!$AB$1,BR$3&lt;=[2]Date!$AC$1),'[2]Planning SupprWE+FERIES'!BL23," "))</f>
        <v xml:space="preserve"> </v>
      </c>
      <c r="BS25" t="str">
        <f>IF(ISBLANK([2]Date!$AB23)," ",IF(AND(BS$3&gt;=[2]Date!$AB$1,BS$3&lt;=[2]Date!$AC$1),'[2]Planning SupprWE+FERIES'!BM23," "))</f>
        <v xml:space="preserve"> </v>
      </c>
      <c r="BT25" t="str">
        <f>IF(ISBLANK([2]Date!$AB23)," ",IF(AND(BT$3&gt;=[2]Date!$AB$1,BT$3&lt;=[2]Date!$AC$1),'[2]Planning SupprWE+FERIES'!BN23," "))</f>
        <v xml:space="preserve"> </v>
      </c>
      <c r="BU25" t="str">
        <f>IF(ISBLANK([2]Date!$AB23)," ",IF(AND(BU$3&gt;=[2]Date!$AB$1,BU$3&lt;=[2]Date!$AC$1),'[2]Planning SupprWE+FERIES'!BO23," "))</f>
        <v xml:space="preserve"> </v>
      </c>
      <c r="BV25" t="str">
        <f>IF(ISBLANK([2]Date!$AB23)," ",IF(AND(BV$3&gt;=[2]Date!$AB$1,BV$3&lt;=[2]Date!$AC$1),'[2]Planning SupprWE+FERIES'!BP23," "))</f>
        <v xml:space="preserve"> </v>
      </c>
      <c r="BW25" t="str">
        <f>IF(ISBLANK([2]Date!$AB23)," ",IF(AND(BW$3&gt;=[2]Date!$AB$1,BW$3&lt;=[2]Date!$AC$1),'[2]Planning SupprWE+FERIES'!BQ23," "))</f>
        <v xml:space="preserve"> </v>
      </c>
      <c r="BX25" t="str">
        <f>IF(ISBLANK([2]Date!$AB23)," ",IF(AND(BX$3&gt;=[2]Date!$AB$1,BX$3&lt;=[2]Date!$AC$1),'[2]Planning SupprWE+FERIES'!BR23," "))</f>
        <v xml:space="preserve"> </v>
      </c>
      <c r="BY25" t="str">
        <f>IF(ISBLANK([2]Date!$AB23)," ",IF(AND(BY$3&gt;=[2]Date!$AB$1,BY$3&lt;=[2]Date!$AC$1),'[2]Planning SupprWE+FERIES'!BS23," "))</f>
        <v xml:space="preserve"> </v>
      </c>
      <c r="BZ25" t="str">
        <f>IF(ISBLANK([2]Date!$AB23)," ",IF(AND(BZ$3&gt;=[2]Date!$AB$1,BZ$3&lt;=[2]Date!$AC$1),'[2]Planning SupprWE+FERIES'!BT23," "))</f>
        <v xml:space="preserve"> </v>
      </c>
      <c r="CA25" t="str">
        <f>IF(ISBLANK([2]Date!$AB23)," ",IF(AND(CA$3&gt;=[2]Date!$AB$1,CA$3&lt;=[2]Date!$AC$1),'[2]Planning SupprWE+FERIES'!BU23," "))</f>
        <v xml:space="preserve"> </v>
      </c>
      <c r="CB25" t="str">
        <f>IF(ISBLANK([2]Date!$AB23)," ",IF(AND(CB$3&gt;=[2]Date!$AB$1,CB$3&lt;=[2]Date!$AC$1),'[2]Planning SupprWE+FERIES'!BV23," "))</f>
        <v xml:space="preserve"> </v>
      </c>
      <c r="CC25" t="str">
        <f>IF(ISBLANK([2]Date!$AB23)," ",IF(AND(CC$3&gt;=[2]Date!$AB$1,CC$3&lt;=[2]Date!$AC$1),'[2]Planning SupprWE+FERIES'!BW23," "))</f>
        <v xml:space="preserve"> </v>
      </c>
      <c r="CD25" t="str">
        <f>IF(ISBLANK([2]Date!$AB23)," ",IF(AND(CD$3&gt;=[2]Date!$AB$1,CD$3&lt;=[2]Date!$AC$1),'[2]Planning SupprWE+FERIES'!BX23," "))</f>
        <v xml:space="preserve"> </v>
      </c>
      <c r="CE25" t="str">
        <f>IF(ISBLANK([2]Date!$AB23)," ",IF(AND(CE$3&gt;=[2]Date!$AB$1,CE$3&lt;=[2]Date!$AC$1),'[2]Planning SupprWE+FERIES'!BY23," "))</f>
        <v xml:space="preserve"> </v>
      </c>
      <c r="CF25" t="str">
        <f>IF(ISBLANK([2]Date!$AB23)," ",IF(AND(CF$3&gt;=[2]Date!$AB$1,CF$3&lt;=[2]Date!$AC$1),'[2]Planning SupprWE+FERIES'!BZ23," "))</f>
        <v xml:space="preserve"> </v>
      </c>
      <c r="CG25" t="str">
        <f>IF(ISBLANK([2]Date!$AB23)," ",IF(AND(CG$3&gt;=[2]Date!$AB$1,CG$3&lt;=[2]Date!$AC$1),'[2]Planning SupprWE+FERIES'!CA23," "))</f>
        <v xml:space="preserve"> </v>
      </c>
      <c r="CH25" t="str">
        <f>IF(ISBLANK([2]Date!$AB23)," ",IF(AND(CH$3&gt;=[2]Date!$AB$1,CH$3&lt;=[2]Date!$AC$1),'[2]Planning SupprWE+FERIES'!CB23," "))</f>
        <v xml:space="preserve"> </v>
      </c>
      <c r="CI25" t="str">
        <f>IF(ISBLANK([2]Date!$AB23)," ",IF(AND(CI$3&gt;=[2]Date!$AB$1,CI$3&lt;=[2]Date!$AC$1),'[2]Planning SupprWE+FERIES'!CC23," "))</f>
        <v xml:space="preserve"> </v>
      </c>
      <c r="CJ25" t="str">
        <f>IF(ISBLANK([2]Date!$AB23)," ",IF(AND(CJ$3&gt;=[2]Date!$AB$1,CJ$3&lt;=[2]Date!$AC$1),'[2]Planning SupprWE+FERIES'!CD23," "))</f>
        <v xml:space="preserve"> </v>
      </c>
      <c r="CK25" t="str">
        <f>IF(ISBLANK([2]Date!$AB23)," ",IF(AND(CK$3&gt;=[2]Date!$AB$1,CK$3&lt;=[2]Date!$AC$1),'[2]Planning SupprWE+FERIES'!CE23," "))</f>
        <v xml:space="preserve"> </v>
      </c>
      <c r="CL25" t="str">
        <f>IF(ISBLANK([2]Date!$AB23)," ",IF(AND(CL$3&gt;=[2]Date!$AB$1,CL$3&lt;=[2]Date!$AC$1),'[2]Planning SupprWE+FERIES'!CF23," "))</f>
        <v xml:space="preserve"> </v>
      </c>
      <c r="CM25" t="str">
        <f>IF(ISBLANK([2]Date!$AB23)," ",IF(AND(CM$3&gt;=[2]Date!$AB$1,CM$3&lt;=[2]Date!$AC$1),'[2]Planning SupprWE+FERIES'!CG23," "))</f>
        <v xml:space="preserve"> </v>
      </c>
      <c r="CN25" t="str">
        <f>IF(ISBLANK([2]Date!$AB23)," ",IF(AND(CN$3&gt;=[2]Date!$AB$1,CN$3&lt;=[2]Date!$AC$1),'[2]Planning SupprWE+FERIES'!CH23," "))</f>
        <v xml:space="preserve"> </v>
      </c>
      <c r="CO25" t="str">
        <f>IF(ISBLANK([2]Date!$AB23)," ",IF(AND(CO$3&gt;=[2]Date!$AB$1,CO$3&lt;=[2]Date!$AC$1),'[2]Planning SupprWE+FERIES'!CI23," "))</f>
        <v xml:space="preserve"> </v>
      </c>
      <c r="CP25" t="str">
        <f>IF(ISBLANK([2]Date!$AB23)," ",IF(AND(CP$3&gt;=[2]Date!$AB$1,CP$3&lt;=[2]Date!$AC$1),'[2]Planning SupprWE+FERIES'!CJ23," "))</f>
        <v xml:space="preserve"> </v>
      </c>
      <c r="CQ25" t="str">
        <f>IF(ISBLANK([2]Date!$AB23)," ",IF(AND(CQ$3&gt;=[2]Date!$AB$1,CQ$3&lt;=[2]Date!$AC$1),'[2]Planning SupprWE+FERIES'!CK23," "))</f>
        <v xml:space="preserve"> </v>
      </c>
      <c r="CR25" t="str">
        <f>IF(ISBLANK([2]Date!$AB23)," ",IF(AND(CR$3&gt;=[2]Date!$AB$1,CR$3&lt;=[2]Date!$AC$1),'[2]Planning SupprWE+FERIES'!CL23," "))</f>
        <v xml:space="preserve"> </v>
      </c>
      <c r="CS25" t="str">
        <f>IF(ISBLANK([2]Date!$AB23)," ",IF(AND(CS$3&gt;=[2]Date!$AB$1,CS$3&lt;=[2]Date!$AC$1),'[2]Planning SupprWE+FERIES'!CM23," "))</f>
        <v xml:space="preserve"> </v>
      </c>
      <c r="CT25" t="str">
        <f>IF(ISBLANK([2]Date!$AB23)," ",IF(AND(CT$3&gt;=[2]Date!$AB$1,CT$3&lt;=[2]Date!$AC$1),'[2]Planning SupprWE+FERIES'!CN23," "))</f>
        <v xml:space="preserve"> </v>
      </c>
      <c r="CU25" t="str">
        <f>IF(ISBLANK([2]Date!$AB23)," ",IF(AND(CU$3&gt;=[2]Date!$AB$1,CU$3&lt;=[2]Date!$AC$1),'[2]Planning SupprWE+FERIES'!CO23," "))</f>
        <v xml:space="preserve"> </v>
      </c>
      <c r="CV25" t="str">
        <f>IF(ISBLANK([2]Date!$AB23)," ",IF(AND(CV$3&gt;=[2]Date!$AB$1,CV$3&lt;=[2]Date!$AC$1),'[2]Planning SupprWE+FERIES'!CP23," "))</f>
        <v xml:space="preserve"> </v>
      </c>
      <c r="CW25" t="str">
        <f>IF(ISBLANK([2]Date!$AB23)," ",IF(AND(CW$3&gt;=[2]Date!$AB$1,CW$3&lt;=[2]Date!$AC$1),'[2]Planning SupprWE+FERIES'!CQ23," "))</f>
        <v xml:space="preserve"> </v>
      </c>
      <c r="CX25" t="str">
        <f>IF(ISBLANK([2]Date!$AB23)," ",IF(AND(CX$3&gt;=[2]Date!$AB$1,CX$3&lt;=[2]Date!$AC$1),'[2]Planning SupprWE+FERIES'!CR23," "))</f>
        <v xml:space="preserve"> </v>
      </c>
      <c r="CY25" t="str">
        <f>IF(ISBLANK([2]Date!$AB23)," ",IF(AND(CY$3&gt;=[2]Date!$AB$1,CY$3&lt;=[2]Date!$AC$1),'[2]Planning SupprWE+FERIES'!CS23," "))</f>
        <v xml:space="preserve"> </v>
      </c>
      <c r="CZ25" t="str">
        <f>IF(ISBLANK([2]Date!$AB23)," ",IF(AND(CZ$3&gt;=[2]Date!$AB$1,CZ$3&lt;=[2]Date!$AC$1),'[2]Planning SupprWE+FERIES'!CT23," "))</f>
        <v xml:space="preserve"> </v>
      </c>
      <c r="DA25" t="str">
        <f>IF(ISBLANK([2]Date!$AB23)," ",IF(AND(DA$3&gt;=[2]Date!$AB$1,DA$3&lt;=[2]Date!$AC$1),'[2]Planning SupprWE+FERIES'!CU23," "))</f>
        <v xml:space="preserve"> </v>
      </c>
      <c r="DB25" t="str">
        <f>IF(ISBLANK([2]Date!$AB23)," ",IF(AND(DB$3&gt;=[2]Date!$AB$1,DB$3&lt;=[2]Date!$AC$1),'[2]Planning SupprWE+FERIES'!CV23," "))</f>
        <v xml:space="preserve"> </v>
      </c>
      <c r="DC25" t="str">
        <f>IF(ISBLANK([2]Date!$AB23)," ",IF(AND(DC$3&gt;=[2]Date!$AB$1,DC$3&lt;=[2]Date!$AC$1),'[2]Planning SupprWE+FERIES'!CW23," "))</f>
        <v xml:space="preserve"> </v>
      </c>
      <c r="DD25" t="str">
        <f>IF(ISBLANK([2]Date!$AB23)," ",IF(AND(DD$3&gt;=[2]Date!$AB$1,DD$3&lt;=[2]Date!$AC$1),'[2]Planning SupprWE+FERIES'!CX23," "))</f>
        <v xml:space="preserve"> </v>
      </c>
      <c r="DE25" t="str">
        <f>IF(ISBLANK([2]Date!$AB23)," ",IF(AND(DE$3&gt;=[2]Date!$AB$1,DE$3&lt;=[2]Date!$AC$1),'[2]Planning SupprWE+FERIES'!CY23," "))</f>
        <v xml:space="preserve"> </v>
      </c>
      <c r="DF25" t="str">
        <f>IF(ISBLANK([2]Date!$AB23)," ",IF(AND(DF$3&gt;=[2]Date!$AB$1,DF$3&lt;=[2]Date!$AC$1),'[2]Planning SupprWE+FERIES'!CZ23," "))</f>
        <v xml:space="preserve"> </v>
      </c>
      <c r="DG25" t="str">
        <f>IF(ISBLANK([2]Date!$AB23)," ",IF(AND(DG$3&gt;=[2]Date!$AB$1,DG$3&lt;=[2]Date!$AC$1),'[2]Planning SupprWE+FERIES'!DA23," "))</f>
        <v xml:space="preserve"> </v>
      </c>
      <c r="DH25" t="str">
        <f>IF(ISBLANK([2]Date!$AB23)," ",IF(AND(DH$3&gt;=[2]Date!$AB$1,DH$3&lt;=[2]Date!$AC$1),'[2]Planning SupprWE+FERIES'!DB23," "))</f>
        <v xml:space="preserve"> </v>
      </c>
      <c r="DI25" t="str">
        <f>IF(ISBLANK([2]Date!$AB23)," ",IF(AND(DI$3&gt;=[2]Date!$AB$1,DI$3&lt;=[2]Date!$AC$1),'[2]Planning SupprWE+FERIES'!DC23," "))</f>
        <v xml:space="preserve"> </v>
      </c>
      <c r="DJ25" t="str">
        <f>IF(ISBLANK([2]Date!$AB23)," ",IF(AND(DJ$3&gt;=[2]Date!$AB$1,DJ$3&lt;=[2]Date!$AC$1),'[2]Planning SupprWE+FERIES'!DD23," "))</f>
        <v xml:space="preserve"> </v>
      </c>
      <c r="DK25" t="str">
        <f>IF(ISBLANK([2]Date!$AB23)," ",IF(AND(DK$3&gt;=[2]Date!$AB$1,DK$3&lt;=[2]Date!$AC$1),'[2]Planning SupprWE+FERIES'!DE23," "))</f>
        <v xml:space="preserve"> </v>
      </c>
      <c r="DL25" t="str">
        <f>IF(ISBLANK([2]Date!$AB23)," ",IF(AND(DL$3&gt;=[2]Date!$AB$1,DL$3&lt;=[2]Date!$AC$1),'[2]Planning SupprWE+FERIES'!DF23," "))</f>
        <v xml:space="preserve"> </v>
      </c>
      <c r="DM25" t="str">
        <f>IF(ISBLANK([2]Date!$AB23)," ",IF(AND(DM$3&gt;=[2]Date!$AB$1,DM$3&lt;=[2]Date!$AC$1),'[2]Planning SupprWE+FERIES'!DG23," "))</f>
        <v xml:space="preserve"> </v>
      </c>
      <c r="DN25" t="str">
        <f>IF(ISBLANK([2]Date!$AB23)," ",IF(AND(DN$3&gt;=[2]Date!$AB$1,DN$3&lt;=[2]Date!$AC$1),'[2]Planning SupprWE+FERIES'!DH23," "))</f>
        <v xml:space="preserve"> </v>
      </c>
      <c r="DO25" t="str">
        <f>IF(ISBLANK([2]Date!$AB23)," ",IF(AND(DO$3&gt;=[2]Date!$AB$1,DO$3&lt;=[2]Date!$AC$1),'[2]Planning SupprWE+FERIES'!DI23," "))</f>
        <v xml:space="preserve"> </v>
      </c>
      <c r="DP25" t="str">
        <f>IF(ISBLANK([2]Date!$AB23)," ",IF(AND(DP$3&gt;=[2]Date!$AB$1,DP$3&lt;=[2]Date!$AC$1),'[2]Planning SupprWE+FERIES'!DJ23," "))</f>
        <v xml:space="preserve"> </v>
      </c>
      <c r="DQ25" t="str">
        <f>IF(ISBLANK([2]Date!$AB23)," ",IF(AND(DQ$3&gt;=[2]Date!$AB$1,DQ$3&lt;=[2]Date!$AC$1),'[2]Planning SupprWE+FERIES'!DK23," "))</f>
        <v xml:space="preserve"> </v>
      </c>
      <c r="DR25" t="str">
        <f>IF(ISBLANK([2]Date!$AB23)," ",IF(AND(DR$3&gt;=[2]Date!$AB$1,DR$3&lt;=[2]Date!$AC$1),'[2]Planning SupprWE+FERIES'!DL23," "))</f>
        <v xml:space="preserve"> </v>
      </c>
      <c r="DS25" t="str">
        <f>IF(ISBLANK([2]Date!$AB23)," ",IF(AND(DS$3&gt;=[2]Date!$AB$1,DS$3&lt;=[2]Date!$AC$1),'[2]Planning SupprWE+FERIES'!DM23," "))</f>
        <v xml:space="preserve"> </v>
      </c>
      <c r="DT25" t="str">
        <f>IF(ISBLANK([2]Date!$AB23)," ",IF(AND(DT$3&gt;=[2]Date!$AB$1,DT$3&lt;=[2]Date!$AC$1),'[2]Planning SupprWE+FERIES'!DN23," "))</f>
        <v xml:space="preserve"> </v>
      </c>
      <c r="DU25" t="str">
        <f>IF(ISBLANK([2]Date!$AB23)," ",IF(AND(DU$3&gt;=[2]Date!$AB$1,DU$3&lt;=[2]Date!$AC$1),'[2]Planning SupprWE+FERIES'!DO23," "))</f>
        <v xml:space="preserve"> </v>
      </c>
      <c r="DV25" t="str">
        <f>IF(ISBLANK([2]Date!$AB23)," ",IF(AND(DV$3&gt;=[2]Date!$AB$1,DV$3&lt;=[2]Date!$AC$1),'[2]Planning SupprWE+FERIES'!DP23," "))</f>
        <v xml:space="preserve"> </v>
      </c>
      <c r="DW25" t="str">
        <f>IF(ISBLANK([2]Date!$AB23)," ",IF(AND(DW$3&gt;=[2]Date!$AB$1,DW$3&lt;=[2]Date!$AC$1),'[2]Planning SupprWE+FERIES'!DQ23," "))</f>
        <v xml:space="preserve"> </v>
      </c>
      <c r="DX25" t="str">
        <f>IF(ISBLANK([2]Date!$AB23)," ",IF(AND(DX$3&gt;=[2]Date!$AB$1,DX$3&lt;=[2]Date!$AC$1),'[2]Planning SupprWE+FERIES'!DR23," "))</f>
        <v xml:space="preserve"> </v>
      </c>
      <c r="DY25" t="str">
        <f>IF(ISBLANK([2]Date!$AB23)," ",IF(AND(DY$3&gt;=[2]Date!$AB$1,DY$3&lt;=[2]Date!$AC$1),'[2]Planning SupprWE+FERIES'!DS23," "))</f>
        <v xml:space="preserve"> </v>
      </c>
      <c r="DZ25" t="str">
        <f>IF(ISBLANK([2]Date!$AB23)," ",IF(AND(DZ$3&gt;=[2]Date!$AB$1,DZ$3&lt;=[2]Date!$AC$1),'[2]Planning SupprWE+FERIES'!DT23," "))</f>
        <v xml:space="preserve"> </v>
      </c>
      <c r="EA25" t="str">
        <f>IF(ISBLANK([2]Date!$AB23)," ",IF(AND(EA$3&gt;=[2]Date!$AB$1,EA$3&lt;=[2]Date!$AC$1),'[2]Planning SupprWE+FERIES'!DU23," "))</f>
        <v xml:space="preserve"> </v>
      </c>
      <c r="EB25" t="str">
        <f>IF(ISBLANK([2]Date!$AB23)," ",IF(AND(EB$3&gt;=[2]Date!$AB$1,EB$3&lt;=[2]Date!$AC$1),'[2]Planning SupprWE+FERIES'!DV23," "))</f>
        <v xml:space="preserve"> </v>
      </c>
      <c r="EC25" t="str">
        <f>IF(ISBLANK([2]Date!$AB23)," ",IF(AND(EC$3&gt;=[2]Date!$AB$1,EC$3&lt;=[2]Date!$AC$1),'[2]Planning SupprWE+FERIES'!DW23," "))</f>
        <v xml:space="preserve"> </v>
      </c>
      <c r="ED25" t="str">
        <f>IF(ISBLANK([2]Date!$AB23)," ",IF(AND(ED$3&gt;=[2]Date!$AB$1,ED$3&lt;=[2]Date!$AC$1),'[2]Planning SupprWE+FERIES'!DX23," "))</f>
        <v xml:space="preserve"> </v>
      </c>
      <c r="EE25" t="str">
        <f>IF(ISBLANK([2]Date!$AB23)," ",IF(AND(EE$3&gt;=[2]Date!$AB$1,EE$3&lt;=[2]Date!$AC$1),'[2]Planning SupprWE+FERIES'!DY23," "))</f>
        <v xml:space="preserve"> </v>
      </c>
      <c r="EF25" t="str">
        <f>IF(ISBLANK([2]Date!$AB23)," ",IF(AND(EF$3&gt;=[2]Date!$AB$1,EF$3&lt;=[2]Date!$AC$1),'[2]Planning SupprWE+FERIES'!DZ23," "))</f>
        <v xml:space="preserve"> </v>
      </c>
      <c r="EG25" t="str">
        <f>IF(ISBLANK([2]Date!$AB23)," ",IF(AND(EG$3&gt;=[2]Date!$AB$1,EG$3&lt;=[2]Date!$AC$1),'[2]Planning SupprWE+FERIES'!EA23," "))</f>
        <v xml:space="preserve"> </v>
      </c>
      <c r="EH25" t="str">
        <f>IF(ISBLANK([2]Date!$AB23)," ",IF(AND(EH$3&gt;=[2]Date!$AB$1,EH$3&lt;=[2]Date!$AC$1),'[2]Planning SupprWE+FERIES'!EB23," "))</f>
        <v xml:space="preserve"> </v>
      </c>
      <c r="EI25" t="str">
        <f>IF(ISBLANK([2]Date!$AB23)," ",IF(AND(EI$3&gt;=[2]Date!$AB$1,EI$3&lt;=[2]Date!$AC$1),'[2]Planning SupprWE+FERIES'!EC23," "))</f>
        <v xml:space="preserve"> </v>
      </c>
      <c r="EJ25" t="str">
        <f>IF(ISBLANK([2]Date!$AB23)," ",IF(AND(EJ$3&gt;=[2]Date!$AB$1,EJ$3&lt;=[2]Date!$AC$1),'[2]Planning SupprWE+FERIES'!ED23," "))</f>
        <v xml:space="preserve"> </v>
      </c>
      <c r="EK25" t="str">
        <f>IF(ISBLANK([2]Date!$AB23)," ",IF(AND(EK$3&gt;=[2]Date!$AB$1,EK$3&lt;=[2]Date!$AC$1),'[2]Planning SupprWE+FERIES'!EE23," "))</f>
        <v xml:space="preserve"> </v>
      </c>
      <c r="EL25" t="str">
        <f>IF(ISBLANK([2]Date!$AB23)," ",IF(AND(EL$3&gt;=[2]Date!$AB$1,EL$3&lt;=[2]Date!$AC$1),'[2]Planning SupprWE+FERIES'!EF23," "))</f>
        <v xml:space="preserve"> </v>
      </c>
      <c r="EM25" t="str">
        <f>IF(ISBLANK([2]Date!$AB23)," ",IF(AND(EM$3&gt;=[2]Date!$AB$1,EM$3&lt;=[2]Date!$AC$1),'[2]Planning SupprWE+FERIES'!EG23," "))</f>
        <v xml:space="preserve"> </v>
      </c>
      <c r="EN25" t="str">
        <f>IF(ISBLANK([2]Date!$AB23)," ",IF(AND(EN$3&gt;=[2]Date!$AB$1,EN$3&lt;=[2]Date!$AC$1),'[2]Planning SupprWE+FERIES'!EH23," "))</f>
        <v xml:space="preserve"> </v>
      </c>
      <c r="EO25" t="str">
        <f>IF(ISBLANK([2]Date!$AB23)," ",IF(AND(EO$3&gt;=[2]Date!$AB$1,EO$3&lt;=[2]Date!$AC$1),'[2]Planning SupprWE+FERIES'!EI23," "))</f>
        <v xml:space="preserve"> </v>
      </c>
      <c r="EP25" t="str">
        <f>IF(ISBLANK([2]Date!$AB23)," ",IF(AND(EP$3&gt;=[2]Date!$AB$1,EP$3&lt;=[2]Date!$AC$1),'[2]Planning SupprWE+FERIES'!EJ23," "))</f>
        <v xml:space="preserve"> </v>
      </c>
      <c r="EQ25" t="str">
        <f>IF(ISBLANK([2]Date!$AB23)," ",IF(AND(EQ$3&gt;=[2]Date!$AB$1,EQ$3&lt;=[2]Date!$AC$1),'[2]Planning SupprWE+FERIES'!EK23," "))</f>
        <v xml:space="preserve"> </v>
      </c>
      <c r="ER25" t="str">
        <f>IF(ISBLANK([2]Date!$AB23)," ",IF(AND(ER$3&gt;=[2]Date!$AB$1,ER$3&lt;=[2]Date!$AC$1),'[2]Planning SupprWE+FERIES'!EL23," "))</f>
        <v xml:space="preserve"> </v>
      </c>
      <c r="ES25" t="str">
        <f>IF(ISBLANK([2]Date!$AB23)," ",IF(AND(ES$3&gt;=[2]Date!$AB$1,ES$3&lt;=[2]Date!$AC$1),'[2]Planning SupprWE+FERIES'!EM23," "))</f>
        <v xml:space="preserve"> </v>
      </c>
      <c r="ET25" t="str">
        <f>IF(ISBLANK([2]Date!$AB23)," ",IF(AND(ET$3&gt;=[2]Date!$AB$1,ET$3&lt;=[2]Date!$AC$1),'[2]Planning SupprWE+FERIES'!EN23," "))</f>
        <v xml:space="preserve"> </v>
      </c>
      <c r="EU25" t="str">
        <f>IF(ISBLANK([2]Date!$AB23)," ",IF(AND(EU$3&gt;=[2]Date!$AB$1,EU$3&lt;=[2]Date!$AC$1),'[2]Planning SupprWE+FERIES'!EO23," "))</f>
        <v xml:space="preserve"> </v>
      </c>
      <c r="EV25" t="str">
        <f>IF(ISBLANK([2]Date!$AB23)," ",IF(AND(EV$3&gt;=[2]Date!$AB$1,EV$3&lt;=[2]Date!$AC$1),'[2]Planning SupprWE+FERIES'!EP23," "))</f>
        <v xml:space="preserve"> </v>
      </c>
      <c r="EW25" t="str">
        <f>IF(ISBLANK([2]Date!$AB23)," ",IF(AND(EW$3&gt;=[2]Date!$AB$1,EW$3&lt;=[2]Date!$AC$1),'[2]Planning SupprWE+FERIES'!EQ23," "))</f>
        <v xml:space="preserve"> </v>
      </c>
      <c r="EX25" t="str">
        <f>IF(ISBLANK([2]Date!$AB23)," ",IF(AND(EX$3&gt;=[2]Date!$AB$1,EX$3&lt;=[2]Date!$AC$1),'[2]Planning SupprWE+FERIES'!ER23," "))</f>
        <v xml:space="preserve"> </v>
      </c>
      <c r="EY25" t="str">
        <f>IF(ISBLANK([2]Date!$AB23)," ",IF(AND(EY$3&gt;=[2]Date!$AB$1,EY$3&lt;=[2]Date!$AC$1),'[2]Planning SupprWE+FERIES'!ES23," "))</f>
        <v xml:space="preserve"> </v>
      </c>
      <c r="EZ25" t="str">
        <f>IF(ISBLANK([2]Date!$AB23)," ",IF(AND(EZ$3&gt;=[2]Date!$AB$1,EZ$3&lt;=[2]Date!$AC$1),'[2]Planning SupprWE+FERIES'!ET23," "))</f>
        <v xml:space="preserve"> </v>
      </c>
      <c r="FA25" t="str">
        <f>IF(ISBLANK([2]Date!$AB23)," ",IF(AND(FA$3&gt;=[2]Date!$AB$1,FA$3&lt;=[2]Date!$AC$1),'[2]Planning SupprWE+FERIES'!EU23," "))</f>
        <v xml:space="preserve"> </v>
      </c>
      <c r="FB25" t="str">
        <f>IF(ISBLANK([2]Date!$AB23)," ",IF(AND(FB$3&gt;=[2]Date!$AB$1,FB$3&lt;=[2]Date!$AC$1),'[2]Planning SupprWE+FERIES'!EV23," "))</f>
        <v xml:space="preserve"> </v>
      </c>
      <c r="FC25" t="str">
        <f>IF(ISBLANK([2]Date!$AB23)," ",IF(AND(FC$3&gt;=[2]Date!$AB$1,FC$3&lt;=[2]Date!$AC$1),'[2]Planning SupprWE+FERIES'!EW23," "))</f>
        <v xml:space="preserve"> </v>
      </c>
      <c r="FD25" t="str">
        <f>IF(ISBLANK([2]Date!$AB23)," ",IF(AND(FD$3&gt;=[2]Date!$AB$1,FD$3&lt;=[2]Date!$AC$1),'[2]Planning SupprWE+FERIES'!EX23," "))</f>
        <v xml:space="preserve"> </v>
      </c>
      <c r="FE25" t="str">
        <f>IF(ISBLANK([2]Date!$AB23)," ",IF(AND(FE$3&gt;=[2]Date!$AB$1,FE$3&lt;=[2]Date!$AC$1),'[2]Planning SupprWE+FERIES'!EY23," "))</f>
        <v xml:space="preserve"> </v>
      </c>
      <c r="FF25" t="str">
        <f>IF(ISBLANK([2]Date!$AB23)," ",IF(AND(FF$3&gt;=[2]Date!$AB$1,FF$3&lt;=[2]Date!$AC$1),'[2]Planning SupprWE+FERIES'!EZ23," "))</f>
        <v xml:space="preserve"> </v>
      </c>
      <c r="FG25" t="str">
        <f>IF(ISBLANK([2]Date!$AB23)," ",IF(AND(FG$3&gt;=[2]Date!$AB$1,FG$3&lt;=[2]Date!$AC$1),'[2]Planning SupprWE+FERIES'!FA23," "))</f>
        <v xml:space="preserve"> </v>
      </c>
      <c r="FH25" t="str">
        <f>IF(ISBLANK([2]Date!$AB23)," ",IF(AND(FH$3&gt;=[2]Date!$AB$1,FH$3&lt;=[2]Date!$AC$1),'[2]Planning SupprWE+FERIES'!FB23," "))</f>
        <v xml:space="preserve"> </v>
      </c>
      <c r="FI25" t="str">
        <f>IF(ISBLANK([2]Date!$AB23)," ",IF(AND(FI$3&gt;=[2]Date!$AB$1,FI$3&lt;=[2]Date!$AC$1),'[2]Planning SupprWE+FERIES'!FC23," "))</f>
        <v xml:space="preserve"> </v>
      </c>
      <c r="FJ25" t="str">
        <f>IF(ISBLANK([2]Date!$AB23)," ",IF(AND(FJ$3&gt;=[2]Date!$AB$1,FJ$3&lt;=[2]Date!$AC$1),'[2]Planning SupprWE+FERIES'!FD23," "))</f>
        <v xml:space="preserve"> </v>
      </c>
      <c r="FK25" t="str">
        <f>IF(ISBLANK([2]Date!$AB23)," ",IF(AND(FK$3&gt;=[2]Date!$AB$1,FK$3&lt;=[2]Date!$AC$1),'[2]Planning SupprWE+FERIES'!FE23," "))</f>
        <v xml:space="preserve"> </v>
      </c>
      <c r="FL25" t="str">
        <f>IF(ISBLANK([2]Date!$AB23)," ",IF(AND(FL$3&gt;=[2]Date!$AB$1,FL$3&lt;=[2]Date!$AC$1),'[2]Planning SupprWE+FERIES'!FF23," "))</f>
        <v xml:space="preserve"> </v>
      </c>
      <c r="FM25" t="str">
        <f>IF(ISBLANK([2]Date!$AB23)," ",IF(AND(FM$3&gt;=[2]Date!$AB$1,FM$3&lt;=[2]Date!$AC$1),'[2]Planning SupprWE+FERIES'!FG23," "))</f>
        <v xml:space="preserve"> </v>
      </c>
      <c r="FN25" t="str">
        <f>IF(ISBLANK([2]Date!$AB23)," ",IF(AND(FN$3&gt;=[2]Date!$AB$1,FN$3&lt;=[2]Date!$AC$1),'[2]Planning SupprWE+FERIES'!FH23," "))</f>
        <v xml:space="preserve"> </v>
      </c>
      <c r="FO25" t="str">
        <f>IF(ISBLANK([2]Date!$AB23)," ",IF(AND(FO$3&gt;=[2]Date!$AB$1,FO$3&lt;=[2]Date!$AC$1),'[2]Planning SupprWE+FERIES'!FI23," "))</f>
        <v xml:space="preserve"> </v>
      </c>
      <c r="FP25" t="str">
        <f>IF(ISBLANK([2]Date!$AB23)," ",IF(AND(FP$3&gt;=[2]Date!$AB$1,FP$3&lt;=[2]Date!$AC$1),'[2]Planning SupprWE+FERIES'!FJ23," "))</f>
        <v xml:space="preserve"> </v>
      </c>
      <c r="FQ25" t="str">
        <f>IF(ISBLANK([2]Date!$AB23)," ",IF(AND(FQ$3&gt;=[2]Date!$AB$1,FQ$3&lt;=[2]Date!$AC$1),'[2]Planning SupprWE+FERIES'!FK23," "))</f>
        <v xml:space="preserve"> </v>
      </c>
      <c r="FR25" t="str">
        <f>IF(ISBLANK([2]Date!$AB23)," ",IF(AND(FR$3&gt;=[2]Date!$AB$1,FR$3&lt;=[2]Date!$AC$1),'[2]Planning SupprWE+FERIES'!FL23," "))</f>
        <v xml:space="preserve"> </v>
      </c>
      <c r="FS25" t="str">
        <f>IF(ISBLANK([2]Date!$AB23)," ",IF(AND(FS$3&gt;=[2]Date!$AB$1,FS$3&lt;=[2]Date!$AC$1),'[2]Planning SupprWE+FERIES'!FM23," "))</f>
        <v xml:space="preserve"> </v>
      </c>
      <c r="FT25" t="str">
        <f>IF(ISBLANK([2]Date!$AB23)," ",IF(AND(FT$3&gt;=[2]Date!$AB$1,FT$3&lt;=[2]Date!$AC$1),'[2]Planning SupprWE+FERIES'!FN23," "))</f>
        <v xml:space="preserve"> </v>
      </c>
      <c r="FU25" t="str">
        <f>IF(ISBLANK([2]Date!$AB23)," ",IF(AND(FU$3&gt;=[2]Date!$AB$1,FU$3&lt;=[2]Date!$AC$1),'[2]Planning SupprWE+FERIES'!FO23," "))</f>
        <v xml:space="preserve"> </v>
      </c>
      <c r="FV25" t="str">
        <f>IF(ISBLANK([2]Date!$AB23)," ",IF(AND(FV$3&gt;=[2]Date!$AB$1,FV$3&lt;=[2]Date!$AC$1),'[2]Planning SupprWE+FERIES'!FP23," "))</f>
        <v xml:space="preserve"> </v>
      </c>
      <c r="FW25" t="str">
        <f>IF(ISBLANK([2]Date!$AB23)," ",IF(AND(FW$3&gt;=[2]Date!$AB$1,FW$3&lt;=[2]Date!$AC$1),'[2]Planning SupprWE+FERIES'!FQ23," "))</f>
        <v xml:space="preserve"> </v>
      </c>
      <c r="FX25" t="str">
        <f>IF(ISBLANK([2]Date!$AB23)," ",IF(AND(FX$3&gt;=[2]Date!$AB$1,FX$3&lt;=[2]Date!$AC$1),'[2]Planning SupprWE+FERIES'!FR23," "))</f>
        <v xml:space="preserve"> </v>
      </c>
      <c r="FY25" t="str">
        <f>IF(ISBLANK([2]Date!$AB23)," ",IF(AND(FY$3&gt;=[2]Date!$AB$1,FY$3&lt;=[2]Date!$AC$1),'[2]Planning SupprWE+FERIES'!FS23," "))</f>
        <v xml:space="preserve"> </v>
      </c>
      <c r="FZ25" t="str">
        <f>IF(ISBLANK([2]Date!$AB23)," ",IF(AND(FZ$3&gt;=[2]Date!$AB$1,FZ$3&lt;=[2]Date!$AC$1),'[2]Planning SupprWE+FERIES'!FT23," "))</f>
        <v xml:space="preserve"> </v>
      </c>
      <c r="GA25" t="str">
        <f>IF(ISBLANK([2]Date!$AB23)," ",IF(AND(GA$3&gt;=[2]Date!$AB$1,GA$3&lt;=[2]Date!$AC$1),'[2]Planning SupprWE+FERIES'!FU23," "))</f>
        <v xml:space="preserve"> </v>
      </c>
      <c r="GB25" t="str">
        <f>IF(ISBLANK([2]Date!$AB23)," ",IF(AND(GB$3&gt;=[2]Date!$AB$1,GB$3&lt;=[2]Date!$AC$1),'[2]Planning SupprWE+FERIES'!FV23," "))</f>
        <v xml:space="preserve"> </v>
      </c>
      <c r="GC25" t="str">
        <f>IF(ISBLANK([2]Date!$AB23)," ",IF(AND(GC$3&gt;=[2]Date!$AB$1,GC$3&lt;=[2]Date!$AC$1),'[2]Planning SupprWE+FERIES'!FW23," "))</f>
        <v xml:space="preserve"> </v>
      </c>
      <c r="GD25" t="str">
        <f>IF(ISBLANK([2]Date!$AB23)," ",IF(AND(GD$3&gt;=[2]Date!$AB$1,GD$3&lt;=[2]Date!$AC$1),'[2]Planning SupprWE+FERIES'!FX23," "))</f>
        <v xml:space="preserve"> </v>
      </c>
      <c r="GE25" t="str">
        <f>IF(ISBLANK([2]Date!$AB23)," ",IF(AND(GE$3&gt;=[2]Date!$AB$1,GE$3&lt;=[2]Date!$AC$1),'[2]Planning SupprWE+FERIES'!FY23," "))</f>
        <v xml:space="preserve"> </v>
      </c>
      <c r="GF25" t="str">
        <f>IF(ISBLANK([2]Date!$AB23)," ",IF(AND(GF$3&gt;=[2]Date!$AB$1,GF$3&lt;=[2]Date!$AC$1),'[2]Planning SupprWE+FERIES'!FZ23," "))</f>
        <v xml:space="preserve"> </v>
      </c>
      <c r="GG25" t="str">
        <f>IF(ISBLANK([2]Date!$AB23)," ",IF(AND(GG$3&gt;=[2]Date!$AB$1,GG$3&lt;=[2]Date!$AC$1),'[2]Planning SupprWE+FERIES'!GA23," "))</f>
        <v xml:space="preserve"> </v>
      </c>
      <c r="GH25" t="str">
        <f>IF(ISBLANK([2]Date!$AB23)," ",IF(AND(GH$3&gt;=[2]Date!$AB$1,GH$3&lt;=[2]Date!$AC$1),'[2]Planning SupprWE+FERIES'!GB23," "))</f>
        <v xml:space="preserve"> </v>
      </c>
      <c r="GI25" t="str">
        <f>IF(ISBLANK([2]Date!$AB23)," ",IF(AND(GI$3&gt;=[2]Date!$AB$1,GI$3&lt;=[2]Date!$AC$1),'[2]Planning SupprWE+FERIES'!GC23," "))</f>
        <v xml:space="preserve"> </v>
      </c>
      <c r="GJ25" t="str">
        <f>IF(ISBLANK([2]Date!$AB23)," ",IF(AND(GJ$3&gt;=[2]Date!$AB$1,GJ$3&lt;=[2]Date!$AC$1),'[2]Planning SupprWE+FERIES'!GD23," "))</f>
        <v xml:space="preserve"> </v>
      </c>
      <c r="GK25" t="str">
        <f>IF(ISBLANK([2]Date!$AB23)," ",IF(AND(GK$3&gt;=[2]Date!$AB$1,GK$3&lt;=[2]Date!$AC$1),'[2]Planning SupprWE+FERIES'!GE23," "))</f>
        <v xml:space="preserve"> </v>
      </c>
      <c r="GL25" t="str">
        <f>IF(ISBLANK([2]Date!$AB23)," ",IF(AND(GL$3&gt;=[2]Date!$AB$1,GL$3&lt;=[2]Date!$AC$1),'[2]Planning SupprWE+FERIES'!GF23," "))</f>
        <v xml:space="preserve"> </v>
      </c>
      <c r="GM25" t="str">
        <f>IF(ISBLANK([2]Date!$AB23)," ",IF(AND(GM$3&gt;=[2]Date!$AB$1,GM$3&lt;=[2]Date!$AC$1),'[2]Planning SupprWE+FERIES'!GG23," "))</f>
        <v xml:space="preserve"> </v>
      </c>
      <c r="GN25" t="str">
        <f>IF(ISBLANK([2]Date!$AB23)," ",IF(AND(GN$3&gt;=[2]Date!$AB$1,GN$3&lt;=[2]Date!$AC$1),'[2]Planning SupprWE+FERIES'!GH23," "))</f>
        <v xml:space="preserve"> </v>
      </c>
      <c r="GO25" t="str">
        <f>IF(ISBLANK([2]Date!$AB23)," ",IF(AND(GO$3&gt;=[2]Date!$AB$1,GO$3&lt;=[2]Date!$AC$1),'[2]Planning SupprWE+FERIES'!GI23," "))</f>
        <v xml:space="preserve"> </v>
      </c>
      <c r="GP25" t="str">
        <f>IF(ISBLANK([2]Date!$AB23)," ",IF(AND(GP$3&gt;=[2]Date!$AB$1,GP$3&lt;=[2]Date!$AC$1),'[2]Planning SupprWE+FERIES'!GJ23," "))</f>
        <v xml:space="preserve"> </v>
      </c>
      <c r="GQ25" t="str">
        <f>IF(ISBLANK([2]Date!$AB23)," ",IF(AND(GQ$3&gt;=[2]Date!$AB$1,GQ$3&lt;=[2]Date!$AC$1),'[2]Planning SupprWE+FERIES'!GK23," "))</f>
        <v xml:space="preserve"> </v>
      </c>
      <c r="GR25" t="str">
        <f>IF(ISBLANK([2]Date!$AB23)," ",IF(AND(GR$3&gt;=[2]Date!$AB$1,GR$3&lt;=[2]Date!$AC$1),'[2]Planning SupprWE+FERIES'!GL23," "))</f>
        <v xml:space="preserve"> </v>
      </c>
      <c r="GS25" t="str">
        <f>IF(ISBLANK([2]Date!$AB23)," ",IF(AND(GS$3&gt;=[2]Date!$AB$1,GS$3&lt;=[2]Date!$AC$1),'[2]Planning SupprWE+FERIES'!GM23," "))</f>
        <v xml:space="preserve"> </v>
      </c>
      <c r="GT25" t="str">
        <f>IF(ISBLANK([2]Date!$AB23)," ",IF(AND(GT$3&gt;=[2]Date!$AB$1,GT$3&lt;=[2]Date!$AC$1),'[2]Planning SupprWE+FERIES'!GN23," "))</f>
        <v xml:space="preserve"> </v>
      </c>
      <c r="GU25" t="str">
        <f>IF(ISBLANK([2]Date!$AB23)," ",IF(AND(GU$3&gt;=[2]Date!$AB$1,GU$3&lt;=[2]Date!$AC$1),'[2]Planning SupprWE+FERIES'!GO23," "))</f>
        <v xml:space="preserve"> </v>
      </c>
      <c r="GV25" t="str">
        <f>IF(ISBLANK([2]Date!$AB23)," ",IF(AND(GV$3&gt;=[2]Date!$AB$1,GV$3&lt;=[2]Date!$AC$1),'[2]Planning SupprWE+FERIES'!GP23," "))</f>
        <v xml:space="preserve"> </v>
      </c>
      <c r="GW25" t="str">
        <f>IF(ISBLANK([2]Date!$AB23)," ",IF(AND(GW$3&gt;=[2]Date!$AB$1,GW$3&lt;=[2]Date!$AC$1),'[2]Planning SupprWE+FERIES'!GQ23," "))</f>
        <v xml:space="preserve"> </v>
      </c>
      <c r="GX25" t="str">
        <f>IF(ISBLANK([2]Date!$AB23)," ",IF(AND(GX$3&gt;=[2]Date!$AB$1,GX$3&lt;=[2]Date!$AC$1),'[2]Planning SupprWE+FERIES'!GR23," "))</f>
        <v xml:space="preserve"> </v>
      </c>
      <c r="GY25" t="str">
        <f>IF(ISBLANK([2]Date!$AB23)," ",IF(AND(GY$3&gt;=[2]Date!$AB$1,GY$3&lt;=[2]Date!$AC$1),'[2]Planning SupprWE+FERIES'!GS23," "))</f>
        <v xml:space="preserve"> </v>
      </c>
      <c r="GZ25" t="str">
        <f>IF(ISBLANK([2]Date!$AB23)," ",IF(AND(GZ$3&gt;=[2]Date!$AB$1,GZ$3&lt;=[2]Date!$AC$1),'[2]Planning SupprWE+FERIES'!GT23," "))</f>
        <v xml:space="preserve"> </v>
      </c>
      <c r="HA25" t="str">
        <f>IF(ISBLANK([2]Date!$AB23)," ",IF(AND(HA$3&gt;=[2]Date!$AB$1,HA$3&lt;=[2]Date!$AC$1),'[2]Planning SupprWE+FERIES'!GU23," "))</f>
        <v xml:space="preserve"> </v>
      </c>
      <c r="HB25" t="str">
        <f>IF(ISBLANK([2]Date!$AB23)," ",IF(AND(HB$3&gt;=[2]Date!$AB$1,HB$3&lt;=[2]Date!$AC$1),'[2]Planning SupprWE+FERIES'!GV23," "))</f>
        <v xml:space="preserve"> </v>
      </c>
      <c r="HC25" t="str">
        <f>IF(ISBLANK([2]Date!$AB23)," ",IF(AND(HC$3&gt;=[2]Date!$AB$1,HC$3&lt;=[2]Date!$AC$1),'[2]Planning SupprWE+FERIES'!GW23," "))</f>
        <v xml:space="preserve"> </v>
      </c>
      <c r="HD25" t="str">
        <f>IF(ISBLANK([2]Date!$AB23)," ",IF(AND(HD$3&gt;=[2]Date!$AB$1,HD$3&lt;=[2]Date!$AC$1),'[2]Planning SupprWE+FERIES'!GX23," "))</f>
        <v xml:space="preserve"> </v>
      </c>
      <c r="HE25" t="str">
        <f>IF(ISBLANK([2]Date!$AB23)," ",IF(AND(HE$3&gt;=[2]Date!$AB$1,HE$3&lt;=[2]Date!$AC$1),'[2]Planning SupprWE+FERIES'!GY23," "))</f>
        <v xml:space="preserve"> </v>
      </c>
      <c r="HF25" t="str">
        <f>IF(ISBLANK([2]Date!$AB23)," ",IF(AND(HF$3&gt;=[2]Date!$AB$1,HF$3&lt;=[2]Date!$AC$1),'[2]Planning SupprWE+FERIES'!GZ23," "))</f>
        <v xml:space="preserve"> </v>
      </c>
      <c r="HG25" t="str">
        <f>IF(ISBLANK([2]Date!$AB23)," ",IF(AND(HG$3&gt;=[2]Date!$AB$1,HG$3&lt;=[2]Date!$AC$1),'[2]Planning SupprWE+FERIES'!HA23," "))</f>
        <v xml:space="preserve"> </v>
      </c>
      <c r="HH25" t="str">
        <f>IF(ISBLANK([2]Date!$AB23)," ",IF(AND(HH$3&gt;=[2]Date!$AB$1,HH$3&lt;=[2]Date!$AC$1),'[2]Planning SupprWE+FERIES'!HB23," "))</f>
        <v xml:space="preserve"> </v>
      </c>
      <c r="HI25" t="str">
        <f>IF(ISBLANK([2]Date!$AB23)," ",IF(AND(HI$3&gt;=[2]Date!$AB$1,HI$3&lt;=[2]Date!$AC$1),'[2]Planning SupprWE+FERIES'!HC23," "))</f>
        <v xml:space="preserve"> </v>
      </c>
      <c r="HJ25" t="str">
        <f>IF(ISBLANK([2]Date!$AB23)," ",IF(AND(HJ$3&gt;=[2]Date!$AB$1,HJ$3&lt;=[2]Date!$AC$1),'[2]Planning SupprWE+FERIES'!HD23," "))</f>
        <v xml:space="preserve"> </v>
      </c>
      <c r="HK25" t="str">
        <f>IF(ISBLANK([2]Date!$AB23)," ",IF(AND(HK$3&gt;=[2]Date!$AB$1,HK$3&lt;=[2]Date!$AC$1),'[2]Planning SupprWE+FERIES'!HE23," "))</f>
        <v xml:space="preserve"> </v>
      </c>
      <c r="HL25" t="str">
        <f>IF(ISBLANK([2]Date!$AB23)," ",IF(AND(HL$3&gt;=[2]Date!$AB$1,HL$3&lt;=[2]Date!$AC$1),'[2]Planning SupprWE+FERIES'!HF23," "))</f>
        <v xml:space="preserve"> </v>
      </c>
      <c r="HM25" t="str">
        <f>IF(ISBLANK([2]Date!$AB23)," ",IF(AND(HM$3&gt;=[2]Date!$AB$1,HM$3&lt;=[2]Date!$AC$1),'[2]Planning SupprWE+FERIES'!HG23," "))</f>
        <v xml:space="preserve"> </v>
      </c>
      <c r="HN25" t="str">
        <f>IF(ISBLANK([2]Date!$AB23)," ",IF(AND(HN$3&gt;=[2]Date!$AB$1,HN$3&lt;=[2]Date!$AC$1),'[2]Planning SupprWE+FERIES'!HH23," "))</f>
        <v xml:space="preserve"> </v>
      </c>
      <c r="HO25" t="str">
        <f>IF(ISBLANK([2]Date!$AB23)," ",IF(AND(HO$3&gt;=[2]Date!$AB$1,HO$3&lt;=[2]Date!$AC$1),'[2]Planning SupprWE+FERIES'!HI23," "))</f>
        <v xml:space="preserve"> </v>
      </c>
      <c r="HP25" t="str">
        <f>IF(ISBLANK([2]Date!$AB23)," ",IF(AND(HP$3&gt;=[2]Date!$AB$1,HP$3&lt;=[2]Date!$AC$1),'[2]Planning SupprWE+FERIES'!HJ23," "))</f>
        <v xml:space="preserve"> </v>
      </c>
      <c r="HQ25" t="str">
        <f>IF(ISBLANK([2]Date!$AB23)," ",IF(AND(HQ$3&gt;=[2]Date!$AB$1,HQ$3&lt;=[2]Date!$AC$1),'[2]Planning SupprWE+FERIES'!HK23," "))</f>
        <v xml:space="preserve"> </v>
      </c>
      <c r="HR25" t="str">
        <f>IF(ISBLANK([2]Date!$AB23)," ",IF(AND(HR$3&gt;=[2]Date!$AB$1,HR$3&lt;=[2]Date!$AC$1),'[2]Planning SupprWE+FERIES'!HL23," "))</f>
        <v xml:space="preserve"> </v>
      </c>
      <c r="HS25" t="str">
        <f>IF(ISBLANK([2]Date!$AB23)," ",IF(AND(HS$3&gt;=[2]Date!$AB$1,HS$3&lt;=[2]Date!$AC$1),'[2]Planning SupprWE+FERIES'!HM23," "))</f>
        <v xml:space="preserve"> </v>
      </c>
      <c r="HT25" t="str">
        <f>IF(ISBLANK([2]Date!$AB23)," ",IF(AND(HT$3&gt;=[2]Date!$AB$1,HT$3&lt;=[2]Date!$AC$1),'[2]Planning SupprWE+FERIES'!HN23," "))</f>
        <v xml:space="preserve"> </v>
      </c>
      <c r="HU25" t="str">
        <f>IF(ISBLANK([2]Date!$AB23)," ",IF(AND(HU$3&gt;=[2]Date!$AB$1,HU$3&lt;=[2]Date!$AC$1),'[2]Planning SupprWE+FERIES'!HO23," "))</f>
        <v xml:space="preserve"> </v>
      </c>
      <c r="HV25" t="str">
        <f>IF(ISBLANK([2]Date!$AB23)," ",IF(AND(HV$3&gt;=[2]Date!$AB$1,HV$3&lt;=[2]Date!$AC$1),'[2]Planning SupprWE+FERIES'!HP23," "))</f>
        <v xml:space="preserve"> </v>
      </c>
      <c r="HW25" t="str">
        <f>IF(ISBLANK([2]Date!$AB23)," ",IF(AND(HW$3&gt;=[2]Date!$AB$1,HW$3&lt;=[2]Date!$AC$1),'[2]Planning SupprWE+FERIES'!HQ23," "))</f>
        <v xml:space="preserve"> </v>
      </c>
      <c r="HX25" t="str">
        <f>IF(ISBLANK([2]Date!$AB23)," ",IF(AND(HX$3&gt;=[2]Date!$AB$1,HX$3&lt;=[2]Date!$AC$1),'[2]Planning SupprWE+FERIES'!HR23," "))</f>
        <v xml:space="preserve"> </v>
      </c>
      <c r="HY25" t="str">
        <f>IF(ISBLANK([2]Date!$AB23)," ",IF(AND(HY$3&gt;=[2]Date!$AB$1,HY$3&lt;=[2]Date!$AC$1),'[2]Planning SupprWE+FERIES'!HS23," "))</f>
        <v xml:space="preserve"> </v>
      </c>
      <c r="HZ25" t="str">
        <f>IF(ISBLANK([2]Date!$AB23)," ",IF(AND(HZ$3&gt;=[2]Date!$AB$1,HZ$3&lt;=[2]Date!$AC$1),'[2]Planning SupprWE+FERIES'!HT23," "))</f>
        <v xml:space="preserve"> </v>
      </c>
      <c r="IA25" t="str">
        <f>IF(ISBLANK([2]Date!$AB23)," ",IF(AND(IA$3&gt;=[2]Date!$AB$1,IA$3&lt;=[2]Date!$AC$1),'[2]Planning SupprWE+FERIES'!HU23," "))</f>
        <v xml:space="preserve"> </v>
      </c>
      <c r="IB25" t="str">
        <f>IF(ISBLANK([2]Date!$AB23)," ",IF(AND(IB$3&gt;=[2]Date!$AB$1,IB$3&lt;=[2]Date!$AC$1),'[2]Planning SupprWE+FERIES'!HV23," "))</f>
        <v xml:space="preserve"> </v>
      </c>
      <c r="IC25" t="str">
        <f>IF(ISBLANK([2]Date!$AB23)," ",IF(AND(IC$3&gt;=[2]Date!$AB$1,IC$3&lt;=[2]Date!$AC$1),'[2]Planning SupprWE+FERIES'!HW23," "))</f>
        <v xml:space="preserve"> </v>
      </c>
      <c r="ID25" t="str">
        <f>IF(ISBLANK([2]Date!$AB23)," ",IF(AND(ID$3&gt;=[2]Date!$AB$1,ID$3&lt;=[2]Date!$AC$1),'[2]Planning SupprWE+FERIES'!HX23," "))</f>
        <v xml:space="preserve"> </v>
      </c>
      <c r="IE25" t="str">
        <f>IF(ISBLANK([2]Date!$AB23)," ",IF(AND(IE$3&gt;=[2]Date!$AB$1,IE$3&lt;=[2]Date!$AC$1),'[2]Planning SupprWE+FERIES'!HY23," "))</f>
        <v xml:space="preserve"> </v>
      </c>
      <c r="IF25" t="str">
        <f>IF(ISBLANK([2]Date!$AB23)," ",IF(AND(IF$3&gt;=[2]Date!$AB$1,IF$3&lt;=[2]Date!$AC$1),'[2]Planning SupprWE+FERIES'!HZ23," "))</f>
        <v xml:space="preserve"> </v>
      </c>
      <c r="IG25" t="str">
        <f>IF(ISBLANK([2]Date!$AB23)," ",IF(AND(IG$3&gt;=[2]Date!$AB$1,IG$3&lt;=[2]Date!$AC$1),'[2]Planning SupprWE+FERIES'!IA23," "))</f>
        <v xml:space="preserve"> </v>
      </c>
      <c r="IH25" t="str">
        <f>IF(ISBLANK([2]Date!$AB23)," ",IF(AND(IH$3&gt;=[2]Date!$AB$1,IH$3&lt;=[2]Date!$AC$1),'[2]Planning SupprWE+FERIES'!IB23," "))</f>
        <v xml:space="preserve"> </v>
      </c>
      <c r="II25" t="str">
        <f>IF(ISBLANK([2]Date!$AB23)," ",IF(AND(II$3&gt;=[2]Date!$AB$1,II$3&lt;=[2]Date!$AC$1),'[2]Planning SupprWE+FERIES'!IC23," "))</f>
        <v xml:space="preserve"> </v>
      </c>
      <c r="IJ25" t="str">
        <f>IF(ISBLANK([2]Date!$AB23)," ",IF(AND(IJ$3&gt;=[2]Date!$AB$1,IJ$3&lt;=[2]Date!$AC$1),'[2]Planning SupprWE+FERIES'!ID23," "))</f>
        <v xml:space="preserve"> </v>
      </c>
      <c r="IK25" t="str">
        <f>IF(ISBLANK([2]Date!$AB23)," ",IF(AND(IK$3&gt;=[2]Date!$AB$1,IK$3&lt;=[2]Date!$AC$1),'[2]Planning SupprWE+FERIES'!IE23," "))</f>
        <v xml:space="preserve"> </v>
      </c>
      <c r="IL25" t="str">
        <f>IF(ISBLANK([2]Date!$AB23)," ",IF(AND(IL$3&gt;=[2]Date!$AB$1,IL$3&lt;=[2]Date!$AC$1),'[2]Planning SupprWE+FERIES'!IF23," "))</f>
        <v xml:space="preserve"> </v>
      </c>
      <c r="IM25" t="str">
        <f>IF(ISBLANK([2]Date!$AB23)," ",IF(AND(IM$3&gt;=[2]Date!$AB$1,IM$3&lt;=[2]Date!$AC$1),'[2]Planning SupprWE+FERIES'!IG23," "))</f>
        <v xml:space="preserve"> </v>
      </c>
      <c r="IN25" t="str">
        <f>IF(ISBLANK([2]Date!$AB23)," ",IF(AND(IN$3&gt;=[2]Date!$AB$1,IN$3&lt;=[2]Date!$AC$1),'[2]Planning SupprWE+FERIES'!IH23," "))</f>
        <v xml:space="preserve"> </v>
      </c>
      <c r="IO25" t="str">
        <f>IF(ISBLANK([2]Date!$AB23)," ",IF(AND(IO$3&gt;=[2]Date!$AB$1,IO$3&lt;=[2]Date!$AC$1),'[2]Planning SupprWE+FERIES'!II23," "))</f>
        <v xml:space="preserve"> </v>
      </c>
      <c r="IP25" t="str">
        <f>IF(ISBLANK([2]Date!$AB23)," ",IF(AND(IP$3&gt;=[2]Date!$AB$1,IP$3&lt;=[2]Date!$AC$1),'[2]Planning SupprWE+FERIES'!IJ23," "))</f>
        <v xml:space="preserve"> </v>
      </c>
      <c r="IQ25" t="str">
        <f>IF(ISBLANK([2]Date!$AB23)," ",IF(AND(IQ$3&gt;=[2]Date!$AB$1,IQ$3&lt;=[2]Date!$AC$1),'[2]Planning SupprWE+FERIES'!IK23," "))</f>
        <v xml:space="preserve"> </v>
      </c>
      <c r="IR25" t="str">
        <f>IF(ISBLANK([2]Date!$AB23)," ",IF(AND(IR$3&gt;=[2]Date!$AB$1,IR$3&lt;=[2]Date!$AC$1),'[2]Planning SupprWE+FERIES'!IL23," "))</f>
        <v xml:space="preserve"> </v>
      </c>
      <c r="IS25" t="str">
        <f>IF(ISBLANK([2]Date!$AB23)," ",IF(AND(IS$3&gt;=[2]Date!$AB$1,IS$3&lt;=[2]Date!$AC$1),'[2]Planning SupprWE+FERIES'!IM23," "))</f>
        <v xml:space="preserve"> </v>
      </c>
      <c r="IT25" t="str">
        <f>IF(ISBLANK([2]Date!$AB23)," ",IF(AND(IT$3&gt;=[2]Date!$AB$1,IT$3&lt;=[2]Date!$AC$1),'[2]Planning SupprWE+FERIES'!IN23," "))</f>
        <v xml:space="preserve"> </v>
      </c>
      <c r="IU25" t="str">
        <f>IF(ISBLANK([2]Date!$AB23)," ",IF(AND(IU$3&gt;=[2]Date!$AB$1,IU$3&lt;=[2]Date!$AC$1),'[2]Planning SupprWE+FERIES'!IO23," "))</f>
        <v xml:space="preserve"> </v>
      </c>
      <c r="IV25" t="str">
        <f>IF(ISBLANK([2]Date!$AB23)," ",IF(AND(IV$3&gt;=[2]Date!$AB$1,IV$3&lt;=[2]Date!$AC$1),'[2]Planning SupprWE+FERIES'!IP23," "))</f>
        <v xml:space="preserve"> </v>
      </c>
      <c r="IW25" t="str">
        <f>IF(ISBLANK([2]Date!$AB23)," ",IF(AND(IW$3&gt;=[2]Date!$AB$1,IW$3&lt;=[2]Date!$AC$1),'[2]Planning SupprWE+FERIES'!IQ23," "))</f>
        <v xml:space="preserve"> </v>
      </c>
      <c r="IX25" t="str">
        <f>IF(ISBLANK([2]Date!$AB23)," ",IF(AND(IX$3&gt;=[2]Date!$AB$1,IX$3&lt;=[2]Date!$AC$1),'[2]Planning SupprWE+FERIES'!IR23," "))</f>
        <v xml:space="preserve"> </v>
      </c>
      <c r="IY25" t="str">
        <f>IF(ISBLANK([2]Date!$AB23)," ",IF(AND(IY$3&gt;=[2]Date!$AB$1,IY$3&lt;=[2]Date!$AC$1),'[2]Planning SupprWE+FERIES'!IS23," "))</f>
        <v xml:space="preserve"> </v>
      </c>
      <c r="IZ25" t="str">
        <f>IF(ISBLANK([2]Date!$AB23)," ",IF(AND(IZ$3&gt;=[2]Date!$AB$1,IZ$3&lt;=[2]Date!$AC$1),'[2]Planning SupprWE+FERIES'!IT23," "))</f>
        <v xml:space="preserve"> </v>
      </c>
      <c r="JA25" t="str">
        <f>IF(ISBLANK([2]Date!$AB23)," ",IF(AND(JA$3&gt;=[2]Date!$AB$1,JA$3&lt;=[2]Date!$AC$1),'[2]Planning SupprWE+FERIES'!IU23," "))</f>
        <v xml:space="preserve"> </v>
      </c>
      <c r="JB25" t="str">
        <f>IF(ISBLANK([2]Date!$AB23)," ",IF(AND(JB$3&gt;=[2]Date!$AB$1,JB$3&lt;=[2]Date!$AC$1),'[2]Planning SupprWE+FERIES'!IV23," "))</f>
        <v xml:space="preserve"> </v>
      </c>
      <c r="JC25" t="str">
        <f>IF(ISBLANK([2]Date!$AB23)," ",IF(AND(JC$3&gt;=[2]Date!$AB$1,JC$3&lt;=[2]Date!$AC$1),'[2]Planning SupprWE+FERIES'!IW23," "))</f>
        <v xml:space="preserve"> </v>
      </c>
      <c r="JD25" t="str">
        <f>IF(ISBLANK([2]Date!$AB23)," ",IF(AND(JD$3&gt;=[2]Date!$AB$1,JD$3&lt;=[2]Date!$AC$1),'[2]Planning SupprWE+FERIES'!IX23," "))</f>
        <v xml:space="preserve"> </v>
      </c>
      <c r="JE25" t="str">
        <f>IF(ISBLANK([2]Date!$AB23)," ",IF(AND(JE$3&gt;=[2]Date!$AB$1,JE$3&lt;=[2]Date!$AC$1),'[2]Planning SupprWE+FERIES'!IY23," "))</f>
        <v xml:space="preserve"> </v>
      </c>
      <c r="JF25" t="str">
        <f>IF(ISBLANK([2]Date!$AB23)," ",IF(AND(JF$3&gt;=[2]Date!$AB$1,JF$3&lt;=[2]Date!$AC$1),'[2]Planning SupprWE+FERIES'!IZ23," "))</f>
        <v xml:space="preserve"> </v>
      </c>
      <c r="JG25" t="str">
        <f>IF(ISBLANK([2]Date!$AB23)," ",IF(AND(JG$3&gt;=[2]Date!$AB$1,JG$3&lt;=[2]Date!$AC$1),'[2]Planning SupprWE+FERIES'!JA23," "))</f>
        <v xml:space="preserve"> </v>
      </c>
      <c r="JH25" t="str">
        <f>IF(ISBLANK([2]Date!$AB23)," ",IF(AND(JH$3&gt;=[2]Date!$AB$1,JH$3&lt;=[2]Date!$AC$1),'[2]Planning SupprWE+FERIES'!JB23," "))</f>
        <v xml:space="preserve"> </v>
      </c>
      <c r="JI25" t="str">
        <f>IF(ISBLANK([2]Date!$AB23)," ",IF(AND(JI$3&gt;=[2]Date!$AB$1,JI$3&lt;=[2]Date!$AC$1),'[2]Planning SupprWE+FERIES'!JC23," "))</f>
        <v xml:space="preserve"> </v>
      </c>
      <c r="JJ25" t="str">
        <f>IF(ISBLANK([2]Date!$AB23)," ",IF(AND(JJ$3&gt;=[2]Date!$AB$1,JJ$3&lt;=[2]Date!$AC$1),'[2]Planning SupprWE+FERIES'!JD23," "))</f>
        <v xml:space="preserve"> </v>
      </c>
      <c r="JK25" t="str">
        <f>IF(ISBLANK([2]Date!$AB23)," ",IF(AND(JK$3&gt;=[2]Date!$AB$1,JK$3&lt;=[2]Date!$AC$1),'[2]Planning SupprWE+FERIES'!JE23," "))</f>
        <v xml:space="preserve"> </v>
      </c>
      <c r="JL25" t="str">
        <f>IF(ISBLANK([2]Date!$AB23)," ",IF(AND(JL$3&gt;=[2]Date!$AB$1,JL$3&lt;=[2]Date!$AC$1),'[2]Planning SupprWE+FERIES'!JF23," "))</f>
        <v xml:space="preserve"> </v>
      </c>
      <c r="JM25" t="str">
        <f>IF(ISBLANK([2]Date!$AB23)," ",IF(AND(JM$3&gt;=[2]Date!$AB$1,JM$3&lt;=[2]Date!$AC$1),'[2]Planning SupprWE+FERIES'!JG23," "))</f>
        <v xml:space="preserve"> </v>
      </c>
      <c r="JN25" t="str">
        <f>IF(ISBLANK([2]Date!$AB23)," ",IF(AND(JN$3&gt;=[2]Date!$AB$1,JN$3&lt;=[2]Date!$AC$1),'[2]Planning SupprWE+FERIES'!JH23," "))</f>
        <v xml:space="preserve"> </v>
      </c>
      <c r="JO25" t="str">
        <f>IF(ISBLANK([2]Date!$AB23)," ",IF(AND(JO$3&gt;=[2]Date!$AB$1,JO$3&lt;=[2]Date!$AC$1),'[2]Planning SupprWE+FERIES'!JI23," "))</f>
        <v xml:space="preserve"> </v>
      </c>
      <c r="JP25" t="str">
        <f>IF(ISBLANK([2]Date!$AB23)," ",IF(AND(JP$3&gt;=[2]Date!$AB$1,JP$3&lt;=[2]Date!$AC$1),'[2]Planning SupprWE+FERIES'!JJ23," "))</f>
        <v xml:space="preserve"> </v>
      </c>
      <c r="JQ25" t="str">
        <f>IF(ISBLANK([2]Date!$AB23)," ",IF(AND(JQ$3&gt;=[2]Date!$AB$1,JQ$3&lt;=[2]Date!$AC$1),'[2]Planning SupprWE+FERIES'!JK23," "))</f>
        <v xml:space="preserve"> </v>
      </c>
      <c r="JR25" t="str">
        <f>IF(ISBLANK([2]Date!$AB23)," ",IF(AND(JR$3&gt;=[2]Date!$AB$1,JR$3&lt;=[2]Date!$AC$1),'[2]Planning SupprWE+FERIES'!JL23," "))</f>
        <v xml:space="preserve"> </v>
      </c>
      <c r="JS25" t="str">
        <f>IF(ISBLANK([2]Date!$AB23)," ",IF(AND(JS$3&gt;=[2]Date!$AB$1,JS$3&lt;=[2]Date!$AC$1),'[2]Planning SupprWE+FERIES'!JM23," "))</f>
        <v xml:space="preserve"> </v>
      </c>
      <c r="JT25" t="str">
        <f>IF(ISBLANK([2]Date!$AB23)," ",IF(AND(JT$3&gt;=[2]Date!$AB$1,JT$3&lt;=[2]Date!$AC$1),'[2]Planning SupprWE+FERIES'!JN23," "))</f>
        <v xml:space="preserve"> </v>
      </c>
      <c r="JU25" t="str">
        <f>IF(ISBLANK([2]Date!$AB23)," ",IF(AND(JU$3&gt;=[2]Date!$AB$1,JU$3&lt;=[2]Date!$AC$1),'[2]Planning SupprWE+FERIES'!JO23," "))</f>
        <v xml:space="preserve"> </v>
      </c>
      <c r="JV25" t="str">
        <f>IF(ISBLANK([2]Date!$AB23)," ",IF(AND(JV$3&gt;=[2]Date!$AB$1,JV$3&lt;=[2]Date!$AC$1),'[2]Planning SupprWE+FERIES'!JP23," "))</f>
        <v xml:space="preserve"> </v>
      </c>
      <c r="JW25" t="str">
        <f>IF(ISBLANK([2]Date!$AB23)," ",IF(AND(JW$3&gt;=[2]Date!$AB$1,JW$3&lt;=[2]Date!$AC$1),'[2]Planning SupprWE+FERIES'!JQ23," "))</f>
        <v xml:space="preserve"> </v>
      </c>
      <c r="JX25" t="str">
        <f>IF(ISBLANK([2]Date!$AB23)," ",IF(AND(JX$3&gt;=[2]Date!$AB$1,JX$3&lt;=[2]Date!$AC$1),'[2]Planning SupprWE+FERIES'!JR23," "))</f>
        <v xml:space="preserve"> </v>
      </c>
      <c r="JY25" t="str">
        <f>IF(ISBLANK([2]Date!$AB23)," ",IF(AND(JY$3&gt;=[2]Date!$AB$1,JY$3&lt;=[2]Date!$AC$1),'[2]Planning SupprWE+FERIES'!JS23," "))</f>
        <v xml:space="preserve"> </v>
      </c>
      <c r="JZ25" t="str">
        <f>IF(ISBLANK([2]Date!$AB23)," ",IF(AND(JZ$3&gt;=[2]Date!$AB$1,JZ$3&lt;=[2]Date!$AC$1),'[2]Planning SupprWE+FERIES'!JT23," "))</f>
        <v xml:space="preserve"> </v>
      </c>
      <c r="KA25" t="str">
        <f>IF(ISBLANK([2]Date!$AB23)," ",IF(AND(KA$3&gt;=[2]Date!$AB$1,KA$3&lt;=[2]Date!$AC$1),'[2]Planning SupprWE+FERIES'!JU23," "))</f>
        <v xml:space="preserve"> </v>
      </c>
      <c r="KB25" t="str">
        <f>IF(ISBLANK([2]Date!$AB23)," ",IF(AND(KB$3&gt;=[2]Date!$AB$1,KB$3&lt;=[2]Date!$AC$1),'[2]Planning SupprWE+FERIES'!JV23," "))</f>
        <v xml:space="preserve"> </v>
      </c>
      <c r="KC25" t="str">
        <f>IF(ISBLANK([2]Date!$AB23)," ",IF(AND(KC$3&gt;=[2]Date!$AB$1,KC$3&lt;=[2]Date!$AC$1),'[2]Planning SupprWE+FERIES'!JW23," "))</f>
        <v xml:space="preserve"> </v>
      </c>
      <c r="KD25" t="str">
        <f>IF(ISBLANK([2]Date!$AB23)," ",IF(AND(KD$3&gt;=[2]Date!$AB$1,KD$3&lt;=[2]Date!$AC$1),'[2]Planning SupprWE+FERIES'!JX23," "))</f>
        <v xml:space="preserve"> </v>
      </c>
      <c r="KE25" t="str">
        <f>IF(ISBLANK([2]Date!$AB23)," ",IF(AND(KE$3&gt;=[2]Date!$AB$1,KE$3&lt;=[2]Date!$AC$1),'[2]Planning SupprWE+FERIES'!JY23," "))</f>
        <v xml:space="preserve"> </v>
      </c>
      <c r="KF25" t="str">
        <f>IF(ISBLANK([2]Date!$AB23)," ",IF(AND(KF$3&gt;=[2]Date!$AB$1,KF$3&lt;=[2]Date!$AC$1),'[2]Planning SupprWE+FERIES'!JZ23," "))</f>
        <v xml:space="preserve"> </v>
      </c>
      <c r="KG25" t="str">
        <f>IF(ISBLANK([2]Date!$AB23)," ",IF(AND(KG$3&gt;=[2]Date!$AB$1,KG$3&lt;=[2]Date!$AC$1),'[2]Planning SupprWE+FERIES'!KA23," "))</f>
        <v xml:space="preserve"> </v>
      </c>
      <c r="KH25" t="str">
        <f>IF(ISBLANK([2]Date!$AB23)," ",IF(AND(KH$3&gt;=[2]Date!$AB$1,KH$3&lt;=[2]Date!$AC$1),'[2]Planning SupprWE+FERIES'!KB23," "))</f>
        <v xml:space="preserve"> </v>
      </c>
      <c r="KI25" t="str">
        <f>IF(ISBLANK([2]Date!$AB23)," ",IF(AND(KI$3&gt;=[2]Date!$AB$1,KI$3&lt;=[2]Date!$AC$1),'[2]Planning SupprWE+FERIES'!KC23," "))</f>
        <v xml:space="preserve"> </v>
      </c>
      <c r="KJ25" t="str">
        <f>IF(ISBLANK([2]Date!$AB23)," ",IF(AND(KJ$3&gt;=[2]Date!$AB$1,KJ$3&lt;=[2]Date!$AC$1),'[2]Planning SupprWE+FERIES'!KD23," "))</f>
        <v xml:space="preserve"> </v>
      </c>
      <c r="KK25" t="str">
        <f>IF(ISBLANK([2]Date!$AB23)," ",IF(AND(KK$3&gt;=[2]Date!$AB$1,KK$3&lt;=[2]Date!$AC$1),'[2]Planning SupprWE+FERIES'!KE23," "))</f>
        <v xml:space="preserve"> </v>
      </c>
      <c r="KL25" t="s">
        <v>241</v>
      </c>
      <c r="KM25" t="s">
        <v>241</v>
      </c>
      <c r="KN25" t="s">
        <v>241</v>
      </c>
      <c r="KO25" t="s">
        <v>241</v>
      </c>
      <c r="KP25" t="s">
        <v>241</v>
      </c>
      <c r="KQ25" t="s">
        <v>241</v>
      </c>
      <c r="KR25" t="s">
        <v>241</v>
      </c>
      <c r="KS25" t="s">
        <v>241</v>
      </c>
      <c r="KT25" t="s">
        <v>241</v>
      </c>
      <c r="KU25" t="s">
        <v>241</v>
      </c>
      <c r="KV25" t="s">
        <v>241</v>
      </c>
      <c r="KW25" t="s">
        <v>241</v>
      </c>
      <c r="KX25" t="s">
        <v>241</v>
      </c>
      <c r="KY25" t="s">
        <v>241</v>
      </c>
      <c r="KZ25" t="s">
        <v>241</v>
      </c>
      <c r="LA25" t="s">
        <v>241</v>
      </c>
      <c r="LB25" t="s">
        <v>241</v>
      </c>
      <c r="LC25" t="s">
        <v>241</v>
      </c>
      <c r="LD25" t="s">
        <v>241</v>
      </c>
      <c r="LE25" t="s">
        <v>241</v>
      </c>
      <c r="LF25" t="s">
        <v>241</v>
      </c>
      <c r="LG25" t="s">
        <v>241</v>
      </c>
      <c r="LH25" t="s">
        <v>241</v>
      </c>
      <c r="LI25" t="s">
        <v>241</v>
      </c>
      <c r="LJ25" t="s">
        <v>241</v>
      </c>
      <c r="LK25" t="s">
        <v>241</v>
      </c>
      <c r="LL25" t="s">
        <v>241</v>
      </c>
      <c r="LM25" t="s">
        <v>241</v>
      </c>
      <c r="LN25" t="s">
        <v>241</v>
      </c>
      <c r="LO25" t="s">
        <v>241</v>
      </c>
      <c r="LP25" t="s">
        <v>241</v>
      </c>
      <c r="LQ25" t="s">
        <v>241</v>
      </c>
      <c r="LR25" t="s">
        <v>241</v>
      </c>
      <c r="LS25" t="s">
        <v>241</v>
      </c>
      <c r="LT25" t="s">
        <v>241</v>
      </c>
      <c r="LU25" t="s">
        <v>241</v>
      </c>
      <c r="LV25" t="s">
        <v>241</v>
      </c>
      <c r="LW25" t="s">
        <v>241</v>
      </c>
      <c r="LX25" t="s">
        <v>241</v>
      </c>
      <c r="LY25" t="s">
        <v>241</v>
      </c>
      <c r="LZ25" t="s">
        <v>241</v>
      </c>
      <c r="MA25" t="s">
        <v>241</v>
      </c>
      <c r="MB25" t="s">
        <v>241</v>
      </c>
      <c r="MC25" t="s">
        <v>241</v>
      </c>
      <c r="MD25" t="s">
        <v>241</v>
      </c>
      <c r="ME25" t="s">
        <v>241</v>
      </c>
      <c r="MF25" t="s">
        <v>241</v>
      </c>
      <c r="MG25" t="s">
        <v>241</v>
      </c>
      <c r="MH25" t="s">
        <v>241</v>
      </c>
      <c r="MI25" t="s">
        <v>241</v>
      </c>
      <c r="MJ25" t="s">
        <v>241</v>
      </c>
      <c r="MK25" t="s">
        <v>241</v>
      </c>
      <c r="ML25" t="s">
        <v>241</v>
      </c>
      <c r="MM25" t="s">
        <v>241</v>
      </c>
      <c r="MN25" t="s">
        <v>241</v>
      </c>
      <c r="MO25" t="s">
        <v>241</v>
      </c>
      <c r="MP25" t="s">
        <v>241</v>
      </c>
      <c r="MQ25" t="s">
        <v>241</v>
      </c>
      <c r="MR25" t="s">
        <v>241</v>
      </c>
      <c r="MS25" t="s">
        <v>241</v>
      </c>
      <c r="MT25" t="s">
        <v>241</v>
      </c>
      <c r="MU25" t="s">
        <v>241</v>
      </c>
      <c r="MV25" t="s">
        <v>241</v>
      </c>
      <c r="MW25" t="s">
        <v>241</v>
      </c>
      <c r="MX25" t="s">
        <v>241</v>
      </c>
      <c r="MY25" t="s">
        <v>241</v>
      </c>
      <c r="MZ25" t="s">
        <v>241</v>
      </c>
      <c r="NA25" t="s">
        <v>241</v>
      </c>
      <c r="NB25" t="s">
        <v>241</v>
      </c>
      <c r="NC25" t="s">
        <v>241</v>
      </c>
      <c r="ND25" t="s">
        <v>241</v>
      </c>
      <c r="NE25" t="s">
        <v>241</v>
      </c>
      <c r="NF25" t="s">
        <v>241</v>
      </c>
      <c r="NG25" t="s">
        <v>241</v>
      </c>
      <c r="NH25" t="s">
        <v>241</v>
      </c>
      <c r="NI25" t="s">
        <v>241</v>
      </c>
      <c r="NJ25" t="s">
        <v>241</v>
      </c>
      <c r="NK25" t="s">
        <v>241</v>
      </c>
      <c r="NL25" t="s">
        <v>241</v>
      </c>
      <c r="NM25" t="s">
        <v>241</v>
      </c>
      <c r="NN25" t="s">
        <v>241</v>
      </c>
      <c r="NO25" t="s">
        <v>241</v>
      </c>
      <c r="NP25" t="s">
        <v>241</v>
      </c>
      <c r="NQ25" t="s">
        <v>241</v>
      </c>
      <c r="NR25" t="s">
        <v>241</v>
      </c>
      <c r="NS25" t="s">
        <v>241</v>
      </c>
      <c r="NT25" t="s">
        <v>241</v>
      </c>
      <c r="NU25" t="s">
        <v>241</v>
      </c>
      <c r="NV25" t="s">
        <v>241</v>
      </c>
      <c r="NW25" t="s">
        <v>241</v>
      </c>
      <c r="NX25" t="s">
        <v>241</v>
      </c>
      <c r="NY25" t="s">
        <v>241</v>
      </c>
      <c r="NZ25" t="s">
        <v>241</v>
      </c>
      <c r="OA25" t="s">
        <v>241</v>
      </c>
      <c r="OB25" t="s">
        <v>241</v>
      </c>
      <c r="OC25" t="s">
        <v>241</v>
      </c>
      <c r="OD25" t="s">
        <v>241</v>
      </c>
      <c r="OE25" t="s">
        <v>241</v>
      </c>
      <c r="OF25" t="s">
        <v>241</v>
      </c>
      <c r="OG25" t="s">
        <v>241</v>
      </c>
      <c r="OH25" t="s">
        <v>241</v>
      </c>
      <c r="OI25" t="s">
        <v>241</v>
      </c>
      <c r="OJ25" t="s">
        <v>241</v>
      </c>
      <c r="OK25" t="s">
        <v>241</v>
      </c>
      <c r="OL25" t="s">
        <v>241</v>
      </c>
      <c r="OM25" t="s">
        <v>241</v>
      </c>
      <c r="ON25" t="s">
        <v>241</v>
      </c>
      <c r="OO25" t="s">
        <v>241</v>
      </c>
      <c r="OP25" t="s">
        <v>241</v>
      </c>
      <c r="OQ25" t="s">
        <v>241</v>
      </c>
      <c r="OR25" t="s">
        <v>241</v>
      </c>
      <c r="OS25" t="s">
        <v>241</v>
      </c>
      <c r="OT25" t="s">
        <v>241</v>
      </c>
      <c r="OU25" t="s">
        <v>241</v>
      </c>
      <c r="OV25" t="s">
        <v>241</v>
      </c>
      <c r="OW25" t="s">
        <v>241</v>
      </c>
      <c r="OX25" t="s">
        <v>241</v>
      </c>
      <c r="OY25" t="s">
        <v>241</v>
      </c>
      <c r="OZ25" t="s">
        <v>241</v>
      </c>
      <c r="PA25" t="s">
        <v>241</v>
      </c>
      <c r="PB25" t="s">
        <v>241</v>
      </c>
      <c r="PC25" t="s">
        <v>241</v>
      </c>
      <c r="PD25" t="s">
        <v>241</v>
      </c>
      <c r="PE25" t="s">
        <v>241</v>
      </c>
      <c r="PF25" t="s">
        <v>241</v>
      </c>
      <c r="PG25" t="s">
        <v>241</v>
      </c>
      <c r="PH25" t="s">
        <v>241</v>
      </c>
      <c r="PI25" t="s">
        <v>241</v>
      </c>
      <c r="PJ25" t="s">
        <v>241</v>
      </c>
      <c r="PK25" t="s">
        <v>241</v>
      </c>
      <c r="PL25" t="s">
        <v>241</v>
      </c>
      <c r="PM25" t="s">
        <v>241</v>
      </c>
      <c r="PN25" t="s">
        <v>241</v>
      </c>
      <c r="PO25" t="s">
        <v>241</v>
      </c>
      <c r="PP25" t="s">
        <v>241</v>
      </c>
      <c r="PQ25" t="s">
        <v>241</v>
      </c>
      <c r="PR25" t="s">
        <v>241</v>
      </c>
      <c r="PS25" t="s">
        <v>241</v>
      </c>
      <c r="PT25" t="s">
        <v>241</v>
      </c>
      <c r="PU25" t="s">
        <v>241</v>
      </c>
      <c r="PV25" t="s">
        <v>241</v>
      </c>
      <c r="PW25" t="s">
        <v>241</v>
      </c>
      <c r="PX25" t="s">
        <v>241</v>
      </c>
      <c r="PY25" t="s">
        <v>241</v>
      </c>
      <c r="PZ25" t="s">
        <v>241</v>
      </c>
      <c r="QA25" t="s">
        <v>241</v>
      </c>
      <c r="QB25" t="s">
        <v>241</v>
      </c>
      <c r="QC25" t="s">
        <v>241</v>
      </c>
      <c r="QD25" t="s">
        <v>241</v>
      </c>
      <c r="QE25" t="s">
        <v>241</v>
      </c>
      <c r="QF25" t="s">
        <v>241</v>
      </c>
      <c r="QG25" t="s">
        <v>241</v>
      </c>
      <c r="QH25" t="s">
        <v>241</v>
      </c>
      <c r="QI25" t="s">
        <v>241</v>
      </c>
      <c r="QJ25" t="s">
        <v>241</v>
      </c>
      <c r="QK25" t="s">
        <v>241</v>
      </c>
      <c r="QL25" t="s">
        <v>241</v>
      </c>
      <c r="QM25" t="s">
        <v>241</v>
      </c>
      <c r="QN25" t="s">
        <v>241</v>
      </c>
      <c r="QO25" t="s">
        <v>241</v>
      </c>
      <c r="QP25" t="s">
        <v>241</v>
      </c>
      <c r="QQ25" t="s">
        <v>241</v>
      </c>
      <c r="QR25" t="s">
        <v>241</v>
      </c>
      <c r="QS25" t="s">
        <v>241</v>
      </c>
      <c r="QT25" t="s">
        <v>241</v>
      </c>
      <c r="QU25" t="s">
        <v>241</v>
      </c>
      <c r="QV25" t="s">
        <v>241</v>
      </c>
      <c r="QW25" t="s">
        <v>241</v>
      </c>
      <c r="QX25" t="s">
        <v>241</v>
      </c>
      <c r="QY25" t="s">
        <v>241</v>
      </c>
      <c r="QZ25" t="s">
        <v>241</v>
      </c>
      <c r="RA25" t="s">
        <v>241</v>
      </c>
      <c r="RB25" t="s">
        <v>241</v>
      </c>
      <c r="RC25" t="s">
        <v>241</v>
      </c>
      <c r="RD25" t="s">
        <v>241</v>
      </c>
      <c r="RE25" t="s">
        <v>241</v>
      </c>
      <c r="RF25" t="s">
        <v>241</v>
      </c>
      <c r="RG25" t="s">
        <v>241</v>
      </c>
      <c r="RH25" t="s">
        <v>241</v>
      </c>
      <c r="RI25" t="s">
        <v>241</v>
      </c>
      <c r="RJ25" t="s">
        <v>241</v>
      </c>
      <c r="RK25" t="s">
        <v>241</v>
      </c>
      <c r="RL25" t="s">
        <v>241</v>
      </c>
      <c r="RM25" t="s">
        <v>241</v>
      </c>
      <c r="RN25" t="s">
        <v>241</v>
      </c>
      <c r="RO25" t="s">
        <v>241</v>
      </c>
      <c r="RP25" t="s">
        <v>241</v>
      </c>
      <c r="RQ25" t="s">
        <v>241</v>
      </c>
      <c r="RR25" t="s">
        <v>241</v>
      </c>
      <c r="RS25" t="s">
        <v>241</v>
      </c>
      <c r="RT25" t="s">
        <v>241</v>
      </c>
      <c r="RU25" t="s">
        <v>241</v>
      </c>
      <c r="RV25" t="s">
        <v>241</v>
      </c>
      <c r="RW25" t="s">
        <v>241</v>
      </c>
      <c r="RX25" t="s">
        <v>241</v>
      </c>
      <c r="RY25" t="s">
        <v>241</v>
      </c>
      <c r="RZ25" t="s">
        <v>241</v>
      </c>
      <c r="SA25" t="s">
        <v>241</v>
      </c>
      <c r="SB25" t="s">
        <v>241</v>
      </c>
      <c r="SC25" t="s">
        <v>241</v>
      </c>
      <c r="SD25" t="s">
        <v>241</v>
      </c>
      <c r="SE25" t="s">
        <v>241</v>
      </c>
      <c r="SF25" t="s">
        <v>241</v>
      </c>
      <c r="SG25" t="s">
        <v>241</v>
      </c>
      <c r="SH25" t="s">
        <v>241</v>
      </c>
      <c r="SI25" t="s">
        <v>241</v>
      </c>
      <c r="SJ25" t="s">
        <v>241</v>
      </c>
      <c r="SK25" t="s">
        <v>241</v>
      </c>
      <c r="SL25" t="s">
        <v>241</v>
      </c>
      <c r="SM25" t="s">
        <v>241</v>
      </c>
      <c r="SN25" t="s">
        <v>241</v>
      </c>
      <c r="SO25" t="s">
        <v>241</v>
      </c>
      <c r="SP25" t="s">
        <v>241</v>
      </c>
      <c r="SQ25" t="s">
        <v>241</v>
      </c>
    </row>
    <row r="26" spans="1:511" x14ac:dyDescent="0.3">
      <c r="A26" s="4">
        <v>20</v>
      </c>
      <c r="B26" s="5" t="s">
        <v>39</v>
      </c>
      <c r="C26" s="6" t="s">
        <v>40</v>
      </c>
      <c r="D26" s="6"/>
      <c r="E26" s="6"/>
      <c r="F26" s="7">
        <v>42816</v>
      </c>
      <c r="G26" s="6" t="s">
        <v>41</v>
      </c>
      <c r="H26" s="6" t="s">
        <v>50</v>
      </c>
      <c r="I26" s="6" t="s">
        <v>52</v>
      </c>
      <c r="J26" s="8" t="s">
        <v>53</v>
      </c>
      <c r="K26" s="8" t="s">
        <v>45</v>
      </c>
      <c r="L26" s="9" t="s">
        <v>54</v>
      </c>
      <c r="M26" s="9">
        <v>1</v>
      </c>
      <c r="N26" s="9"/>
      <c r="O26" s="9">
        <v>2</v>
      </c>
      <c r="P26" s="9" t="s">
        <v>55</v>
      </c>
      <c r="Q26" s="10" t="s">
        <v>56</v>
      </c>
      <c r="R26" s="9"/>
      <c r="S26" s="9" t="s">
        <v>57</v>
      </c>
      <c r="T26" s="9" t="s">
        <v>50</v>
      </c>
      <c r="U26" s="9">
        <v>1997</v>
      </c>
      <c r="V26" s="9"/>
      <c r="W26" s="9"/>
      <c r="X26" t="str">
        <f>IF(ISBLANK([2]Date!$AB24)," ",IF(AND(X$3&gt;=[2]Date!$AB$1,X$3&lt;=[2]Date!$AC$1),'[2]Planning SupprWE+FERIES'!R24," "))</f>
        <v xml:space="preserve"> </v>
      </c>
      <c r="Y26" t="str">
        <f>IF(ISBLANK([2]Date!$AB24)," ",IF(AND(Y$3&gt;=[2]Date!$AB$1,Y$3&lt;=[2]Date!$AC$1),'[2]Planning SupprWE+FERIES'!S24," "))</f>
        <v xml:space="preserve"> </v>
      </c>
      <c r="Z26" t="str">
        <f>IF(ISBLANK([2]Date!$AB24)," ",IF(AND(Z$3&gt;=[2]Date!$AB$1,Z$3&lt;=[2]Date!$AC$1),'[2]Planning SupprWE+FERIES'!T24," "))</f>
        <v xml:space="preserve"> </v>
      </c>
      <c r="AA26" t="str">
        <f>IF(ISBLANK([2]Date!$AB24)," ",IF(AND(AA$3&gt;=[2]Date!$AB$1,AA$3&lt;=[2]Date!$AC$1),'[2]Planning SupprWE+FERIES'!U24," "))</f>
        <v xml:space="preserve"> </v>
      </c>
      <c r="AB26" t="str">
        <f>IF(ISBLANK([2]Date!$AB24)," ",IF(AND(AB$3&gt;=[2]Date!$AB$1,AB$3&lt;=[2]Date!$AC$1),'[2]Planning SupprWE+FERIES'!V24," "))</f>
        <v xml:space="preserve"> </v>
      </c>
      <c r="AC26" t="str">
        <f>IF(ISBLANK([2]Date!$AB24)," ",IF(AND(AC$3&gt;=[2]Date!$AB$1,AC$3&lt;=[2]Date!$AC$1),'[2]Planning SupprWE+FERIES'!W24," "))</f>
        <v xml:space="preserve"> </v>
      </c>
      <c r="AD26" t="str">
        <f>IF(ISBLANK([2]Date!$AB24)," ",IF(AND(AD$3&gt;=[2]Date!$AB$1,AD$3&lt;=[2]Date!$AC$1),'[2]Planning SupprWE+FERIES'!X24," "))</f>
        <v xml:space="preserve"> </v>
      </c>
      <c r="AE26" t="str">
        <f>IF(ISBLANK([2]Date!$AB24)," ",IF(AND(AE$3&gt;=[2]Date!$AB$1,AE$3&lt;=[2]Date!$AC$1),'[2]Planning SupprWE+FERIES'!Y24," "))</f>
        <v xml:space="preserve"> </v>
      </c>
      <c r="AF26" t="str">
        <f>IF(ISBLANK([2]Date!$AB24)," ",IF(AND(AF$3&gt;=[2]Date!$AB$1,AF$3&lt;=[2]Date!$AC$1),'[2]Planning SupprWE+FERIES'!Z24," "))</f>
        <v xml:space="preserve"> </v>
      </c>
      <c r="AG26" t="str">
        <f>IF(ISBLANK([2]Date!$AB24)," ",IF(AND(AG$3&gt;=[2]Date!$AB$1,AG$3&lt;=[2]Date!$AC$1),'[2]Planning SupprWE+FERIES'!AA24," "))</f>
        <v xml:space="preserve"> </v>
      </c>
      <c r="AH26" t="str">
        <f>IF(ISBLANK([2]Date!$AB24)," ",IF(AND(AH$3&gt;=[2]Date!$AB$1,AH$3&lt;=[2]Date!$AC$1),'[2]Planning SupprWE+FERIES'!AB24," "))</f>
        <v xml:space="preserve"> </v>
      </c>
      <c r="AI26" t="str">
        <f>IF(ISBLANK([2]Date!$AB24)," ",IF(AND(AI$3&gt;=[2]Date!$AB$1,AI$3&lt;=[2]Date!$AC$1),'[2]Planning SupprWE+FERIES'!AC24," "))</f>
        <v xml:space="preserve"> </v>
      </c>
      <c r="AJ26" t="str">
        <f>IF(ISBLANK([2]Date!$AB24)," ",IF(AND(AJ$3&gt;=[2]Date!$AB$1,AJ$3&lt;=[2]Date!$AC$1),'[2]Planning SupprWE+FERIES'!AD24," "))</f>
        <v xml:space="preserve"> </v>
      </c>
      <c r="AK26" t="str">
        <f>IF(ISBLANK([2]Date!$AB24)," ",IF(AND(AK$3&gt;=[2]Date!$AB$1,AK$3&lt;=[2]Date!$AC$1),'[2]Planning SupprWE+FERIES'!AE24," "))</f>
        <v xml:space="preserve"> </v>
      </c>
      <c r="AL26" t="str">
        <f>IF(ISBLANK([2]Date!$AB24)," ",IF(AND(AL$3&gt;=[2]Date!$AB$1,AL$3&lt;=[2]Date!$AC$1),'[2]Planning SupprWE+FERIES'!AF24," "))</f>
        <v xml:space="preserve"> </v>
      </c>
      <c r="AM26" t="str">
        <f>IF(ISBLANK([2]Date!$AB24)," ",IF(AND(AM$3&gt;=[2]Date!$AB$1,AM$3&lt;=[2]Date!$AC$1),'[2]Planning SupprWE+FERIES'!AG24," "))</f>
        <v xml:space="preserve"> </v>
      </c>
      <c r="AN26" t="str">
        <f>IF(ISBLANK([2]Date!$AB24)," ",IF(AND(AN$3&gt;=[2]Date!$AB$1,AN$3&lt;=[2]Date!$AC$1),'[2]Planning SupprWE+FERIES'!AH24," "))</f>
        <v xml:space="preserve"> </v>
      </c>
      <c r="AO26" t="str">
        <f>IF(ISBLANK([2]Date!$AB24)," ",IF(AND(AO$3&gt;=[2]Date!$AB$1,AO$3&lt;=[2]Date!$AC$1),'[2]Planning SupprWE+FERIES'!AI24," "))</f>
        <v xml:space="preserve"> </v>
      </c>
      <c r="AP26" t="str">
        <f>IF(ISBLANK([2]Date!$AB24)," ",IF(AND(AP$3&gt;=[2]Date!$AB$1,AP$3&lt;=[2]Date!$AC$1),'[2]Planning SupprWE+FERIES'!AJ24," "))</f>
        <v xml:space="preserve"> </v>
      </c>
      <c r="AQ26" t="str">
        <f>IF(ISBLANK([2]Date!$AB24)," ",IF(AND(AQ$3&gt;=[2]Date!$AB$1,AQ$3&lt;=[2]Date!$AC$1),'[2]Planning SupprWE+FERIES'!AK24," "))</f>
        <v xml:space="preserve"> </v>
      </c>
      <c r="AR26" t="str">
        <f>IF(ISBLANK([2]Date!$AB24)," ",IF(AND(AR$3&gt;=[2]Date!$AB$1,AR$3&lt;=[2]Date!$AC$1),'[2]Planning SupprWE+FERIES'!AL24," "))</f>
        <v xml:space="preserve"> </v>
      </c>
      <c r="AS26" t="str">
        <f>IF(ISBLANK([2]Date!$AB24)," ",IF(AND(AS$3&gt;=[2]Date!$AB$1,AS$3&lt;=[2]Date!$AC$1),'[2]Planning SupprWE+FERIES'!AM24," "))</f>
        <v xml:space="preserve"> </v>
      </c>
      <c r="AT26" t="str">
        <f>IF(ISBLANK([2]Date!$AB24)," ",IF(AND(AT$3&gt;=[2]Date!$AB$1,AT$3&lt;=[2]Date!$AC$1),'[2]Planning SupprWE+FERIES'!AN24," "))</f>
        <v xml:space="preserve"> </v>
      </c>
      <c r="AU26" t="str">
        <f>IF(ISBLANK([2]Date!$AB24)," ",IF(AND(AU$3&gt;=[2]Date!$AB$1,AU$3&lt;=[2]Date!$AC$1),'[2]Planning SupprWE+FERIES'!AO24," "))</f>
        <v xml:space="preserve"> </v>
      </c>
      <c r="AV26" t="str">
        <f>IF(ISBLANK([2]Date!$AB24)," ",IF(AND(AV$3&gt;=[2]Date!$AB$1,AV$3&lt;=[2]Date!$AC$1),'[2]Planning SupprWE+FERIES'!AP24," "))</f>
        <v xml:space="preserve"> </v>
      </c>
      <c r="AW26" t="str">
        <f>IF(ISBLANK([2]Date!$AB24)," ",IF(AND(AW$3&gt;=[2]Date!$AB$1,AW$3&lt;=[2]Date!$AC$1),'[2]Planning SupprWE+FERIES'!AQ24," "))</f>
        <v xml:space="preserve"> </v>
      </c>
      <c r="AX26" t="str">
        <f>IF(ISBLANK([2]Date!$AB24)," ",IF(AND(AX$3&gt;=[2]Date!$AB$1,AX$3&lt;=[2]Date!$AC$1),'[2]Planning SupprWE+FERIES'!AR24," "))</f>
        <v xml:space="preserve"> </v>
      </c>
      <c r="AY26" t="str">
        <f>IF(ISBLANK([2]Date!$AB24)," ",IF(AND(AY$3&gt;=[2]Date!$AB$1,AY$3&lt;=[2]Date!$AC$1),'[2]Planning SupprWE+FERIES'!AS24," "))</f>
        <v xml:space="preserve"> </v>
      </c>
      <c r="AZ26" t="str">
        <f>IF(ISBLANK([2]Date!$AB24)," ",IF(AND(AZ$3&gt;=[2]Date!$AB$1,AZ$3&lt;=[2]Date!$AC$1),'[2]Planning SupprWE+FERIES'!AT24," "))</f>
        <v xml:space="preserve"> </v>
      </c>
      <c r="BA26" t="str">
        <f>IF(ISBLANK([2]Date!$AB24)," ",IF(AND(BA$3&gt;=[2]Date!$AB$1,BA$3&lt;=[2]Date!$AC$1),'[2]Planning SupprWE+FERIES'!AU24," "))</f>
        <v xml:space="preserve"> </v>
      </c>
      <c r="BB26" t="str">
        <f>IF(ISBLANK([2]Date!$AB24)," ",IF(AND(BB$3&gt;=[2]Date!$AB$1,BB$3&lt;=[2]Date!$AC$1),'[2]Planning SupprWE+FERIES'!AV24," "))</f>
        <v xml:space="preserve"> </v>
      </c>
      <c r="BC26" t="str">
        <f>IF(ISBLANK([2]Date!$AB24)," ",IF(AND(BC$3&gt;=[2]Date!$AB$1,BC$3&lt;=[2]Date!$AC$1),'[2]Planning SupprWE+FERIES'!AW24," "))</f>
        <v xml:space="preserve"> </v>
      </c>
      <c r="BD26" t="str">
        <f>IF(ISBLANK([2]Date!$AB24)," ",IF(AND(BD$3&gt;=[2]Date!$AB$1,BD$3&lt;=[2]Date!$AC$1),'[2]Planning SupprWE+FERIES'!AX24," "))</f>
        <v xml:space="preserve"> </v>
      </c>
      <c r="BE26" t="str">
        <f>IF(ISBLANK([2]Date!$AB24)," ",IF(AND(BE$3&gt;=[2]Date!$AB$1,BE$3&lt;=[2]Date!$AC$1),'[2]Planning SupprWE+FERIES'!AY24," "))</f>
        <v xml:space="preserve"> </v>
      </c>
      <c r="BF26" t="str">
        <f>IF(ISBLANK([2]Date!$AB24)," ",IF(AND(BF$3&gt;=[2]Date!$AB$1,BF$3&lt;=[2]Date!$AC$1),'[2]Planning SupprWE+FERIES'!AZ24," "))</f>
        <v xml:space="preserve"> </v>
      </c>
      <c r="BG26" t="str">
        <f>IF(ISBLANK([2]Date!$AB24)," ",IF(AND(BG$3&gt;=[2]Date!$AB$1,BG$3&lt;=[2]Date!$AC$1),'[2]Planning SupprWE+FERIES'!BA24," "))</f>
        <v xml:space="preserve"> </v>
      </c>
      <c r="BH26" t="str">
        <f>IF(ISBLANK([2]Date!$AB24)," ",IF(AND(BH$3&gt;=[2]Date!$AB$1,BH$3&lt;=[2]Date!$AC$1),'[2]Planning SupprWE+FERIES'!BB24," "))</f>
        <v xml:space="preserve"> </v>
      </c>
      <c r="BI26" t="str">
        <f>IF(ISBLANK([2]Date!$AB24)," ",IF(AND(BI$3&gt;=[2]Date!$AB$1,BI$3&lt;=[2]Date!$AC$1),'[2]Planning SupprWE+FERIES'!BC24," "))</f>
        <v xml:space="preserve"> </v>
      </c>
      <c r="BJ26" t="str">
        <f>IF(ISBLANK([2]Date!$AB24)," ",IF(AND(BJ$3&gt;=[2]Date!$AB$1,BJ$3&lt;=[2]Date!$AC$1),'[2]Planning SupprWE+FERIES'!BD24," "))</f>
        <v xml:space="preserve"> </v>
      </c>
      <c r="BK26" t="str">
        <f>IF(ISBLANK([2]Date!$AB24)," ",IF(AND(BK$3&gt;=[2]Date!$AB$1,BK$3&lt;=[2]Date!$AC$1),'[2]Planning SupprWE+FERIES'!BE24," "))</f>
        <v xml:space="preserve"> </v>
      </c>
      <c r="BL26" t="str">
        <f>IF(ISBLANK([2]Date!$AB24)," ",IF(AND(BL$3&gt;=[2]Date!$AB$1,BL$3&lt;=[2]Date!$AC$1),'[2]Planning SupprWE+FERIES'!BF24," "))</f>
        <v xml:space="preserve"> </v>
      </c>
      <c r="BM26" t="str">
        <f>IF(ISBLANK([2]Date!$AB24)," ",IF(AND(BM$3&gt;=[2]Date!$AB$1,BM$3&lt;=[2]Date!$AC$1),'[2]Planning SupprWE+FERIES'!BG24," "))</f>
        <v xml:space="preserve"> </v>
      </c>
      <c r="BN26" t="str">
        <f>IF(ISBLANK([2]Date!$AB24)," ",IF(AND(BN$3&gt;=[2]Date!$AB$1,BN$3&lt;=[2]Date!$AC$1),'[2]Planning SupprWE+FERIES'!BH24," "))</f>
        <v xml:space="preserve"> </v>
      </c>
      <c r="BO26" t="str">
        <f>IF(ISBLANK([2]Date!$AB24)," ",IF(AND(BO$3&gt;=[2]Date!$AB$1,BO$3&lt;=[2]Date!$AC$1),'[2]Planning SupprWE+FERIES'!BI24," "))</f>
        <v xml:space="preserve"> </v>
      </c>
      <c r="BP26" t="str">
        <f>IF(ISBLANK([2]Date!$AB24)," ",IF(AND(BP$3&gt;=[2]Date!$AB$1,BP$3&lt;=[2]Date!$AC$1),'[2]Planning SupprWE+FERIES'!BJ24," "))</f>
        <v xml:space="preserve"> </v>
      </c>
      <c r="BQ26" t="str">
        <f>IF(ISBLANK([2]Date!$AB24)," ",IF(AND(BQ$3&gt;=[2]Date!$AB$1,BQ$3&lt;=[2]Date!$AC$1),'[2]Planning SupprWE+FERIES'!BK24," "))</f>
        <v xml:space="preserve"> </v>
      </c>
      <c r="BR26" t="str">
        <f>IF(ISBLANK([2]Date!$AB24)," ",IF(AND(BR$3&gt;=[2]Date!$AB$1,BR$3&lt;=[2]Date!$AC$1),'[2]Planning SupprWE+FERIES'!BL24," "))</f>
        <v xml:space="preserve"> </v>
      </c>
      <c r="BS26" t="str">
        <f>IF(ISBLANK([2]Date!$AB24)," ",IF(AND(BS$3&gt;=[2]Date!$AB$1,BS$3&lt;=[2]Date!$AC$1),'[2]Planning SupprWE+FERIES'!BM24," "))</f>
        <v xml:space="preserve"> </v>
      </c>
      <c r="BT26" t="str">
        <f>IF(ISBLANK([2]Date!$AB24)," ",IF(AND(BT$3&gt;=[2]Date!$AB$1,BT$3&lt;=[2]Date!$AC$1),'[2]Planning SupprWE+FERIES'!BN24," "))</f>
        <v xml:space="preserve"> </v>
      </c>
      <c r="BU26" t="str">
        <f>IF(ISBLANK([2]Date!$AB24)," ",IF(AND(BU$3&gt;=[2]Date!$AB$1,BU$3&lt;=[2]Date!$AC$1),'[2]Planning SupprWE+FERIES'!BO24," "))</f>
        <v xml:space="preserve"> </v>
      </c>
      <c r="BV26" t="str">
        <f>IF(ISBLANK([2]Date!$AB24)," ",IF(AND(BV$3&gt;=[2]Date!$AB$1,BV$3&lt;=[2]Date!$AC$1),'[2]Planning SupprWE+FERIES'!BP24," "))</f>
        <v xml:space="preserve"> </v>
      </c>
      <c r="BW26" t="str">
        <f>IF(ISBLANK([2]Date!$AB24)," ",IF(AND(BW$3&gt;=[2]Date!$AB$1,BW$3&lt;=[2]Date!$AC$1),'[2]Planning SupprWE+FERIES'!BQ24," "))</f>
        <v xml:space="preserve"> </v>
      </c>
      <c r="BX26" t="str">
        <f>IF(ISBLANK([2]Date!$AB24)," ",IF(AND(BX$3&gt;=[2]Date!$AB$1,BX$3&lt;=[2]Date!$AC$1),'[2]Planning SupprWE+FERIES'!BR24," "))</f>
        <v xml:space="preserve"> </v>
      </c>
      <c r="BY26" t="str">
        <f>IF(ISBLANK([2]Date!$AB24)," ",IF(AND(BY$3&gt;=[2]Date!$AB$1,BY$3&lt;=[2]Date!$AC$1),'[2]Planning SupprWE+FERIES'!BS24," "))</f>
        <v xml:space="preserve"> </v>
      </c>
      <c r="BZ26" t="str">
        <f>IF(ISBLANK([2]Date!$AB24)," ",IF(AND(BZ$3&gt;=[2]Date!$AB$1,BZ$3&lt;=[2]Date!$AC$1),'[2]Planning SupprWE+FERIES'!BT24," "))</f>
        <v xml:space="preserve"> </v>
      </c>
      <c r="CA26" t="str">
        <f>IF(ISBLANK([2]Date!$AB24)," ",IF(AND(CA$3&gt;=[2]Date!$AB$1,CA$3&lt;=[2]Date!$AC$1),'[2]Planning SupprWE+FERIES'!BU24," "))</f>
        <v xml:space="preserve"> </v>
      </c>
      <c r="CB26" t="str">
        <f>IF(ISBLANK([2]Date!$AB24)," ",IF(AND(CB$3&gt;=[2]Date!$AB$1,CB$3&lt;=[2]Date!$AC$1),'[2]Planning SupprWE+FERIES'!BV24," "))</f>
        <v xml:space="preserve"> </v>
      </c>
      <c r="CC26" t="str">
        <f>IF(ISBLANK([2]Date!$AB24)," ",IF(AND(CC$3&gt;=[2]Date!$AB$1,CC$3&lt;=[2]Date!$AC$1),'[2]Planning SupprWE+FERIES'!BW24," "))</f>
        <v xml:space="preserve"> </v>
      </c>
      <c r="CD26" t="str">
        <f>IF(ISBLANK([2]Date!$AB24)," ",IF(AND(CD$3&gt;=[2]Date!$AB$1,CD$3&lt;=[2]Date!$AC$1),'[2]Planning SupprWE+FERIES'!BX24," "))</f>
        <v xml:space="preserve"> </v>
      </c>
      <c r="CE26" t="str">
        <f>IF(ISBLANK([2]Date!$AB24)," ",IF(AND(CE$3&gt;=[2]Date!$AB$1,CE$3&lt;=[2]Date!$AC$1),'[2]Planning SupprWE+FERIES'!BY24," "))</f>
        <v xml:space="preserve"> </v>
      </c>
      <c r="CF26" t="str">
        <f>IF(ISBLANK([2]Date!$AB24)," ",IF(AND(CF$3&gt;=[2]Date!$AB$1,CF$3&lt;=[2]Date!$AC$1),'[2]Planning SupprWE+FERIES'!BZ24," "))</f>
        <v xml:space="preserve"> </v>
      </c>
      <c r="CG26" t="str">
        <f>IF(ISBLANK([2]Date!$AB24)," ",IF(AND(CG$3&gt;=[2]Date!$AB$1,CG$3&lt;=[2]Date!$AC$1),'[2]Planning SupprWE+FERIES'!CA24," "))</f>
        <v xml:space="preserve"> </v>
      </c>
      <c r="CH26" t="str">
        <f>IF(ISBLANK([2]Date!$AB24)," ",IF(AND(CH$3&gt;=[2]Date!$AB$1,CH$3&lt;=[2]Date!$AC$1),'[2]Planning SupprWE+FERIES'!CB24," "))</f>
        <v xml:space="preserve"> </v>
      </c>
      <c r="CI26" t="str">
        <f>IF(ISBLANK([2]Date!$AB24)," ",IF(AND(CI$3&gt;=[2]Date!$AB$1,CI$3&lt;=[2]Date!$AC$1),'[2]Planning SupprWE+FERIES'!CC24," "))</f>
        <v xml:space="preserve"> </v>
      </c>
      <c r="CJ26" t="str">
        <f>IF(ISBLANK([2]Date!$AB24)," ",IF(AND(CJ$3&gt;=[2]Date!$AB$1,CJ$3&lt;=[2]Date!$AC$1),'[2]Planning SupprWE+FERIES'!CD24," "))</f>
        <v xml:space="preserve"> </v>
      </c>
      <c r="CK26" t="str">
        <f>IF(ISBLANK([2]Date!$AB24)," ",IF(AND(CK$3&gt;=[2]Date!$AB$1,CK$3&lt;=[2]Date!$AC$1),'[2]Planning SupprWE+FERIES'!CE24," "))</f>
        <v xml:space="preserve"> </v>
      </c>
      <c r="CL26" t="str">
        <f>IF(ISBLANK([2]Date!$AB24)," ",IF(AND(CL$3&gt;=[2]Date!$AB$1,CL$3&lt;=[2]Date!$AC$1),'[2]Planning SupprWE+FERIES'!CF24," "))</f>
        <v xml:space="preserve"> </v>
      </c>
      <c r="CM26" t="str">
        <f>IF(ISBLANK([2]Date!$AB24)," ",IF(AND(CM$3&gt;=[2]Date!$AB$1,CM$3&lt;=[2]Date!$AC$1),'[2]Planning SupprWE+FERIES'!CG24," "))</f>
        <v xml:space="preserve"> </v>
      </c>
      <c r="CN26" t="str">
        <f>IF(ISBLANK([2]Date!$AB24)," ",IF(AND(CN$3&gt;=[2]Date!$AB$1,CN$3&lt;=[2]Date!$AC$1),'[2]Planning SupprWE+FERIES'!CH24," "))</f>
        <v xml:space="preserve"> </v>
      </c>
      <c r="CO26" t="str">
        <f>IF(ISBLANK([2]Date!$AB24)," ",IF(AND(CO$3&gt;=[2]Date!$AB$1,CO$3&lt;=[2]Date!$AC$1),'[2]Planning SupprWE+FERIES'!CI24," "))</f>
        <v xml:space="preserve"> </v>
      </c>
      <c r="CP26" t="str">
        <f>IF(ISBLANK([2]Date!$AB24)," ",IF(AND(CP$3&gt;=[2]Date!$AB$1,CP$3&lt;=[2]Date!$AC$1),'[2]Planning SupprWE+FERIES'!CJ24," "))</f>
        <v xml:space="preserve"> </v>
      </c>
      <c r="CQ26" t="str">
        <f>IF(ISBLANK([2]Date!$AB24)," ",IF(AND(CQ$3&gt;=[2]Date!$AB$1,CQ$3&lt;=[2]Date!$AC$1),'[2]Planning SupprWE+FERIES'!CK24," "))</f>
        <v xml:space="preserve"> </v>
      </c>
      <c r="CR26" t="str">
        <f>IF(ISBLANK([2]Date!$AB24)," ",IF(AND(CR$3&gt;=[2]Date!$AB$1,CR$3&lt;=[2]Date!$AC$1),'[2]Planning SupprWE+FERIES'!CL24," "))</f>
        <v xml:space="preserve"> </v>
      </c>
      <c r="CS26" t="str">
        <f>IF(ISBLANK([2]Date!$AB24)," ",IF(AND(CS$3&gt;=[2]Date!$AB$1,CS$3&lt;=[2]Date!$AC$1),'[2]Planning SupprWE+FERIES'!CM24," "))</f>
        <v xml:space="preserve"> </v>
      </c>
      <c r="CT26" t="str">
        <f>IF(ISBLANK([2]Date!$AB24)," ",IF(AND(CT$3&gt;=[2]Date!$AB$1,CT$3&lt;=[2]Date!$AC$1),'[2]Planning SupprWE+FERIES'!CN24," "))</f>
        <v xml:space="preserve"> </v>
      </c>
      <c r="CU26" t="str">
        <f>IF(ISBLANK([2]Date!$AB24)," ",IF(AND(CU$3&gt;=[2]Date!$AB$1,CU$3&lt;=[2]Date!$AC$1),'[2]Planning SupprWE+FERIES'!CO24," "))</f>
        <v xml:space="preserve"> </v>
      </c>
      <c r="CV26" t="str">
        <f>IF(ISBLANK([2]Date!$AB24)," ",IF(AND(CV$3&gt;=[2]Date!$AB$1,CV$3&lt;=[2]Date!$AC$1),'[2]Planning SupprWE+FERIES'!CP24," "))</f>
        <v xml:space="preserve"> </v>
      </c>
      <c r="CW26" t="str">
        <f>IF(ISBLANK([2]Date!$AB24)," ",IF(AND(CW$3&gt;=[2]Date!$AB$1,CW$3&lt;=[2]Date!$AC$1),'[2]Planning SupprWE+FERIES'!CQ24," "))</f>
        <v xml:space="preserve"> </v>
      </c>
      <c r="CX26" t="str">
        <f>IF(ISBLANK([2]Date!$AB24)," ",IF(AND(CX$3&gt;=[2]Date!$AB$1,CX$3&lt;=[2]Date!$AC$1),'[2]Planning SupprWE+FERIES'!CR24," "))</f>
        <v xml:space="preserve"> </v>
      </c>
      <c r="CY26" t="str">
        <f>IF(ISBLANK([2]Date!$AB24)," ",IF(AND(CY$3&gt;=[2]Date!$AB$1,CY$3&lt;=[2]Date!$AC$1),'[2]Planning SupprWE+FERIES'!CS24," "))</f>
        <v xml:space="preserve"> </v>
      </c>
      <c r="CZ26" t="str">
        <f>IF(ISBLANK([2]Date!$AB24)," ",IF(AND(CZ$3&gt;=[2]Date!$AB$1,CZ$3&lt;=[2]Date!$AC$1),'[2]Planning SupprWE+FERIES'!CT24," "))</f>
        <v xml:space="preserve"> </v>
      </c>
      <c r="DA26" t="str">
        <f>IF(ISBLANK([2]Date!$AB24)," ",IF(AND(DA$3&gt;=[2]Date!$AB$1,DA$3&lt;=[2]Date!$AC$1),'[2]Planning SupprWE+FERIES'!CU24," "))</f>
        <v xml:space="preserve"> </v>
      </c>
      <c r="DB26" t="str">
        <f>IF(ISBLANK([2]Date!$AB24)," ",IF(AND(DB$3&gt;=[2]Date!$AB$1,DB$3&lt;=[2]Date!$AC$1),'[2]Planning SupprWE+FERIES'!CV24," "))</f>
        <v xml:space="preserve"> </v>
      </c>
      <c r="DC26" t="str">
        <f>IF(ISBLANK([2]Date!$AB24)," ",IF(AND(DC$3&gt;=[2]Date!$AB$1,DC$3&lt;=[2]Date!$AC$1),'[2]Planning SupprWE+FERIES'!CW24," "))</f>
        <v xml:space="preserve"> </v>
      </c>
      <c r="DD26" t="str">
        <f>IF(ISBLANK([2]Date!$AB24)," ",IF(AND(DD$3&gt;=[2]Date!$AB$1,DD$3&lt;=[2]Date!$AC$1),'[2]Planning SupprWE+FERIES'!CX24," "))</f>
        <v xml:space="preserve"> </v>
      </c>
      <c r="DE26" t="str">
        <f>IF(ISBLANK([2]Date!$AB24)," ",IF(AND(DE$3&gt;=[2]Date!$AB$1,DE$3&lt;=[2]Date!$AC$1),'[2]Planning SupprWE+FERIES'!CY24," "))</f>
        <v xml:space="preserve"> </v>
      </c>
      <c r="DF26" t="str">
        <f>IF(ISBLANK([2]Date!$AB24)," ",IF(AND(DF$3&gt;=[2]Date!$AB$1,DF$3&lt;=[2]Date!$AC$1),'[2]Planning SupprWE+FERIES'!CZ24," "))</f>
        <v xml:space="preserve"> </v>
      </c>
      <c r="DG26" t="str">
        <f>IF(ISBLANK([2]Date!$AB24)," ",IF(AND(DG$3&gt;=[2]Date!$AB$1,DG$3&lt;=[2]Date!$AC$1),'[2]Planning SupprWE+FERIES'!DA24," "))</f>
        <v xml:space="preserve"> </v>
      </c>
      <c r="DH26" t="str">
        <f>IF(ISBLANK([2]Date!$AB24)," ",IF(AND(DH$3&gt;=[2]Date!$AB$1,DH$3&lt;=[2]Date!$AC$1),'[2]Planning SupprWE+FERIES'!DB24," "))</f>
        <v xml:space="preserve"> </v>
      </c>
      <c r="DI26" t="str">
        <f>IF(ISBLANK([2]Date!$AB24)," ",IF(AND(DI$3&gt;=[2]Date!$AB$1,DI$3&lt;=[2]Date!$AC$1),'[2]Planning SupprWE+FERIES'!DC24," "))</f>
        <v xml:space="preserve"> </v>
      </c>
      <c r="DJ26" t="str">
        <f>IF(ISBLANK([2]Date!$AB24)," ",IF(AND(DJ$3&gt;=[2]Date!$AB$1,DJ$3&lt;=[2]Date!$AC$1),'[2]Planning SupprWE+FERIES'!DD24," "))</f>
        <v xml:space="preserve"> </v>
      </c>
      <c r="DK26" t="str">
        <f>IF(ISBLANK([2]Date!$AB24)," ",IF(AND(DK$3&gt;=[2]Date!$AB$1,DK$3&lt;=[2]Date!$AC$1),'[2]Planning SupprWE+FERIES'!DE24," "))</f>
        <v xml:space="preserve"> </v>
      </c>
      <c r="DL26" t="str">
        <f>IF(ISBLANK([2]Date!$AB24)," ",IF(AND(DL$3&gt;=[2]Date!$AB$1,DL$3&lt;=[2]Date!$AC$1),'[2]Planning SupprWE+FERIES'!DF24," "))</f>
        <v xml:space="preserve"> </v>
      </c>
      <c r="DM26" t="str">
        <f>IF(ISBLANK([2]Date!$AB24)," ",IF(AND(DM$3&gt;=[2]Date!$AB$1,DM$3&lt;=[2]Date!$AC$1),'[2]Planning SupprWE+FERIES'!DG24," "))</f>
        <v xml:space="preserve"> </v>
      </c>
      <c r="DN26" t="str">
        <f>IF(ISBLANK([2]Date!$AB24)," ",IF(AND(DN$3&gt;=[2]Date!$AB$1,DN$3&lt;=[2]Date!$AC$1),'[2]Planning SupprWE+FERIES'!DH24," "))</f>
        <v xml:space="preserve"> </v>
      </c>
      <c r="DO26" t="str">
        <f>IF(ISBLANK([2]Date!$AB24)," ",IF(AND(DO$3&gt;=[2]Date!$AB$1,DO$3&lt;=[2]Date!$AC$1),'[2]Planning SupprWE+FERIES'!DI24," "))</f>
        <v xml:space="preserve"> </v>
      </c>
      <c r="DP26" t="str">
        <f>IF(ISBLANK([2]Date!$AB24)," ",IF(AND(DP$3&gt;=[2]Date!$AB$1,DP$3&lt;=[2]Date!$AC$1),'[2]Planning SupprWE+FERIES'!DJ24," "))</f>
        <v xml:space="preserve"> </v>
      </c>
      <c r="DQ26" t="str">
        <f>IF(ISBLANK([2]Date!$AB24)," ",IF(AND(DQ$3&gt;=[2]Date!$AB$1,DQ$3&lt;=[2]Date!$AC$1),'[2]Planning SupprWE+FERIES'!DK24," "))</f>
        <v xml:space="preserve"> </v>
      </c>
      <c r="DR26" t="str">
        <f>IF(ISBLANK([2]Date!$AB24)," ",IF(AND(DR$3&gt;=[2]Date!$AB$1,DR$3&lt;=[2]Date!$AC$1),'[2]Planning SupprWE+FERIES'!DL24," "))</f>
        <v xml:space="preserve"> </v>
      </c>
      <c r="DS26" t="str">
        <f>IF(ISBLANK([2]Date!$AB24)," ",IF(AND(DS$3&gt;=[2]Date!$AB$1,DS$3&lt;=[2]Date!$AC$1),'[2]Planning SupprWE+FERIES'!DM24," "))</f>
        <v xml:space="preserve"> </v>
      </c>
      <c r="DT26" t="str">
        <f>IF(ISBLANK([2]Date!$AB24)," ",IF(AND(DT$3&gt;=[2]Date!$AB$1,DT$3&lt;=[2]Date!$AC$1),'[2]Planning SupprWE+FERIES'!DN24," "))</f>
        <v xml:space="preserve"> </v>
      </c>
      <c r="DU26" t="str">
        <f>IF(ISBLANK([2]Date!$AB24)," ",IF(AND(DU$3&gt;=[2]Date!$AB$1,DU$3&lt;=[2]Date!$AC$1),'[2]Planning SupprWE+FERIES'!DO24," "))</f>
        <v xml:space="preserve"> </v>
      </c>
      <c r="DV26" t="str">
        <f>IF(ISBLANK([2]Date!$AB24)," ",IF(AND(DV$3&gt;=[2]Date!$AB$1,DV$3&lt;=[2]Date!$AC$1),'[2]Planning SupprWE+FERIES'!DP24," "))</f>
        <v xml:space="preserve"> </v>
      </c>
      <c r="DW26" t="str">
        <f>IF(ISBLANK([2]Date!$AB24)," ",IF(AND(DW$3&gt;=[2]Date!$AB$1,DW$3&lt;=[2]Date!$AC$1),'[2]Planning SupprWE+FERIES'!DQ24," "))</f>
        <v xml:space="preserve"> </v>
      </c>
      <c r="DX26" t="str">
        <f>IF(ISBLANK([2]Date!$AB24)," ",IF(AND(DX$3&gt;=[2]Date!$AB$1,DX$3&lt;=[2]Date!$AC$1),'[2]Planning SupprWE+FERIES'!DR24," "))</f>
        <v xml:space="preserve"> </v>
      </c>
      <c r="DY26" t="str">
        <f>IF(ISBLANK([2]Date!$AB24)," ",IF(AND(DY$3&gt;=[2]Date!$AB$1,DY$3&lt;=[2]Date!$AC$1),'[2]Planning SupprWE+FERIES'!DS24," "))</f>
        <v xml:space="preserve"> </v>
      </c>
      <c r="DZ26" t="str">
        <f>IF(ISBLANK([2]Date!$AB24)," ",IF(AND(DZ$3&gt;=[2]Date!$AB$1,DZ$3&lt;=[2]Date!$AC$1),'[2]Planning SupprWE+FERIES'!DT24," "))</f>
        <v xml:space="preserve"> </v>
      </c>
      <c r="EA26" t="str">
        <f>IF(ISBLANK([2]Date!$AB24)," ",IF(AND(EA$3&gt;=[2]Date!$AB$1,EA$3&lt;=[2]Date!$AC$1),'[2]Planning SupprWE+FERIES'!DU24," "))</f>
        <v xml:space="preserve"> </v>
      </c>
      <c r="EB26" t="str">
        <f>IF(ISBLANK([2]Date!$AB24)," ",IF(AND(EB$3&gt;=[2]Date!$AB$1,EB$3&lt;=[2]Date!$AC$1),'[2]Planning SupprWE+FERIES'!DV24," "))</f>
        <v xml:space="preserve"> </v>
      </c>
      <c r="EC26" t="str">
        <f>IF(ISBLANK([2]Date!$AB24)," ",IF(AND(EC$3&gt;=[2]Date!$AB$1,EC$3&lt;=[2]Date!$AC$1),'[2]Planning SupprWE+FERIES'!DW24," "))</f>
        <v xml:space="preserve"> </v>
      </c>
      <c r="ED26" t="str">
        <f>IF(ISBLANK([2]Date!$AB24)," ",IF(AND(ED$3&gt;=[2]Date!$AB$1,ED$3&lt;=[2]Date!$AC$1),'[2]Planning SupprWE+FERIES'!DX24," "))</f>
        <v xml:space="preserve"> </v>
      </c>
      <c r="EE26" t="str">
        <f>IF(ISBLANK([2]Date!$AB24)," ",IF(AND(EE$3&gt;=[2]Date!$AB$1,EE$3&lt;=[2]Date!$AC$1),'[2]Planning SupprWE+FERIES'!DY24," "))</f>
        <v xml:space="preserve"> </v>
      </c>
      <c r="EF26" t="str">
        <f>IF(ISBLANK([2]Date!$AB24)," ",IF(AND(EF$3&gt;=[2]Date!$AB$1,EF$3&lt;=[2]Date!$AC$1),'[2]Planning SupprWE+FERIES'!DZ24," "))</f>
        <v xml:space="preserve"> </v>
      </c>
      <c r="EG26" t="str">
        <f>IF(ISBLANK([2]Date!$AB24)," ",IF(AND(EG$3&gt;=[2]Date!$AB$1,EG$3&lt;=[2]Date!$AC$1),'[2]Planning SupprWE+FERIES'!EA24," "))</f>
        <v xml:space="preserve"> </v>
      </c>
      <c r="EH26" t="str">
        <f>IF(ISBLANK([2]Date!$AB24)," ",IF(AND(EH$3&gt;=[2]Date!$AB$1,EH$3&lt;=[2]Date!$AC$1),'[2]Planning SupprWE+FERIES'!EB24," "))</f>
        <v xml:space="preserve"> </v>
      </c>
      <c r="EI26" t="str">
        <f>IF(ISBLANK([2]Date!$AB24)," ",IF(AND(EI$3&gt;=[2]Date!$AB$1,EI$3&lt;=[2]Date!$AC$1),'[2]Planning SupprWE+FERIES'!EC24," "))</f>
        <v xml:space="preserve"> </v>
      </c>
      <c r="EJ26" t="str">
        <f>IF(ISBLANK([2]Date!$AB24)," ",IF(AND(EJ$3&gt;=[2]Date!$AB$1,EJ$3&lt;=[2]Date!$AC$1),'[2]Planning SupprWE+FERIES'!ED24," "))</f>
        <v xml:space="preserve"> </v>
      </c>
      <c r="EK26" t="str">
        <f>IF(ISBLANK([2]Date!$AB24)," ",IF(AND(EK$3&gt;=[2]Date!$AB$1,EK$3&lt;=[2]Date!$AC$1),'[2]Planning SupprWE+FERIES'!EE24," "))</f>
        <v xml:space="preserve"> </v>
      </c>
      <c r="EL26" t="str">
        <f>IF(ISBLANK([2]Date!$AB24)," ",IF(AND(EL$3&gt;=[2]Date!$AB$1,EL$3&lt;=[2]Date!$AC$1),'[2]Planning SupprWE+FERIES'!EF24," "))</f>
        <v xml:space="preserve"> </v>
      </c>
      <c r="EM26" t="str">
        <f>IF(ISBLANK([2]Date!$AB24)," ",IF(AND(EM$3&gt;=[2]Date!$AB$1,EM$3&lt;=[2]Date!$AC$1),'[2]Planning SupprWE+FERIES'!EG24," "))</f>
        <v xml:space="preserve"> </v>
      </c>
      <c r="EN26" t="str">
        <f>IF(ISBLANK([2]Date!$AB24)," ",IF(AND(EN$3&gt;=[2]Date!$AB$1,EN$3&lt;=[2]Date!$AC$1),'[2]Planning SupprWE+FERIES'!EH24," "))</f>
        <v xml:space="preserve"> </v>
      </c>
      <c r="EO26" t="str">
        <f>IF(ISBLANK([2]Date!$AB24)," ",IF(AND(EO$3&gt;=[2]Date!$AB$1,EO$3&lt;=[2]Date!$AC$1),'[2]Planning SupprWE+FERIES'!EI24," "))</f>
        <v xml:space="preserve"> </v>
      </c>
      <c r="EP26" t="str">
        <f>IF(ISBLANK([2]Date!$AB24)," ",IF(AND(EP$3&gt;=[2]Date!$AB$1,EP$3&lt;=[2]Date!$AC$1),'[2]Planning SupprWE+FERIES'!EJ24," "))</f>
        <v xml:space="preserve"> </v>
      </c>
      <c r="EQ26" t="str">
        <f>IF(ISBLANK([2]Date!$AB24)," ",IF(AND(EQ$3&gt;=[2]Date!$AB$1,EQ$3&lt;=[2]Date!$AC$1),'[2]Planning SupprWE+FERIES'!EK24," "))</f>
        <v xml:space="preserve"> </v>
      </c>
      <c r="ER26" t="str">
        <f>IF(ISBLANK([2]Date!$AB24)," ",IF(AND(ER$3&gt;=[2]Date!$AB$1,ER$3&lt;=[2]Date!$AC$1),'[2]Planning SupprWE+FERIES'!EL24," "))</f>
        <v xml:space="preserve"> </v>
      </c>
      <c r="ES26" t="str">
        <f>IF(ISBLANK([2]Date!$AB24)," ",IF(AND(ES$3&gt;=[2]Date!$AB$1,ES$3&lt;=[2]Date!$AC$1),'[2]Planning SupprWE+FERIES'!EM24," "))</f>
        <v xml:space="preserve"> </v>
      </c>
      <c r="ET26" t="str">
        <f>IF(ISBLANK([2]Date!$AB24)," ",IF(AND(ET$3&gt;=[2]Date!$AB$1,ET$3&lt;=[2]Date!$AC$1),'[2]Planning SupprWE+FERIES'!EN24," "))</f>
        <v xml:space="preserve"> </v>
      </c>
      <c r="EU26" t="str">
        <f>IF(ISBLANK([2]Date!$AB24)," ",IF(AND(EU$3&gt;=[2]Date!$AB$1,EU$3&lt;=[2]Date!$AC$1),'[2]Planning SupprWE+FERIES'!EO24," "))</f>
        <v xml:space="preserve"> </v>
      </c>
      <c r="EV26" t="str">
        <f>IF(ISBLANK([2]Date!$AB24)," ",IF(AND(EV$3&gt;=[2]Date!$AB$1,EV$3&lt;=[2]Date!$AC$1),'[2]Planning SupprWE+FERIES'!EP24," "))</f>
        <v xml:space="preserve"> </v>
      </c>
      <c r="EW26" t="str">
        <f>IF(ISBLANK([2]Date!$AB24)," ",IF(AND(EW$3&gt;=[2]Date!$AB$1,EW$3&lt;=[2]Date!$AC$1),'[2]Planning SupprWE+FERIES'!EQ24," "))</f>
        <v xml:space="preserve"> </v>
      </c>
      <c r="EX26" t="str">
        <f>IF(ISBLANK([2]Date!$AB24)," ",IF(AND(EX$3&gt;=[2]Date!$AB$1,EX$3&lt;=[2]Date!$AC$1),'[2]Planning SupprWE+FERIES'!ER24," "))</f>
        <v xml:space="preserve"> </v>
      </c>
      <c r="EY26" t="str">
        <f>IF(ISBLANK([2]Date!$AB24)," ",IF(AND(EY$3&gt;=[2]Date!$AB$1,EY$3&lt;=[2]Date!$AC$1),'[2]Planning SupprWE+FERIES'!ES24," "))</f>
        <v xml:space="preserve"> </v>
      </c>
      <c r="EZ26" t="str">
        <f>IF(ISBLANK([2]Date!$AB24)," ",IF(AND(EZ$3&gt;=[2]Date!$AB$1,EZ$3&lt;=[2]Date!$AC$1),'[2]Planning SupprWE+FERIES'!ET24," "))</f>
        <v xml:space="preserve"> </v>
      </c>
      <c r="FA26" t="str">
        <f>IF(ISBLANK([2]Date!$AB24)," ",IF(AND(FA$3&gt;=[2]Date!$AB$1,FA$3&lt;=[2]Date!$AC$1),'[2]Planning SupprWE+FERIES'!EU24," "))</f>
        <v xml:space="preserve"> </v>
      </c>
      <c r="FB26" t="str">
        <f>IF(ISBLANK([2]Date!$AB24)," ",IF(AND(FB$3&gt;=[2]Date!$AB$1,FB$3&lt;=[2]Date!$AC$1),'[2]Planning SupprWE+FERIES'!EV24," "))</f>
        <v xml:space="preserve"> </v>
      </c>
      <c r="FC26" t="str">
        <f>IF(ISBLANK([2]Date!$AB24)," ",IF(AND(FC$3&gt;=[2]Date!$AB$1,FC$3&lt;=[2]Date!$AC$1),'[2]Planning SupprWE+FERIES'!EW24," "))</f>
        <v xml:space="preserve"> </v>
      </c>
      <c r="FD26" t="str">
        <f>IF(ISBLANK([2]Date!$AB24)," ",IF(AND(FD$3&gt;=[2]Date!$AB$1,FD$3&lt;=[2]Date!$AC$1),'[2]Planning SupprWE+FERIES'!EX24," "))</f>
        <v xml:space="preserve"> </v>
      </c>
      <c r="FE26" t="str">
        <f>IF(ISBLANK([2]Date!$AB24)," ",IF(AND(FE$3&gt;=[2]Date!$AB$1,FE$3&lt;=[2]Date!$AC$1),'[2]Planning SupprWE+FERIES'!EY24," "))</f>
        <v xml:space="preserve"> </v>
      </c>
      <c r="FF26" t="str">
        <f>IF(ISBLANK([2]Date!$AB24)," ",IF(AND(FF$3&gt;=[2]Date!$AB$1,FF$3&lt;=[2]Date!$AC$1),'[2]Planning SupprWE+FERIES'!EZ24," "))</f>
        <v xml:space="preserve"> </v>
      </c>
      <c r="FG26" t="str">
        <f>IF(ISBLANK([2]Date!$AB24)," ",IF(AND(FG$3&gt;=[2]Date!$AB$1,FG$3&lt;=[2]Date!$AC$1),'[2]Planning SupprWE+FERIES'!FA24," "))</f>
        <v xml:space="preserve"> </v>
      </c>
      <c r="FH26" t="str">
        <f>IF(ISBLANK([2]Date!$AB24)," ",IF(AND(FH$3&gt;=[2]Date!$AB$1,FH$3&lt;=[2]Date!$AC$1),'[2]Planning SupprWE+FERIES'!FB24," "))</f>
        <v xml:space="preserve"> </v>
      </c>
      <c r="FI26" t="str">
        <f>IF(ISBLANK([2]Date!$AB24)," ",IF(AND(FI$3&gt;=[2]Date!$AB$1,FI$3&lt;=[2]Date!$AC$1),'[2]Planning SupprWE+FERIES'!FC24," "))</f>
        <v xml:space="preserve"> </v>
      </c>
      <c r="FJ26" t="str">
        <f>IF(ISBLANK([2]Date!$AB24)," ",IF(AND(FJ$3&gt;=[2]Date!$AB$1,FJ$3&lt;=[2]Date!$AC$1),'[2]Planning SupprWE+FERIES'!FD24," "))</f>
        <v xml:space="preserve"> </v>
      </c>
      <c r="FK26" t="str">
        <f>IF(ISBLANK([2]Date!$AB24)," ",IF(AND(FK$3&gt;=[2]Date!$AB$1,FK$3&lt;=[2]Date!$AC$1),'[2]Planning SupprWE+FERIES'!FE24," "))</f>
        <v xml:space="preserve"> </v>
      </c>
      <c r="FL26" t="str">
        <f>IF(ISBLANK([2]Date!$AB24)," ",IF(AND(FL$3&gt;=[2]Date!$AB$1,FL$3&lt;=[2]Date!$AC$1),'[2]Planning SupprWE+FERIES'!FF24," "))</f>
        <v xml:space="preserve"> </v>
      </c>
      <c r="FM26" t="str">
        <f>IF(ISBLANK([2]Date!$AB24)," ",IF(AND(FM$3&gt;=[2]Date!$AB$1,FM$3&lt;=[2]Date!$AC$1),'[2]Planning SupprWE+FERIES'!FG24," "))</f>
        <v xml:space="preserve"> </v>
      </c>
      <c r="FN26" t="str">
        <f>IF(ISBLANK([2]Date!$AB24)," ",IF(AND(FN$3&gt;=[2]Date!$AB$1,FN$3&lt;=[2]Date!$AC$1),'[2]Planning SupprWE+FERIES'!FH24," "))</f>
        <v xml:space="preserve"> </v>
      </c>
      <c r="FO26" t="str">
        <f>IF(ISBLANK([2]Date!$AB24)," ",IF(AND(FO$3&gt;=[2]Date!$AB$1,FO$3&lt;=[2]Date!$AC$1),'[2]Planning SupprWE+FERIES'!FI24," "))</f>
        <v xml:space="preserve"> </v>
      </c>
      <c r="FP26" t="str">
        <f>IF(ISBLANK([2]Date!$AB24)," ",IF(AND(FP$3&gt;=[2]Date!$AB$1,FP$3&lt;=[2]Date!$AC$1),'[2]Planning SupprWE+FERIES'!FJ24," "))</f>
        <v xml:space="preserve"> </v>
      </c>
      <c r="FQ26" t="str">
        <f>IF(ISBLANK([2]Date!$AB24)," ",IF(AND(FQ$3&gt;=[2]Date!$AB$1,FQ$3&lt;=[2]Date!$AC$1),'[2]Planning SupprWE+FERIES'!FK24," "))</f>
        <v xml:space="preserve"> </v>
      </c>
      <c r="FR26" t="str">
        <f>IF(ISBLANK([2]Date!$AB24)," ",IF(AND(FR$3&gt;=[2]Date!$AB$1,FR$3&lt;=[2]Date!$AC$1),'[2]Planning SupprWE+FERIES'!FL24," "))</f>
        <v xml:space="preserve"> </v>
      </c>
      <c r="FS26" t="str">
        <f>IF(ISBLANK([2]Date!$AB24)," ",IF(AND(FS$3&gt;=[2]Date!$AB$1,FS$3&lt;=[2]Date!$AC$1),'[2]Planning SupprWE+FERIES'!FM24," "))</f>
        <v xml:space="preserve"> </v>
      </c>
      <c r="FT26" t="str">
        <f>IF(ISBLANK([2]Date!$AB24)," ",IF(AND(FT$3&gt;=[2]Date!$AB$1,FT$3&lt;=[2]Date!$AC$1),'[2]Planning SupprWE+FERIES'!FN24," "))</f>
        <v xml:space="preserve"> </v>
      </c>
      <c r="FU26" t="str">
        <f>IF(ISBLANK([2]Date!$AB24)," ",IF(AND(FU$3&gt;=[2]Date!$AB$1,FU$3&lt;=[2]Date!$AC$1),'[2]Planning SupprWE+FERIES'!FO24," "))</f>
        <v xml:space="preserve"> </v>
      </c>
      <c r="FV26" t="str">
        <f>IF(ISBLANK([2]Date!$AB24)," ",IF(AND(FV$3&gt;=[2]Date!$AB$1,FV$3&lt;=[2]Date!$AC$1),'[2]Planning SupprWE+FERIES'!FP24," "))</f>
        <v xml:space="preserve"> </v>
      </c>
      <c r="FW26" t="str">
        <f>IF(ISBLANK([2]Date!$AB24)," ",IF(AND(FW$3&gt;=[2]Date!$AB$1,FW$3&lt;=[2]Date!$AC$1),'[2]Planning SupprWE+FERIES'!FQ24," "))</f>
        <v xml:space="preserve"> </v>
      </c>
      <c r="FX26" t="str">
        <f>IF(ISBLANK([2]Date!$AB24)," ",IF(AND(FX$3&gt;=[2]Date!$AB$1,FX$3&lt;=[2]Date!$AC$1),'[2]Planning SupprWE+FERIES'!FR24," "))</f>
        <v xml:space="preserve"> </v>
      </c>
      <c r="FY26" t="str">
        <f>IF(ISBLANK([2]Date!$AB24)," ",IF(AND(FY$3&gt;=[2]Date!$AB$1,FY$3&lt;=[2]Date!$AC$1),'[2]Planning SupprWE+FERIES'!FS24," "))</f>
        <v xml:space="preserve"> </v>
      </c>
      <c r="FZ26" t="str">
        <f>IF(ISBLANK([2]Date!$AB24)," ",IF(AND(FZ$3&gt;=[2]Date!$AB$1,FZ$3&lt;=[2]Date!$AC$1),'[2]Planning SupprWE+FERIES'!FT24," "))</f>
        <v xml:space="preserve"> </v>
      </c>
      <c r="GA26" t="str">
        <f>IF(ISBLANK([2]Date!$AB24)," ",IF(AND(GA$3&gt;=[2]Date!$AB$1,GA$3&lt;=[2]Date!$AC$1),'[2]Planning SupprWE+FERIES'!FU24," "))</f>
        <v xml:space="preserve"> </v>
      </c>
      <c r="GB26" t="str">
        <f>IF(ISBLANK([2]Date!$AB24)," ",IF(AND(GB$3&gt;=[2]Date!$AB$1,GB$3&lt;=[2]Date!$AC$1),'[2]Planning SupprWE+FERIES'!FV24," "))</f>
        <v xml:space="preserve"> </v>
      </c>
      <c r="GC26" t="str">
        <f>IF(ISBLANK([2]Date!$AB24)," ",IF(AND(GC$3&gt;=[2]Date!$AB$1,GC$3&lt;=[2]Date!$AC$1),'[2]Planning SupprWE+FERIES'!FW24," "))</f>
        <v xml:space="preserve"> </v>
      </c>
      <c r="GD26" t="str">
        <f>IF(ISBLANK([2]Date!$AB24)," ",IF(AND(GD$3&gt;=[2]Date!$AB$1,GD$3&lt;=[2]Date!$AC$1),'[2]Planning SupprWE+FERIES'!FX24," "))</f>
        <v xml:space="preserve"> </v>
      </c>
      <c r="GE26" t="str">
        <f>IF(ISBLANK([2]Date!$AB24)," ",IF(AND(GE$3&gt;=[2]Date!$AB$1,GE$3&lt;=[2]Date!$AC$1),'[2]Planning SupprWE+FERIES'!FY24," "))</f>
        <v xml:space="preserve"> </v>
      </c>
      <c r="GF26" t="str">
        <f>IF(ISBLANK([2]Date!$AB24)," ",IF(AND(GF$3&gt;=[2]Date!$AB$1,GF$3&lt;=[2]Date!$AC$1),'[2]Planning SupprWE+FERIES'!FZ24," "))</f>
        <v xml:space="preserve"> </v>
      </c>
      <c r="GG26" t="str">
        <f>IF(ISBLANK([2]Date!$AB24)," ",IF(AND(GG$3&gt;=[2]Date!$AB$1,GG$3&lt;=[2]Date!$AC$1),'[2]Planning SupprWE+FERIES'!GA24," "))</f>
        <v xml:space="preserve"> </v>
      </c>
      <c r="GH26" t="str">
        <f>IF(ISBLANK([2]Date!$AB24)," ",IF(AND(GH$3&gt;=[2]Date!$AB$1,GH$3&lt;=[2]Date!$AC$1),'[2]Planning SupprWE+FERIES'!GB24," "))</f>
        <v xml:space="preserve"> </v>
      </c>
      <c r="GI26" t="str">
        <f>IF(ISBLANK([2]Date!$AB24)," ",IF(AND(GI$3&gt;=[2]Date!$AB$1,GI$3&lt;=[2]Date!$AC$1),'[2]Planning SupprWE+FERIES'!GC24," "))</f>
        <v xml:space="preserve"> </v>
      </c>
      <c r="GJ26" t="str">
        <f>IF(ISBLANK([2]Date!$AB24)," ",IF(AND(GJ$3&gt;=[2]Date!$AB$1,GJ$3&lt;=[2]Date!$AC$1),'[2]Planning SupprWE+FERIES'!GD24," "))</f>
        <v xml:space="preserve"> </v>
      </c>
      <c r="GK26" t="str">
        <f>IF(ISBLANK([2]Date!$AB24)," ",IF(AND(GK$3&gt;=[2]Date!$AB$1,GK$3&lt;=[2]Date!$AC$1),'[2]Planning SupprWE+FERIES'!GE24," "))</f>
        <v xml:space="preserve"> </v>
      </c>
      <c r="GL26" t="str">
        <f>IF(ISBLANK([2]Date!$AB24)," ",IF(AND(GL$3&gt;=[2]Date!$AB$1,GL$3&lt;=[2]Date!$AC$1),'[2]Planning SupprWE+FERIES'!GF24," "))</f>
        <v xml:space="preserve"> </v>
      </c>
      <c r="GM26" t="str">
        <f>IF(ISBLANK([2]Date!$AB24)," ",IF(AND(GM$3&gt;=[2]Date!$AB$1,GM$3&lt;=[2]Date!$AC$1),'[2]Planning SupprWE+FERIES'!GG24," "))</f>
        <v xml:space="preserve"> </v>
      </c>
      <c r="GN26" t="str">
        <f>IF(ISBLANK([2]Date!$AB24)," ",IF(AND(GN$3&gt;=[2]Date!$AB$1,GN$3&lt;=[2]Date!$AC$1),'[2]Planning SupprWE+FERIES'!GH24," "))</f>
        <v xml:space="preserve"> </v>
      </c>
      <c r="GO26" t="str">
        <f>IF(ISBLANK([2]Date!$AB24)," ",IF(AND(GO$3&gt;=[2]Date!$AB$1,GO$3&lt;=[2]Date!$AC$1),'[2]Planning SupprWE+FERIES'!GI24," "))</f>
        <v xml:space="preserve"> </v>
      </c>
      <c r="GP26" t="str">
        <f>IF(ISBLANK([2]Date!$AB24)," ",IF(AND(GP$3&gt;=[2]Date!$AB$1,GP$3&lt;=[2]Date!$AC$1),'[2]Planning SupprWE+FERIES'!GJ24," "))</f>
        <v xml:space="preserve"> </v>
      </c>
      <c r="GQ26" t="str">
        <f>IF(ISBLANK([2]Date!$AB24)," ",IF(AND(GQ$3&gt;=[2]Date!$AB$1,GQ$3&lt;=[2]Date!$AC$1),'[2]Planning SupprWE+FERIES'!GK24," "))</f>
        <v xml:space="preserve"> </v>
      </c>
      <c r="GR26" t="str">
        <f>IF(ISBLANK([2]Date!$AB24)," ",IF(AND(GR$3&gt;=[2]Date!$AB$1,GR$3&lt;=[2]Date!$AC$1),'[2]Planning SupprWE+FERIES'!GL24," "))</f>
        <v xml:space="preserve"> </v>
      </c>
      <c r="GS26" t="str">
        <f>IF(ISBLANK([2]Date!$AB24)," ",IF(AND(GS$3&gt;=[2]Date!$AB$1,GS$3&lt;=[2]Date!$AC$1),'[2]Planning SupprWE+FERIES'!GM24," "))</f>
        <v xml:space="preserve"> </v>
      </c>
      <c r="GT26" t="str">
        <f>IF(ISBLANK([2]Date!$AB24)," ",IF(AND(GT$3&gt;=[2]Date!$AB$1,GT$3&lt;=[2]Date!$AC$1),'[2]Planning SupprWE+FERIES'!GN24," "))</f>
        <v xml:space="preserve"> </v>
      </c>
      <c r="GU26" t="str">
        <f>IF(ISBLANK([2]Date!$AB24)," ",IF(AND(GU$3&gt;=[2]Date!$AB$1,GU$3&lt;=[2]Date!$AC$1),'[2]Planning SupprWE+FERIES'!GO24," "))</f>
        <v xml:space="preserve"> </v>
      </c>
      <c r="GV26" t="str">
        <f>IF(ISBLANK([2]Date!$AB24)," ",IF(AND(GV$3&gt;=[2]Date!$AB$1,GV$3&lt;=[2]Date!$AC$1),'[2]Planning SupprWE+FERIES'!GP24," "))</f>
        <v xml:space="preserve"> </v>
      </c>
      <c r="GW26" t="str">
        <f>IF(ISBLANK([2]Date!$AB24)," ",IF(AND(GW$3&gt;=[2]Date!$AB$1,GW$3&lt;=[2]Date!$AC$1),'[2]Planning SupprWE+FERIES'!GQ24," "))</f>
        <v xml:space="preserve"> </v>
      </c>
      <c r="GX26" t="str">
        <f>IF(ISBLANK([2]Date!$AB24)," ",IF(AND(GX$3&gt;=[2]Date!$AB$1,GX$3&lt;=[2]Date!$AC$1),'[2]Planning SupprWE+FERIES'!GR24," "))</f>
        <v xml:space="preserve"> </v>
      </c>
      <c r="GY26" t="str">
        <f>IF(ISBLANK([2]Date!$AB24)," ",IF(AND(GY$3&gt;=[2]Date!$AB$1,GY$3&lt;=[2]Date!$AC$1),'[2]Planning SupprWE+FERIES'!GS24," "))</f>
        <v xml:space="preserve"> </v>
      </c>
      <c r="GZ26" t="str">
        <f>IF(ISBLANK([2]Date!$AB24)," ",IF(AND(GZ$3&gt;=[2]Date!$AB$1,GZ$3&lt;=[2]Date!$AC$1),'[2]Planning SupprWE+FERIES'!GT24," "))</f>
        <v xml:space="preserve"> </v>
      </c>
      <c r="HA26" t="str">
        <f>IF(ISBLANK([2]Date!$AB24)," ",IF(AND(HA$3&gt;=[2]Date!$AB$1,HA$3&lt;=[2]Date!$AC$1),'[2]Planning SupprWE+FERIES'!GU24," "))</f>
        <v xml:space="preserve"> </v>
      </c>
      <c r="HB26" t="str">
        <f>IF(ISBLANK([2]Date!$AB24)," ",IF(AND(HB$3&gt;=[2]Date!$AB$1,HB$3&lt;=[2]Date!$AC$1),'[2]Planning SupprWE+FERIES'!GV24," "))</f>
        <v xml:space="preserve"> </v>
      </c>
      <c r="HC26" t="str">
        <f>IF(ISBLANK([2]Date!$AB24)," ",IF(AND(HC$3&gt;=[2]Date!$AB$1,HC$3&lt;=[2]Date!$AC$1),'[2]Planning SupprWE+FERIES'!GW24," "))</f>
        <v xml:space="preserve"> </v>
      </c>
      <c r="HD26" t="str">
        <f>IF(ISBLANK([2]Date!$AB24)," ",IF(AND(HD$3&gt;=[2]Date!$AB$1,HD$3&lt;=[2]Date!$AC$1),'[2]Planning SupprWE+FERIES'!GX24," "))</f>
        <v xml:space="preserve"> </v>
      </c>
      <c r="HE26" t="str">
        <f>IF(ISBLANK([2]Date!$AB24)," ",IF(AND(HE$3&gt;=[2]Date!$AB$1,HE$3&lt;=[2]Date!$AC$1),'[2]Planning SupprWE+FERIES'!GY24," "))</f>
        <v xml:space="preserve"> </v>
      </c>
      <c r="HF26" t="str">
        <f>IF(ISBLANK([2]Date!$AB24)," ",IF(AND(HF$3&gt;=[2]Date!$AB$1,HF$3&lt;=[2]Date!$AC$1),'[2]Planning SupprWE+FERIES'!GZ24," "))</f>
        <v xml:space="preserve"> </v>
      </c>
      <c r="HG26" t="str">
        <f>IF(ISBLANK([2]Date!$AB24)," ",IF(AND(HG$3&gt;=[2]Date!$AB$1,HG$3&lt;=[2]Date!$AC$1),'[2]Planning SupprWE+FERIES'!HA24," "))</f>
        <v xml:space="preserve"> </v>
      </c>
      <c r="HH26" t="str">
        <f>IF(ISBLANK([2]Date!$AB24)," ",IF(AND(HH$3&gt;=[2]Date!$AB$1,HH$3&lt;=[2]Date!$AC$1),'[2]Planning SupprWE+FERIES'!HB24," "))</f>
        <v xml:space="preserve"> </v>
      </c>
      <c r="HI26" t="str">
        <f>IF(ISBLANK([2]Date!$AB24)," ",IF(AND(HI$3&gt;=[2]Date!$AB$1,HI$3&lt;=[2]Date!$AC$1),'[2]Planning SupprWE+FERIES'!HC24," "))</f>
        <v xml:space="preserve"> </v>
      </c>
      <c r="HJ26" t="str">
        <f>IF(ISBLANK([2]Date!$AB24)," ",IF(AND(HJ$3&gt;=[2]Date!$AB$1,HJ$3&lt;=[2]Date!$AC$1),'[2]Planning SupprWE+FERIES'!HD24," "))</f>
        <v xml:space="preserve"> </v>
      </c>
      <c r="HK26" t="str">
        <f>IF(ISBLANK([2]Date!$AB24)," ",IF(AND(HK$3&gt;=[2]Date!$AB$1,HK$3&lt;=[2]Date!$AC$1),'[2]Planning SupprWE+FERIES'!HE24," "))</f>
        <v xml:space="preserve"> </v>
      </c>
      <c r="HL26" t="str">
        <f>IF(ISBLANK([2]Date!$AB24)," ",IF(AND(HL$3&gt;=[2]Date!$AB$1,HL$3&lt;=[2]Date!$AC$1),'[2]Planning SupprWE+FERIES'!HF24," "))</f>
        <v xml:space="preserve"> </v>
      </c>
      <c r="HM26" t="str">
        <f>IF(ISBLANK([2]Date!$AB24)," ",IF(AND(HM$3&gt;=[2]Date!$AB$1,HM$3&lt;=[2]Date!$AC$1),'[2]Planning SupprWE+FERIES'!HG24," "))</f>
        <v xml:space="preserve"> </v>
      </c>
      <c r="HN26" t="str">
        <f>IF(ISBLANK([2]Date!$AB24)," ",IF(AND(HN$3&gt;=[2]Date!$AB$1,HN$3&lt;=[2]Date!$AC$1),'[2]Planning SupprWE+FERIES'!HH24," "))</f>
        <v xml:space="preserve"> </v>
      </c>
      <c r="HO26" t="str">
        <f>IF(ISBLANK([2]Date!$AB24)," ",IF(AND(HO$3&gt;=[2]Date!$AB$1,HO$3&lt;=[2]Date!$AC$1),'[2]Planning SupprWE+FERIES'!HI24," "))</f>
        <v xml:space="preserve"> </v>
      </c>
      <c r="HP26" t="str">
        <f>IF(ISBLANK([2]Date!$AB24)," ",IF(AND(HP$3&gt;=[2]Date!$AB$1,HP$3&lt;=[2]Date!$AC$1),'[2]Planning SupprWE+FERIES'!HJ24," "))</f>
        <v xml:space="preserve"> </v>
      </c>
      <c r="HQ26" t="str">
        <f>IF(ISBLANK([2]Date!$AB24)," ",IF(AND(HQ$3&gt;=[2]Date!$AB$1,HQ$3&lt;=[2]Date!$AC$1),'[2]Planning SupprWE+FERIES'!HK24," "))</f>
        <v xml:space="preserve"> </v>
      </c>
      <c r="HR26" t="str">
        <f>IF(ISBLANK([2]Date!$AB24)," ",IF(AND(HR$3&gt;=[2]Date!$AB$1,HR$3&lt;=[2]Date!$AC$1),'[2]Planning SupprWE+FERIES'!HL24," "))</f>
        <v xml:space="preserve"> </v>
      </c>
      <c r="HS26" t="str">
        <f>IF(ISBLANK([2]Date!$AB24)," ",IF(AND(HS$3&gt;=[2]Date!$AB$1,HS$3&lt;=[2]Date!$AC$1),'[2]Planning SupprWE+FERIES'!HM24," "))</f>
        <v xml:space="preserve"> </v>
      </c>
      <c r="HT26" t="str">
        <f>IF(ISBLANK([2]Date!$AB24)," ",IF(AND(HT$3&gt;=[2]Date!$AB$1,HT$3&lt;=[2]Date!$AC$1),'[2]Planning SupprWE+FERIES'!HN24," "))</f>
        <v xml:space="preserve"> </v>
      </c>
      <c r="HU26" t="str">
        <f>IF(ISBLANK([2]Date!$AB24)," ",IF(AND(HU$3&gt;=[2]Date!$AB$1,HU$3&lt;=[2]Date!$AC$1),'[2]Planning SupprWE+FERIES'!HO24," "))</f>
        <v xml:space="preserve"> </v>
      </c>
      <c r="HV26" t="str">
        <f>IF(ISBLANK([2]Date!$AB24)," ",IF(AND(HV$3&gt;=[2]Date!$AB$1,HV$3&lt;=[2]Date!$AC$1),'[2]Planning SupprWE+FERIES'!HP24," "))</f>
        <v xml:space="preserve"> </v>
      </c>
      <c r="HW26" t="str">
        <f>IF(ISBLANK([2]Date!$AB24)," ",IF(AND(HW$3&gt;=[2]Date!$AB$1,HW$3&lt;=[2]Date!$AC$1),'[2]Planning SupprWE+FERIES'!HQ24," "))</f>
        <v xml:space="preserve"> </v>
      </c>
      <c r="HX26" t="str">
        <f>IF(ISBLANK([2]Date!$AB24)," ",IF(AND(HX$3&gt;=[2]Date!$AB$1,HX$3&lt;=[2]Date!$AC$1),'[2]Planning SupprWE+FERIES'!HR24," "))</f>
        <v xml:space="preserve"> </v>
      </c>
      <c r="HY26" t="str">
        <f>IF(ISBLANK([2]Date!$AB24)," ",IF(AND(HY$3&gt;=[2]Date!$AB$1,HY$3&lt;=[2]Date!$AC$1),'[2]Planning SupprWE+FERIES'!HS24," "))</f>
        <v xml:space="preserve"> </v>
      </c>
      <c r="HZ26" t="str">
        <f>IF(ISBLANK([2]Date!$AB24)," ",IF(AND(HZ$3&gt;=[2]Date!$AB$1,HZ$3&lt;=[2]Date!$AC$1),'[2]Planning SupprWE+FERIES'!HT24," "))</f>
        <v xml:space="preserve"> </v>
      </c>
      <c r="IA26" t="str">
        <f>IF(ISBLANK([2]Date!$AB24)," ",IF(AND(IA$3&gt;=[2]Date!$AB$1,IA$3&lt;=[2]Date!$AC$1),'[2]Planning SupprWE+FERIES'!HU24," "))</f>
        <v xml:space="preserve"> </v>
      </c>
      <c r="IB26" t="str">
        <f>IF(ISBLANK([2]Date!$AB24)," ",IF(AND(IB$3&gt;=[2]Date!$AB$1,IB$3&lt;=[2]Date!$AC$1),'[2]Planning SupprWE+FERIES'!HV24," "))</f>
        <v xml:space="preserve"> </v>
      </c>
      <c r="IC26" t="str">
        <f>IF(ISBLANK([2]Date!$AB24)," ",IF(AND(IC$3&gt;=[2]Date!$AB$1,IC$3&lt;=[2]Date!$AC$1),'[2]Planning SupprWE+FERIES'!HW24," "))</f>
        <v xml:space="preserve"> </v>
      </c>
      <c r="ID26" t="str">
        <f>IF(ISBLANK([2]Date!$AB24)," ",IF(AND(ID$3&gt;=[2]Date!$AB$1,ID$3&lt;=[2]Date!$AC$1),'[2]Planning SupprWE+FERIES'!HX24," "))</f>
        <v xml:space="preserve"> </v>
      </c>
      <c r="IE26" t="str">
        <f>IF(ISBLANK([2]Date!$AB24)," ",IF(AND(IE$3&gt;=[2]Date!$AB$1,IE$3&lt;=[2]Date!$AC$1),'[2]Planning SupprWE+FERIES'!HY24," "))</f>
        <v xml:space="preserve"> </v>
      </c>
      <c r="IF26" t="str">
        <f>IF(ISBLANK([2]Date!$AB24)," ",IF(AND(IF$3&gt;=[2]Date!$AB$1,IF$3&lt;=[2]Date!$AC$1),'[2]Planning SupprWE+FERIES'!HZ24," "))</f>
        <v xml:space="preserve"> </v>
      </c>
      <c r="IG26" t="str">
        <f>IF(ISBLANK([2]Date!$AB24)," ",IF(AND(IG$3&gt;=[2]Date!$AB$1,IG$3&lt;=[2]Date!$AC$1),'[2]Planning SupprWE+FERIES'!IA24," "))</f>
        <v xml:space="preserve"> </v>
      </c>
      <c r="IH26" t="str">
        <f>IF(ISBLANK([2]Date!$AB24)," ",IF(AND(IH$3&gt;=[2]Date!$AB$1,IH$3&lt;=[2]Date!$AC$1),'[2]Planning SupprWE+FERIES'!IB24," "))</f>
        <v xml:space="preserve"> </v>
      </c>
      <c r="II26" t="str">
        <f>IF(ISBLANK([2]Date!$AB24)," ",IF(AND(II$3&gt;=[2]Date!$AB$1,II$3&lt;=[2]Date!$AC$1),'[2]Planning SupprWE+FERIES'!IC24," "))</f>
        <v xml:space="preserve"> </v>
      </c>
      <c r="IJ26" t="str">
        <f>IF(ISBLANK([2]Date!$AB24)," ",IF(AND(IJ$3&gt;=[2]Date!$AB$1,IJ$3&lt;=[2]Date!$AC$1),'[2]Planning SupprWE+FERIES'!ID24," "))</f>
        <v xml:space="preserve"> </v>
      </c>
      <c r="IK26" t="str">
        <f>IF(ISBLANK([2]Date!$AB24)," ",IF(AND(IK$3&gt;=[2]Date!$AB$1,IK$3&lt;=[2]Date!$AC$1),'[2]Planning SupprWE+FERIES'!IE24," "))</f>
        <v xml:space="preserve"> </v>
      </c>
      <c r="IL26" t="str">
        <f>IF(ISBLANK([2]Date!$AB24)," ",IF(AND(IL$3&gt;=[2]Date!$AB$1,IL$3&lt;=[2]Date!$AC$1),'[2]Planning SupprWE+FERIES'!IF24," "))</f>
        <v xml:space="preserve"> </v>
      </c>
      <c r="IM26" t="str">
        <f>IF(ISBLANK([2]Date!$AB24)," ",IF(AND(IM$3&gt;=[2]Date!$AB$1,IM$3&lt;=[2]Date!$AC$1),'[2]Planning SupprWE+FERIES'!IG24," "))</f>
        <v xml:space="preserve"> </v>
      </c>
      <c r="IN26" t="str">
        <f>IF(ISBLANK([2]Date!$AB24)," ",IF(AND(IN$3&gt;=[2]Date!$AB$1,IN$3&lt;=[2]Date!$AC$1),'[2]Planning SupprWE+FERIES'!IH24," "))</f>
        <v xml:space="preserve"> </v>
      </c>
      <c r="IO26" t="str">
        <f>IF(ISBLANK([2]Date!$AB24)," ",IF(AND(IO$3&gt;=[2]Date!$AB$1,IO$3&lt;=[2]Date!$AC$1),'[2]Planning SupprWE+FERIES'!II24," "))</f>
        <v xml:space="preserve"> </v>
      </c>
      <c r="IP26" t="str">
        <f>IF(ISBLANK([2]Date!$AB24)," ",IF(AND(IP$3&gt;=[2]Date!$AB$1,IP$3&lt;=[2]Date!$AC$1),'[2]Planning SupprWE+FERIES'!IJ24," "))</f>
        <v xml:space="preserve"> </v>
      </c>
      <c r="IQ26" t="str">
        <f>IF(ISBLANK([2]Date!$AB24)," ",IF(AND(IQ$3&gt;=[2]Date!$AB$1,IQ$3&lt;=[2]Date!$AC$1),'[2]Planning SupprWE+FERIES'!IK24," "))</f>
        <v xml:space="preserve"> </v>
      </c>
      <c r="IR26" t="str">
        <f>IF(ISBLANK([2]Date!$AB24)," ",IF(AND(IR$3&gt;=[2]Date!$AB$1,IR$3&lt;=[2]Date!$AC$1),'[2]Planning SupprWE+FERIES'!IL24," "))</f>
        <v xml:space="preserve"> </v>
      </c>
      <c r="IS26" t="str">
        <f>IF(ISBLANK([2]Date!$AB24)," ",IF(AND(IS$3&gt;=[2]Date!$AB$1,IS$3&lt;=[2]Date!$AC$1),'[2]Planning SupprWE+FERIES'!IM24," "))</f>
        <v xml:space="preserve"> </v>
      </c>
      <c r="IT26" t="str">
        <f>IF(ISBLANK([2]Date!$AB24)," ",IF(AND(IT$3&gt;=[2]Date!$AB$1,IT$3&lt;=[2]Date!$AC$1),'[2]Planning SupprWE+FERIES'!IN24," "))</f>
        <v xml:space="preserve"> </v>
      </c>
      <c r="IU26" t="str">
        <f>IF(ISBLANK([2]Date!$AB24)," ",IF(AND(IU$3&gt;=[2]Date!$AB$1,IU$3&lt;=[2]Date!$AC$1),'[2]Planning SupprWE+FERIES'!IO24," "))</f>
        <v xml:space="preserve"> </v>
      </c>
      <c r="IV26" t="str">
        <f>IF(ISBLANK([2]Date!$AB24)," ",IF(AND(IV$3&gt;=[2]Date!$AB$1,IV$3&lt;=[2]Date!$AC$1),'[2]Planning SupprWE+FERIES'!IP24," "))</f>
        <v xml:space="preserve"> </v>
      </c>
      <c r="IW26" t="str">
        <f>IF(ISBLANK([2]Date!$AB24)," ",IF(AND(IW$3&gt;=[2]Date!$AB$1,IW$3&lt;=[2]Date!$AC$1),'[2]Planning SupprWE+FERIES'!IQ24," "))</f>
        <v xml:space="preserve"> </v>
      </c>
      <c r="IX26" t="str">
        <f>IF(ISBLANK([2]Date!$AB24)," ",IF(AND(IX$3&gt;=[2]Date!$AB$1,IX$3&lt;=[2]Date!$AC$1),'[2]Planning SupprWE+FERIES'!IR24," "))</f>
        <v xml:space="preserve"> </v>
      </c>
      <c r="IY26" t="str">
        <f>IF(ISBLANK([2]Date!$AB24)," ",IF(AND(IY$3&gt;=[2]Date!$AB$1,IY$3&lt;=[2]Date!$AC$1),'[2]Planning SupprWE+FERIES'!IS24," "))</f>
        <v xml:space="preserve"> </v>
      </c>
      <c r="IZ26" t="str">
        <f>IF(ISBLANK([2]Date!$AB24)," ",IF(AND(IZ$3&gt;=[2]Date!$AB$1,IZ$3&lt;=[2]Date!$AC$1),'[2]Planning SupprWE+FERIES'!IT24," "))</f>
        <v xml:space="preserve"> </v>
      </c>
      <c r="JA26" t="str">
        <f>IF(ISBLANK([2]Date!$AB24)," ",IF(AND(JA$3&gt;=[2]Date!$AB$1,JA$3&lt;=[2]Date!$AC$1),'[2]Planning SupprWE+FERIES'!IU24," "))</f>
        <v xml:space="preserve"> </v>
      </c>
      <c r="JB26" t="str">
        <f>IF(ISBLANK([2]Date!$AB24)," ",IF(AND(JB$3&gt;=[2]Date!$AB$1,JB$3&lt;=[2]Date!$AC$1),'[2]Planning SupprWE+FERIES'!IV24," "))</f>
        <v xml:space="preserve"> </v>
      </c>
      <c r="JC26" t="str">
        <f>IF(ISBLANK([2]Date!$AB24)," ",IF(AND(JC$3&gt;=[2]Date!$AB$1,JC$3&lt;=[2]Date!$AC$1),'[2]Planning SupprWE+FERIES'!IW24," "))</f>
        <v xml:space="preserve"> </v>
      </c>
      <c r="JD26" t="str">
        <f>IF(ISBLANK([2]Date!$AB24)," ",IF(AND(JD$3&gt;=[2]Date!$AB$1,JD$3&lt;=[2]Date!$AC$1),'[2]Planning SupprWE+FERIES'!IX24," "))</f>
        <v xml:space="preserve"> </v>
      </c>
      <c r="JE26" t="str">
        <f>IF(ISBLANK([2]Date!$AB24)," ",IF(AND(JE$3&gt;=[2]Date!$AB$1,JE$3&lt;=[2]Date!$AC$1),'[2]Planning SupprWE+FERIES'!IY24," "))</f>
        <v xml:space="preserve"> </v>
      </c>
      <c r="JF26" t="str">
        <f>IF(ISBLANK([2]Date!$AB24)," ",IF(AND(JF$3&gt;=[2]Date!$AB$1,JF$3&lt;=[2]Date!$AC$1),'[2]Planning SupprWE+FERIES'!IZ24," "))</f>
        <v xml:space="preserve"> </v>
      </c>
      <c r="JG26" t="str">
        <f>IF(ISBLANK([2]Date!$AB24)," ",IF(AND(JG$3&gt;=[2]Date!$AB$1,JG$3&lt;=[2]Date!$AC$1),'[2]Planning SupprWE+FERIES'!JA24," "))</f>
        <v xml:space="preserve"> </v>
      </c>
      <c r="JH26" t="str">
        <f>IF(ISBLANK([2]Date!$AB24)," ",IF(AND(JH$3&gt;=[2]Date!$AB$1,JH$3&lt;=[2]Date!$AC$1),'[2]Planning SupprWE+FERIES'!JB24," "))</f>
        <v xml:space="preserve"> </v>
      </c>
      <c r="JI26" t="str">
        <f>IF(ISBLANK([2]Date!$AB24)," ",IF(AND(JI$3&gt;=[2]Date!$AB$1,JI$3&lt;=[2]Date!$AC$1),'[2]Planning SupprWE+FERIES'!JC24," "))</f>
        <v xml:space="preserve"> </v>
      </c>
      <c r="JJ26" t="str">
        <f>IF(ISBLANK([2]Date!$AB24)," ",IF(AND(JJ$3&gt;=[2]Date!$AB$1,JJ$3&lt;=[2]Date!$AC$1),'[2]Planning SupprWE+FERIES'!JD24," "))</f>
        <v xml:space="preserve"> </v>
      </c>
      <c r="JK26" t="str">
        <f>IF(ISBLANK([2]Date!$AB24)," ",IF(AND(JK$3&gt;=[2]Date!$AB$1,JK$3&lt;=[2]Date!$AC$1),'[2]Planning SupprWE+FERIES'!JE24," "))</f>
        <v xml:space="preserve"> </v>
      </c>
      <c r="JL26" t="str">
        <f>IF(ISBLANK([2]Date!$AB24)," ",IF(AND(JL$3&gt;=[2]Date!$AB$1,JL$3&lt;=[2]Date!$AC$1),'[2]Planning SupprWE+FERIES'!JF24," "))</f>
        <v xml:space="preserve"> </v>
      </c>
      <c r="JM26" t="str">
        <f>IF(ISBLANK([2]Date!$AB24)," ",IF(AND(JM$3&gt;=[2]Date!$AB$1,JM$3&lt;=[2]Date!$AC$1),'[2]Planning SupprWE+FERIES'!JG24," "))</f>
        <v xml:space="preserve"> </v>
      </c>
      <c r="JN26" t="str">
        <f>IF(ISBLANK([2]Date!$AB24)," ",IF(AND(JN$3&gt;=[2]Date!$AB$1,JN$3&lt;=[2]Date!$AC$1),'[2]Planning SupprWE+FERIES'!JH24," "))</f>
        <v xml:space="preserve"> </v>
      </c>
      <c r="JO26" t="str">
        <f>IF(ISBLANK([2]Date!$AB24)," ",IF(AND(JO$3&gt;=[2]Date!$AB$1,JO$3&lt;=[2]Date!$AC$1),'[2]Planning SupprWE+FERIES'!JI24," "))</f>
        <v xml:space="preserve"> </v>
      </c>
      <c r="JP26" t="str">
        <f>IF(ISBLANK([2]Date!$AB24)," ",IF(AND(JP$3&gt;=[2]Date!$AB$1,JP$3&lt;=[2]Date!$AC$1),'[2]Planning SupprWE+FERIES'!JJ24," "))</f>
        <v xml:space="preserve"> </v>
      </c>
      <c r="JQ26" t="str">
        <f>IF(ISBLANK([2]Date!$AB24)," ",IF(AND(JQ$3&gt;=[2]Date!$AB$1,JQ$3&lt;=[2]Date!$AC$1),'[2]Planning SupprWE+FERIES'!JK24," "))</f>
        <v xml:space="preserve"> </v>
      </c>
      <c r="JR26" t="str">
        <f>IF(ISBLANK([2]Date!$AB24)," ",IF(AND(JR$3&gt;=[2]Date!$AB$1,JR$3&lt;=[2]Date!$AC$1),'[2]Planning SupprWE+FERIES'!JL24," "))</f>
        <v xml:space="preserve"> </v>
      </c>
      <c r="JS26" t="str">
        <f>IF(ISBLANK([2]Date!$AB24)," ",IF(AND(JS$3&gt;=[2]Date!$AB$1,JS$3&lt;=[2]Date!$AC$1),'[2]Planning SupprWE+FERIES'!JM24," "))</f>
        <v xml:space="preserve"> </v>
      </c>
      <c r="JT26" t="str">
        <f>IF(ISBLANK([2]Date!$AB24)," ",IF(AND(JT$3&gt;=[2]Date!$AB$1,JT$3&lt;=[2]Date!$AC$1),'[2]Planning SupprWE+FERIES'!JN24," "))</f>
        <v xml:space="preserve"> </v>
      </c>
      <c r="JU26" t="str">
        <f>IF(ISBLANK([2]Date!$AB24)," ",IF(AND(JU$3&gt;=[2]Date!$AB$1,JU$3&lt;=[2]Date!$AC$1),'[2]Planning SupprWE+FERIES'!JO24," "))</f>
        <v xml:space="preserve"> </v>
      </c>
      <c r="JV26" t="str">
        <f>IF(ISBLANK([2]Date!$AB24)," ",IF(AND(JV$3&gt;=[2]Date!$AB$1,JV$3&lt;=[2]Date!$AC$1),'[2]Planning SupprWE+FERIES'!JP24," "))</f>
        <v xml:space="preserve"> </v>
      </c>
      <c r="JW26" t="str">
        <f>IF(ISBLANK([2]Date!$AB24)," ",IF(AND(JW$3&gt;=[2]Date!$AB$1,JW$3&lt;=[2]Date!$AC$1),'[2]Planning SupprWE+FERIES'!JQ24," "))</f>
        <v xml:space="preserve"> </v>
      </c>
      <c r="JX26" t="str">
        <f>IF(ISBLANK([2]Date!$AB24)," ",IF(AND(JX$3&gt;=[2]Date!$AB$1,JX$3&lt;=[2]Date!$AC$1),'[2]Planning SupprWE+FERIES'!JR24," "))</f>
        <v xml:space="preserve"> </v>
      </c>
      <c r="JY26" t="str">
        <f>IF(ISBLANK([2]Date!$AB24)," ",IF(AND(JY$3&gt;=[2]Date!$AB$1,JY$3&lt;=[2]Date!$AC$1),'[2]Planning SupprWE+FERIES'!JS24," "))</f>
        <v xml:space="preserve"> </v>
      </c>
      <c r="JZ26" t="str">
        <f>IF(ISBLANK([2]Date!$AB24)," ",IF(AND(JZ$3&gt;=[2]Date!$AB$1,JZ$3&lt;=[2]Date!$AC$1),'[2]Planning SupprWE+FERIES'!JT24," "))</f>
        <v xml:space="preserve"> </v>
      </c>
      <c r="KA26" t="str">
        <f>IF(ISBLANK([2]Date!$AB24)," ",IF(AND(KA$3&gt;=[2]Date!$AB$1,KA$3&lt;=[2]Date!$AC$1),'[2]Planning SupprWE+FERIES'!JU24," "))</f>
        <v xml:space="preserve"> </v>
      </c>
      <c r="KB26" t="str">
        <f>IF(ISBLANK([2]Date!$AB24)," ",IF(AND(KB$3&gt;=[2]Date!$AB$1,KB$3&lt;=[2]Date!$AC$1),'[2]Planning SupprWE+FERIES'!JV24," "))</f>
        <v xml:space="preserve"> </v>
      </c>
      <c r="KC26" t="str">
        <f>IF(ISBLANK([2]Date!$AB24)," ",IF(AND(KC$3&gt;=[2]Date!$AB$1,KC$3&lt;=[2]Date!$AC$1),'[2]Planning SupprWE+FERIES'!JW24," "))</f>
        <v xml:space="preserve"> </v>
      </c>
      <c r="KD26" t="str">
        <f>IF(ISBLANK([2]Date!$AB24)," ",IF(AND(KD$3&gt;=[2]Date!$AB$1,KD$3&lt;=[2]Date!$AC$1),'[2]Planning SupprWE+FERIES'!JX24," "))</f>
        <v xml:space="preserve"> </v>
      </c>
      <c r="KE26" t="str">
        <f>IF(ISBLANK([2]Date!$AB24)," ",IF(AND(KE$3&gt;=[2]Date!$AB$1,KE$3&lt;=[2]Date!$AC$1),'[2]Planning SupprWE+FERIES'!JY24," "))</f>
        <v xml:space="preserve"> </v>
      </c>
      <c r="KF26" t="str">
        <f>IF(ISBLANK([2]Date!$AB24)," ",IF(AND(KF$3&gt;=[2]Date!$AB$1,KF$3&lt;=[2]Date!$AC$1),'[2]Planning SupprWE+FERIES'!JZ24," "))</f>
        <v xml:space="preserve"> </v>
      </c>
      <c r="KG26" t="str">
        <f>IF(ISBLANK([2]Date!$AB24)," ",IF(AND(KG$3&gt;=[2]Date!$AB$1,KG$3&lt;=[2]Date!$AC$1),'[2]Planning SupprWE+FERIES'!KA24," "))</f>
        <v xml:space="preserve"> </v>
      </c>
      <c r="KH26" t="str">
        <f>IF(ISBLANK([2]Date!$AB24)," ",IF(AND(KH$3&gt;=[2]Date!$AB$1,KH$3&lt;=[2]Date!$AC$1),'[2]Planning SupprWE+FERIES'!KB24," "))</f>
        <v xml:space="preserve"> </v>
      </c>
      <c r="KI26" t="str">
        <f>IF(ISBLANK([2]Date!$AB24)," ",IF(AND(KI$3&gt;=[2]Date!$AB$1,KI$3&lt;=[2]Date!$AC$1),'[2]Planning SupprWE+FERIES'!KC24," "))</f>
        <v xml:space="preserve"> </v>
      </c>
      <c r="KJ26" t="str">
        <f>IF(ISBLANK([2]Date!$AB24)," ",IF(AND(KJ$3&gt;=[2]Date!$AB$1,KJ$3&lt;=[2]Date!$AC$1),'[2]Planning SupprWE+FERIES'!KD24," "))</f>
        <v xml:space="preserve"> </v>
      </c>
      <c r="KK26" t="str">
        <f>IF(ISBLANK([2]Date!$AB24)," ",IF(AND(KK$3&gt;=[2]Date!$AB$1,KK$3&lt;=[2]Date!$AC$1),'[2]Planning SupprWE+FERIES'!KE24," "))</f>
        <v xml:space="preserve"> </v>
      </c>
      <c r="KL26" t="s">
        <v>241</v>
      </c>
      <c r="KM26" t="s">
        <v>241</v>
      </c>
      <c r="KN26" t="s">
        <v>241</v>
      </c>
      <c r="KO26" t="s">
        <v>241</v>
      </c>
      <c r="KP26" t="s">
        <v>241</v>
      </c>
      <c r="KQ26" t="s">
        <v>241</v>
      </c>
      <c r="KR26" t="s">
        <v>241</v>
      </c>
      <c r="KS26" t="s">
        <v>241</v>
      </c>
      <c r="KT26" t="s">
        <v>241</v>
      </c>
      <c r="KU26" t="s">
        <v>241</v>
      </c>
      <c r="KV26" t="s">
        <v>241</v>
      </c>
      <c r="KW26" t="s">
        <v>241</v>
      </c>
      <c r="KX26" t="s">
        <v>241</v>
      </c>
      <c r="KY26" t="s">
        <v>241</v>
      </c>
      <c r="KZ26" t="s">
        <v>241</v>
      </c>
      <c r="LA26" t="s">
        <v>241</v>
      </c>
      <c r="LB26" t="s">
        <v>241</v>
      </c>
      <c r="LC26" t="s">
        <v>241</v>
      </c>
      <c r="LD26" t="s">
        <v>241</v>
      </c>
      <c r="LE26" t="s">
        <v>241</v>
      </c>
      <c r="LF26" t="s">
        <v>241</v>
      </c>
      <c r="LG26" t="s">
        <v>241</v>
      </c>
      <c r="LH26" t="s">
        <v>241</v>
      </c>
      <c r="LI26" t="s">
        <v>241</v>
      </c>
      <c r="LJ26" t="s">
        <v>241</v>
      </c>
      <c r="LK26" t="s">
        <v>241</v>
      </c>
      <c r="LL26" t="s">
        <v>241</v>
      </c>
      <c r="LM26" t="s">
        <v>241</v>
      </c>
      <c r="LN26" t="s">
        <v>241</v>
      </c>
      <c r="LO26" t="s">
        <v>241</v>
      </c>
      <c r="LP26" t="s">
        <v>241</v>
      </c>
      <c r="LQ26" t="s">
        <v>241</v>
      </c>
      <c r="LR26" t="s">
        <v>241</v>
      </c>
      <c r="LS26" t="s">
        <v>241</v>
      </c>
      <c r="LT26" t="s">
        <v>241</v>
      </c>
      <c r="LU26" t="s">
        <v>241</v>
      </c>
      <c r="LV26" t="s">
        <v>241</v>
      </c>
      <c r="LW26" t="s">
        <v>241</v>
      </c>
      <c r="LX26" t="s">
        <v>241</v>
      </c>
      <c r="LY26" t="s">
        <v>241</v>
      </c>
      <c r="LZ26" t="s">
        <v>241</v>
      </c>
      <c r="MA26" t="s">
        <v>241</v>
      </c>
      <c r="MB26" t="s">
        <v>241</v>
      </c>
      <c r="MC26" t="s">
        <v>241</v>
      </c>
      <c r="MD26" t="s">
        <v>241</v>
      </c>
      <c r="ME26" t="s">
        <v>241</v>
      </c>
      <c r="MF26" t="s">
        <v>241</v>
      </c>
      <c r="MG26" t="s">
        <v>241</v>
      </c>
      <c r="MH26" t="s">
        <v>241</v>
      </c>
      <c r="MI26" t="s">
        <v>241</v>
      </c>
      <c r="MJ26" t="s">
        <v>241</v>
      </c>
      <c r="MK26" t="s">
        <v>241</v>
      </c>
      <c r="ML26" t="s">
        <v>241</v>
      </c>
      <c r="MM26" t="s">
        <v>241</v>
      </c>
      <c r="MN26" t="s">
        <v>241</v>
      </c>
      <c r="MO26" t="s">
        <v>241</v>
      </c>
      <c r="MP26" t="s">
        <v>241</v>
      </c>
      <c r="MQ26" t="s">
        <v>241</v>
      </c>
      <c r="MR26" t="s">
        <v>241</v>
      </c>
      <c r="MS26" t="s">
        <v>241</v>
      </c>
      <c r="MT26" t="s">
        <v>241</v>
      </c>
      <c r="MU26" t="s">
        <v>241</v>
      </c>
      <c r="MV26" t="s">
        <v>241</v>
      </c>
      <c r="MW26" t="s">
        <v>241</v>
      </c>
      <c r="MX26" t="s">
        <v>241</v>
      </c>
      <c r="MY26" t="s">
        <v>241</v>
      </c>
      <c r="MZ26" t="s">
        <v>241</v>
      </c>
      <c r="NA26" t="s">
        <v>241</v>
      </c>
      <c r="NB26" t="s">
        <v>241</v>
      </c>
      <c r="NC26" t="s">
        <v>241</v>
      </c>
      <c r="ND26" t="s">
        <v>241</v>
      </c>
      <c r="NE26" t="s">
        <v>241</v>
      </c>
      <c r="NF26" t="s">
        <v>241</v>
      </c>
      <c r="NG26" t="s">
        <v>241</v>
      </c>
      <c r="NH26" t="s">
        <v>241</v>
      </c>
      <c r="NI26" t="s">
        <v>241</v>
      </c>
      <c r="NJ26" t="s">
        <v>241</v>
      </c>
      <c r="NK26" t="s">
        <v>241</v>
      </c>
      <c r="NL26" t="s">
        <v>241</v>
      </c>
      <c r="NM26" t="s">
        <v>241</v>
      </c>
      <c r="NN26" t="s">
        <v>241</v>
      </c>
      <c r="NO26" t="s">
        <v>241</v>
      </c>
      <c r="NP26" t="s">
        <v>241</v>
      </c>
      <c r="NQ26" t="s">
        <v>241</v>
      </c>
      <c r="NR26" t="s">
        <v>241</v>
      </c>
      <c r="NS26" t="s">
        <v>241</v>
      </c>
      <c r="NT26" t="s">
        <v>241</v>
      </c>
      <c r="NU26" t="s">
        <v>241</v>
      </c>
      <c r="NV26" t="s">
        <v>241</v>
      </c>
      <c r="NW26" t="s">
        <v>241</v>
      </c>
      <c r="NX26" t="s">
        <v>241</v>
      </c>
      <c r="NY26" t="s">
        <v>241</v>
      </c>
      <c r="NZ26" t="s">
        <v>241</v>
      </c>
      <c r="OA26" t="s">
        <v>241</v>
      </c>
      <c r="OB26" t="s">
        <v>241</v>
      </c>
      <c r="OC26" t="s">
        <v>241</v>
      </c>
      <c r="OD26" t="s">
        <v>241</v>
      </c>
      <c r="OE26" t="s">
        <v>241</v>
      </c>
      <c r="OF26" t="s">
        <v>241</v>
      </c>
      <c r="OG26" t="s">
        <v>241</v>
      </c>
      <c r="OH26" t="s">
        <v>241</v>
      </c>
      <c r="OI26" t="s">
        <v>241</v>
      </c>
      <c r="OJ26" t="s">
        <v>241</v>
      </c>
      <c r="OK26" t="s">
        <v>241</v>
      </c>
      <c r="OL26" t="s">
        <v>241</v>
      </c>
      <c r="OM26" t="s">
        <v>241</v>
      </c>
      <c r="ON26" t="s">
        <v>241</v>
      </c>
      <c r="OO26" t="s">
        <v>241</v>
      </c>
      <c r="OP26" t="s">
        <v>241</v>
      </c>
      <c r="OQ26" t="s">
        <v>241</v>
      </c>
      <c r="OR26" t="s">
        <v>241</v>
      </c>
      <c r="OS26" t="s">
        <v>241</v>
      </c>
      <c r="OT26" t="s">
        <v>241</v>
      </c>
      <c r="OU26" t="s">
        <v>241</v>
      </c>
      <c r="OV26" t="s">
        <v>241</v>
      </c>
      <c r="OW26" t="s">
        <v>241</v>
      </c>
      <c r="OX26" t="s">
        <v>241</v>
      </c>
      <c r="OY26" t="s">
        <v>241</v>
      </c>
      <c r="OZ26" t="s">
        <v>241</v>
      </c>
      <c r="PA26" t="s">
        <v>241</v>
      </c>
      <c r="PB26" t="s">
        <v>241</v>
      </c>
      <c r="PC26" t="s">
        <v>241</v>
      </c>
      <c r="PD26" t="s">
        <v>241</v>
      </c>
      <c r="PE26" t="s">
        <v>241</v>
      </c>
      <c r="PF26" t="s">
        <v>241</v>
      </c>
      <c r="PG26" t="s">
        <v>241</v>
      </c>
      <c r="PH26" t="s">
        <v>241</v>
      </c>
      <c r="PI26" t="s">
        <v>241</v>
      </c>
      <c r="PJ26" t="s">
        <v>241</v>
      </c>
      <c r="PK26" t="s">
        <v>241</v>
      </c>
      <c r="PL26" t="s">
        <v>241</v>
      </c>
      <c r="PM26" t="s">
        <v>241</v>
      </c>
      <c r="PN26" t="s">
        <v>241</v>
      </c>
      <c r="PO26" t="s">
        <v>241</v>
      </c>
      <c r="PP26" t="s">
        <v>241</v>
      </c>
      <c r="PQ26" t="s">
        <v>241</v>
      </c>
      <c r="PR26" t="s">
        <v>241</v>
      </c>
      <c r="PS26" t="s">
        <v>241</v>
      </c>
      <c r="PT26" t="s">
        <v>241</v>
      </c>
      <c r="PU26" t="s">
        <v>241</v>
      </c>
      <c r="PV26" t="s">
        <v>241</v>
      </c>
      <c r="PW26" t="s">
        <v>241</v>
      </c>
      <c r="PX26" t="s">
        <v>241</v>
      </c>
      <c r="PY26" t="s">
        <v>241</v>
      </c>
      <c r="PZ26" t="s">
        <v>241</v>
      </c>
      <c r="QA26" t="s">
        <v>241</v>
      </c>
      <c r="QB26" t="s">
        <v>241</v>
      </c>
      <c r="QC26" t="s">
        <v>241</v>
      </c>
      <c r="QD26" t="s">
        <v>241</v>
      </c>
      <c r="QE26" t="s">
        <v>241</v>
      </c>
      <c r="QF26" t="s">
        <v>241</v>
      </c>
      <c r="QG26" t="s">
        <v>241</v>
      </c>
      <c r="QH26" t="s">
        <v>241</v>
      </c>
      <c r="QI26" t="s">
        <v>241</v>
      </c>
      <c r="QJ26" t="s">
        <v>241</v>
      </c>
      <c r="QK26" t="s">
        <v>241</v>
      </c>
      <c r="QL26" t="s">
        <v>241</v>
      </c>
      <c r="QM26" t="s">
        <v>241</v>
      </c>
      <c r="QN26" t="s">
        <v>241</v>
      </c>
      <c r="QO26" t="s">
        <v>241</v>
      </c>
      <c r="QP26" t="s">
        <v>241</v>
      </c>
      <c r="QQ26" t="s">
        <v>241</v>
      </c>
      <c r="QR26" t="s">
        <v>241</v>
      </c>
      <c r="QS26" t="s">
        <v>241</v>
      </c>
      <c r="QT26" t="s">
        <v>241</v>
      </c>
      <c r="QU26" t="s">
        <v>241</v>
      </c>
      <c r="QV26" t="s">
        <v>241</v>
      </c>
      <c r="QW26" t="s">
        <v>241</v>
      </c>
      <c r="QX26" t="s">
        <v>241</v>
      </c>
      <c r="QY26" t="s">
        <v>241</v>
      </c>
      <c r="QZ26" t="s">
        <v>241</v>
      </c>
      <c r="RA26" t="s">
        <v>241</v>
      </c>
      <c r="RB26" t="s">
        <v>241</v>
      </c>
      <c r="RC26" t="s">
        <v>241</v>
      </c>
      <c r="RD26" t="s">
        <v>241</v>
      </c>
      <c r="RE26" t="s">
        <v>241</v>
      </c>
      <c r="RF26" t="s">
        <v>241</v>
      </c>
      <c r="RG26" t="s">
        <v>241</v>
      </c>
      <c r="RH26" t="s">
        <v>241</v>
      </c>
      <c r="RI26" t="s">
        <v>241</v>
      </c>
      <c r="RJ26" t="s">
        <v>241</v>
      </c>
      <c r="RK26" t="s">
        <v>241</v>
      </c>
      <c r="RL26" t="s">
        <v>241</v>
      </c>
      <c r="RM26" t="s">
        <v>241</v>
      </c>
      <c r="RN26" t="s">
        <v>241</v>
      </c>
      <c r="RO26" t="s">
        <v>241</v>
      </c>
      <c r="RP26" t="s">
        <v>241</v>
      </c>
      <c r="RQ26" t="s">
        <v>241</v>
      </c>
      <c r="RR26" t="s">
        <v>241</v>
      </c>
      <c r="RS26" t="s">
        <v>241</v>
      </c>
      <c r="RT26" t="s">
        <v>241</v>
      </c>
      <c r="RU26" t="s">
        <v>241</v>
      </c>
      <c r="RV26" t="s">
        <v>241</v>
      </c>
      <c r="RW26" t="s">
        <v>241</v>
      </c>
      <c r="RX26" t="s">
        <v>241</v>
      </c>
      <c r="RY26" t="s">
        <v>241</v>
      </c>
      <c r="RZ26" t="s">
        <v>241</v>
      </c>
      <c r="SA26" t="s">
        <v>241</v>
      </c>
      <c r="SB26" t="s">
        <v>241</v>
      </c>
      <c r="SC26" t="s">
        <v>241</v>
      </c>
      <c r="SD26" t="s">
        <v>241</v>
      </c>
      <c r="SE26" t="s">
        <v>241</v>
      </c>
      <c r="SF26" t="s">
        <v>241</v>
      </c>
      <c r="SG26" t="s">
        <v>241</v>
      </c>
      <c r="SH26" t="s">
        <v>241</v>
      </c>
      <c r="SI26" t="s">
        <v>241</v>
      </c>
      <c r="SJ26" t="s">
        <v>241</v>
      </c>
      <c r="SK26" t="s">
        <v>241</v>
      </c>
      <c r="SL26" t="s">
        <v>241</v>
      </c>
      <c r="SM26" t="s">
        <v>241</v>
      </c>
      <c r="SN26" t="s">
        <v>241</v>
      </c>
      <c r="SO26" t="s">
        <v>241</v>
      </c>
      <c r="SP26" t="s">
        <v>241</v>
      </c>
      <c r="SQ26" t="s">
        <v>241</v>
      </c>
    </row>
    <row r="27" spans="1:511" x14ac:dyDescent="0.3">
      <c r="A27" s="4">
        <v>21</v>
      </c>
      <c r="B27" s="5" t="s">
        <v>39</v>
      </c>
      <c r="C27" s="6" t="s">
        <v>40</v>
      </c>
      <c r="D27" s="6"/>
      <c r="E27" s="6"/>
      <c r="F27" s="7">
        <v>42816</v>
      </c>
      <c r="G27" s="6" t="s">
        <v>41</v>
      </c>
      <c r="H27" s="6" t="s">
        <v>50</v>
      </c>
      <c r="I27" s="6" t="s">
        <v>52</v>
      </c>
      <c r="J27" s="8" t="s">
        <v>53</v>
      </c>
      <c r="K27" s="8" t="s">
        <v>45</v>
      </c>
      <c r="L27" s="9" t="s">
        <v>54</v>
      </c>
      <c r="M27" s="9">
        <v>1</v>
      </c>
      <c r="N27" s="9"/>
      <c r="O27" s="9">
        <v>2</v>
      </c>
      <c r="P27" s="9" t="s">
        <v>55</v>
      </c>
      <c r="Q27" s="10" t="s">
        <v>58</v>
      </c>
      <c r="R27" s="9"/>
      <c r="S27" s="9" t="s">
        <v>57</v>
      </c>
      <c r="T27" s="9" t="s">
        <v>50</v>
      </c>
      <c r="U27" s="9">
        <v>1997</v>
      </c>
      <c r="V27" s="9"/>
      <c r="W27" s="9"/>
      <c r="X27" t="str">
        <f>IF(ISBLANK([2]Date!$AB25)," ",IF(AND(X$3&gt;=[2]Date!$AB$1,X$3&lt;=[2]Date!$AC$1),'[2]Planning SupprWE+FERIES'!R25," "))</f>
        <v xml:space="preserve"> </v>
      </c>
      <c r="Y27" t="str">
        <f>IF(ISBLANK([2]Date!$AB25)," ",IF(AND(Y$3&gt;=[2]Date!$AB$1,Y$3&lt;=[2]Date!$AC$1),'[2]Planning SupprWE+FERIES'!S25," "))</f>
        <v xml:space="preserve"> </v>
      </c>
      <c r="Z27" t="str">
        <f>IF(ISBLANK([2]Date!$AB25)," ",IF(AND(Z$3&gt;=[2]Date!$AB$1,Z$3&lt;=[2]Date!$AC$1),'[2]Planning SupprWE+FERIES'!T25," "))</f>
        <v xml:space="preserve"> </v>
      </c>
      <c r="AA27" t="str">
        <f>IF(ISBLANK([2]Date!$AB25)," ",IF(AND(AA$3&gt;=[2]Date!$AB$1,AA$3&lt;=[2]Date!$AC$1),'[2]Planning SupprWE+FERIES'!U25," "))</f>
        <v xml:space="preserve"> </v>
      </c>
      <c r="AB27" t="str">
        <f>IF(ISBLANK([2]Date!$AB25)," ",IF(AND(AB$3&gt;=[2]Date!$AB$1,AB$3&lt;=[2]Date!$AC$1),'[2]Planning SupprWE+FERIES'!V25," "))</f>
        <v xml:space="preserve"> </v>
      </c>
      <c r="AC27" t="str">
        <f>IF(ISBLANK([2]Date!$AB25)," ",IF(AND(AC$3&gt;=[2]Date!$AB$1,AC$3&lt;=[2]Date!$AC$1),'[2]Planning SupprWE+FERIES'!W25," "))</f>
        <v xml:space="preserve"> </v>
      </c>
      <c r="AD27" t="str">
        <f>IF(ISBLANK([2]Date!$AB25)," ",IF(AND(AD$3&gt;=[2]Date!$AB$1,AD$3&lt;=[2]Date!$AC$1),'[2]Planning SupprWE+FERIES'!X25," "))</f>
        <v xml:space="preserve"> </v>
      </c>
      <c r="AE27" t="str">
        <f>IF(ISBLANK([2]Date!$AB25)," ",IF(AND(AE$3&gt;=[2]Date!$AB$1,AE$3&lt;=[2]Date!$AC$1),'[2]Planning SupprWE+FERIES'!Y25," "))</f>
        <v xml:space="preserve"> </v>
      </c>
      <c r="AF27" t="str">
        <f>IF(ISBLANK([2]Date!$AB25)," ",IF(AND(AF$3&gt;=[2]Date!$AB$1,AF$3&lt;=[2]Date!$AC$1),'[2]Planning SupprWE+FERIES'!Z25," "))</f>
        <v xml:space="preserve"> </v>
      </c>
      <c r="AG27" t="str">
        <f>IF(ISBLANK([2]Date!$AB25)," ",IF(AND(AG$3&gt;=[2]Date!$AB$1,AG$3&lt;=[2]Date!$AC$1),'[2]Planning SupprWE+FERIES'!AA25," "))</f>
        <v xml:space="preserve"> </v>
      </c>
      <c r="AH27" t="str">
        <f>IF(ISBLANK([2]Date!$AB25)," ",IF(AND(AH$3&gt;=[2]Date!$AB$1,AH$3&lt;=[2]Date!$AC$1),'[2]Planning SupprWE+FERIES'!AB25," "))</f>
        <v xml:space="preserve"> </v>
      </c>
      <c r="AI27" t="str">
        <f>IF(ISBLANK([2]Date!$AB25)," ",IF(AND(AI$3&gt;=[2]Date!$AB$1,AI$3&lt;=[2]Date!$AC$1),'[2]Planning SupprWE+FERIES'!AC25," "))</f>
        <v xml:space="preserve"> </v>
      </c>
      <c r="AJ27" t="str">
        <f>IF(ISBLANK([2]Date!$AB25)," ",IF(AND(AJ$3&gt;=[2]Date!$AB$1,AJ$3&lt;=[2]Date!$AC$1),'[2]Planning SupprWE+FERIES'!AD25," "))</f>
        <v xml:space="preserve"> </v>
      </c>
      <c r="AK27" t="str">
        <f>IF(ISBLANK([2]Date!$AB25)," ",IF(AND(AK$3&gt;=[2]Date!$AB$1,AK$3&lt;=[2]Date!$AC$1),'[2]Planning SupprWE+FERIES'!AE25," "))</f>
        <v xml:space="preserve"> </v>
      </c>
      <c r="AL27" t="str">
        <f>IF(ISBLANK([2]Date!$AB25)," ",IF(AND(AL$3&gt;=[2]Date!$AB$1,AL$3&lt;=[2]Date!$AC$1),'[2]Planning SupprWE+FERIES'!AF25," "))</f>
        <v xml:space="preserve"> </v>
      </c>
      <c r="AM27" t="str">
        <f>IF(ISBLANK([2]Date!$AB25)," ",IF(AND(AM$3&gt;=[2]Date!$AB$1,AM$3&lt;=[2]Date!$AC$1),'[2]Planning SupprWE+FERIES'!AG25," "))</f>
        <v xml:space="preserve"> </v>
      </c>
      <c r="AN27" t="str">
        <f>IF(ISBLANK([2]Date!$AB25)," ",IF(AND(AN$3&gt;=[2]Date!$AB$1,AN$3&lt;=[2]Date!$AC$1),'[2]Planning SupprWE+FERIES'!AH25," "))</f>
        <v xml:space="preserve"> </v>
      </c>
      <c r="AO27" t="str">
        <f>IF(ISBLANK([2]Date!$AB25)," ",IF(AND(AO$3&gt;=[2]Date!$AB$1,AO$3&lt;=[2]Date!$AC$1),'[2]Planning SupprWE+FERIES'!AI25," "))</f>
        <v xml:space="preserve"> </v>
      </c>
      <c r="AP27" t="str">
        <f>IF(ISBLANK([2]Date!$AB25)," ",IF(AND(AP$3&gt;=[2]Date!$AB$1,AP$3&lt;=[2]Date!$AC$1),'[2]Planning SupprWE+FERIES'!AJ25," "))</f>
        <v xml:space="preserve"> </v>
      </c>
      <c r="AQ27" t="str">
        <f>IF(ISBLANK([2]Date!$AB25)," ",IF(AND(AQ$3&gt;=[2]Date!$AB$1,AQ$3&lt;=[2]Date!$AC$1),'[2]Planning SupprWE+FERIES'!AK25," "))</f>
        <v xml:space="preserve"> </v>
      </c>
      <c r="AR27" t="str">
        <f>IF(ISBLANK([2]Date!$AB25)," ",IF(AND(AR$3&gt;=[2]Date!$AB$1,AR$3&lt;=[2]Date!$AC$1),'[2]Planning SupprWE+FERIES'!AL25," "))</f>
        <v xml:space="preserve"> </v>
      </c>
      <c r="AS27" t="str">
        <f>IF(ISBLANK([2]Date!$AB25)," ",IF(AND(AS$3&gt;=[2]Date!$AB$1,AS$3&lt;=[2]Date!$AC$1),'[2]Planning SupprWE+FERIES'!AM25," "))</f>
        <v xml:space="preserve"> </v>
      </c>
      <c r="AT27" t="str">
        <f>IF(ISBLANK([2]Date!$AB25)," ",IF(AND(AT$3&gt;=[2]Date!$AB$1,AT$3&lt;=[2]Date!$AC$1),'[2]Planning SupprWE+FERIES'!AN25," "))</f>
        <v xml:space="preserve"> </v>
      </c>
      <c r="AU27" t="str">
        <f>IF(ISBLANK([2]Date!$AB25)," ",IF(AND(AU$3&gt;=[2]Date!$AB$1,AU$3&lt;=[2]Date!$AC$1),'[2]Planning SupprWE+FERIES'!AO25," "))</f>
        <v xml:space="preserve"> </v>
      </c>
      <c r="AV27" t="str">
        <f>IF(ISBLANK([2]Date!$AB25)," ",IF(AND(AV$3&gt;=[2]Date!$AB$1,AV$3&lt;=[2]Date!$AC$1),'[2]Planning SupprWE+FERIES'!AP25," "))</f>
        <v xml:space="preserve"> </v>
      </c>
      <c r="AW27" t="str">
        <f>IF(ISBLANK([2]Date!$AB25)," ",IF(AND(AW$3&gt;=[2]Date!$AB$1,AW$3&lt;=[2]Date!$AC$1),'[2]Planning SupprWE+FERIES'!AQ25," "))</f>
        <v xml:space="preserve"> </v>
      </c>
      <c r="AX27" t="str">
        <f>IF(ISBLANK([2]Date!$AB25)," ",IF(AND(AX$3&gt;=[2]Date!$AB$1,AX$3&lt;=[2]Date!$AC$1),'[2]Planning SupprWE+FERIES'!AR25," "))</f>
        <v xml:space="preserve"> </v>
      </c>
      <c r="AY27" t="str">
        <f>IF(ISBLANK([2]Date!$AB25)," ",IF(AND(AY$3&gt;=[2]Date!$AB$1,AY$3&lt;=[2]Date!$AC$1),'[2]Planning SupprWE+FERIES'!AS25," "))</f>
        <v xml:space="preserve"> </v>
      </c>
      <c r="AZ27" t="str">
        <f>IF(ISBLANK([2]Date!$AB25)," ",IF(AND(AZ$3&gt;=[2]Date!$AB$1,AZ$3&lt;=[2]Date!$AC$1),'[2]Planning SupprWE+FERIES'!AT25," "))</f>
        <v xml:space="preserve"> </v>
      </c>
      <c r="BA27" t="str">
        <f>IF(ISBLANK([2]Date!$AB25)," ",IF(AND(BA$3&gt;=[2]Date!$AB$1,BA$3&lt;=[2]Date!$AC$1),'[2]Planning SupprWE+FERIES'!AU25," "))</f>
        <v xml:space="preserve"> </v>
      </c>
      <c r="BB27" t="str">
        <f>IF(ISBLANK([2]Date!$AB25)," ",IF(AND(BB$3&gt;=[2]Date!$AB$1,BB$3&lt;=[2]Date!$AC$1),'[2]Planning SupprWE+FERIES'!AV25," "))</f>
        <v xml:space="preserve"> </v>
      </c>
      <c r="BC27" t="str">
        <f>IF(ISBLANK([2]Date!$AB25)," ",IF(AND(BC$3&gt;=[2]Date!$AB$1,BC$3&lt;=[2]Date!$AC$1),'[2]Planning SupprWE+FERIES'!AW25," "))</f>
        <v xml:space="preserve"> </v>
      </c>
      <c r="BD27" t="str">
        <f>IF(ISBLANK([2]Date!$AB25)," ",IF(AND(BD$3&gt;=[2]Date!$AB$1,BD$3&lt;=[2]Date!$AC$1),'[2]Planning SupprWE+FERIES'!AX25," "))</f>
        <v xml:space="preserve"> </v>
      </c>
      <c r="BE27" t="str">
        <f>IF(ISBLANK([2]Date!$AB25)," ",IF(AND(BE$3&gt;=[2]Date!$AB$1,BE$3&lt;=[2]Date!$AC$1),'[2]Planning SupprWE+FERIES'!AY25," "))</f>
        <v xml:space="preserve"> </v>
      </c>
      <c r="BF27" t="str">
        <f>IF(ISBLANK([2]Date!$AB25)," ",IF(AND(BF$3&gt;=[2]Date!$AB$1,BF$3&lt;=[2]Date!$AC$1),'[2]Planning SupprWE+FERIES'!AZ25," "))</f>
        <v xml:space="preserve"> </v>
      </c>
      <c r="BG27" t="str">
        <f>IF(ISBLANK([2]Date!$AB25)," ",IF(AND(BG$3&gt;=[2]Date!$AB$1,BG$3&lt;=[2]Date!$AC$1),'[2]Planning SupprWE+FERIES'!BA25," "))</f>
        <v xml:space="preserve"> </v>
      </c>
      <c r="BH27" t="str">
        <f>IF(ISBLANK([2]Date!$AB25)," ",IF(AND(BH$3&gt;=[2]Date!$AB$1,BH$3&lt;=[2]Date!$AC$1),'[2]Planning SupprWE+FERIES'!BB25," "))</f>
        <v xml:space="preserve"> </v>
      </c>
      <c r="BI27" t="str">
        <f>IF(ISBLANK([2]Date!$AB25)," ",IF(AND(BI$3&gt;=[2]Date!$AB$1,BI$3&lt;=[2]Date!$AC$1),'[2]Planning SupprWE+FERIES'!BC25," "))</f>
        <v xml:space="preserve"> </v>
      </c>
      <c r="BJ27" t="str">
        <f>IF(ISBLANK([2]Date!$AB25)," ",IF(AND(BJ$3&gt;=[2]Date!$AB$1,BJ$3&lt;=[2]Date!$AC$1),'[2]Planning SupprWE+FERIES'!BD25," "))</f>
        <v xml:space="preserve"> </v>
      </c>
      <c r="BK27" t="str">
        <f>IF(ISBLANK([2]Date!$AB25)," ",IF(AND(BK$3&gt;=[2]Date!$AB$1,BK$3&lt;=[2]Date!$AC$1),'[2]Planning SupprWE+FERIES'!BE25," "))</f>
        <v xml:space="preserve"> </v>
      </c>
      <c r="BL27" t="str">
        <f>IF(ISBLANK([2]Date!$AB25)," ",IF(AND(BL$3&gt;=[2]Date!$AB$1,BL$3&lt;=[2]Date!$AC$1),'[2]Planning SupprWE+FERIES'!BF25," "))</f>
        <v xml:space="preserve"> </v>
      </c>
      <c r="BM27" t="str">
        <f>IF(ISBLANK([2]Date!$AB25)," ",IF(AND(BM$3&gt;=[2]Date!$AB$1,BM$3&lt;=[2]Date!$AC$1),'[2]Planning SupprWE+FERIES'!BG25," "))</f>
        <v xml:space="preserve"> </v>
      </c>
      <c r="BN27" t="str">
        <f>IF(ISBLANK([2]Date!$AB25)," ",IF(AND(BN$3&gt;=[2]Date!$AB$1,BN$3&lt;=[2]Date!$AC$1),'[2]Planning SupprWE+FERIES'!BH25," "))</f>
        <v xml:space="preserve"> </v>
      </c>
      <c r="BO27" t="str">
        <f>IF(ISBLANK([2]Date!$AB25)," ",IF(AND(BO$3&gt;=[2]Date!$AB$1,BO$3&lt;=[2]Date!$AC$1),'[2]Planning SupprWE+FERIES'!BI25," "))</f>
        <v xml:space="preserve"> </v>
      </c>
      <c r="BP27" t="str">
        <f>IF(ISBLANK([2]Date!$AB25)," ",IF(AND(BP$3&gt;=[2]Date!$AB$1,BP$3&lt;=[2]Date!$AC$1),'[2]Planning SupprWE+FERIES'!BJ25," "))</f>
        <v xml:space="preserve"> </v>
      </c>
      <c r="BQ27" t="str">
        <f>IF(ISBLANK([2]Date!$AB25)," ",IF(AND(BQ$3&gt;=[2]Date!$AB$1,BQ$3&lt;=[2]Date!$AC$1),'[2]Planning SupprWE+FERIES'!BK25," "))</f>
        <v xml:space="preserve"> </v>
      </c>
      <c r="BR27" t="str">
        <f>IF(ISBLANK([2]Date!$AB25)," ",IF(AND(BR$3&gt;=[2]Date!$AB$1,BR$3&lt;=[2]Date!$AC$1),'[2]Planning SupprWE+FERIES'!BL25," "))</f>
        <v xml:space="preserve"> </v>
      </c>
      <c r="BS27" t="str">
        <f>IF(ISBLANK([2]Date!$AB25)," ",IF(AND(BS$3&gt;=[2]Date!$AB$1,BS$3&lt;=[2]Date!$AC$1),'[2]Planning SupprWE+FERIES'!BM25," "))</f>
        <v xml:space="preserve"> </v>
      </c>
      <c r="BT27" t="str">
        <f>IF(ISBLANK([2]Date!$AB25)," ",IF(AND(BT$3&gt;=[2]Date!$AB$1,BT$3&lt;=[2]Date!$AC$1),'[2]Planning SupprWE+FERIES'!BN25," "))</f>
        <v xml:space="preserve"> </v>
      </c>
      <c r="BU27" t="str">
        <f>IF(ISBLANK([2]Date!$AB25)," ",IF(AND(BU$3&gt;=[2]Date!$AB$1,BU$3&lt;=[2]Date!$AC$1),'[2]Planning SupprWE+FERIES'!BO25," "))</f>
        <v xml:space="preserve"> </v>
      </c>
      <c r="BV27" t="str">
        <f>IF(ISBLANK([2]Date!$AB25)," ",IF(AND(BV$3&gt;=[2]Date!$AB$1,BV$3&lt;=[2]Date!$AC$1),'[2]Planning SupprWE+FERIES'!BP25," "))</f>
        <v xml:space="preserve"> </v>
      </c>
      <c r="BW27" t="str">
        <f>IF(ISBLANK([2]Date!$AB25)," ",IF(AND(BW$3&gt;=[2]Date!$AB$1,BW$3&lt;=[2]Date!$AC$1),'[2]Planning SupprWE+FERIES'!BQ25," "))</f>
        <v xml:space="preserve"> </v>
      </c>
      <c r="BX27" t="str">
        <f>IF(ISBLANK([2]Date!$AB25)," ",IF(AND(BX$3&gt;=[2]Date!$AB$1,BX$3&lt;=[2]Date!$AC$1),'[2]Planning SupprWE+FERIES'!BR25," "))</f>
        <v xml:space="preserve"> </v>
      </c>
      <c r="BY27" t="str">
        <f>IF(ISBLANK([2]Date!$AB25)," ",IF(AND(BY$3&gt;=[2]Date!$AB$1,BY$3&lt;=[2]Date!$AC$1),'[2]Planning SupprWE+FERIES'!BS25," "))</f>
        <v xml:space="preserve"> </v>
      </c>
      <c r="BZ27" t="str">
        <f>IF(ISBLANK([2]Date!$AB25)," ",IF(AND(BZ$3&gt;=[2]Date!$AB$1,BZ$3&lt;=[2]Date!$AC$1),'[2]Planning SupprWE+FERIES'!BT25," "))</f>
        <v xml:space="preserve"> </v>
      </c>
      <c r="CA27" t="str">
        <f>IF(ISBLANK([2]Date!$AB25)," ",IF(AND(CA$3&gt;=[2]Date!$AB$1,CA$3&lt;=[2]Date!$AC$1),'[2]Planning SupprWE+FERIES'!BU25," "))</f>
        <v xml:space="preserve"> </v>
      </c>
      <c r="CB27" t="str">
        <f>IF(ISBLANK([2]Date!$AB25)," ",IF(AND(CB$3&gt;=[2]Date!$AB$1,CB$3&lt;=[2]Date!$AC$1),'[2]Planning SupprWE+FERIES'!BV25," "))</f>
        <v xml:space="preserve"> </v>
      </c>
      <c r="CC27" t="str">
        <f>IF(ISBLANK([2]Date!$AB25)," ",IF(AND(CC$3&gt;=[2]Date!$AB$1,CC$3&lt;=[2]Date!$AC$1),'[2]Planning SupprWE+FERIES'!BW25," "))</f>
        <v xml:space="preserve"> </v>
      </c>
      <c r="CD27" t="str">
        <f>IF(ISBLANK([2]Date!$AB25)," ",IF(AND(CD$3&gt;=[2]Date!$AB$1,CD$3&lt;=[2]Date!$AC$1),'[2]Planning SupprWE+FERIES'!BX25," "))</f>
        <v xml:space="preserve"> </v>
      </c>
      <c r="CE27" t="str">
        <f>IF(ISBLANK([2]Date!$AB25)," ",IF(AND(CE$3&gt;=[2]Date!$AB$1,CE$3&lt;=[2]Date!$AC$1),'[2]Planning SupprWE+FERIES'!BY25," "))</f>
        <v xml:space="preserve"> </v>
      </c>
      <c r="CF27" t="str">
        <f>IF(ISBLANK([2]Date!$AB25)," ",IF(AND(CF$3&gt;=[2]Date!$AB$1,CF$3&lt;=[2]Date!$AC$1),'[2]Planning SupprWE+FERIES'!BZ25," "))</f>
        <v xml:space="preserve"> </v>
      </c>
      <c r="CG27" t="str">
        <f>IF(ISBLANK([2]Date!$AB25)," ",IF(AND(CG$3&gt;=[2]Date!$AB$1,CG$3&lt;=[2]Date!$AC$1),'[2]Planning SupprWE+FERIES'!CA25," "))</f>
        <v xml:space="preserve"> </v>
      </c>
      <c r="CH27" t="str">
        <f>IF(ISBLANK([2]Date!$AB25)," ",IF(AND(CH$3&gt;=[2]Date!$AB$1,CH$3&lt;=[2]Date!$AC$1),'[2]Planning SupprWE+FERIES'!CB25," "))</f>
        <v xml:space="preserve"> </v>
      </c>
      <c r="CI27" t="str">
        <f>IF(ISBLANK([2]Date!$AB25)," ",IF(AND(CI$3&gt;=[2]Date!$AB$1,CI$3&lt;=[2]Date!$AC$1),'[2]Planning SupprWE+FERIES'!CC25," "))</f>
        <v xml:space="preserve"> </v>
      </c>
      <c r="CJ27" t="str">
        <f>IF(ISBLANK([2]Date!$AB25)," ",IF(AND(CJ$3&gt;=[2]Date!$AB$1,CJ$3&lt;=[2]Date!$AC$1),'[2]Planning SupprWE+FERIES'!CD25," "))</f>
        <v xml:space="preserve"> </v>
      </c>
      <c r="CK27" t="str">
        <f>IF(ISBLANK([2]Date!$AB25)," ",IF(AND(CK$3&gt;=[2]Date!$AB$1,CK$3&lt;=[2]Date!$AC$1),'[2]Planning SupprWE+FERIES'!CE25," "))</f>
        <v xml:space="preserve"> </v>
      </c>
      <c r="CL27" t="str">
        <f>IF(ISBLANK([2]Date!$AB25)," ",IF(AND(CL$3&gt;=[2]Date!$AB$1,CL$3&lt;=[2]Date!$AC$1),'[2]Planning SupprWE+FERIES'!CF25," "))</f>
        <v xml:space="preserve"> </v>
      </c>
      <c r="CM27" t="str">
        <f>IF(ISBLANK([2]Date!$AB25)," ",IF(AND(CM$3&gt;=[2]Date!$AB$1,CM$3&lt;=[2]Date!$AC$1),'[2]Planning SupprWE+FERIES'!CG25," "))</f>
        <v xml:space="preserve"> </v>
      </c>
      <c r="CN27" t="str">
        <f>IF(ISBLANK([2]Date!$AB25)," ",IF(AND(CN$3&gt;=[2]Date!$AB$1,CN$3&lt;=[2]Date!$AC$1),'[2]Planning SupprWE+FERIES'!CH25," "))</f>
        <v xml:space="preserve"> </v>
      </c>
      <c r="CO27" t="str">
        <f>IF(ISBLANK([2]Date!$AB25)," ",IF(AND(CO$3&gt;=[2]Date!$AB$1,CO$3&lt;=[2]Date!$AC$1),'[2]Planning SupprWE+FERIES'!CI25," "))</f>
        <v xml:space="preserve"> </v>
      </c>
      <c r="CP27" t="str">
        <f>IF(ISBLANK([2]Date!$AB25)," ",IF(AND(CP$3&gt;=[2]Date!$AB$1,CP$3&lt;=[2]Date!$AC$1),'[2]Planning SupprWE+FERIES'!CJ25," "))</f>
        <v xml:space="preserve"> </v>
      </c>
      <c r="CQ27" t="str">
        <f>IF(ISBLANK([2]Date!$AB25)," ",IF(AND(CQ$3&gt;=[2]Date!$AB$1,CQ$3&lt;=[2]Date!$AC$1),'[2]Planning SupprWE+FERIES'!CK25," "))</f>
        <v xml:space="preserve"> </v>
      </c>
      <c r="CR27" t="str">
        <f>IF(ISBLANK([2]Date!$AB25)," ",IF(AND(CR$3&gt;=[2]Date!$AB$1,CR$3&lt;=[2]Date!$AC$1),'[2]Planning SupprWE+FERIES'!CL25," "))</f>
        <v xml:space="preserve"> </v>
      </c>
      <c r="CS27" t="str">
        <f>IF(ISBLANK([2]Date!$AB25)," ",IF(AND(CS$3&gt;=[2]Date!$AB$1,CS$3&lt;=[2]Date!$AC$1),'[2]Planning SupprWE+FERIES'!CM25," "))</f>
        <v xml:space="preserve"> </v>
      </c>
      <c r="CT27" t="str">
        <f>IF(ISBLANK([2]Date!$AB25)," ",IF(AND(CT$3&gt;=[2]Date!$AB$1,CT$3&lt;=[2]Date!$AC$1),'[2]Planning SupprWE+FERIES'!CN25," "))</f>
        <v xml:space="preserve"> </v>
      </c>
      <c r="CU27" t="str">
        <f>IF(ISBLANK([2]Date!$AB25)," ",IF(AND(CU$3&gt;=[2]Date!$AB$1,CU$3&lt;=[2]Date!$AC$1),'[2]Planning SupprWE+FERIES'!CO25," "))</f>
        <v xml:space="preserve"> </v>
      </c>
      <c r="CV27" t="str">
        <f>IF(ISBLANK([2]Date!$AB25)," ",IF(AND(CV$3&gt;=[2]Date!$AB$1,CV$3&lt;=[2]Date!$AC$1),'[2]Planning SupprWE+FERIES'!CP25," "))</f>
        <v xml:space="preserve"> </v>
      </c>
      <c r="CW27" t="str">
        <f>IF(ISBLANK([2]Date!$AB25)," ",IF(AND(CW$3&gt;=[2]Date!$AB$1,CW$3&lt;=[2]Date!$AC$1),'[2]Planning SupprWE+FERIES'!CQ25," "))</f>
        <v xml:space="preserve"> </v>
      </c>
      <c r="CX27" t="str">
        <f>IF(ISBLANK([2]Date!$AB25)," ",IF(AND(CX$3&gt;=[2]Date!$AB$1,CX$3&lt;=[2]Date!$AC$1),'[2]Planning SupprWE+FERIES'!CR25," "))</f>
        <v xml:space="preserve"> </v>
      </c>
      <c r="CY27" t="str">
        <f>IF(ISBLANK([2]Date!$AB25)," ",IF(AND(CY$3&gt;=[2]Date!$AB$1,CY$3&lt;=[2]Date!$AC$1),'[2]Planning SupprWE+FERIES'!CS25," "))</f>
        <v xml:space="preserve"> </v>
      </c>
      <c r="CZ27" t="str">
        <f>IF(ISBLANK([2]Date!$AB25)," ",IF(AND(CZ$3&gt;=[2]Date!$AB$1,CZ$3&lt;=[2]Date!$AC$1),'[2]Planning SupprWE+FERIES'!CT25," "))</f>
        <v xml:space="preserve"> </v>
      </c>
      <c r="DA27" t="str">
        <f>IF(ISBLANK([2]Date!$AB25)," ",IF(AND(DA$3&gt;=[2]Date!$AB$1,DA$3&lt;=[2]Date!$AC$1),'[2]Planning SupprWE+FERIES'!CU25," "))</f>
        <v xml:space="preserve"> </v>
      </c>
      <c r="DB27" t="str">
        <f>IF(ISBLANK([2]Date!$AB25)," ",IF(AND(DB$3&gt;=[2]Date!$AB$1,DB$3&lt;=[2]Date!$AC$1),'[2]Planning SupprWE+FERIES'!CV25," "))</f>
        <v xml:space="preserve"> </v>
      </c>
      <c r="DC27" t="str">
        <f>IF(ISBLANK([2]Date!$AB25)," ",IF(AND(DC$3&gt;=[2]Date!$AB$1,DC$3&lt;=[2]Date!$AC$1),'[2]Planning SupprWE+FERIES'!CW25," "))</f>
        <v xml:space="preserve"> </v>
      </c>
      <c r="DD27" t="str">
        <f>IF(ISBLANK([2]Date!$AB25)," ",IF(AND(DD$3&gt;=[2]Date!$AB$1,DD$3&lt;=[2]Date!$AC$1),'[2]Planning SupprWE+FERIES'!CX25," "))</f>
        <v xml:space="preserve"> </v>
      </c>
      <c r="DE27" t="str">
        <f>IF(ISBLANK([2]Date!$AB25)," ",IF(AND(DE$3&gt;=[2]Date!$AB$1,DE$3&lt;=[2]Date!$AC$1),'[2]Planning SupprWE+FERIES'!CY25," "))</f>
        <v xml:space="preserve"> </v>
      </c>
      <c r="DF27" t="str">
        <f>IF(ISBLANK([2]Date!$AB25)," ",IF(AND(DF$3&gt;=[2]Date!$AB$1,DF$3&lt;=[2]Date!$AC$1),'[2]Planning SupprWE+FERIES'!CZ25," "))</f>
        <v xml:space="preserve"> </v>
      </c>
      <c r="DG27" t="str">
        <f>IF(ISBLANK([2]Date!$AB25)," ",IF(AND(DG$3&gt;=[2]Date!$AB$1,DG$3&lt;=[2]Date!$AC$1),'[2]Planning SupprWE+FERIES'!DA25," "))</f>
        <v xml:space="preserve"> </v>
      </c>
      <c r="DH27" t="str">
        <f>IF(ISBLANK([2]Date!$AB25)," ",IF(AND(DH$3&gt;=[2]Date!$AB$1,DH$3&lt;=[2]Date!$AC$1),'[2]Planning SupprWE+FERIES'!DB25," "))</f>
        <v xml:space="preserve"> </v>
      </c>
      <c r="DI27" t="str">
        <f>IF(ISBLANK([2]Date!$AB25)," ",IF(AND(DI$3&gt;=[2]Date!$AB$1,DI$3&lt;=[2]Date!$AC$1),'[2]Planning SupprWE+FERIES'!DC25," "))</f>
        <v xml:space="preserve"> </v>
      </c>
      <c r="DJ27" t="str">
        <f>IF(ISBLANK([2]Date!$AB25)," ",IF(AND(DJ$3&gt;=[2]Date!$AB$1,DJ$3&lt;=[2]Date!$AC$1),'[2]Planning SupprWE+FERIES'!DD25," "))</f>
        <v xml:space="preserve"> </v>
      </c>
      <c r="DK27" t="str">
        <f>IF(ISBLANK([2]Date!$AB25)," ",IF(AND(DK$3&gt;=[2]Date!$AB$1,DK$3&lt;=[2]Date!$AC$1),'[2]Planning SupprWE+FERIES'!DE25," "))</f>
        <v xml:space="preserve"> </v>
      </c>
      <c r="DL27" t="str">
        <f>IF(ISBLANK([2]Date!$AB25)," ",IF(AND(DL$3&gt;=[2]Date!$AB$1,DL$3&lt;=[2]Date!$AC$1),'[2]Planning SupprWE+FERIES'!DF25," "))</f>
        <v xml:space="preserve"> </v>
      </c>
      <c r="DM27" t="str">
        <f>IF(ISBLANK([2]Date!$AB25)," ",IF(AND(DM$3&gt;=[2]Date!$AB$1,DM$3&lt;=[2]Date!$AC$1),'[2]Planning SupprWE+FERIES'!DG25," "))</f>
        <v xml:space="preserve"> </v>
      </c>
      <c r="DN27" t="str">
        <f>IF(ISBLANK([2]Date!$AB25)," ",IF(AND(DN$3&gt;=[2]Date!$AB$1,DN$3&lt;=[2]Date!$AC$1),'[2]Planning SupprWE+FERIES'!DH25," "))</f>
        <v xml:space="preserve"> </v>
      </c>
      <c r="DO27" t="str">
        <f>IF(ISBLANK([2]Date!$AB25)," ",IF(AND(DO$3&gt;=[2]Date!$AB$1,DO$3&lt;=[2]Date!$AC$1),'[2]Planning SupprWE+FERIES'!DI25," "))</f>
        <v xml:space="preserve"> </v>
      </c>
      <c r="DP27" t="str">
        <f>IF(ISBLANK([2]Date!$AB25)," ",IF(AND(DP$3&gt;=[2]Date!$AB$1,DP$3&lt;=[2]Date!$AC$1),'[2]Planning SupprWE+FERIES'!DJ25," "))</f>
        <v xml:space="preserve"> </v>
      </c>
      <c r="DQ27" t="str">
        <f>IF(ISBLANK([2]Date!$AB25)," ",IF(AND(DQ$3&gt;=[2]Date!$AB$1,DQ$3&lt;=[2]Date!$AC$1),'[2]Planning SupprWE+FERIES'!DK25," "))</f>
        <v xml:space="preserve"> </v>
      </c>
      <c r="DR27" t="str">
        <f>IF(ISBLANK([2]Date!$AB25)," ",IF(AND(DR$3&gt;=[2]Date!$AB$1,DR$3&lt;=[2]Date!$AC$1),'[2]Planning SupprWE+FERIES'!DL25," "))</f>
        <v xml:space="preserve"> </v>
      </c>
      <c r="DS27" t="str">
        <f>IF(ISBLANK([2]Date!$AB25)," ",IF(AND(DS$3&gt;=[2]Date!$AB$1,DS$3&lt;=[2]Date!$AC$1),'[2]Planning SupprWE+FERIES'!DM25," "))</f>
        <v xml:space="preserve"> </v>
      </c>
      <c r="DT27" t="str">
        <f>IF(ISBLANK([2]Date!$AB25)," ",IF(AND(DT$3&gt;=[2]Date!$AB$1,DT$3&lt;=[2]Date!$AC$1),'[2]Planning SupprWE+FERIES'!DN25," "))</f>
        <v xml:space="preserve"> </v>
      </c>
      <c r="DU27" t="str">
        <f>IF(ISBLANK([2]Date!$AB25)," ",IF(AND(DU$3&gt;=[2]Date!$AB$1,DU$3&lt;=[2]Date!$AC$1),'[2]Planning SupprWE+FERIES'!DO25," "))</f>
        <v xml:space="preserve"> </v>
      </c>
      <c r="DV27" t="str">
        <f>IF(ISBLANK([2]Date!$AB25)," ",IF(AND(DV$3&gt;=[2]Date!$AB$1,DV$3&lt;=[2]Date!$AC$1),'[2]Planning SupprWE+FERIES'!DP25," "))</f>
        <v xml:space="preserve"> </v>
      </c>
      <c r="DW27" t="str">
        <f>IF(ISBLANK([2]Date!$AB25)," ",IF(AND(DW$3&gt;=[2]Date!$AB$1,DW$3&lt;=[2]Date!$AC$1),'[2]Planning SupprWE+FERIES'!DQ25," "))</f>
        <v xml:space="preserve"> </v>
      </c>
      <c r="DX27" t="str">
        <f>IF(ISBLANK([2]Date!$AB25)," ",IF(AND(DX$3&gt;=[2]Date!$AB$1,DX$3&lt;=[2]Date!$AC$1),'[2]Planning SupprWE+FERIES'!DR25," "))</f>
        <v xml:space="preserve"> </v>
      </c>
      <c r="DY27" t="str">
        <f>IF(ISBLANK([2]Date!$AB25)," ",IF(AND(DY$3&gt;=[2]Date!$AB$1,DY$3&lt;=[2]Date!$AC$1),'[2]Planning SupprWE+FERIES'!DS25," "))</f>
        <v xml:space="preserve"> </v>
      </c>
      <c r="DZ27" t="str">
        <f>IF(ISBLANK([2]Date!$AB25)," ",IF(AND(DZ$3&gt;=[2]Date!$AB$1,DZ$3&lt;=[2]Date!$AC$1),'[2]Planning SupprWE+FERIES'!DT25," "))</f>
        <v xml:space="preserve"> </v>
      </c>
      <c r="EA27" t="str">
        <f>IF(ISBLANK([2]Date!$AB25)," ",IF(AND(EA$3&gt;=[2]Date!$AB$1,EA$3&lt;=[2]Date!$AC$1),'[2]Planning SupprWE+FERIES'!DU25," "))</f>
        <v xml:space="preserve"> </v>
      </c>
      <c r="EB27" t="str">
        <f>IF(ISBLANK([2]Date!$AB25)," ",IF(AND(EB$3&gt;=[2]Date!$AB$1,EB$3&lt;=[2]Date!$AC$1),'[2]Planning SupprWE+FERIES'!DV25," "))</f>
        <v xml:space="preserve"> </v>
      </c>
      <c r="EC27" t="str">
        <f>IF(ISBLANK([2]Date!$AB25)," ",IF(AND(EC$3&gt;=[2]Date!$AB$1,EC$3&lt;=[2]Date!$AC$1),'[2]Planning SupprWE+FERIES'!DW25," "))</f>
        <v xml:space="preserve"> </v>
      </c>
      <c r="ED27" t="str">
        <f>IF(ISBLANK([2]Date!$AB25)," ",IF(AND(ED$3&gt;=[2]Date!$AB$1,ED$3&lt;=[2]Date!$AC$1),'[2]Planning SupprWE+FERIES'!DX25," "))</f>
        <v xml:space="preserve"> </v>
      </c>
      <c r="EE27" t="str">
        <f>IF(ISBLANK([2]Date!$AB25)," ",IF(AND(EE$3&gt;=[2]Date!$AB$1,EE$3&lt;=[2]Date!$AC$1),'[2]Planning SupprWE+FERIES'!DY25," "))</f>
        <v xml:space="preserve"> </v>
      </c>
      <c r="EF27" t="str">
        <f>IF(ISBLANK([2]Date!$AB25)," ",IF(AND(EF$3&gt;=[2]Date!$AB$1,EF$3&lt;=[2]Date!$AC$1),'[2]Planning SupprWE+FERIES'!DZ25," "))</f>
        <v xml:space="preserve"> </v>
      </c>
      <c r="EG27" t="str">
        <f>IF(ISBLANK([2]Date!$AB25)," ",IF(AND(EG$3&gt;=[2]Date!$AB$1,EG$3&lt;=[2]Date!$AC$1),'[2]Planning SupprWE+FERIES'!EA25," "))</f>
        <v xml:space="preserve"> </v>
      </c>
      <c r="EH27" t="str">
        <f>IF(ISBLANK([2]Date!$AB25)," ",IF(AND(EH$3&gt;=[2]Date!$AB$1,EH$3&lt;=[2]Date!$AC$1),'[2]Planning SupprWE+FERIES'!EB25," "))</f>
        <v xml:space="preserve"> </v>
      </c>
      <c r="EI27" t="str">
        <f>IF(ISBLANK([2]Date!$AB25)," ",IF(AND(EI$3&gt;=[2]Date!$AB$1,EI$3&lt;=[2]Date!$AC$1),'[2]Planning SupprWE+FERIES'!EC25," "))</f>
        <v xml:space="preserve"> </v>
      </c>
      <c r="EJ27" t="str">
        <f>IF(ISBLANK([2]Date!$AB25)," ",IF(AND(EJ$3&gt;=[2]Date!$AB$1,EJ$3&lt;=[2]Date!$AC$1),'[2]Planning SupprWE+FERIES'!ED25," "))</f>
        <v xml:space="preserve"> </v>
      </c>
      <c r="EK27" t="str">
        <f>IF(ISBLANK([2]Date!$AB25)," ",IF(AND(EK$3&gt;=[2]Date!$AB$1,EK$3&lt;=[2]Date!$AC$1),'[2]Planning SupprWE+FERIES'!EE25," "))</f>
        <v xml:space="preserve"> </v>
      </c>
      <c r="EL27" t="str">
        <f>IF(ISBLANK([2]Date!$AB25)," ",IF(AND(EL$3&gt;=[2]Date!$AB$1,EL$3&lt;=[2]Date!$AC$1),'[2]Planning SupprWE+FERIES'!EF25," "))</f>
        <v xml:space="preserve"> </v>
      </c>
      <c r="EM27" t="str">
        <f>IF(ISBLANK([2]Date!$AB25)," ",IF(AND(EM$3&gt;=[2]Date!$AB$1,EM$3&lt;=[2]Date!$AC$1),'[2]Planning SupprWE+FERIES'!EG25," "))</f>
        <v xml:space="preserve"> </v>
      </c>
      <c r="EN27" t="str">
        <f>IF(ISBLANK([2]Date!$AB25)," ",IF(AND(EN$3&gt;=[2]Date!$AB$1,EN$3&lt;=[2]Date!$AC$1),'[2]Planning SupprWE+FERIES'!EH25," "))</f>
        <v xml:space="preserve"> </v>
      </c>
      <c r="EO27" t="str">
        <f>IF(ISBLANK([2]Date!$AB25)," ",IF(AND(EO$3&gt;=[2]Date!$AB$1,EO$3&lt;=[2]Date!$AC$1),'[2]Planning SupprWE+FERIES'!EI25," "))</f>
        <v xml:space="preserve"> </v>
      </c>
      <c r="EP27" t="str">
        <f>IF(ISBLANK([2]Date!$AB25)," ",IF(AND(EP$3&gt;=[2]Date!$AB$1,EP$3&lt;=[2]Date!$AC$1),'[2]Planning SupprWE+FERIES'!EJ25," "))</f>
        <v xml:space="preserve"> </v>
      </c>
      <c r="EQ27" t="str">
        <f>IF(ISBLANK([2]Date!$AB25)," ",IF(AND(EQ$3&gt;=[2]Date!$AB$1,EQ$3&lt;=[2]Date!$AC$1),'[2]Planning SupprWE+FERIES'!EK25," "))</f>
        <v xml:space="preserve"> </v>
      </c>
      <c r="ER27" t="str">
        <f>IF(ISBLANK([2]Date!$AB25)," ",IF(AND(ER$3&gt;=[2]Date!$AB$1,ER$3&lt;=[2]Date!$AC$1),'[2]Planning SupprWE+FERIES'!EL25," "))</f>
        <v xml:space="preserve"> </v>
      </c>
      <c r="ES27" t="str">
        <f>IF(ISBLANK([2]Date!$AB25)," ",IF(AND(ES$3&gt;=[2]Date!$AB$1,ES$3&lt;=[2]Date!$AC$1),'[2]Planning SupprWE+FERIES'!EM25," "))</f>
        <v xml:space="preserve"> </v>
      </c>
      <c r="ET27" t="str">
        <f>IF(ISBLANK([2]Date!$AB25)," ",IF(AND(ET$3&gt;=[2]Date!$AB$1,ET$3&lt;=[2]Date!$AC$1),'[2]Planning SupprWE+FERIES'!EN25," "))</f>
        <v xml:space="preserve"> </v>
      </c>
      <c r="EU27" t="str">
        <f>IF(ISBLANK([2]Date!$AB25)," ",IF(AND(EU$3&gt;=[2]Date!$AB$1,EU$3&lt;=[2]Date!$AC$1),'[2]Planning SupprWE+FERIES'!EO25," "))</f>
        <v xml:space="preserve"> </v>
      </c>
      <c r="EV27" t="str">
        <f>IF(ISBLANK([2]Date!$AB25)," ",IF(AND(EV$3&gt;=[2]Date!$AB$1,EV$3&lt;=[2]Date!$AC$1),'[2]Planning SupprWE+FERIES'!EP25," "))</f>
        <v xml:space="preserve"> </v>
      </c>
      <c r="EW27" t="str">
        <f>IF(ISBLANK([2]Date!$AB25)," ",IF(AND(EW$3&gt;=[2]Date!$AB$1,EW$3&lt;=[2]Date!$AC$1),'[2]Planning SupprWE+FERIES'!EQ25," "))</f>
        <v xml:space="preserve"> </v>
      </c>
      <c r="EX27" t="str">
        <f>IF(ISBLANK([2]Date!$AB25)," ",IF(AND(EX$3&gt;=[2]Date!$AB$1,EX$3&lt;=[2]Date!$AC$1),'[2]Planning SupprWE+FERIES'!ER25," "))</f>
        <v xml:space="preserve"> </v>
      </c>
      <c r="EY27" t="str">
        <f>IF(ISBLANK([2]Date!$AB25)," ",IF(AND(EY$3&gt;=[2]Date!$AB$1,EY$3&lt;=[2]Date!$AC$1),'[2]Planning SupprWE+FERIES'!ES25," "))</f>
        <v xml:space="preserve"> </v>
      </c>
      <c r="EZ27" t="str">
        <f>IF(ISBLANK([2]Date!$AB25)," ",IF(AND(EZ$3&gt;=[2]Date!$AB$1,EZ$3&lt;=[2]Date!$AC$1),'[2]Planning SupprWE+FERIES'!ET25," "))</f>
        <v xml:space="preserve"> </v>
      </c>
      <c r="FA27" t="str">
        <f>IF(ISBLANK([2]Date!$AB25)," ",IF(AND(FA$3&gt;=[2]Date!$AB$1,FA$3&lt;=[2]Date!$AC$1),'[2]Planning SupprWE+FERIES'!EU25," "))</f>
        <v xml:space="preserve"> </v>
      </c>
      <c r="FB27" t="str">
        <f>IF(ISBLANK([2]Date!$AB25)," ",IF(AND(FB$3&gt;=[2]Date!$AB$1,FB$3&lt;=[2]Date!$AC$1),'[2]Planning SupprWE+FERIES'!EV25," "))</f>
        <v xml:space="preserve"> </v>
      </c>
      <c r="FC27" t="str">
        <f>IF(ISBLANK([2]Date!$AB25)," ",IF(AND(FC$3&gt;=[2]Date!$AB$1,FC$3&lt;=[2]Date!$AC$1),'[2]Planning SupprWE+FERIES'!EW25," "))</f>
        <v xml:space="preserve"> </v>
      </c>
      <c r="FD27" t="str">
        <f>IF(ISBLANK([2]Date!$AB25)," ",IF(AND(FD$3&gt;=[2]Date!$AB$1,FD$3&lt;=[2]Date!$AC$1),'[2]Planning SupprWE+FERIES'!EX25," "))</f>
        <v xml:space="preserve"> </v>
      </c>
      <c r="FE27" t="str">
        <f>IF(ISBLANK([2]Date!$AB25)," ",IF(AND(FE$3&gt;=[2]Date!$AB$1,FE$3&lt;=[2]Date!$AC$1),'[2]Planning SupprWE+FERIES'!EY25," "))</f>
        <v xml:space="preserve"> </v>
      </c>
      <c r="FF27" t="str">
        <f>IF(ISBLANK([2]Date!$AB25)," ",IF(AND(FF$3&gt;=[2]Date!$AB$1,FF$3&lt;=[2]Date!$AC$1),'[2]Planning SupprWE+FERIES'!EZ25," "))</f>
        <v xml:space="preserve"> </v>
      </c>
      <c r="FG27" t="str">
        <f>IF(ISBLANK([2]Date!$AB25)," ",IF(AND(FG$3&gt;=[2]Date!$AB$1,FG$3&lt;=[2]Date!$AC$1),'[2]Planning SupprWE+FERIES'!FA25," "))</f>
        <v xml:space="preserve"> </v>
      </c>
      <c r="FH27" t="str">
        <f>IF(ISBLANK([2]Date!$AB25)," ",IF(AND(FH$3&gt;=[2]Date!$AB$1,FH$3&lt;=[2]Date!$AC$1),'[2]Planning SupprWE+FERIES'!FB25," "))</f>
        <v xml:space="preserve"> </v>
      </c>
      <c r="FI27" t="str">
        <f>IF(ISBLANK([2]Date!$AB25)," ",IF(AND(FI$3&gt;=[2]Date!$AB$1,FI$3&lt;=[2]Date!$AC$1),'[2]Planning SupprWE+FERIES'!FC25," "))</f>
        <v xml:space="preserve"> </v>
      </c>
      <c r="FJ27" t="str">
        <f>IF(ISBLANK([2]Date!$AB25)," ",IF(AND(FJ$3&gt;=[2]Date!$AB$1,FJ$3&lt;=[2]Date!$AC$1),'[2]Planning SupprWE+FERIES'!FD25," "))</f>
        <v xml:space="preserve"> </v>
      </c>
      <c r="FK27" t="str">
        <f>IF(ISBLANK([2]Date!$AB25)," ",IF(AND(FK$3&gt;=[2]Date!$AB$1,FK$3&lt;=[2]Date!$AC$1),'[2]Planning SupprWE+FERIES'!FE25," "))</f>
        <v xml:space="preserve"> </v>
      </c>
      <c r="FL27" t="str">
        <f>IF(ISBLANK([2]Date!$AB25)," ",IF(AND(FL$3&gt;=[2]Date!$AB$1,FL$3&lt;=[2]Date!$AC$1),'[2]Planning SupprWE+FERIES'!FF25," "))</f>
        <v xml:space="preserve"> </v>
      </c>
      <c r="FM27" t="str">
        <f>IF(ISBLANK([2]Date!$AB25)," ",IF(AND(FM$3&gt;=[2]Date!$AB$1,FM$3&lt;=[2]Date!$AC$1),'[2]Planning SupprWE+FERIES'!FG25," "))</f>
        <v xml:space="preserve"> </v>
      </c>
      <c r="FN27" t="str">
        <f>IF(ISBLANK([2]Date!$AB25)," ",IF(AND(FN$3&gt;=[2]Date!$AB$1,FN$3&lt;=[2]Date!$AC$1),'[2]Planning SupprWE+FERIES'!FH25," "))</f>
        <v xml:space="preserve"> </v>
      </c>
      <c r="FO27" t="str">
        <f>IF(ISBLANK([2]Date!$AB25)," ",IF(AND(FO$3&gt;=[2]Date!$AB$1,FO$3&lt;=[2]Date!$AC$1),'[2]Planning SupprWE+FERIES'!FI25," "))</f>
        <v xml:space="preserve"> </v>
      </c>
      <c r="FP27" t="str">
        <f>IF(ISBLANK([2]Date!$AB25)," ",IF(AND(FP$3&gt;=[2]Date!$AB$1,FP$3&lt;=[2]Date!$AC$1),'[2]Planning SupprWE+FERIES'!FJ25," "))</f>
        <v xml:space="preserve"> </v>
      </c>
      <c r="FQ27" t="str">
        <f>IF(ISBLANK([2]Date!$AB25)," ",IF(AND(FQ$3&gt;=[2]Date!$AB$1,FQ$3&lt;=[2]Date!$AC$1),'[2]Planning SupprWE+FERIES'!FK25," "))</f>
        <v xml:space="preserve"> </v>
      </c>
      <c r="FR27" t="str">
        <f>IF(ISBLANK([2]Date!$AB25)," ",IF(AND(FR$3&gt;=[2]Date!$AB$1,FR$3&lt;=[2]Date!$AC$1),'[2]Planning SupprWE+FERIES'!FL25," "))</f>
        <v xml:space="preserve"> </v>
      </c>
      <c r="FS27" t="str">
        <f>IF(ISBLANK([2]Date!$AB25)," ",IF(AND(FS$3&gt;=[2]Date!$AB$1,FS$3&lt;=[2]Date!$AC$1),'[2]Planning SupprWE+FERIES'!FM25," "))</f>
        <v xml:space="preserve"> </v>
      </c>
      <c r="FT27" t="str">
        <f>IF(ISBLANK([2]Date!$AB25)," ",IF(AND(FT$3&gt;=[2]Date!$AB$1,FT$3&lt;=[2]Date!$AC$1),'[2]Planning SupprWE+FERIES'!FN25," "))</f>
        <v xml:space="preserve"> </v>
      </c>
      <c r="FU27" t="str">
        <f>IF(ISBLANK([2]Date!$AB25)," ",IF(AND(FU$3&gt;=[2]Date!$AB$1,FU$3&lt;=[2]Date!$AC$1),'[2]Planning SupprWE+FERIES'!FO25," "))</f>
        <v xml:space="preserve"> </v>
      </c>
      <c r="FV27" t="str">
        <f>IF(ISBLANK([2]Date!$AB25)," ",IF(AND(FV$3&gt;=[2]Date!$AB$1,FV$3&lt;=[2]Date!$AC$1),'[2]Planning SupprWE+FERIES'!FP25," "))</f>
        <v xml:space="preserve"> </v>
      </c>
      <c r="FW27" t="str">
        <f>IF(ISBLANK([2]Date!$AB25)," ",IF(AND(FW$3&gt;=[2]Date!$AB$1,FW$3&lt;=[2]Date!$AC$1),'[2]Planning SupprWE+FERIES'!FQ25," "))</f>
        <v xml:space="preserve"> </v>
      </c>
      <c r="FX27" t="str">
        <f>IF(ISBLANK([2]Date!$AB25)," ",IF(AND(FX$3&gt;=[2]Date!$AB$1,FX$3&lt;=[2]Date!$AC$1),'[2]Planning SupprWE+FERIES'!FR25," "))</f>
        <v xml:space="preserve"> </v>
      </c>
      <c r="FY27" t="str">
        <f>IF(ISBLANK([2]Date!$AB25)," ",IF(AND(FY$3&gt;=[2]Date!$AB$1,FY$3&lt;=[2]Date!$AC$1),'[2]Planning SupprWE+FERIES'!FS25," "))</f>
        <v xml:space="preserve"> </v>
      </c>
      <c r="FZ27" t="str">
        <f>IF(ISBLANK([2]Date!$AB25)," ",IF(AND(FZ$3&gt;=[2]Date!$AB$1,FZ$3&lt;=[2]Date!$AC$1),'[2]Planning SupprWE+FERIES'!FT25," "))</f>
        <v xml:space="preserve"> </v>
      </c>
      <c r="GA27" t="str">
        <f>IF(ISBLANK([2]Date!$AB25)," ",IF(AND(GA$3&gt;=[2]Date!$AB$1,GA$3&lt;=[2]Date!$AC$1),'[2]Planning SupprWE+FERIES'!FU25," "))</f>
        <v xml:space="preserve"> </v>
      </c>
      <c r="GB27" t="str">
        <f>IF(ISBLANK([2]Date!$AB25)," ",IF(AND(GB$3&gt;=[2]Date!$AB$1,GB$3&lt;=[2]Date!$AC$1),'[2]Planning SupprWE+FERIES'!FV25," "))</f>
        <v xml:space="preserve"> </v>
      </c>
      <c r="GC27" t="str">
        <f>IF(ISBLANK([2]Date!$AB25)," ",IF(AND(GC$3&gt;=[2]Date!$AB$1,GC$3&lt;=[2]Date!$AC$1),'[2]Planning SupprWE+FERIES'!FW25," "))</f>
        <v xml:space="preserve"> </v>
      </c>
      <c r="GD27" t="str">
        <f>IF(ISBLANK([2]Date!$AB25)," ",IF(AND(GD$3&gt;=[2]Date!$AB$1,GD$3&lt;=[2]Date!$AC$1),'[2]Planning SupprWE+FERIES'!FX25," "))</f>
        <v xml:space="preserve"> </v>
      </c>
      <c r="GE27" t="str">
        <f>IF(ISBLANK([2]Date!$AB25)," ",IF(AND(GE$3&gt;=[2]Date!$AB$1,GE$3&lt;=[2]Date!$AC$1),'[2]Planning SupprWE+FERIES'!FY25," "))</f>
        <v xml:space="preserve"> </v>
      </c>
      <c r="GF27" t="str">
        <f>IF(ISBLANK([2]Date!$AB25)," ",IF(AND(GF$3&gt;=[2]Date!$AB$1,GF$3&lt;=[2]Date!$AC$1),'[2]Planning SupprWE+FERIES'!FZ25," "))</f>
        <v xml:space="preserve"> </v>
      </c>
      <c r="GG27" t="str">
        <f>IF(ISBLANK([2]Date!$AB25)," ",IF(AND(GG$3&gt;=[2]Date!$AB$1,GG$3&lt;=[2]Date!$AC$1),'[2]Planning SupprWE+FERIES'!GA25," "))</f>
        <v xml:space="preserve"> </v>
      </c>
      <c r="GH27" t="str">
        <f>IF(ISBLANK([2]Date!$AB25)," ",IF(AND(GH$3&gt;=[2]Date!$AB$1,GH$3&lt;=[2]Date!$AC$1),'[2]Planning SupprWE+FERIES'!GB25," "))</f>
        <v xml:space="preserve"> </v>
      </c>
      <c r="GI27" t="str">
        <f>IF(ISBLANK([2]Date!$AB25)," ",IF(AND(GI$3&gt;=[2]Date!$AB$1,GI$3&lt;=[2]Date!$AC$1),'[2]Planning SupprWE+FERIES'!GC25," "))</f>
        <v xml:space="preserve"> </v>
      </c>
      <c r="GJ27" t="str">
        <f>IF(ISBLANK([2]Date!$AB25)," ",IF(AND(GJ$3&gt;=[2]Date!$AB$1,GJ$3&lt;=[2]Date!$AC$1),'[2]Planning SupprWE+FERIES'!GD25," "))</f>
        <v xml:space="preserve"> </v>
      </c>
      <c r="GK27" t="str">
        <f>IF(ISBLANK([2]Date!$AB25)," ",IF(AND(GK$3&gt;=[2]Date!$AB$1,GK$3&lt;=[2]Date!$AC$1),'[2]Planning SupprWE+FERIES'!GE25," "))</f>
        <v xml:space="preserve"> </v>
      </c>
      <c r="GL27" t="str">
        <f>IF(ISBLANK([2]Date!$AB25)," ",IF(AND(GL$3&gt;=[2]Date!$AB$1,GL$3&lt;=[2]Date!$AC$1),'[2]Planning SupprWE+FERIES'!GF25," "))</f>
        <v xml:space="preserve"> </v>
      </c>
      <c r="GM27" t="str">
        <f>IF(ISBLANK([2]Date!$AB25)," ",IF(AND(GM$3&gt;=[2]Date!$AB$1,GM$3&lt;=[2]Date!$AC$1),'[2]Planning SupprWE+FERIES'!GG25," "))</f>
        <v xml:space="preserve"> </v>
      </c>
      <c r="GN27" t="str">
        <f>IF(ISBLANK([2]Date!$AB25)," ",IF(AND(GN$3&gt;=[2]Date!$AB$1,GN$3&lt;=[2]Date!$AC$1),'[2]Planning SupprWE+FERIES'!GH25," "))</f>
        <v xml:space="preserve"> </v>
      </c>
      <c r="GO27" t="str">
        <f>IF(ISBLANK([2]Date!$AB25)," ",IF(AND(GO$3&gt;=[2]Date!$AB$1,GO$3&lt;=[2]Date!$AC$1),'[2]Planning SupprWE+FERIES'!GI25," "))</f>
        <v xml:space="preserve"> </v>
      </c>
      <c r="GP27" t="str">
        <f>IF(ISBLANK([2]Date!$AB25)," ",IF(AND(GP$3&gt;=[2]Date!$AB$1,GP$3&lt;=[2]Date!$AC$1),'[2]Planning SupprWE+FERIES'!GJ25," "))</f>
        <v xml:space="preserve"> </v>
      </c>
      <c r="GQ27" t="str">
        <f>IF(ISBLANK([2]Date!$AB25)," ",IF(AND(GQ$3&gt;=[2]Date!$AB$1,GQ$3&lt;=[2]Date!$AC$1),'[2]Planning SupprWE+FERIES'!GK25," "))</f>
        <v xml:space="preserve"> </v>
      </c>
      <c r="GR27" t="str">
        <f>IF(ISBLANK([2]Date!$AB25)," ",IF(AND(GR$3&gt;=[2]Date!$AB$1,GR$3&lt;=[2]Date!$AC$1),'[2]Planning SupprWE+FERIES'!GL25," "))</f>
        <v xml:space="preserve"> </v>
      </c>
      <c r="GS27" t="str">
        <f>IF(ISBLANK([2]Date!$AB25)," ",IF(AND(GS$3&gt;=[2]Date!$AB$1,GS$3&lt;=[2]Date!$AC$1),'[2]Planning SupprWE+FERIES'!GM25," "))</f>
        <v xml:space="preserve"> </v>
      </c>
      <c r="GT27" t="str">
        <f>IF(ISBLANK([2]Date!$AB25)," ",IF(AND(GT$3&gt;=[2]Date!$AB$1,GT$3&lt;=[2]Date!$AC$1),'[2]Planning SupprWE+FERIES'!GN25," "))</f>
        <v xml:space="preserve"> </v>
      </c>
      <c r="GU27" t="str">
        <f>IF(ISBLANK([2]Date!$AB25)," ",IF(AND(GU$3&gt;=[2]Date!$AB$1,GU$3&lt;=[2]Date!$AC$1),'[2]Planning SupprWE+FERIES'!GO25," "))</f>
        <v xml:space="preserve"> </v>
      </c>
      <c r="GV27" t="str">
        <f>IF(ISBLANK([2]Date!$AB25)," ",IF(AND(GV$3&gt;=[2]Date!$AB$1,GV$3&lt;=[2]Date!$AC$1),'[2]Planning SupprWE+FERIES'!GP25," "))</f>
        <v xml:space="preserve"> </v>
      </c>
      <c r="GW27" t="str">
        <f>IF(ISBLANK([2]Date!$AB25)," ",IF(AND(GW$3&gt;=[2]Date!$AB$1,GW$3&lt;=[2]Date!$AC$1),'[2]Planning SupprWE+FERIES'!GQ25," "))</f>
        <v xml:space="preserve"> </v>
      </c>
      <c r="GX27" t="str">
        <f>IF(ISBLANK([2]Date!$AB25)," ",IF(AND(GX$3&gt;=[2]Date!$AB$1,GX$3&lt;=[2]Date!$AC$1),'[2]Planning SupprWE+FERIES'!GR25," "))</f>
        <v xml:space="preserve"> </v>
      </c>
      <c r="GY27" t="str">
        <f>IF(ISBLANK([2]Date!$AB25)," ",IF(AND(GY$3&gt;=[2]Date!$AB$1,GY$3&lt;=[2]Date!$AC$1),'[2]Planning SupprWE+FERIES'!GS25," "))</f>
        <v xml:space="preserve"> </v>
      </c>
      <c r="GZ27" t="str">
        <f>IF(ISBLANK([2]Date!$AB25)," ",IF(AND(GZ$3&gt;=[2]Date!$AB$1,GZ$3&lt;=[2]Date!$AC$1),'[2]Planning SupprWE+FERIES'!GT25," "))</f>
        <v xml:space="preserve"> </v>
      </c>
      <c r="HA27" t="str">
        <f>IF(ISBLANK([2]Date!$AB25)," ",IF(AND(HA$3&gt;=[2]Date!$AB$1,HA$3&lt;=[2]Date!$AC$1),'[2]Planning SupprWE+FERIES'!GU25," "))</f>
        <v xml:space="preserve"> </v>
      </c>
      <c r="HB27" t="str">
        <f>IF(ISBLANK([2]Date!$AB25)," ",IF(AND(HB$3&gt;=[2]Date!$AB$1,HB$3&lt;=[2]Date!$AC$1),'[2]Planning SupprWE+FERIES'!GV25," "))</f>
        <v xml:space="preserve"> </v>
      </c>
      <c r="HC27" t="str">
        <f>IF(ISBLANK([2]Date!$AB25)," ",IF(AND(HC$3&gt;=[2]Date!$AB$1,HC$3&lt;=[2]Date!$AC$1),'[2]Planning SupprWE+FERIES'!GW25," "))</f>
        <v xml:space="preserve"> </v>
      </c>
      <c r="HD27" t="str">
        <f>IF(ISBLANK([2]Date!$AB25)," ",IF(AND(HD$3&gt;=[2]Date!$AB$1,HD$3&lt;=[2]Date!$AC$1),'[2]Planning SupprWE+FERIES'!GX25," "))</f>
        <v xml:space="preserve"> </v>
      </c>
      <c r="HE27" t="str">
        <f>IF(ISBLANK([2]Date!$AB25)," ",IF(AND(HE$3&gt;=[2]Date!$AB$1,HE$3&lt;=[2]Date!$AC$1),'[2]Planning SupprWE+FERIES'!GY25," "))</f>
        <v xml:space="preserve"> </v>
      </c>
      <c r="HF27" t="str">
        <f>IF(ISBLANK([2]Date!$AB25)," ",IF(AND(HF$3&gt;=[2]Date!$AB$1,HF$3&lt;=[2]Date!$AC$1),'[2]Planning SupprWE+FERIES'!GZ25," "))</f>
        <v xml:space="preserve"> </v>
      </c>
      <c r="HG27" t="str">
        <f>IF(ISBLANK([2]Date!$AB25)," ",IF(AND(HG$3&gt;=[2]Date!$AB$1,HG$3&lt;=[2]Date!$AC$1),'[2]Planning SupprWE+FERIES'!HA25," "))</f>
        <v xml:space="preserve"> </v>
      </c>
      <c r="HH27" t="str">
        <f>IF(ISBLANK([2]Date!$AB25)," ",IF(AND(HH$3&gt;=[2]Date!$AB$1,HH$3&lt;=[2]Date!$AC$1),'[2]Planning SupprWE+FERIES'!HB25," "))</f>
        <v xml:space="preserve"> </v>
      </c>
      <c r="HI27" t="str">
        <f>IF(ISBLANK([2]Date!$AB25)," ",IF(AND(HI$3&gt;=[2]Date!$AB$1,HI$3&lt;=[2]Date!$AC$1),'[2]Planning SupprWE+FERIES'!HC25," "))</f>
        <v xml:space="preserve"> </v>
      </c>
      <c r="HJ27" t="str">
        <f>IF(ISBLANK([2]Date!$AB25)," ",IF(AND(HJ$3&gt;=[2]Date!$AB$1,HJ$3&lt;=[2]Date!$AC$1),'[2]Planning SupprWE+FERIES'!HD25," "))</f>
        <v xml:space="preserve"> </v>
      </c>
      <c r="HK27" t="str">
        <f>IF(ISBLANK([2]Date!$AB25)," ",IF(AND(HK$3&gt;=[2]Date!$AB$1,HK$3&lt;=[2]Date!$AC$1),'[2]Planning SupprWE+FERIES'!HE25," "))</f>
        <v xml:space="preserve"> </v>
      </c>
      <c r="HL27" t="str">
        <f>IF(ISBLANK([2]Date!$AB25)," ",IF(AND(HL$3&gt;=[2]Date!$AB$1,HL$3&lt;=[2]Date!$AC$1),'[2]Planning SupprWE+FERIES'!HF25," "))</f>
        <v xml:space="preserve"> </v>
      </c>
      <c r="HM27" t="str">
        <f>IF(ISBLANK([2]Date!$AB25)," ",IF(AND(HM$3&gt;=[2]Date!$AB$1,HM$3&lt;=[2]Date!$AC$1),'[2]Planning SupprWE+FERIES'!HG25," "))</f>
        <v xml:space="preserve"> </v>
      </c>
      <c r="HN27" t="str">
        <f>IF(ISBLANK([2]Date!$AB25)," ",IF(AND(HN$3&gt;=[2]Date!$AB$1,HN$3&lt;=[2]Date!$AC$1),'[2]Planning SupprWE+FERIES'!HH25," "))</f>
        <v xml:space="preserve"> </v>
      </c>
      <c r="HO27" t="str">
        <f>IF(ISBLANK([2]Date!$AB25)," ",IF(AND(HO$3&gt;=[2]Date!$AB$1,HO$3&lt;=[2]Date!$AC$1),'[2]Planning SupprWE+FERIES'!HI25," "))</f>
        <v xml:space="preserve"> </v>
      </c>
      <c r="HP27" t="str">
        <f>IF(ISBLANK([2]Date!$AB25)," ",IF(AND(HP$3&gt;=[2]Date!$AB$1,HP$3&lt;=[2]Date!$AC$1),'[2]Planning SupprWE+FERIES'!HJ25," "))</f>
        <v xml:space="preserve"> </v>
      </c>
      <c r="HQ27" t="str">
        <f>IF(ISBLANK([2]Date!$AB25)," ",IF(AND(HQ$3&gt;=[2]Date!$AB$1,HQ$3&lt;=[2]Date!$AC$1),'[2]Planning SupprWE+FERIES'!HK25," "))</f>
        <v xml:space="preserve"> </v>
      </c>
      <c r="HR27" t="str">
        <f>IF(ISBLANK([2]Date!$AB25)," ",IF(AND(HR$3&gt;=[2]Date!$AB$1,HR$3&lt;=[2]Date!$AC$1),'[2]Planning SupprWE+FERIES'!HL25," "))</f>
        <v xml:space="preserve"> </v>
      </c>
      <c r="HS27" t="str">
        <f>IF(ISBLANK([2]Date!$AB25)," ",IF(AND(HS$3&gt;=[2]Date!$AB$1,HS$3&lt;=[2]Date!$AC$1),'[2]Planning SupprWE+FERIES'!HM25," "))</f>
        <v xml:space="preserve"> </v>
      </c>
      <c r="HT27" t="str">
        <f>IF(ISBLANK([2]Date!$AB25)," ",IF(AND(HT$3&gt;=[2]Date!$AB$1,HT$3&lt;=[2]Date!$AC$1),'[2]Planning SupprWE+FERIES'!HN25," "))</f>
        <v xml:space="preserve"> </v>
      </c>
      <c r="HU27" t="str">
        <f>IF(ISBLANK([2]Date!$AB25)," ",IF(AND(HU$3&gt;=[2]Date!$AB$1,HU$3&lt;=[2]Date!$AC$1),'[2]Planning SupprWE+FERIES'!HO25," "))</f>
        <v xml:space="preserve"> </v>
      </c>
      <c r="HV27" t="str">
        <f>IF(ISBLANK([2]Date!$AB25)," ",IF(AND(HV$3&gt;=[2]Date!$AB$1,HV$3&lt;=[2]Date!$AC$1),'[2]Planning SupprWE+FERIES'!HP25," "))</f>
        <v xml:space="preserve"> </v>
      </c>
      <c r="HW27" t="str">
        <f>IF(ISBLANK([2]Date!$AB25)," ",IF(AND(HW$3&gt;=[2]Date!$AB$1,HW$3&lt;=[2]Date!$AC$1),'[2]Planning SupprWE+FERIES'!HQ25," "))</f>
        <v xml:space="preserve"> </v>
      </c>
      <c r="HX27" t="str">
        <f>IF(ISBLANK([2]Date!$AB25)," ",IF(AND(HX$3&gt;=[2]Date!$AB$1,HX$3&lt;=[2]Date!$AC$1),'[2]Planning SupprWE+FERIES'!HR25," "))</f>
        <v xml:space="preserve"> </v>
      </c>
      <c r="HY27" t="str">
        <f>IF(ISBLANK([2]Date!$AB25)," ",IF(AND(HY$3&gt;=[2]Date!$AB$1,HY$3&lt;=[2]Date!$AC$1),'[2]Planning SupprWE+FERIES'!HS25," "))</f>
        <v xml:space="preserve"> </v>
      </c>
      <c r="HZ27" t="str">
        <f>IF(ISBLANK([2]Date!$AB25)," ",IF(AND(HZ$3&gt;=[2]Date!$AB$1,HZ$3&lt;=[2]Date!$AC$1),'[2]Planning SupprWE+FERIES'!HT25," "))</f>
        <v xml:space="preserve"> </v>
      </c>
      <c r="IA27" t="str">
        <f>IF(ISBLANK([2]Date!$AB25)," ",IF(AND(IA$3&gt;=[2]Date!$AB$1,IA$3&lt;=[2]Date!$AC$1),'[2]Planning SupprWE+FERIES'!HU25," "))</f>
        <v xml:space="preserve"> </v>
      </c>
      <c r="IB27" t="str">
        <f>IF(ISBLANK([2]Date!$AB25)," ",IF(AND(IB$3&gt;=[2]Date!$AB$1,IB$3&lt;=[2]Date!$AC$1),'[2]Planning SupprWE+FERIES'!HV25," "))</f>
        <v xml:space="preserve"> </v>
      </c>
      <c r="IC27" t="str">
        <f>IF(ISBLANK([2]Date!$AB25)," ",IF(AND(IC$3&gt;=[2]Date!$AB$1,IC$3&lt;=[2]Date!$AC$1),'[2]Planning SupprWE+FERIES'!HW25," "))</f>
        <v xml:space="preserve"> </v>
      </c>
      <c r="ID27" t="str">
        <f>IF(ISBLANK([2]Date!$AB25)," ",IF(AND(ID$3&gt;=[2]Date!$AB$1,ID$3&lt;=[2]Date!$AC$1),'[2]Planning SupprWE+FERIES'!HX25," "))</f>
        <v xml:space="preserve"> </v>
      </c>
      <c r="IE27" t="str">
        <f>IF(ISBLANK([2]Date!$AB25)," ",IF(AND(IE$3&gt;=[2]Date!$AB$1,IE$3&lt;=[2]Date!$AC$1),'[2]Planning SupprWE+FERIES'!HY25," "))</f>
        <v xml:space="preserve"> </v>
      </c>
      <c r="IF27" t="str">
        <f>IF(ISBLANK([2]Date!$AB25)," ",IF(AND(IF$3&gt;=[2]Date!$AB$1,IF$3&lt;=[2]Date!$AC$1),'[2]Planning SupprWE+FERIES'!HZ25," "))</f>
        <v xml:space="preserve"> </v>
      </c>
      <c r="IG27" t="str">
        <f>IF(ISBLANK([2]Date!$AB25)," ",IF(AND(IG$3&gt;=[2]Date!$AB$1,IG$3&lt;=[2]Date!$AC$1),'[2]Planning SupprWE+FERIES'!IA25," "))</f>
        <v xml:space="preserve"> </v>
      </c>
      <c r="IH27" t="str">
        <f>IF(ISBLANK([2]Date!$AB25)," ",IF(AND(IH$3&gt;=[2]Date!$AB$1,IH$3&lt;=[2]Date!$AC$1),'[2]Planning SupprWE+FERIES'!IB25," "))</f>
        <v xml:space="preserve"> </v>
      </c>
      <c r="II27" t="str">
        <f>IF(ISBLANK([2]Date!$AB25)," ",IF(AND(II$3&gt;=[2]Date!$AB$1,II$3&lt;=[2]Date!$AC$1),'[2]Planning SupprWE+FERIES'!IC25," "))</f>
        <v xml:space="preserve"> </v>
      </c>
      <c r="IJ27" t="str">
        <f>IF(ISBLANK([2]Date!$AB25)," ",IF(AND(IJ$3&gt;=[2]Date!$AB$1,IJ$3&lt;=[2]Date!$AC$1),'[2]Planning SupprWE+FERIES'!ID25," "))</f>
        <v xml:space="preserve"> </v>
      </c>
      <c r="IK27" t="str">
        <f>IF(ISBLANK([2]Date!$AB25)," ",IF(AND(IK$3&gt;=[2]Date!$AB$1,IK$3&lt;=[2]Date!$AC$1),'[2]Planning SupprWE+FERIES'!IE25," "))</f>
        <v xml:space="preserve"> </v>
      </c>
      <c r="IL27" t="str">
        <f>IF(ISBLANK([2]Date!$AB25)," ",IF(AND(IL$3&gt;=[2]Date!$AB$1,IL$3&lt;=[2]Date!$AC$1),'[2]Planning SupprWE+FERIES'!IF25," "))</f>
        <v xml:space="preserve"> </v>
      </c>
      <c r="IM27" t="str">
        <f>IF(ISBLANK([2]Date!$AB25)," ",IF(AND(IM$3&gt;=[2]Date!$AB$1,IM$3&lt;=[2]Date!$AC$1),'[2]Planning SupprWE+FERIES'!IG25," "))</f>
        <v xml:space="preserve"> </v>
      </c>
      <c r="IN27" t="str">
        <f>IF(ISBLANK([2]Date!$AB25)," ",IF(AND(IN$3&gt;=[2]Date!$AB$1,IN$3&lt;=[2]Date!$AC$1),'[2]Planning SupprWE+FERIES'!IH25," "))</f>
        <v xml:space="preserve"> </v>
      </c>
      <c r="IO27" t="str">
        <f>IF(ISBLANK([2]Date!$AB25)," ",IF(AND(IO$3&gt;=[2]Date!$AB$1,IO$3&lt;=[2]Date!$AC$1),'[2]Planning SupprWE+FERIES'!II25," "))</f>
        <v xml:space="preserve"> </v>
      </c>
      <c r="IP27" t="str">
        <f>IF(ISBLANK([2]Date!$AB25)," ",IF(AND(IP$3&gt;=[2]Date!$AB$1,IP$3&lt;=[2]Date!$AC$1),'[2]Planning SupprWE+FERIES'!IJ25," "))</f>
        <v xml:space="preserve"> </v>
      </c>
      <c r="IQ27" t="str">
        <f>IF(ISBLANK([2]Date!$AB25)," ",IF(AND(IQ$3&gt;=[2]Date!$AB$1,IQ$3&lt;=[2]Date!$AC$1),'[2]Planning SupprWE+FERIES'!IK25," "))</f>
        <v xml:space="preserve"> </v>
      </c>
      <c r="IR27" t="str">
        <f>IF(ISBLANK([2]Date!$AB25)," ",IF(AND(IR$3&gt;=[2]Date!$AB$1,IR$3&lt;=[2]Date!$AC$1),'[2]Planning SupprWE+FERIES'!IL25," "))</f>
        <v xml:space="preserve"> </v>
      </c>
      <c r="IS27" t="str">
        <f>IF(ISBLANK([2]Date!$AB25)," ",IF(AND(IS$3&gt;=[2]Date!$AB$1,IS$3&lt;=[2]Date!$AC$1),'[2]Planning SupprWE+FERIES'!IM25," "))</f>
        <v xml:space="preserve"> </v>
      </c>
      <c r="IT27" t="str">
        <f>IF(ISBLANK([2]Date!$AB25)," ",IF(AND(IT$3&gt;=[2]Date!$AB$1,IT$3&lt;=[2]Date!$AC$1),'[2]Planning SupprWE+FERIES'!IN25," "))</f>
        <v xml:space="preserve"> </v>
      </c>
      <c r="IU27" t="str">
        <f>IF(ISBLANK([2]Date!$AB25)," ",IF(AND(IU$3&gt;=[2]Date!$AB$1,IU$3&lt;=[2]Date!$AC$1),'[2]Planning SupprWE+FERIES'!IO25," "))</f>
        <v xml:space="preserve"> </v>
      </c>
      <c r="IV27" t="str">
        <f>IF(ISBLANK([2]Date!$AB25)," ",IF(AND(IV$3&gt;=[2]Date!$AB$1,IV$3&lt;=[2]Date!$AC$1),'[2]Planning SupprWE+FERIES'!IP25," "))</f>
        <v xml:space="preserve"> </v>
      </c>
      <c r="IW27" t="str">
        <f>IF(ISBLANK([2]Date!$AB25)," ",IF(AND(IW$3&gt;=[2]Date!$AB$1,IW$3&lt;=[2]Date!$AC$1),'[2]Planning SupprWE+FERIES'!IQ25," "))</f>
        <v xml:space="preserve"> </v>
      </c>
      <c r="IX27" t="str">
        <f>IF(ISBLANK([2]Date!$AB25)," ",IF(AND(IX$3&gt;=[2]Date!$AB$1,IX$3&lt;=[2]Date!$AC$1),'[2]Planning SupprWE+FERIES'!IR25," "))</f>
        <v xml:space="preserve"> </v>
      </c>
      <c r="IY27" t="str">
        <f>IF(ISBLANK([2]Date!$AB25)," ",IF(AND(IY$3&gt;=[2]Date!$AB$1,IY$3&lt;=[2]Date!$AC$1),'[2]Planning SupprWE+FERIES'!IS25," "))</f>
        <v xml:space="preserve"> </v>
      </c>
      <c r="IZ27" t="str">
        <f>IF(ISBLANK([2]Date!$AB25)," ",IF(AND(IZ$3&gt;=[2]Date!$AB$1,IZ$3&lt;=[2]Date!$AC$1),'[2]Planning SupprWE+FERIES'!IT25," "))</f>
        <v xml:space="preserve"> </v>
      </c>
      <c r="JA27" t="str">
        <f>IF(ISBLANK([2]Date!$AB25)," ",IF(AND(JA$3&gt;=[2]Date!$AB$1,JA$3&lt;=[2]Date!$AC$1),'[2]Planning SupprWE+FERIES'!IU25," "))</f>
        <v xml:space="preserve"> </v>
      </c>
      <c r="JB27" t="str">
        <f>IF(ISBLANK([2]Date!$AB25)," ",IF(AND(JB$3&gt;=[2]Date!$AB$1,JB$3&lt;=[2]Date!$AC$1),'[2]Planning SupprWE+FERIES'!IV25," "))</f>
        <v xml:space="preserve"> </v>
      </c>
      <c r="JC27" t="str">
        <f>IF(ISBLANK([2]Date!$AB25)," ",IF(AND(JC$3&gt;=[2]Date!$AB$1,JC$3&lt;=[2]Date!$AC$1),'[2]Planning SupprWE+FERIES'!IW25," "))</f>
        <v xml:space="preserve"> </v>
      </c>
      <c r="JD27" t="str">
        <f>IF(ISBLANK([2]Date!$AB25)," ",IF(AND(JD$3&gt;=[2]Date!$AB$1,JD$3&lt;=[2]Date!$AC$1),'[2]Planning SupprWE+FERIES'!IX25," "))</f>
        <v xml:space="preserve"> </v>
      </c>
      <c r="JE27" t="str">
        <f>IF(ISBLANK([2]Date!$AB25)," ",IF(AND(JE$3&gt;=[2]Date!$AB$1,JE$3&lt;=[2]Date!$AC$1),'[2]Planning SupprWE+FERIES'!IY25," "))</f>
        <v xml:space="preserve"> </v>
      </c>
      <c r="JF27" t="str">
        <f>IF(ISBLANK([2]Date!$AB25)," ",IF(AND(JF$3&gt;=[2]Date!$AB$1,JF$3&lt;=[2]Date!$AC$1),'[2]Planning SupprWE+FERIES'!IZ25," "))</f>
        <v xml:space="preserve"> </v>
      </c>
      <c r="JG27" t="str">
        <f>IF(ISBLANK([2]Date!$AB25)," ",IF(AND(JG$3&gt;=[2]Date!$AB$1,JG$3&lt;=[2]Date!$AC$1),'[2]Planning SupprWE+FERIES'!JA25," "))</f>
        <v xml:space="preserve"> </v>
      </c>
      <c r="JH27" t="str">
        <f>IF(ISBLANK([2]Date!$AB25)," ",IF(AND(JH$3&gt;=[2]Date!$AB$1,JH$3&lt;=[2]Date!$AC$1),'[2]Planning SupprWE+FERIES'!JB25," "))</f>
        <v xml:space="preserve"> </v>
      </c>
      <c r="JI27" t="str">
        <f>IF(ISBLANK([2]Date!$AB25)," ",IF(AND(JI$3&gt;=[2]Date!$AB$1,JI$3&lt;=[2]Date!$AC$1),'[2]Planning SupprWE+FERIES'!JC25," "))</f>
        <v xml:space="preserve"> </v>
      </c>
      <c r="JJ27" t="str">
        <f>IF(ISBLANK([2]Date!$AB25)," ",IF(AND(JJ$3&gt;=[2]Date!$AB$1,JJ$3&lt;=[2]Date!$AC$1),'[2]Planning SupprWE+FERIES'!JD25," "))</f>
        <v xml:space="preserve"> </v>
      </c>
      <c r="JK27" t="str">
        <f>IF(ISBLANK([2]Date!$AB25)," ",IF(AND(JK$3&gt;=[2]Date!$AB$1,JK$3&lt;=[2]Date!$AC$1),'[2]Planning SupprWE+FERIES'!JE25," "))</f>
        <v xml:space="preserve"> </v>
      </c>
      <c r="JL27" t="str">
        <f>IF(ISBLANK([2]Date!$AB25)," ",IF(AND(JL$3&gt;=[2]Date!$AB$1,JL$3&lt;=[2]Date!$AC$1),'[2]Planning SupprWE+FERIES'!JF25," "))</f>
        <v xml:space="preserve"> </v>
      </c>
      <c r="JM27" t="str">
        <f>IF(ISBLANK([2]Date!$AB25)," ",IF(AND(JM$3&gt;=[2]Date!$AB$1,JM$3&lt;=[2]Date!$AC$1),'[2]Planning SupprWE+FERIES'!JG25," "))</f>
        <v xml:space="preserve"> </v>
      </c>
      <c r="JN27" t="str">
        <f>IF(ISBLANK([2]Date!$AB25)," ",IF(AND(JN$3&gt;=[2]Date!$AB$1,JN$3&lt;=[2]Date!$AC$1),'[2]Planning SupprWE+FERIES'!JH25," "))</f>
        <v xml:space="preserve"> </v>
      </c>
      <c r="JO27" t="str">
        <f>IF(ISBLANK([2]Date!$AB25)," ",IF(AND(JO$3&gt;=[2]Date!$AB$1,JO$3&lt;=[2]Date!$AC$1),'[2]Planning SupprWE+FERIES'!JI25," "))</f>
        <v xml:space="preserve"> </v>
      </c>
      <c r="JP27" t="str">
        <f>IF(ISBLANK([2]Date!$AB25)," ",IF(AND(JP$3&gt;=[2]Date!$AB$1,JP$3&lt;=[2]Date!$AC$1),'[2]Planning SupprWE+FERIES'!JJ25," "))</f>
        <v xml:space="preserve"> </v>
      </c>
      <c r="JQ27" t="str">
        <f>IF(ISBLANK([2]Date!$AB25)," ",IF(AND(JQ$3&gt;=[2]Date!$AB$1,JQ$3&lt;=[2]Date!$AC$1),'[2]Planning SupprWE+FERIES'!JK25," "))</f>
        <v xml:space="preserve"> </v>
      </c>
      <c r="JR27" t="str">
        <f>IF(ISBLANK([2]Date!$AB25)," ",IF(AND(JR$3&gt;=[2]Date!$AB$1,JR$3&lt;=[2]Date!$AC$1),'[2]Planning SupprWE+FERIES'!JL25," "))</f>
        <v xml:space="preserve"> </v>
      </c>
      <c r="JS27" t="str">
        <f>IF(ISBLANK([2]Date!$AB25)," ",IF(AND(JS$3&gt;=[2]Date!$AB$1,JS$3&lt;=[2]Date!$AC$1),'[2]Planning SupprWE+FERIES'!JM25," "))</f>
        <v xml:space="preserve"> </v>
      </c>
      <c r="JT27" t="str">
        <f>IF(ISBLANK([2]Date!$AB25)," ",IF(AND(JT$3&gt;=[2]Date!$AB$1,JT$3&lt;=[2]Date!$AC$1),'[2]Planning SupprWE+FERIES'!JN25," "))</f>
        <v xml:space="preserve"> </v>
      </c>
      <c r="JU27" t="str">
        <f>IF(ISBLANK([2]Date!$AB25)," ",IF(AND(JU$3&gt;=[2]Date!$AB$1,JU$3&lt;=[2]Date!$AC$1),'[2]Planning SupprWE+FERIES'!JO25," "))</f>
        <v xml:space="preserve"> </v>
      </c>
      <c r="JV27" t="str">
        <f>IF(ISBLANK([2]Date!$AB25)," ",IF(AND(JV$3&gt;=[2]Date!$AB$1,JV$3&lt;=[2]Date!$AC$1),'[2]Planning SupprWE+FERIES'!JP25," "))</f>
        <v xml:space="preserve"> </v>
      </c>
      <c r="JW27" t="str">
        <f>IF(ISBLANK([2]Date!$AB25)," ",IF(AND(JW$3&gt;=[2]Date!$AB$1,JW$3&lt;=[2]Date!$AC$1),'[2]Planning SupprWE+FERIES'!JQ25," "))</f>
        <v xml:space="preserve"> </v>
      </c>
      <c r="JX27" t="str">
        <f>IF(ISBLANK([2]Date!$AB25)," ",IF(AND(JX$3&gt;=[2]Date!$AB$1,JX$3&lt;=[2]Date!$AC$1),'[2]Planning SupprWE+FERIES'!JR25," "))</f>
        <v xml:space="preserve"> </v>
      </c>
      <c r="JY27" t="str">
        <f>IF(ISBLANK([2]Date!$AB25)," ",IF(AND(JY$3&gt;=[2]Date!$AB$1,JY$3&lt;=[2]Date!$AC$1),'[2]Planning SupprWE+FERIES'!JS25," "))</f>
        <v xml:space="preserve"> </v>
      </c>
      <c r="JZ27" t="str">
        <f>IF(ISBLANK([2]Date!$AB25)," ",IF(AND(JZ$3&gt;=[2]Date!$AB$1,JZ$3&lt;=[2]Date!$AC$1),'[2]Planning SupprWE+FERIES'!JT25," "))</f>
        <v xml:space="preserve"> </v>
      </c>
      <c r="KA27" t="str">
        <f>IF(ISBLANK([2]Date!$AB25)," ",IF(AND(KA$3&gt;=[2]Date!$AB$1,KA$3&lt;=[2]Date!$AC$1),'[2]Planning SupprWE+FERIES'!JU25," "))</f>
        <v xml:space="preserve"> </v>
      </c>
      <c r="KB27" t="str">
        <f>IF(ISBLANK([2]Date!$AB25)," ",IF(AND(KB$3&gt;=[2]Date!$AB$1,KB$3&lt;=[2]Date!$AC$1),'[2]Planning SupprWE+FERIES'!JV25," "))</f>
        <v xml:space="preserve"> </v>
      </c>
      <c r="KC27" t="str">
        <f>IF(ISBLANK([2]Date!$AB25)," ",IF(AND(KC$3&gt;=[2]Date!$AB$1,KC$3&lt;=[2]Date!$AC$1),'[2]Planning SupprWE+FERIES'!JW25," "))</f>
        <v xml:space="preserve"> </v>
      </c>
      <c r="KD27" t="str">
        <f>IF(ISBLANK([2]Date!$AB25)," ",IF(AND(KD$3&gt;=[2]Date!$AB$1,KD$3&lt;=[2]Date!$AC$1),'[2]Planning SupprWE+FERIES'!JX25," "))</f>
        <v xml:space="preserve"> </v>
      </c>
      <c r="KE27" t="str">
        <f>IF(ISBLANK([2]Date!$AB25)," ",IF(AND(KE$3&gt;=[2]Date!$AB$1,KE$3&lt;=[2]Date!$AC$1),'[2]Planning SupprWE+FERIES'!JY25," "))</f>
        <v xml:space="preserve"> </v>
      </c>
      <c r="KF27" t="str">
        <f>IF(ISBLANK([2]Date!$AB25)," ",IF(AND(KF$3&gt;=[2]Date!$AB$1,KF$3&lt;=[2]Date!$AC$1),'[2]Planning SupprWE+FERIES'!JZ25," "))</f>
        <v xml:space="preserve"> </v>
      </c>
      <c r="KG27" t="str">
        <f>IF(ISBLANK([2]Date!$AB25)," ",IF(AND(KG$3&gt;=[2]Date!$AB$1,KG$3&lt;=[2]Date!$AC$1),'[2]Planning SupprWE+FERIES'!KA25," "))</f>
        <v xml:space="preserve"> </v>
      </c>
      <c r="KH27" t="str">
        <f>IF(ISBLANK([2]Date!$AB25)," ",IF(AND(KH$3&gt;=[2]Date!$AB$1,KH$3&lt;=[2]Date!$AC$1),'[2]Planning SupprWE+FERIES'!KB25," "))</f>
        <v xml:space="preserve"> </v>
      </c>
      <c r="KI27" t="str">
        <f>IF(ISBLANK([2]Date!$AB25)," ",IF(AND(KI$3&gt;=[2]Date!$AB$1,KI$3&lt;=[2]Date!$AC$1),'[2]Planning SupprWE+FERIES'!KC25," "))</f>
        <v xml:space="preserve"> </v>
      </c>
      <c r="KJ27" t="str">
        <f>IF(ISBLANK([2]Date!$AB25)," ",IF(AND(KJ$3&gt;=[2]Date!$AB$1,KJ$3&lt;=[2]Date!$AC$1),'[2]Planning SupprWE+FERIES'!KD25," "))</f>
        <v xml:space="preserve"> </v>
      </c>
      <c r="KK27" t="str">
        <f>IF(ISBLANK([2]Date!$AB25)," ",IF(AND(KK$3&gt;=[2]Date!$AB$1,KK$3&lt;=[2]Date!$AC$1),'[2]Planning SupprWE+FERIES'!KE25," "))</f>
        <v xml:space="preserve"> </v>
      </c>
      <c r="KL27" t="s">
        <v>241</v>
      </c>
      <c r="KM27" t="s">
        <v>241</v>
      </c>
      <c r="KN27" t="s">
        <v>241</v>
      </c>
      <c r="KO27" t="s">
        <v>241</v>
      </c>
      <c r="KP27" t="s">
        <v>241</v>
      </c>
      <c r="KQ27" t="s">
        <v>241</v>
      </c>
      <c r="KR27" t="s">
        <v>241</v>
      </c>
      <c r="KS27" t="s">
        <v>241</v>
      </c>
      <c r="KT27" t="s">
        <v>241</v>
      </c>
      <c r="KU27" t="s">
        <v>241</v>
      </c>
      <c r="KV27" t="s">
        <v>241</v>
      </c>
      <c r="KW27" t="s">
        <v>241</v>
      </c>
      <c r="KX27" t="s">
        <v>241</v>
      </c>
      <c r="KY27" t="s">
        <v>241</v>
      </c>
      <c r="KZ27" t="s">
        <v>241</v>
      </c>
      <c r="LA27" t="s">
        <v>241</v>
      </c>
      <c r="LB27" t="s">
        <v>241</v>
      </c>
      <c r="LC27" t="s">
        <v>241</v>
      </c>
      <c r="LD27" t="s">
        <v>241</v>
      </c>
      <c r="LE27" t="s">
        <v>241</v>
      </c>
      <c r="LF27" t="s">
        <v>241</v>
      </c>
      <c r="LG27" t="s">
        <v>241</v>
      </c>
      <c r="LH27" t="s">
        <v>241</v>
      </c>
      <c r="LI27" t="s">
        <v>241</v>
      </c>
      <c r="LJ27" t="s">
        <v>241</v>
      </c>
      <c r="LK27" t="s">
        <v>241</v>
      </c>
      <c r="LL27" t="s">
        <v>241</v>
      </c>
      <c r="LM27" t="s">
        <v>241</v>
      </c>
      <c r="LN27" t="s">
        <v>241</v>
      </c>
      <c r="LO27" t="s">
        <v>241</v>
      </c>
      <c r="LP27" t="s">
        <v>241</v>
      </c>
      <c r="LQ27" t="s">
        <v>241</v>
      </c>
      <c r="LR27" t="s">
        <v>241</v>
      </c>
      <c r="LS27" t="s">
        <v>241</v>
      </c>
      <c r="LT27" t="s">
        <v>241</v>
      </c>
      <c r="LU27" t="s">
        <v>241</v>
      </c>
      <c r="LV27" t="s">
        <v>241</v>
      </c>
      <c r="LW27" t="s">
        <v>241</v>
      </c>
      <c r="LX27" t="s">
        <v>241</v>
      </c>
      <c r="LY27" t="s">
        <v>241</v>
      </c>
      <c r="LZ27" t="s">
        <v>241</v>
      </c>
      <c r="MA27" t="s">
        <v>241</v>
      </c>
      <c r="MB27" t="s">
        <v>241</v>
      </c>
      <c r="MC27" t="s">
        <v>241</v>
      </c>
      <c r="MD27" t="s">
        <v>241</v>
      </c>
      <c r="ME27" t="s">
        <v>241</v>
      </c>
      <c r="MF27" t="s">
        <v>241</v>
      </c>
      <c r="MG27" t="s">
        <v>241</v>
      </c>
      <c r="MH27" t="s">
        <v>241</v>
      </c>
      <c r="MI27" t="s">
        <v>241</v>
      </c>
      <c r="MJ27" t="s">
        <v>241</v>
      </c>
      <c r="MK27" t="s">
        <v>241</v>
      </c>
      <c r="ML27" t="s">
        <v>241</v>
      </c>
      <c r="MM27" t="s">
        <v>241</v>
      </c>
      <c r="MN27" t="s">
        <v>241</v>
      </c>
      <c r="MO27" t="s">
        <v>241</v>
      </c>
      <c r="MP27" t="s">
        <v>241</v>
      </c>
      <c r="MQ27" t="s">
        <v>241</v>
      </c>
      <c r="MR27" t="s">
        <v>241</v>
      </c>
      <c r="MS27" t="s">
        <v>241</v>
      </c>
      <c r="MT27" t="s">
        <v>241</v>
      </c>
      <c r="MU27" t="s">
        <v>241</v>
      </c>
      <c r="MV27" t="s">
        <v>241</v>
      </c>
      <c r="MW27" t="s">
        <v>241</v>
      </c>
      <c r="MX27" t="s">
        <v>241</v>
      </c>
      <c r="MY27" t="s">
        <v>241</v>
      </c>
      <c r="MZ27" t="s">
        <v>241</v>
      </c>
      <c r="NA27" t="s">
        <v>241</v>
      </c>
      <c r="NB27" t="s">
        <v>241</v>
      </c>
      <c r="NC27" t="s">
        <v>241</v>
      </c>
      <c r="ND27" t="s">
        <v>241</v>
      </c>
      <c r="NE27" t="s">
        <v>241</v>
      </c>
      <c r="NF27" t="s">
        <v>241</v>
      </c>
      <c r="NG27" t="s">
        <v>241</v>
      </c>
      <c r="NH27" t="s">
        <v>241</v>
      </c>
      <c r="NI27" t="s">
        <v>241</v>
      </c>
      <c r="NJ27" t="s">
        <v>241</v>
      </c>
      <c r="NK27" t="s">
        <v>241</v>
      </c>
      <c r="NL27" t="s">
        <v>241</v>
      </c>
      <c r="NM27" t="s">
        <v>241</v>
      </c>
      <c r="NN27" t="s">
        <v>241</v>
      </c>
      <c r="NO27" t="s">
        <v>241</v>
      </c>
      <c r="NP27" t="s">
        <v>241</v>
      </c>
      <c r="NQ27" t="s">
        <v>241</v>
      </c>
      <c r="NR27" t="s">
        <v>241</v>
      </c>
      <c r="NS27" t="s">
        <v>241</v>
      </c>
      <c r="NT27" t="s">
        <v>241</v>
      </c>
      <c r="NU27" t="s">
        <v>241</v>
      </c>
      <c r="NV27" t="s">
        <v>241</v>
      </c>
      <c r="NW27" t="s">
        <v>241</v>
      </c>
      <c r="NX27" t="s">
        <v>241</v>
      </c>
      <c r="NY27" t="s">
        <v>241</v>
      </c>
      <c r="NZ27" t="s">
        <v>241</v>
      </c>
      <c r="OA27" t="s">
        <v>241</v>
      </c>
      <c r="OB27" t="s">
        <v>241</v>
      </c>
      <c r="OC27" t="s">
        <v>241</v>
      </c>
      <c r="OD27" t="s">
        <v>241</v>
      </c>
      <c r="OE27" t="s">
        <v>241</v>
      </c>
      <c r="OF27" t="s">
        <v>241</v>
      </c>
      <c r="OG27" t="s">
        <v>241</v>
      </c>
      <c r="OH27" t="s">
        <v>241</v>
      </c>
      <c r="OI27" t="s">
        <v>241</v>
      </c>
      <c r="OJ27" t="s">
        <v>241</v>
      </c>
      <c r="OK27" t="s">
        <v>241</v>
      </c>
      <c r="OL27" t="s">
        <v>241</v>
      </c>
      <c r="OM27" t="s">
        <v>241</v>
      </c>
      <c r="ON27" t="s">
        <v>241</v>
      </c>
      <c r="OO27" t="s">
        <v>241</v>
      </c>
      <c r="OP27" t="s">
        <v>241</v>
      </c>
      <c r="OQ27" t="s">
        <v>241</v>
      </c>
      <c r="OR27" t="s">
        <v>241</v>
      </c>
      <c r="OS27" t="s">
        <v>241</v>
      </c>
      <c r="OT27" t="s">
        <v>241</v>
      </c>
      <c r="OU27" t="s">
        <v>241</v>
      </c>
      <c r="OV27" t="s">
        <v>241</v>
      </c>
      <c r="OW27" t="s">
        <v>241</v>
      </c>
      <c r="OX27" t="s">
        <v>241</v>
      </c>
      <c r="OY27" t="s">
        <v>241</v>
      </c>
      <c r="OZ27" t="s">
        <v>241</v>
      </c>
      <c r="PA27" t="s">
        <v>241</v>
      </c>
      <c r="PB27" t="s">
        <v>241</v>
      </c>
      <c r="PC27" t="s">
        <v>241</v>
      </c>
      <c r="PD27" t="s">
        <v>241</v>
      </c>
      <c r="PE27" t="s">
        <v>241</v>
      </c>
      <c r="PF27" t="s">
        <v>241</v>
      </c>
      <c r="PG27" t="s">
        <v>241</v>
      </c>
      <c r="PH27" t="s">
        <v>241</v>
      </c>
      <c r="PI27" t="s">
        <v>241</v>
      </c>
      <c r="PJ27" t="s">
        <v>241</v>
      </c>
      <c r="PK27" t="s">
        <v>241</v>
      </c>
      <c r="PL27" t="s">
        <v>241</v>
      </c>
      <c r="PM27" t="s">
        <v>241</v>
      </c>
      <c r="PN27" t="s">
        <v>241</v>
      </c>
      <c r="PO27" t="s">
        <v>241</v>
      </c>
      <c r="PP27" t="s">
        <v>241</v>
      </c>
      <c r="PQ27" t="s">
        <v>241</v>
      </c>
      <c r="PR27" t="s">
        <v>241</v>
      </c>
      <c r="PS27" t="s">
        <v>241</v>
      </c>
      <c r="PT27" t="s">
        <v>241</v>
      </c>
      <c r="PU27" t="s">
        <v>241</v>
      </c>
      <c r="PV27" t="s">
        <v>241</v>
      </c>
      <c r="PW27" t="s">
        <v>241</v>
      </c>
      <c r="PX27" t="s">
        <v>241</v>
      </c>
      <c r="PY27" t="s">
        <v>241</v>
      </c>
      <c r="PZ27" t="s">
        <v>241</v>
      </c>
      <c r="QA27" t="s">
        <v>241</v>
      </c>
      <c r="QB27" t="s">
        <v>241</v>
      </c>
      <c r="QC27" t="s">
        <v>241</v>
      </c>
      <c r="QD27" t="s">
        <v>241</v>
      </c>
      <c r="QE27" t="s">
        <v>241</v>
      </c>
      <c r="QF27" t="s">
        <v>241</v>
      </c>
      <c r="QG27" t="s">
        <v>241</v>
      </c>
      <c r="QH27" t="s">
        <v>241</v>
      </c>
      <c r="QI27" t="s">
        <v>241</v>
      </c>
      <c r="QJ27" t="s">
        <v>241</v>
      </c>
      <c r="QK27" t="s">
        <v>241</v>
      </c>
      <c r="QL27" t="s">
        <v>241</v>
      </c>
      <c r="QM27" t="s">
        <v>241</v>
      </c>
      <c r="QN27" t="s">
        <v>241</v>
      </c>
      <c r="QO27" t="s">
        <v>241</v>
      </c>
      <c r="QP27" t="s">
        <v>241</v>
      </c>
      <c r="QQ27" t="s">
        <v>241</v>
      </c>
      <c r="QR27" t="s">
        <v>241</v>
      </c>
      <c r="QS27" t="s">
        <v>241</v>
      </c>
      <c r="QT27" t="s">
        <v>241</v>
      </c>
      <c r="QU27" t="s">
        <v>241</v>
      </c>
      <c r="QV27" t="s">
        <v>241</v>
      </c>
      <c r="QW27" t="s">
        <v>241</v>
      </c>
      <c r="QX27" t="s">
        <v>241</v>
      </c>
      <c r="QY27" t="s">
        <v>241</v>
      </c>
      <c r="QZ27" t="s">
        <v>241</v>
      </c>
      <c r="RA27" t="s">
        <v>241</v>
      </c>
      <c r="RB27" t="s">
        <v>241</v>
      </c>
      <c r="RC27" t="s">
        <v>241</v>
      </c>
      <c r="RD27" t="s">
        <v>241</v>
      </c>
      <c r="RE27" t="s">
        <v>241</v>
      </c>
      <c r="RF27" t="s">
        <v>241</v>
      </c>
      <c r="RG27" t="s">
        <v>241</v>
      </c>
      <c r="RH27" t="s">
        <v>241</v>
      </c>
      <c r="RI27" t="s">
        <v>241</v>
      </c>
      <c r="RJ27" t="s">
        <v>241</v>
      </c>
      <c r="RK27" t="s">
        <v>241</v>
      </c>
      <c r="RL27" t="s">
        <v>241</v>
      </c>
      <c r="RM27" t="s">
        <v>241</v>
      </c>
      <c r="RN27" t="s">
        <v>241</v>
      </c>
      <c r="RO27" t="s">
        <v>241</v>
      </c>
      <c r="RP27" t="s">
        <v>241</v>
      </c>
      <c r="RQ27" t="s">
        <v>241</v>
      </c>
      <c r="RR27" t="s">
        <v>241</v>
      </c>
      <c r="RS27" t="s">
        <v>241</v>
      </c>
      <c r="RT27" t="s">
        <v>241</v>
      </c>
      <c r="RU27" t="s">
        <v>241</v>
      </c>
      <c r="RV27" t="s">
        <v>241</v>
      </c>
      <c r="RW27" t="s">
        <v>241</v>
      </c>
      <c r="RX27" t="s">
        <v>241</v>
      </c>
      <c r="RY27" t="s">
        <v>241</v>
      </c>
      <c r="RZ27" t="s">
        <v>241</v>
      </c>
      <c r="SA27" t="s">
        <v>241</v>
      </c>
      <c r="SB27" t="s">
        <v>241</v>
      </c>
      <c r="SC27" t="s">
        <v>241</v>
      </c>
      <c r="SD27" t="s">
        <v>241</v>
      </c>
      <c r="SE27" t="s">
        <v>241</v>
      </c>
      <c r="SF27" t="s">
        <v>241</v>
      </c>
      <c r="SG27" t="s">
        <v>241</v>
      </c>
      <c r="SH27" t="s">
        <v>241</v>
      </c>
      <c r="SI27" t="s">
        <v>241</v>
      </c>
      <c r="SJ27" t="s">
        <v>241</v>
      </c>
      <c r="SK27" t="s">
        <v>241</v>
      </c>
      <c r="SL27" t="s">
        <v>241</v>
      </c>
      <c r="SM27" t="s">
        <v>241</v>
      </c>
      <c r="SN27" t="s">
        <v>241</v>
      </c>
      <c r="SO27" t="s">
        <v>241</v>
      </c>
      <c r="SP27" t="s">
        <v>241</v>
      </c>
      <c r="SQ27" t="s">
        <v>241</v>
      </c>
    </row>
    <row r="28" spans="1:511" x14ac:dyDescent="0.3">
      <c r="A28" s="4">
        <v>22</v>
      </c>
      <c r="B28" s="5" t="s">
        <v>39</v>
      </c>
      <c r="C28" s="6" t="s">
        <v>71</v>
      </c>
      <c r="D28" s="6"/>
      <c r="E28" s="6"/>
      <c r="F28" s="7">
        <v>42817</v>
      </c>
      <c r="G28" s="6" t="s">
        <v>63</v>
      </c>
      <c r="H28" s="6" t="s">
        <v>64</v>
      </c>
      <c r="I28" s="6"/>
      <c r="J28" s="8" t="s">
        <v>104</v>
      </c>
      <c r="K28" s="8"/>
      <c r="L28" s="11" t="s">
        <v>105</v>
      </c>
      <c r="M28" s="9">
        <v>1</v>
      </c>
      <c r="N28" s="9"/>
      <c r="O28" s="9">
        <v>2</v>
      </c>
      <c r="P28" s="9" t="s">
        <v>106</v>
      </c>
      <c r="Q28" s="10" t="s">
        <v>107</v>
      </c>
      <c r="R28" s="9"/>
      <c r="S28" s="9"/>
      <c r="T28" s="9"/>
      <c r="U28" s="9"/>
      <c r="V28" s="9"/>
      <c r="W28" s="9"/>
      <c r="X28" t="str">
        <f>IF(ISBLANK([2]Date!$AB26)," ",IF(AND(X$3&gt;=[2]Date!$AB$1,X$3&lt;=[2]Date!$AC$1),'[2]Planning SupprWE+FERIES'!R26," "))</f>
        <v xml:space="preserve"> </v>
      </c>
      <c r="Y28" t="str">
        <f>IF(ISBLANK([2]Date!$AB26)," ",IF(AND(Y$3&gt;=[2]Date!$AB$1,Y$3&lt;=[2]Date!$AC$1),'[2]Planning SupprWE+FERIES'!S26," "))</f>
        <v xml:space="preserve"> </v>
      </c>
      <c r="Z28" t="str">
        <f>IF(ISBLANK([2]Date!$AB26)," ",IF(AND(Z$3&gt;=[2]Date!$AB$1,Z$3&lt;=[2]Date!$AC$1),'[2]Planning SupprWE+FERIES'!T26," "))</f>
        <v xml:space="preserve"> </v>
      </c>
      <c r="AA28" t="str">
        <f>IF(ISBLANK([2]Date!$AB26)," ",IF(AND(AA$3&gt;=[2]Date!$AB$1,AA$3&lt;=[2]Date!$AC$1),'[2]Planning SupprWE+FERIES'!U26," "))</f>
        <v xml:space="preserve"> </v>
      </c>
      <c r="AB28" t="str">
        <f>IF(ISBLANK([2]Date!$AB26)," ",IF(AND(AB$3&gt;=[2]Date!$AB$1,AB$3&lt;=[2]Date!$AC$1),'[2]Planning SupprWE+FERIES'!V26," "))</f>
        <v xml:space="preserve"> </v>
      </c>
      <c r="AC28" t="str">
        <f>IF(ISBLANK([2]Date!$AB26)," ",IF(AND(AC$3&gt;=[2]Date!$AB$1,AC$3&lt;=[2]Date!$AC$1),'[2]Planning SupprWE+FERIES'!W26," "))</f>
        <v xml:space="preserve"> </v>
      </c>
      <c r="AD28" t="str">
        <f>IF(ISBLANK([2]Date!$AB26)," ",IF(AND(AD$3&gt;=[2]Date!$AB$1,AD$3&lt;=[2]Date!$AC$1),'[2]Planning SupprWE+FERIES'!X26," "))</f>
        <v xml:space="preserve"> </v>
      </c>
      <c r="AE28" t="str">
        <f>IF(ISBLANK([2]Date!$AB26)," ",IF(AND(AE$3&gt;=[2]Date!$AB$1,AE$3&lt;=[2]Date!$AC$1),'[2]Planning SupprWE+FERIES'!Y26," "))</f>
        <v xml:space="preserve"> </v>
      </c>
      <c r="AF28" t="str">
        <f>IF(ISBLANK([2]Date!$AB26)," ",IF(AND(AF$3&gt;=[2]Date!$AB$1,AF$3&lt;=[2]Date!$AC$1),'[2]Planning SupprWE+FERIES'!Z26," "))</f>
        <v xml:space="preserve"> </v>
      </c>
      <c r="AG28" t="str">
        <f>IF(ISBLANK([2]Date!$AB26)," ",IF(AND(AG$3&gt;=[2]Date!$AB$1,AG$3&lt;=[2]Date!$AC$1),'[2]Planning SupprWE+FERIES'!AA26," "))</f>
        <v xml:space="preserve"> </v>
      </c>
      <c r="AH28" t="str">
        <f>IF(ISBLANK([2]Date!$AB26)," ",IF(AND(AH$3&gt;=[2]Date!$AB$1,AH$3&lt;=[2]Date!$AC$1),'[2]Planning SupprWE+FERIES'!AB26," "))</f>
        <v xml:space="preserve"> </v>
      </c>
      <c r="AI28" t="str">
        <f>IF(ISBLANK([2]Date!$AB26)," ",IF(AND(AI$3&gt;=[2]Date!$AB$1,AI$3&lt;=[2]Date!$AC$1),'[2]Planning SupprWE+FERIES'!AC26," "))</f>
        <v xml:space="preserve"> </v>
      </c>
      <c r="AJ28" t="str">
        <f>IF(ISBLANK([2]Date!$AB26)," ",IF(AND(AJ$3&gt;=[2]Date!$AB$1,AJ$3&lt;=[2]Date!$AC$1),'[2]Planning SupprWE+FERIES'!AD26," "))</f>
        <v xml:space="preserve"> </v>
      </c>
      <c r="AK28" t="str">
        <f>IF(ISBLANK([2]Date!$AB26)," ",IF(AND(AK$3&gt;=[2]Date!$AB$1,AK$3&lt;=[2]Date!$AC$1),'[2]Planning SupprWE+FERIES'!AE26," "))</f>
        <v xml:space="preserve"> </v>
      </c>
      <c r="AL28" t="str">
        <f>IF(ISBLANK([2]Date!$AB26)," ",IF(AND(AL$3&gt;=[2]Date!$AB$1,AL$3&lt;=[2]Date!$AC$1),'[2]Planning SupprWE+FERIES'!AF26," "))</f>
        <v xml:space="preserve"> </v>
      </c>
      <c r="AM28" t="str">
        <f>IF(ISBLANK([2]Date!$AB26)," ",IF(AND(AM$3&gt;=[2]Date!$AB$1,AM$3&lt;=[2]Date!$AC$1),'[2]Planning SupprWE+FERIES'!AG26," "))</f>
        <v xml:space="preserve"> </v>
      </c>
      <c r="AN28" t="str">
        <f>IF(ISBLANK([2]Date!$AB26)," ",IF(AND(AN$3&gt;=[2]Date!$AB$1,AN$3&lt;=[2]Date!$AC$1),'[2]Planning SupprWE+FERIES'!AH26," "))</f>
        <v xml:space="preserve"> </v>
      </c>
      <c r="AO28" t="str">
        <f>IF(ISBLANK([2]Date!$AB26)," ",IF(AND(AO$3&gt;=[2]Date!$AB$1,AO$3&lt;=[2]Date!$AC$1),'[2]Planning SupprWE+FERIES'!AI26," "))</f>
        <v xml:space="preserve"> </v>
      </c>
      <c r="AP28" t="str">
        <f>IF(ISBLANK([2]Date!$AB26)," ",IF(AND(AP$3&gt;=[2]Date!$AB$1,AP$3&lt;=[2]Date!$AC$1),'[2]Planning SupprWE+FERIES'!AJ26," "))</f>
        <v xml:space="preserve"> </v>
      </c>
      <c r="AQ28" t="str">
        <f>IF(ISBLANK([2]Date!$AB26)," ",IF(AND(AQ$3&gt;=[2]Date!$AB$1,AQ$3&lt;=[2]Date!$AC$1),'[2]Planning SupprWE+FERIES'!AK26," "))</f>
        <v xml:space="preserve"> </v>
      </c>
      <c r="AR28" t="str">
        <f>IF(ISBLANK([2]Date!$AB26)," ",IF(AND(AR$3&gt;=[2]Date!$AB$1,AR$3&lt;=[2]Date!$AC$1),'[2]Planning SupprWE+FERIES'!AL26," "))</f>
        <v xml:space="preserve"> </v>
      </c>
      <c r="AS28" t="str">
        <f>IF(ISBLANK([2]Date!$AB26)," ",IF(AND(AS$3&gt;=[2]Date!$AB$1,AS$3&lt;=[2]Date!$AC$1),'[2]Planning SupprWE+FERIES'!AM26," "))</f>
        <v xml:space="preserve"> </v>
      </c>
      <c r="AT28" t="str">
        <f>IF(ISBLANK([2]Date!$AB26)," ",IF(AND(AT$3&gt;=[2]Date!$AB$1,AT$3&lt;=[2]Date!$AC$1),'[2]Planning SupprWE+FERIES'!AN26," "))</f>
        <v xml:space="preserve"> </v>
      </c>
      <c r="AU28" t="str">
        <f>IF(ISBLANK([2]Date!$AB26)," ",IF(AND(AU$3&gt;=[2]Date!$AB$1,AU$3&lt;=[2]Date!$AC$1),'[2]Planning SupprWE+FERIES'!AO26," "))</f>
        <v xml:space="preserve"> </v>
      </c>
      <c r="AV28" t="str">
        <f>IF(ISBLANK([2]Date!$AB26)," ",IF(AND(AV$3&gt;=[2]Date!$AB$1,AV$3&lt;=[2]Date!$AC$1),'[2]Planning SupprWE+FERIES'!AP26," "))</f>
        <v xml:space="preserve"> </v>
      </c>
      <c r="AW28" t="str">
        <f>IF(ISBLANK([2]Date!$AB26)," ",IF(AND(AW$3&gt;=[2]Date!$AB$1,AW$3&lt;=[2]Date!$AC$1),'[2]Planning SupprWE+FERIES'!AQ26," "))</f>
        <v xml:space="preserve"> </v>
      </c>
      <c r="AX28" t="str">
        <f>IF(ISBLANK([2]Date!$AB26)," ",IF(AND(AX$3&gt;=[2]Date!$AB$1,AX$3&lt;=[2]Date!$AC$1),'[2]Planning SupprWE+FERIES'!AR26," "))</f>
        <v xml:space="preserve"> </v>
      </c>
      <c r="AY28" t="str">
        <f>IF(ISBLANK([2]Date!$AB26)," ",IF(AND(AY$3&gt;=[2]Date!$AB$1,AY$3&lt;=[2]Date!$AC$1),'[2]Planning SupprWE+FERIES'!AS26," "))</f>
        <v xml:space="preserve"> </v>
      </c>
      <c r="AZ28" t="str">
        <f>IF(ISBLANK([2]Date!$AB26)," ",IF(AND(AZ$3&gt;=[2]Date!$AB$1,AZ$3&lt;=[2]Date!$AC$1),'[2]Planning SupprWE+FERIES'!AT26," "))</f>
        <v xml:space="preserve"> </v>
      </c>
      <c r="BA28" t="str">
        <f>IF(ISBLANK([2]Date!$AB26)," ",IF(AND(BA$3&gt;=[2]Date!$AB$1,BA$3&lt;=[2]Date!$AC$1),'[2]Planning SupprWE+FERIES'!AU26," "))</f>
        <v xml:space="preserve"> </v>
      </c>
      <c r="BB28" t="str">
        <f>IF(ISBLANK([2]Date!$AB26)," ",IF(AND(BB$3&gt;=[2]Date!$AB$1,BB$3&lt;=[2]Date!$AC$1),'[2]Planning SupprWE+FERIES'!AV26," "))</f>
        <v xml:space="preserve"> </v>
      </c>
      <c r="BC28" t="str">
        <f>IF(ISBLANK([2]Date!$AB26)," ",IF(AND(BC$3&gt;=[2]Date!$AB$1,BC$3&lt;=[2]Date!$AC$1),'[2]Planning SupprWE+FERIES'!AW26," "))</f>
        <v xml:space="preserve"> </v>
      </c>
      <c r="BD28" t="str">
        <f>IF(ISBLANK([2]Date!$AB26)," ",IF(AND(BD$3&gt;=[2]Date!$AB$1,BD$3&lt;=[2]Date!$AC$1),'[2]Planning SupprWE+FERIES'!AX26," "))</f>
        <v xml:space="preserve"> </v>
      </c>
      <c r="BE28" t="str">
        <f>IF(ISBLANK([2]Date!$AB26)," ",IF(AND(BE$3&gt;=[2]Date!$AB$1,BE$3&lt;=[2]Date!$AC$1),'[2]Planning SupprWE+FERIES'!AY26," "))</f>
        <v xml:space="preserve"> </v>
      </c>
      <c r="BF28" t="str">
        <f>IF(ISBLANK([2]Date!$AB26)," ",IF(AND(BF$3&gt;=[2]Date!$AB$1,BF$3&lt;=[2]Date!$AC$1),'[2]Planning SupprWE+FERIES'!AZ26," "))</f>
        <v xml:space="preserve"> </v>
      </c>
      <c r="BG28" t="str">
        <f>IF(ISBLANK([2]Date!$AB26)," ",IF(AND(BG$3&gt;=[2]Date!$AB$1,BG$3&lt;=[2]Date!$AC$1),'[2]Planning SupprWE+FERIES'!BA26," "))</f>
        <v xml:space="preserve"> </v>
      </c>
      <c r="BH28" t="str">
        <f>IF(ISBLANK([2]Date!$AB26)," ",IF(AND(BH$3&gt;=[2]Date!$AB$1,BH$3&lt;=[2]Date!$AC$1),'[2]Planning SupprWE+FERIES'!BB26," "))</f>
        <v xml:space="preserve"> </v>
      </c>
      <c r="BI28" t="str">
        <f>IF(ISBLANK([2]Date!$AB26)," ",IF(AND(BI$3&gt;=[2]Date!$AB$1,BI$3&lt;=[2]Date!$AC$1),'[2]Planning SupprWE+FERIES'!BC26," "))</f>
        <v xml:space="preserve"> </v>
      </c>
      <c r="BJ28" t="str">
        <f>IF(ISBLANK([2]Date!$AB26)," ",IF(AND(BJ$3&gt;=[2]Date!$AB$1,BJ$3&lt;=[2]Date!$AC$1),'[2]Planning SupprWE+FERIES'!BD26," "))</f>
        <v xml:space="preserve"> </v>
      </c>
      <c r="BK28" t="str">
        <f>IF(ISBLANK([2]Date!$AB26)," ",IF(AND(BK$3&gt;=[2]Date!$AB$1,BK$3&lt;=[2]Date!$AC$1),'[2]Planning SupprWE+FERIES'!BE26," "))</f>
        <v xml:space="preserve"> </v>
      </c>
      <c r="BL28" t="str">
        <f>IF(ISBLANK([2]Date!$AB26)," ",IF(AND(BL$3&gt;=[2]Date!$AB$1,BL$3&lt;=[2]Date!$AC$1),'[2]Planning SupprWE+FERIES'!BF26," "))</f>
        <v xml:space="preserve"> </v>
      </c>
      <c r="BM28" t="str">
        <f>IF(ISBLANK([2]Date!$AB26)," ",IF(AND(BM$3&gt;=[2]Date!$AB$1,BM$3&lt;=[2]Date!$AC$1),'[2]Planning SupprWE+FERIES'!BG26," "))</f>
        <v xml:space="preserve"> </v>
      </c>
      <c r="BN28" t="str">
        <f>IF(ISBLANK([2]Date!$AB26)," ",IF(AND(BN$3&gt;=[2]Date!$AB$1,BN$3&lt;=[2]Date!$AC$1),'[2]Planning SupprWE+FERIES'!BH26," "))</f>
        <v xml:space="preserve"> </v>
      </c>
      <c r="BO28" t="str">
        <f>IF(ISBLANK([2]Date!$AB26)," ",IF(AND(BO$3&gt;=[2]Date!$AB$1,BO$3&lt;=[2]Date!$AC$1),'[2]Planning SupprWE+FERIES'!BI26," "))</f>
        <v xml:space="preserve"> </v>
      </c>
      <c r="BP28" t="str">
        <f>IF(ISBLANK([2]Date!$AB26)," ",IF(AND(BP$3&gt;=[2]Date!$AB$1,BP$3&lt;=[2]Date!$AC$1),'[2]Planning SupprWE+FERIES'!BJ26," "))</f>
        <v xml:space="preserve"> </v>
      </c>
      <c r="BQ28" t="str">
        <f>IF(ISBLANK([2]Date!$AB26)," ",IF(AND(BQ$3&gt;=[2]Date!$AB$1,BQ$3&lt;=[2]Date!$AC$1),'[2]Planning SupprWE+FERIES'!BK26," "))</f>
        <v xml:space="preserve"> </v>
      </c>
      <c r="BR28" t="str">
        <f>IF(ISBLANK([2]Date!$AB26)," ",IF(AND(BR$3&gt;=[2]Date!$AB$1,BR$3&lt;=[2]Date!$AC$1),'[2]Planning SupprWE+FERIES'!BL26," "))</f>
        <v xml:space="preserve"> </v>
      </c>
      <c r="BS28" t="str">
        <f>IF(ISBLANK([2]Date!$AB26)," ",IF(AND(BS$3&gt;=[2]Date!$AB$1,BS$3&lt;=[2]Date!$AC$1),'[2]Planning SupprWE+FERIES'!BM26," "))</f>
        <v xml:space="preserve"> </v>
      </c>
      <c r="BT28" t="str">
        <f>IF(ISBLANK([2]Date!$AB26)," ",IF(AND(BT$3&gt;=[2]Date!$AB$1,BT$3&lt;=[2]Date!$AC$1),'[2]Planning SupprWE+FERIES'!BN26," "))</f>
        <v xml:space="preserve"> </v>
      </c>
      <c r="BU28" t="str">
        <f>IF(ISBLANK([2]Date!$AB26)," ",IF(AND(BU$3&gt;=[2]Date!$AB$1,BU$3&lt;=[2]Date!$AC$1),'[2]Planning SupprWE+FERIES'!BO26," "))</f>
        <v xml:space="preserve"> </v>
      </c>
      <c r="BV28" t="str">
        <f>IF(ISBLANK([2]Date!$AB26)," ",IF(AND(BV$3&gt;=[2]Date!$AB$1,BV$3&lt;=[2]Date!$AC$1),'[2]Planning SupprWE+FERIES'!BP26," "))</f>
        <v xml:space="preserve"> </v>
      </c>
      <c r="BW28" t="str">
        <f>IF(ISBLANK([2]Date!$AB26)," ",IF(AND(BW$3&gt;=[2]Date!$AB$1,BW$3&lt;=[2]Date!$AC$1),'[2]Planning SupprWE+FERIES'!BQ26," "))</f>
        <v xml:space="preserve"> </v>
      </c>
      <c r="BX28" t="str">
        <f>IF(ISBLANK([2]Date!$AB26)," ",IF(AND(BX$3&gt;=[2]Date!$AB$1,BX$3&lt;=[2]Date!$AC$1),'[2]Planning SupprWE+FERIES'!BR26," "))</f>
        <v xml:space="preserve"> </v>
      </c>
      <c r="BY28" t="str">
        <f>IF(ISBLANK([2]Date!$AB26)," ",IF(AND(BY$3&gt;=[2]Date!$AB$1,BY$3&lt;=[2]Date!$AC$1),'[2]Planning SupprWE+FERIES'!BS26," "))</f>
        <v xml:space="preserve"> </v>
      </c>
      <c r="BZ28" t="str">
        <f>IF(ISBLANK([2]Date!$AB26)," ",IF(AND(BZ$3&gt;=[2]Date!$AB$1,BZ$3&lt;=[2]Date!$AC$1),'[2]Planning SupprWE+FERIES'!BT26," "))</f>
        <v xml:space="preserve"> </v>
      </c>
      <c r="CA28" t="str">
        <f>IF(ISBLANK([2]Date!$AB26)," ",IF(AND(CA$3&gt;=[2]Date!$AB$1,CA$3&lt;=[2]Date!$AC$1),'[2]Planning SupprWE+FERIES'!BU26," "))</f>
        <v xml:space="preserve"> </v>
      </c>
      <c r="CB28" t="str">
        <f>IF(ISBLANK([2]Date!$AB26)," ",IF(AND(CB$3&gt;=[2]Date!$AB$1,CB$3&lt;=[2]Date!$AC$1),'[2]Planning SupprWE+FERIES'!BV26," "))</f>
        <v xml:space="preserve"> </v>
      </c>
      <c r="CC28" t="str">
        <f>IF(ISBLANK([2]Date!$AB26)," ",IF(AND(CC$3&gt;=[2]Date!$AB$1,CC$3&lt;=[2]Date!$AC$1),'[2]Planning SupprWE+FERIES'!BW26," "))</f>
        <v xml:space="preserve"> </v>
      </c>
      <c r="CD28" t="str">
        <f>IF(ISBLANK([2]Date!$AB26)," ",IF(AND(CD$3&gt;=[2]Date!$AB$1,CD$3&lt;=[2]Date!$AC$1),'[2]Planning SupprWE+FERIES'!BX26," "))</f>
        <v xml:space="preserve"> </v>
      </c>
      <c r="CE28" t="str">
        <f>IF(ISBLANK([2]Date!$AB26)," ",IF(AND(CE$3&gt;=[2]Date!$AB$1,CE$3&lt;=[2]Date!$AC$1),'[2]Planning SupprWE+FERIES'!BY26," "))</f>
        <v xml:space="preserve"> </v>
      </c>
      <c r="CF28" t="str">
        <f>IF(ISBLANK([2]Date!$AB26)," ",IF(AND(CF$3&gt;=[2]Date!$AB$1,CF$3&lt;=[2]Date!$AC$1),'[2]Planning SupprWE+FERIES'!BZ26," "))</f>
        <v xml:space="preserve"> </v>
      </c>
      <c r="CG28" t="str">
        <f>IF(ISBLANK([2]Date!$AB26)," ",IF(AND(CG$3&gt;=[2]Date!$AB$1,CG$3&lt;=[2]Date!$AC$1),'[2]Planning SupprWE+FERIES'!CA26," "))</f>
        <v xml:space="preserve"> </v>
      </c>
      <c r="CH28" t="str">
        <f>IF(ISBLANK([2]Date!$AB26)," ",IF(AND(CH$3&gt;=[2]Date!$AB$1,CH$3&lt;=[2]Date!$AC$1),'[2]Planning SupprWE+FERIES'!CB26," "))</f>
        <v xml:space="preserve"> </v>
      </c>
      <c r="CI28" t="str">
        <f>IF(ISBLANK([2]Date!$AB26)," ",IF(AND(CI$3&gt;=[2]Date!$AB$1,CI$3&lt;=[2]Date!$AC$1),'[2]Planning SupprWE+FERIES'!CC26," "))</f>
        <v xml:space="preserve"> </v>
      </c>
      <c r="CJ28" t="str">
        <f>IF(ISBLANK([2]Date!$AB26)," ",IF(AND(CJ$3&gt;=[2]Date!$AB$1,CJ$3&lt;=[2]Date!$AC$1),'[2]Planning SupprWE+FERIES'!CD26," "))</f>
        <v xml:space="preserve"> </v>
      </c>
      <c r="CK28" t="str">
        <f>IF(ISBLANK([2]Date!$AB26)," ",IF(AND(CK$3&gt;=[2]Date!$AB$1,CK$3&lt;=[2]Date!$AC$1),'[2]Planning SupprWE+FERIES'!CE26," "))</f>
        <v xml:space="preserve"> </v>
      </c>
      <c r="CL28" t="str">
        <f>IF(ISBLANK([2]Date!$AB26)," ",IF(AND(CL$3&gt;=[2]Date!$AB$1,CL$3&lt;=[2]Date!$AC$1),'[2]Planning SupprWE+FERIES'!CF26," "))</f>
        <v xml:space="preserve"> </v>
      </c>
      <c r="CM28" t="str">
        <f>IF(ISBLANK([2]Date!$AB26)," ",IF(AND(CM$3&gt;=[2]Date!$AB$1,CM$3&lt;=[2]Date!$AC$1),'[2]Planning SupprWE+FERIES'!CG26," "))</f>
        <v xml:space="preserve"> </v>
      </c>
      <c r="CN28" t="str">
        <f>IF(ISBLANK([2]Date!$AB26)," ",IF(AND(CN$3&gt;=[2]Date!$AB$1,CN$3&lt;=[2]Date!$AC$1),'[2]Planning SupprWE+FERIES'!CH26," "))</f>
        <v xml:space="preserve"> </v>
      </c>
      <c r="CO28" t="str">
        <f>IF(ISBLANK([2]Date!$AB26)," ",IF(AND(CO$3&gt;=[2]Date!$AB$1,CO$3&lt;=[2]Date!$AC$1),'[2]Planning SupprWE+FERIES'!CI26," "))</f>
        <v xml:space="preserve"> </v>
      </c>
      <c r="CP28" t="str">
        <f>IF(ISBLANK([2]Date!$AB26)," ",IF(AND(CP$3&gt;=[2]Date!$AB$1,CP$3&lt;=[2]Date!$AC$1),'[2]Planning SupprWE+FERIES'!CJ26," "))</f>
        <v xml:space="preserve"> </v>
      </c>
      <c r="CQ28" t="str">
        <f>IF(ISBLANK([2]Date!$AB26)," ",IF(AND(CQ$3&gt;=[2]Date!$AB$1,CQ$3&lt;=[2]Date!$AC$1),'[2]Planning SupprWE+FERIES'!CK26," "))</f>
        <v xml:space="preserve"> </v>
      </c>
      <c r="CR28" t="str">
        <f>IF(ISBLANK([2]Date!$AB26)," ",IF(AND(CR$3&gt;=[2]Date!$AB$1,CR$3&lt;=[2]Date!$AC$1),'[2]Planning SupprWE+FERIES'!CL26," "))</f>
        <v xml:space="preserve"> </v>
      </c>
      <c r="CS28" t="str">
        <f>IF(ISBLANK([2]Date!$AB26)," ",IF(AND(CS$3&gt;=[2]Date!$AB$1,CS$3&lt;=[2]Date!$AC$1),'[2]Planning SupprWE+FERIES'!CM26," "))</f>
        <v xml:space="preserve"> </v>
      </c>
      <c r="CT28" t="str">
        <f>IF(ISBLANK([2]Date!$AB26)," ",IF(AND(CT$3&gt;=[2]Date!$AB$1,CT$3&lt;=[2]Date!$AC$1),'[2]Planning SupprWE+FERIES'!CN26," "))</f>
        <v xml:space="preserve"> </v>
      </c>
      <c r="CU28" t="str">
        <f>IF(ISBLANK([2]Date!$AB26)," ",IF(AND(CU$3&gt;=[2]Date!$AB$1,CU$3&lt;=[2]Date!$AC$1),'[2]Planning SupprWE+FERIES'!CO26," "))</f>
        <v xml:space="preserve"> </v>
      </c>
      <c r="CV28" t="str">
        <f>IF(ISBLANK([2]Date!$AB26)," ",IF(AND(CV$3&gt;=[2]Date!$AB$1,CV$3&lt;=[2]Date!$AC$1),'[2]Planning SupprWE+FERIES'!CP26," "))</f>
        <v xml:space="preserve"> </v>
      </c>
      <c r="CW28" t="str">
        <f>IF(ISBLANK([2]Date!$AB26)," ",IF(AND(CW$3&gt;=[2]Date!$AB$1,CW$3&lt;=[2]Date!$AC$1),'[2]Planning SupprWE+FERIES'!CQ26," "))</f>
        <v xml:space="preserve"> </v>
      </c>
      <c r="CX28" t="str">
        <f>IF(ISBLANK([2]Date!$AB26)," ",IF(AND(CX$3&gt;=[2]Date!$AB$1,CX$3&lt;=[2]Date!$AC$1),'[2]Planning SupprWE+FERIES'!CR26," "))</f>
        <v xml:space="preserve"> </v>
      </c>
      <c r="CY28" t="str">
        <f>IF(ISBLANK([2]Date!$AB26)," ",IF(AND(CY$3&gt;=[2]Date!$AB$1,CY$3&lt;=[2]Date!$AC$1),'[2]Planning SupprWE+FERIES'!CS26," "))</f>
        <v xml:space="preserve"> </v>
      </c>
      <c r="CZ28" t="str">
        <f>IF(ISBLANK([2]Date!$AB26)," ",IF(AND(CZ$3&gt;=[2]Date!$AB$1,CZ$3&lt;=[2]Date!$AC$1),'[2]Planning SupprWE+FERIES'!CT26," "))</f>
        <v xml:space="preserve"> </v>
      </c>
      <c r="DA28" t="str">
        <f>IF(ISBLANK([2]Date!$AB26)," ",IF(AND(DA$3&gt;=[2]Date!$AB$1,DA$3&lt;=[2]Date!$AC$1),'[2]Planning SupprWE+FERIES'!CU26," "))</f>
        <v xml:space="preserve"> </v>
      </c>
      <c r="DB28" t="str">
        <f>IF(ISBLANK([2]Date!$AB26)," ",IF(AND(DB$3&gt;=[2]Date!$AB$1,DB$3&lt;=[2]Date!$AC$1),'[2]Planning SupprWE+FERIES'!CV26," "))</f>
        <v xml:space="preserve"> </v>
      </c>
      <c r="DC28" t="str">
        <f>IF(ISBLANK([2]Date!$AB26)," ",IF(AND(DC$3&gt;=[2]Date!$AB$1,DC$3&lt;=[2]Date!$AC$1),'[2]Planning SupprWE+FERIES'!CW26," "))</f>
        <v xml:space="preserve"> </v>
      </c>
      <c r="DD28" t="str">
        <f>IF(ISBLANK([2]Date!$AB26)," ",IF(AND(DD$3&gt;=[2]Date!$AB$1,DD$3&lt;=[2]Date!$AC$1),'[2]Planning SupprWE+FERIES'!CX26," "))</f>
        <v xml:space="preserve"> </v>
      </c>
      <c r="DE28" t="str">
        <f>IF(ISBLANK([2]Date!$AB26)," ",IF(AND(DE$3&gt;=[2]Date!$AB$1,DE$3&lt;=[2]Date!$AC$1),'[2]Planning SupprWE+FERIES'!CY26," "))</f>
        <v xml:space="preserve"> </v>
      </c>
      <c r="DF28" t="str">
        <f>IF(ISBLANK([2]Date!$AB26)," ",IF(AND(DF$3&gt;=[2]Date!$AB$1,DF$3&lt;=[2]Date!$AC$1),'[2]Planning SupprWE+FERIES'!CZ26," "))</f>
        <v xml:space="preserve"> </v>
      </c>
      <c r="DG28" t="str">
        <f>IF(ISBLANK([2]Date!$AB26)," ",IF(AND(DG$3&gt;=[2]Date!$AB$1,DG$3&lt;=[2]Date!$AC$1),'[2]Planning SupprWE+FERIES'!DA26," "))</f>
        <v xml:space="preserve"> </v>
      </c>
      <c r="DH28" t="str">
        <f>IF(ISBLANK([2]Date!$AB26)," ",IF(AND(DH$3&gt;=[2]Date!$AB$1,DH$3&lt;=[2]Date!$AC$1),'[2]Planning SupprWE+FERIES'!DB26," "))</f>
        <v xml:space="preserve"> </v>
      </c>
      <c r="DI28" t="str">
        <f>IF(ISBLANK([2]Date!$AB26)," ",IF(AND(DI$3&gt;=[2]Date!$AB$1,DI$3&lt;=[2]Date!$AC$1),'[2]Planning SupprWE+FERIES'!DC26," "))</f>
        <v xml:space="preserve"> </v>
      </c>
      <c r="DJ28" t="str">
        <f>IF(ISBLANK([2]Date!$AB26)," ",IF(AND(DJ$3&gt;=[2]Date!$AB$1,DJ$3&lt;=[2]Date!$AC$1),'[2]Planning SupprWE+FERIES'!DD26," "))</f>
        <v xml:space="preserve"> </v>
      </c>
      <c r="DK28" t="str">
        <f>IF(ISBLANK([2]Date!$AB26)," ",IF(AND(DK$3&gt;=[2]Date!$AB$1,DK$3&lt;=[2]Date!$AC$1),'[2]Planning SupprWE+FERIES'!DE26," "))</f>
        <v xml:space="preserve"> </v>
      </c>
      <c r="DL28" t="str">
        <f>IF(ISBLANK([2]Date!$AB26)," ",IF(AND(DL$3&gt;=[2]Date!$AB$1,DL$3&lt;=[2]Date!$AC$1),'[2]Planning SupprWE+FERIES'!DF26," "))</f>
        <v xml:space="preserve"> </v>
      </c>
      <c r="DM28" t="str">
        <f>IF(ISBLANK([2]Date!$AB26)," ",IF(AND(DM$3&gt;=[2]Date!$AB$1,DM$3&lt;=[2]Date!$AC$1),'[2]Planning SupprWE+FERIES'!DG26," "))</f>
        <v xml:space="preserve"> </v>
      </c>
      <c r="DN28" t="str">
        <f>IF(ISBLANK([2]Date!$AB26)," ",IF(AND(DN$3&gt;=[2]Date!$AB$1,DN$3&lt;=[2]Date!$AC$1),'[2]Planning SupprWE+FERIES'!DH26," "))</f>
        <v xml:space="preserve"> </v>
      </c>
      <c r="DO28" t="str">
        <f>IF(ISBLANK([2]Date!$AB26)," ",IF(AND(DO$3&gt;=[2]Date!$AB$1,DO$3&lt;=[2]Date!$AC$1),'[2]Planning SupprWE+FERIES'!DI26," "))</f>
        <v xml:space="preserve"> </v>
      </c>
      <c r="DP28" t="str">
        <f>IF(ISBLANK([2]Date!$AB26)," ",IF(AND(DP$3&gt;=[2]Date!$AB$1,DP$3&lt;=[2]Date!$AC$1),'[2]Planning SupprWE+FERIES'!DJ26," "))</f>
        <v xml:space="preserve"> </v>
      </c>
      <c r="DQ28" t="str">
        <f>IF(ISBLANK([2]Date!$AB26)," ",IF(AND(DQ$3&gt;=[2]Date!$AB$1,DQ$3&lt;=[2]Date!$AC$1),'[2]Planning SupprWE+FERIES'!DK26," "))</f>
        <v xml:space="preserve"> </v>
      </c>
      <c r="DR28" t="str">
        <f>IF(ISBLANK([2]Date!$AB26)," ",IF(AND(DR$3&gt;=[2]Date!$AB$1,DR$3&lt;=[2]Date!$AC$1),'[2]Planning SupprWE+FERIES'!DL26," "))</f>
        <v xml:space="preserve"> </v>
      </c>
      <c r="DS28" t="str">
        <f>IF(ISBLANK([2]Date!$AB26)," ",IF(AND(DS$3&gt;=[2]Date!$AB$1,DS$3&lt;=[2]Date!$AC$1),'[2]Planning SupprWE+FERIES'!DM26," "))</f>
        <v xml:space="preserve"> </v>
      </c>
      <c r="DT28" t="str">
        <f>IF(ISBLANK([2]Date!$AB26)," ",IF(AND(DT$3&gt;=[2]Date!$AB$1,DT$3&lt;=[2]Date!$AC$1),'[2]Planning SupprWE+FERIES'!DN26," "))</f>
        <v xml:space="preserve"> </v>
      </c>
      <c r="DU28" t="str">
        <f>IF(ISBLANK([2]Date!$AB26)," ",IF(AND(DU$3&gt;=[2]Date!$AB$1,DU$3&lt;=[2]Date!$AC$1),'[2]Planning SupprWE+FERIES'!DO26," "))</f>
        <v xml:space="preserve"> </v>
      </c>
      <c r="DV28" t="str">
        <f>IF(ISBLANK([2]Date!$AB26)," ",IF(AND(DV$3&gt;=[2]Date!$AB$1,DV$3&lt;=[2]Date!$AC$1),'[2]Planning SupprWE+FERIES'!DP26," "))</f>
        <v xml:space="preserve"> </v>
      </c>
      <c r="DW28" t="str">
        <f>IF(ISBLANK([2]Date!$AB26)," ",IF(AND(DW$3&gt;=[2]Date!$AB$1,DW$3&lt;=[2]Date!$AC$1),'[2]Planning SupprWE+FERIES'!DQ26," "))</f>
        <v xml:space="preserve"> </v>
      </c>
      <c r="DX28" t="str">
        <f>IF(ISBLANK([2]Date!$AB26)," ",IF(AND(DX$3&gt;=[2]Date!$AB$1,DX$3&lt;=[2]Date!$AC$1),'[2]Planning SupprWE+FERIES'!DR26," "))</f>
        <v xml:space="preserve"> </v>
      </c>
      <c r="DY28" t="str">
        <f>IF(ISBLANK([2]Date!$AB26)," ",IF(AND(DY$3&gt;=[2]Date!$AB$1,DY$3&lt;=[2]Date!$AC$1),'[2]Planning SupprWE+FERIES'!DS26," "))</f>
        <v xml:space="preserve"> </v>
      </c>
      <c r="DZ28" t="str">
        <f>IF(ISBLANK([2]Date!$AB26)," ",IF(AND(DZ$3&gt;=[2]Date!$AB$1,DZ$3&lt;=[2]Date!$AC$1),'[2]Planning SupprWE+FERIES'!DT26," "))</f>
        <v xml:space="preserve"> </v>
      </c>
      <c r="EA28" t="str">
        <f>IF(ISBLANK([2]Date!$AB26)," ",IF(AND(EA$3&gt;=[2]Date!$AB$1,EA$3&lt;=[2]Date!$AC$1),'[2]Planning SupprWE+FERIES'!DU26," "))</f>
        <v xml:space="preserve"> </v>
      </c>
      <c r="EB28" t="str">
        <f>IF(ISBLANK([2]Date!$AB26)," ",IF(AND(EB$3&gt;=[2]Date!$AB$1,EB$3&lt;=[2]Date!$AC$1),'[2]Planning SupprWE+FERIES'!DV26," "))</f>
        <v xml:space="preserve"> </v>
      </c>
      <c r="EC28" t="str">
        <f>IF(ISBLANK([2]Date!$AB26)," ",IF(AND(EC$3&gt;=[2]Date!$AB$1,EC$3&lt;=[2]Date!$AC$1),'[2]Planning SupprWE+FERIES'!DW26," "))</f>
        <v xml:space="preserve"> </v>
      </c>
      <c r="ED28" t="str">
        <f>IF(ISBLANK([2]Date!$AB26)," ",IF(AND(ED$3&gt;=[2]Date!$AB$1,ED$3&lt;=[2]Date!$AC$1),'[2]Planning SupprWE+FERIES'!DX26," "))</f>
        <v xml:space="preserve"> </v>
      </c>
      <c r="EE28" t="str">
        <f>IF(ISBLANK([2]Date!$AB26)," ",IF(AND(EE$3&gt;=[2]Date!$AB$1,EE$3&lt;=[2]Date!$AC$1),'[2]Planning SupprWE+FERIES'!DY26," "))</f>
        <v xml:space="preserve"> </v>
      </c>
      <c r="EF28" t="str">
        <f>IF(ISBLANK([2]Date!$AB26)," ",IF(AND(EF$3&gt;=[2]Date!$AB$1,EF$3&lt;=[2]Date!$AC$1),'[2]Planning SupprWE+FERIES'!DZ26," "))</f>
        <v xml:space="preserve"> </v>
      </c>
      <c r="EG28" t="str">
        <f>IF(ISBLANK([2]Date!$AB26)," ",IF(AND(EG$3&gt;=[2]Date!$AB$1,EG$3&lt;=[2]Date!$AC$1),'[2]Planning SupprWE+FERIES'!EA26," "))</f>
        <v xml:space="preserve"> </v>
      </c>
      <c r="EH28" t="str">
        <f>IF(ISBLANK([2]Date!$AB26)," ",IF(AND(EH$3&gt;=[2]Date!$AB$1,EH$3&lt;=[2]Date!$AC$1),'[2]Planning SupprWE+FERIES'!EB26," "))</f>
        <v xml:space="preserve"> </v>
      </c>
      <c r="EI28" t="str">
        <f>IF(ISBLANK([2]Date!$AB26)," ",IF(AND(EI$3&gt;=[2]Date!$AB$1,EI$3&lt;=[2]Date!$AC$1),'[2]Planning SupprWE+FERIES'!EC26," "))</f>
        <v xml:space="preserve"> </v>
      </c>
      <c r="EJ28" t="str">
        <f>IF(ISBLANK([2]Date!$AB26)," ",IF(AND(EJ$3&gt;=[2]Date!$AB$1,EJ$3&lt;=[2]Date!$AC$1),'[2]Planning SupprWE+FERIES'!ED26," "))</f>
        <v xml:space="preserve"> </v>
      </c>
      <c r="EK28" t="str">
        <f>IF(ISBLANK([2]Date!$AB26)," ",IF(AND(EK$3&gt;=[2]Date!$AB$1,EK$3&lt;=[2]Date!$AC$1),'[2]Planning SupprWE+FERIES'!EE26," "))</f>
        <v xml:space="preserve"> </v>
      </c>
      <c r="EL28" t="str">
        <f>IF(ISBLANK([2]Date!$AB26)," ",IF(AND(EL$3&gt;=[2]Date!$AB$1,EL$3&lt;=[2]Date!$AC$1),'[2]Planning SupprWE+FERIES'!EF26," "))</f>
        <v xml:space="preserve"> </v>
      </c>
      <c r="EM28" t="str">
        <f>IF(ISBLANK([2]Date!$AB26)," ",IF(AND(EM$3&gt;=[2]Date!$AB$1,EM$3&lt;=[2]Date!$AC$1),'[2]Planning SupprWE+FERIES'!EG26," "))</f>
        <v xml:space="preserve"> </v>
      </c>
      <c r="EN28" t="str">
        <f>IF(ISBLANK([2]Date!$AB26)," ",IF(AND(EN$3&gt;=[2]Date!$AB$1,EN$3&lt;=[2]Date!$AC$1),'[2]Planning SupprWE+FERIES'!EH26," "))</f>
        <v xml:space="preserve"> </v>
      </c>
      <c r="EO28" t="str">
        <f>IF(ISBLANK([2]Date!$AB26)," ",IF(AND(EO$3&gt;=[2]Date!$AB$1,EO$3&lt;=[2]Date!$AC$1),'[2]Planning SupprWE+FERIES'!EI26," "))</f>
        <v xml:space="preserve"> </v>
      </c>
      <c r="EP28" t="str">
        <f>IF(ISBLANK([2]Date!$AB26)," ",IF(AND(EP$3&gt;=[2]Date!$AB$1,EP$3&lt;=[2]Date!$AC$1),'[2]Planning SupprWE+FERIES'!EJ26," "))</f>
        <v xml:space="preserve"> </v>
      </c>
      <c r="EQ28" t="str">
        <f>IF(ISBLANK([2]Date!$AB26)," ",IF(AND(EQ$3&gt;=[2]Date!$AB$1,EQ$3&lt;=[2]Date!$AC$1),'[2]Planning SupprWE+FERIES'!EK26," "))</f>
        <v xml:space="preserve"> </v>
      </c>
      <c r="ER28" t="str">
        <f>IF(ISBLANK([2]Date!$AB26)," ",IF(AND(ER$3&gt;=[2]Date!$AB$1,ER$3&lt;=[2]Date!$AC$1),'[2]Planning SupprWE+FERIES'!EL26," "))</f>
        <v xml:space="preserve"> </v>
      </c>
      <c r="ES28" t="str">
        <f>IF(ISBLANK([2]Date!$AB26)," ",IF(AND(ES$3&gt;=[2]Date!$AB$1,ES$3&lt;=[2]Date!$AC$1),'[2]Planning SupprWE+FERIES'!EM26," "))</f>
        <v xml:space="preserve"> </v>
      </c>
      <c r="ET28" t="str">
        <f>IF(ISBLANK([2]Date!$AB26)," ",IF(AND(ET$3&gt;=[2]Date!$AB$1,ET$3&lt;=[2]Date!$AC$1),'[2]Planning SupprWE+FERIES'!EN26," "))</f>
        <v xml:space="preserve"> </v>
      </c>
      <c r="EU28" t="str">
        <f>IF(ISBLANK([2]Date!$AB26)," ",IF(AND(EU$3&gt;=[2]Date!$AB$1,EU$3&lt;=[2]Date!$AC$1),'[2]Planning SupprWE+FERIES'!EO26," "))</f>
        <v xml:space="preserve"> </v>
      </c>
      <c r="EV28" t="str">
        <f>IF(ISBLANK([2]Date!$AB26)," ",IF(AND(EV$3&gt;=[2]Date!$AB$1,EV$3&lt;=[2]Date!$AC$1),'[2]Planning SupprWE+FERIES'!EP26," "))</f>
        <v xml:space="preserve"> </v>
      </c>
      <c r="EW28" t="str">
        <f>IF(ISBLANK([2]Date!$AB26)," ",IF(AND(EW$3&gt;=[2]Date!$AB$1,EW$3&lt;=[2]Date!$AC$1),'[2]Planning SupprWE+FERIES'!EQ26," "))</f>
        <v xml:space="preserve"> </v>
      </c>
      <c r="EX28" t="str">
        <f>IF(ISBLANK([2]Date!$AB26)," ",IF(AND(EX$3&gt;=[2]Date!$AB$1,EX$3&lt;=[2]Date!$AC$1),'[2]Planning SupprWE+FERIES'!ER26," "))</f>
        <v xml:space="preserve"> </v>
      </c>
      <c r="EY28" t="str">
        <f>IF(ISBLANK([2]Date!$AB26)," ",IF(AND(EY$3&gt;=[2]Date!$AB$1,EY$3&lt;=[2]Date!$AC$1),'[2]Planning SupprWE+FERIES'!ES26," "))</f>
        <v xml:space="preserve"> </v>
      </c>
      <c r="EZ28" t="str">
        <f>IF(ISBLANK([2]Date!$AB26)," ",IF(AND(EZ$3&gt;=[2]Date!$AB$1,EZ$3&lt;=[2]Date!$AC$1),'[2]Planning SupprWE+FERIES'!ET26," "))</f>
        <v xml:space="preserve"> </v>
      </c>
      <c r="FA28" t="str">
        <f>IF(ISBLANK([2]Date!$AB26)," ",IF(AND(FA$3&gt;=[2]Date!$AB$1,FA$3&lt;=[2]Date!$AC$1),'[2]Planning SupprWE+FERIES'!EU26," "))</f>
        <v xml:space="preserve"> </v>
      </c>
      <c r="FB28" t="str">
        <f>IF(ISBLANK([2]Date!$AB26)," ",IF(AND(FB$3&gt;=[2]Date!$AB$1,FB$3&lt;=[2]Date!$AC$1),'[2]Planning SupprWE+FERIES'!EV26," "))</f>
        <v xml:space="preserve"> </v>
      </c>
      <c r="FC28" t="str">
        <f>IF(ISBLANK([2]Date!$AB26)," ",IF(AND(FC$3&gt;=[2]Date!$AB$1,FC$3&lt;=[2]Date!$AC$1),'[2]Planning SupprWE+FERIES'!EW26," "))</f>
        <v xml:space="preserve"> </v>
      </c>
      <c r="FD28" t="str">
        <f>IF(ISBLANK([2]Date!$AB26)," ",IF(AND(FD$3&gt;=[2]Date!$AB$1,FD$3&lt;=[2]Date!$AC$1),'[2]Planning SupprWE+FERIES'!EX26," "))</f>
        <v xml:space="preserve"> </v>
      </c>
      <c r="FE28" t="str">
        <f>IF(ISBLANK([2]Date!$AB26)," ",IF(AND(FE$3&gt;=[2]Date!$AB$1,FE$3&lt;=[2]Date!$AC$1),'[2]Planning SupprWE+FERIES'!EY26," "))</f>
        <v xml:space="preserve"> </v>
      </c>
      <c r="FF28" t="str">
        <f>IF(ISBLANK([2]Date!$AB26)," ",IF(AND(FF$3&gt;=[2]Date!$AB$1,FF$3&lt;=[2]Date!$AC$1),'[2]Planning SupprWE+FERIES'!EZ26," "))</f>
        <v xml:space="preserve"> </v>
      </c>
      <c r="FG28" t="str">
        <f>IF(ISBLANK([2]Date!$AB26)," ",IF(AND(FG$3&gt;=[2]Date!$AB$1,FG$3&lt;=[2]Date!$AC$1),'[2]Planning SupprWE+FERIES'!FA26," "))</f>
        <v xml:space="preserve"> </v>
      </c>
      <c r="FH28" t="str">
        <f>IF(ISBLANK([2]Date!$AB26)," ",IF(AND(FH$3&gt;=[2]Date!$AB$1,FH$3&lt;=[2]Date!$AC$1),'[2]Planning SupprWE+FERIES'!FB26," "))</f>
        <v xml:space="preserve"> </v>
      </c>
      <c r="FI28" t="str">
        <f>IF(ISBLANK([2]Date!$AB26)," ",IF(AND(FI$3&gt;=[2]Date!$AB$1,FI$3&lt;=[2]Date!$AC$1),'[2]Planning SupprWE+FERIES'!FC26," "))</f>
        <v xml:space="preserve"> </v>
      </c>
      <c r="FJ28" t="str">
        <f>IF(ISBLANK([2]Date!$AB26)," ",IF(AND(FJ$3&gt;=[2]Date!$AB$1,FJ$3&lt;=[2]Date!$AC$1),'[2]Planning SupprWE+FERIES'!FD26," "))</f>
        <v xml:space="preserve"> </v>
      </c>
      <c r="FK28" t="str">
        <f>IF(ISBLANK([2]Date!$AB26)," ",IF(AND(FK$3&gt;=[2]Date!$AB$1,FK$3&lt;=[2]Date!$AC$1),'[2]Planning SupprWE+FERIES'!FE26," "))</f>
        <v xml:space="preserve"> </v>
      </c>
      <c r="FL28" t="str">
        <f>IF(ISBLANK([2]Date!$AB26)," ",IF(AND(FL$3&gt;=[2]Date!$AB$1,FL$3&lt;=[2]Date!$AC$1),'[2]Planning SupprWE+FERIES'!FF26," "))</f>
        <v xml:space="preserve"> </v>
      </c>
      <c r="FM28" t="str">
        <f>IF(ISBLANK([2]Date!$AB26)," ",IF(AND(FM$3&gt;=[2]Date!$AB$1,FM$3&lt;=[2]Date!$AC$1),'[2]Planning SupprWE+FERIES'!FG26," "))</f>
        <v xml:space="preserve"> </v>
      </c>
      <c r="FN28" t="str">
        <f>IF(ISBLANK([2]Date!$AB26)," ",IF(AND(FN$3&gt;=[2]Date!$AB$1,FN$3&lt;=[2]Date!$AC$1),'[2]Planning SupprWE+FERIES'!FH26," "))</f>
        <v xml:space="preserve"> </v>
      </c>
      <c r="FO28" t="str">
        <f>IF(ISBLANK([2]Date!$AB26)," ",IF(AND(FO$3&gt;=[2]Date!$AB$1,FO$3&lt;=[2]Date!$AC$1),'[2]Planning SupprWE+FERIES'!FI26," "))</f>
        <v xml:space="preserve"> </v>
      </c>
      <c r="FP28" t="str">
        <f>IF(ISBLANK([2]Date!$AB26)," ",IF(AND(FP$3&gt;=[2]Date!$AB$1,FP$3&lt;=[2]Date!$AC$1),'[2]Planning SupprWE+FERIES'!FJ26," "))</f>
        <v xml:space="preserve"> </v>
      </c>
      <c r="FQ28" t="str">
        <f>IF(ISBLANK([2]Date!$AB26)," ",IF(AND(FQ$3&gt;=[2]Date!$AB$1,FQ$3&lt;=[2]Date!$AC$1),'[2]Planning SupprWE+FERIES'!FK26," "))</f>
        <v xml:space="preserve"> </v>
      </c>
      <c r="FR28" t="str">
        <f>IF(ISBLANK([2]Date!$AB26)," ",IF(AND(FR$3&gt;=[2]Date!$AB$1,FR$3&lt;=[2]Date!$AC$1),'[2]Planning SupprWE+FERIES'!FL26," "))</f>
        <v xml:space="preserve"> </v>
      </c>
      <c r="FS28" t="str">
        <f>IF(ISBLANK([2]Date!$AB26)," ",IF(AND(FS$3&gt;=[2]Date!$AB$1,FS$3&lt;=[2]Date!$AC$1),'[2]Planning SupprWE+FERIES'!FM26," "))</f>
        <v xml:space="preserve"> </v>
      </c>
      <c r="FT28" t="str">
        <f>IF(ISBLANK([2]Date!$AB26)," ",IF(AND(FT$3&gt;=[2]Date!$AB$1,FT$3&lt;=[2]Date!$AC$1),'[2]Planning SupprWE+FERIES'!FN26," "))</f>
        <v xml:space="preserve"> </v>
      </c>
      <c r="FU28" t="str">
        <f>IF(ISBLANK([2]Date!$AB26)," ",IF(AND(FU$3&gt;=[2]Date!$AB$1,FU$3&lt;=[2]Date!$AC$1),'[2]Planning SupprWE+FERIES'!FO26," "))</f>
        <v xml:space="preserve"> </v>
      </c>
      <c r="FV28" t="str">
        <f>IF(ISBLANK([2]Date!$AB26)," ",IF(AND(FV$3&gt;=[2]Date!$AB$1,FV$3&lt;=[2]Date!$AC$1),'[2]Planning SupprWE+FERIES'!FP26," "))</f>
        <v xml:space="preserve"> </v>
      </c>
      <c r="FW28" t="str">
        <f>IF(ISBLANK([2]Date!$AB26)," ",IF(AND(FW$3&gt;=[2]Date!$AB$1,FW$3&lt;=[2]Date!$AC$1),'[2]Planning SupprWE+FERIES'!FQ26," "))</f>
        <v xml:space="preserve"> </v>
      </c>
      <c r="FX28" t="str">
        <f>IF(ISBLANK([2]Date!$AB26)," ",IF(AND(FX$3&gt;=[2]Date!$AB$1,FX$3&lt;=[2]Date!$AC$1),'[2]Planning SupprWE+FERIES'!FR26," "))</f>
        <v xml:space="preserve"> </v>
      </c>
      <c r="FY28" t="str">
        <f>IF(ISBLANK([2]Date!$AB26)," ",IF(AND(FY$3&gt;=[2]Date!$AB$1,FY$3&lt;=[2]Date!$AC$1),'[2]Planning SupprWE+FERIES'!FS26," "))</f>
        <v xml:space="preserve"> </v>
      </c>
      <c r="FZ28" t="str">
        <f>IF(ISBLANK([2]Date!$AB26)," ",IF(AND(FZ$3&gt;=[2]Date!$AB$1,FZ$3&lt;=[2]Date!$AC$1),'[2]Planning SupprWE+FERIES'!FT26," "))</f>
        <v xml:space="preserve"> </v>
      </c>
      <c r="GA28" t="str">
        <f>IF(ISBLANK([2]Date!$AB26)," ",IF(AND(GA$3&gt;=[2]Date!$AB$1,GA$3&lt;=[2]Date!$AC$1),'[2]Planning SupprWE+FERIES'!FU26," "))</f>
        <v xml:space="preserve"> </v>
      </c>
      <c r="GB28" t="str">
        <f>IF(ISBLANK([2]Date!$AB26)," ",IF(AND(GB$3&gt;=[2]Date!$AB$1,GB$3&lt;=[2]Date!$AC$1),'[2]Planning SupprWE+FERIES'!FV26," "))</f>
        <v xml:space="preserve"> </v>
      </c>
      <c r="GC28" t="str">
        <f>IF(ISBLANK([2]Date!$AB26)," ",IF(AND(GC$3&gt;=[2]Date!$AB$1,GC$3&lt;=[2]Date!$AC$1),'[2]Planning SupprWE+FERIES'!FW26," "))</f>
        <v xml:space="preserve"> </v>
      </c>
      <c r="GD28" t="str">
        <f>IF(ISBLANK([2]Date!$AB26)," ",IF(AND(GD$3&gt;=[2]Date!$AB$1,GD$3&lt;=[2]Date!$AC$1),'[2]Planning SupprWE+FERIES'!FX26," "))</f>
        <v xml:space="preserve"> </v>
      </c>
      <c r="GE28" t="str">
        <f>IF(ISBLANK([2]Date!$AB26)," ",IF(AND(GE$3&gt;=[2]Date!$AB$1,GE$3&lt;=[2]Date!$AC$1),'[2]Planning SupprWE+FERIES'!FY26," "))</f>
        <v xml:space="preserve"> </v>
      </c>
      <c r="GF28" t="str">
        <f>IF(ISBLANK([2]Date!$AB26)," ",IF(AND(GF$3&gt;=[2]Date!$AB$1,GF$3&lt;=[2]Date!$AC$1),'[2]Planning SupprWE+FERIES'!FZ26," "))</f>
        <v xml:space="preserve"> </v>
      </c>
      <c r="GG28" t="str">
        <f>IF(ISBLANK([2]Date!$AB26)," ",IF(AND(GG$3&gt;=[2]Date!$AB$1,GG$3&lt;=[2]Date!$AC$1),'[2]Planning SupprWE+FERIES'!GA26," "))</f>
        <v xml:space="preserve"> </v>
      </c>
      <c r="GH28" t="str">
        <f>IF(ISBLANK([2]Date!$AB26)," ",IF(AND(GH$3&gt;=[2]Date!$AB$1,GH$3&lt;=[2]Date!$AC$1),'[2]Planning SupprWE+FERIES'!GB26," "))</f>
        <v xml:space="preserve"> </v>
      </c>
      <c r="GI28" t="str">
        <f>IF(ISBLANK([2]Date!$AB26)," ",IF(AND(GI$3&gt;=[2]Date!$AB$1,GI$3&lt;=[2]Date!$AC$1),'[2]Planning SupprWE+FERIES'!GC26," "))</f>
        <v xml:space="preserve"> </v>
      </c>
      <c r="GJ28" t="str">
        <f>IF(ISBLANK([2]Date!$AB26)," ",IF(AND(GJ$3&gt;=[2]Date!$AB$1,GJ$3&lt;=[2]Date!$AC$1),'[2]Planning SupprWE+FERIES'!GD26," "))</f>
        <v xml:space="preserve"> </v>
      </c>
      <c r="GK28" t="str">
        <f>IF(ISBLANK([2]Date!$AB26)," ",IF(AND(GK$3&gt;=[2]Date!$AB$1,GK$3&lt;=[2]Date!$AC$1),'[2]Planning SupprWE+FERIES'!GE26," "))</f>
        <v xml:space="preserve"> </v>
      </c>
      <c r="GL28" t="str">
        <f>IF(ISBLANK([2]Date!$AB26)," ",IF(AND(GL$3&gt;=[2]Date!$AB$1,GL$3&lt;=[2]Date!$AC$1),'[2]Planning SupprWE+FERIES'!GF26," "))</f>
        <v xml:space="preserve"> </v>
      </c>
      <c r="GM28" t="str">
        <f>IF(ISBLANK([2]Date!$AB26)," ",IF(AND(GM$3&gt;=[2]Date!$AB$1,GM$3&lt;=[2]Date!$AC$1),'[2]Planning SupprWE+FERIES'!GG26," "))</f>
        <v xml:space="preserve"> </v>
      </c>
      <c r="GN28" t="str">
        <f>IF(ISBLANK([2]Date!$AB26)," ",IF(AND(GN$3&gt;=[2]Date!$AB$1,GN$3&lt;=[2]Date!$AC$1),'[2]Planning SupprWE+FERIES'!GH26," "))</f>
        <v xml:space="preserve"> </v>
      </c>
      <c r="GO28" t="str">
        <f>IF(ISBLANK([2]Date!$AB26)," ",IF(AND(GO$3&gt;=[2]Date!$AB$1,GO$3&lt;=[2]Date!$AC$1),'[2]Planning SupprWE+FERIES'!GI26," "))</f>
        <v xml:space="preserve"> </v>
      </c>
      <c r="GP28" t="str">
        <f>IF(ISBLANK([2]Date!$AB26)," ",IF(AND(GP$3&gt;=[2]Date!$AB$1,GP$3&lt;=[2]Date!$AC$1),'[2]Planning SupprWE+FERIES'!GJ26," "))</f>
        <v xml:space="preserve"> </v>
      </c>
      <c r="GQ28" t="str">
        <f>IF(ISBLANK([2]Date!$AB26)," ",IF(AND(GQ$3&gt;=[2]Date!$AB$1,GQ$3&lt;=[2]Date!$AC$1),'[2]Planning SupprWE+FERIES'!GK26," "))</f>
        <v xml:space="preserve"> </v>
      </c>
      <c r="GR28" t="str">
        <f>IF(ISBLANK([2]Date!$AB26)," ",IF(AND(GR$3&gt;=[2]Date!$AB$1,GR$3&lt;=[2]Date!$AC$1),'[2]Planning SupprWE+FERIES'!GL26," "))</f>
        <v xml:space="preserve"> </v>
      </c>
      <c r="GS28" t="str">
        <f>IF(ISBLANK([2]Date!$AB26)," ",IF(AND(GS$3&gt;=[2]Date!$AB$1,GS$3&lt;=[2]Date!$AC$1),'[2]Planning SupprWE+FERIES'!GM26," "))</f>
        <v xml:space="preserve"> </v>
      </c>
      <c r="GT28" t="str">
        <f>IF(ISBLANK([2]Date!$AB26)," ",IF(AND(GT$3&gt;=[2]Date!$AB$1,GT$3&lt;=[2]Date!$AC$1),'[2]Planning SupprWE+FERIES'!GN26," "))</f>
        <v xml:space="preserve"> </v>
      </c>
      <c r="GU28" t="str">
        <f>IF(ISBLANK([2]Date!$AB26)," ",IF(AND(GU$3&gt;=[2]Date!$AB$1,GU$3&lt;=[2]Date!$AC$1),'[2]Planning SupprWE+FERIES'!GO26," "))</f>
        <v xml:space="preserve"> </v>
      </c>
      <c r="GV28" t="str">
        <f>IF(ISBLANK([2]Date!$AB26)," ",IF(AND(GV$3&gt;=[2]Date!$AB$1,GV$3&lt;=[2]Date!$AC$1),'[2]Planning SupprWE+FERIES'!GP26," "))</f>
        <v xml:space="preserve"> </v>
      </c>
      <c r="GW28" t="str">
        <f>IF(ISBLANK([2]Date!$AB26)," ",IF(AND(GW$3&gt;=[2]Date!$AB$1,GW$3&lt;=[2]Date!$AC$1),'[2]Planning SupprWE+FERIES'!GQ26," "))</f>
        <v xml:space="preserve"> </v>
      </c>
      <c r="GX28" t="str">
        <f>IF(ISBLANK([2]Date!$AB26)," ",IF(AND(GX$3&gt;=[2]Date!$AB$1,GX$3&lt;=[2]Date!$AC$1),'[2]Planning SupprWE+FERIES'!GR26," "))</f>
        <v xml:space="preserve"> </v>
      </c>
      <c r="GY28" t="str">
        <f>IF(ISBLANK([2]Date!$AB26)," ",IF(AND(GY$3&gt;=[2]Date!$AB$1,GY$3&lt;=[2]Date!$AC$1),'[2]Planning SupprWE+FERIES'!GS26," "))</f>
        <v xml:space="preserve"> </v>
      </c>
      <c r="GZ28" t="str">
        <f>IF(ISBLANK([2]Date!$AB26)," ",IF(AND(GZ$3&gt;=[2]Date!$AB$1,GZ$3&lt;=[2]Date!$AC$1),'[2]Planning SupprWE+FERIES'!GT26," "))</f>
        <v xml:space="preserve"> </v>
      </c>
      <c r="HA28" t="str">
        <f>IF(ISBLANK([2]Date!$AB26)," ",IF(AND(HA$3&gt;=[2]Date!$AB$1,HA$3&lt;=[2]Date!$AC$1),'[2]Planning SupprWE+FERIES'!GU26," "))</f>
        <v xml:space="preserve"> </v>
      </c>
      <c r="HB28" t="str">
        <f>IF(ISBLANK([2]Date!$AB26)," ",IF(AND(HB$3&gt;=[2]Date!$AB$1,HB$3&lt;=[2]Date!$AC$1),'[2]Planning SupprWE+FERIES'!GV26," "))</f>
        <v xml:space="preserve"> </v>
      </c>
      <c r="HC28" t="str">
        <f>IF(ISBLANK([2]Date!$AB26)," ",IF(AND(HC$3&gt;=[2]Date!$AB$1,HC$3&lt;=[2]Date!$AC$1),'[2]Planning SupprWE+FERIES'!GW26," "))</f>
        <v xml:space="preserve"> </v>
      </c>
      <c r="HD28" t="str">
        <f>IF(ISBLANK([2]Date!$AB26)," ",IF(AND(HD$3&gt;=[2]Date!$AB$1,HD$3&lt;=[2]Date!$AC$1),'[2]Planning SupprWE+FERIES'!GX26," "))</f>
        <v xml:space="preserve"> </v>
      </c>
      <c r="HE28" t="str">
        <f>IF(ISBLANK([2]Date!$AB26)," ",IF(AND(HE$3&gt;=[2]Date!$AB$1,HE$3&lt;=[2]Date!$AC$1),'[2]Planning SupprWE+FERIES'!GY26," "))</f>
        <v xml:space="preserve"> </v>
      </c>
      <c r="HF28" t="str">
        <f>IF(ISBLANK([2]Date!$AB26)," ",IF(AND(HF$3&gt;=[2]Date!$AB$1,HF$3&lt;=[2]Date!$AC$1),'[2]Planning SupprWE+FERIES'!GZ26," "))</f>
        <v xml:space="preserve"> </v>
      </c>
      <c r="HG28" t="str">
        <f>IF(ISBLANK([2]Date!$AB26)," ",IF(AND(HG$3&gt;=[2]Date!$AB$1,HG$3&lt;=[2]Date!$AC$1),'[2]Planning SupprWE+FERIES'!HA26," "))</f>
        <v xml:space="preserve"> </v>
      </c>
      <c r="HH28" t="str">
        <f>IF(ISBLANK([2]Date!$AB26)," ",IF(AND(HH$3&gt;=[2]Date!$AB$1,HH$3&lt;=[2]Date!$AC$1),'[2]Planning SupprWE+FERIES'!HB26," "))</f>
        <v xml:space="preserve"> </v>
      </c>
      <c r="HI28" t="str">
        <f>IF(ISBLANK([2]Date!$AB26)," ",IF(AND(HI$3&gt;=[2]Date!$AB$1,HI$3&lt;=[2]Date!$AC$1),'[2]Planning SupprWE+FERIES'!HC26," "))</f>
        <v xml:space="preserve"> </v>
      </c>
      <c r="HJ28" t="str">
        <f>IF(ISBLANK([2]Date!$AB26)," ",IF(AND(HJ$3&gt;=[2]Date!$AB$1,HJ$3&lt;=[2]Date!$AC$1),'[2]Planning SupprWE+FERIES'!HD26," "))</f>
        <v xml:space="preserve"> </v>
      </c>
      <c r="HK28" t="str">
        <f>IF(ISBLANK([2]Date!$AB26)," ",IF(AND(HK$3&gt;=[2]Date!$AB$1,HK$3&lt;=[2]Date!$AC$1),'[2]Planning SupprWE+FERIES'!HE26," "))</f>
        <v xml:space="preserve"> </v>
      </c>
      <c r="HL28" t="str">
        <f>IF(ISBLANK([2]Date!$AB26)," ",IF(AND(HL$3&gt;=[2]Date!$AB$1,HL$3&lt;=[2]Date!$AC$1),'[2]Planning SupprWE+FERIES'!HF26," "))</f>
        <v xml:space="preserve"> </v>
      </c>
      <c r="HM28" t="str">
        <f>IF(ISBLANK([2]Date!$AB26)," ",IF(AND(HM$3&gt;=[2]Date!$AB$1,HM$3&lt;=[2]Date!$AC$1),'[2]Planning SupprWE+FERIES'!HG26," "))</f>
        <v xml:space="preserve"> </v>
      </c>
      <c r="HN28" t="str">
        <f>IF(ISBLANK([2]Date!$AB26)," ",IF(AND(HN$3&gt;=[2]Date!$AB$1,HN$3&lt;=[2]Date!$AC$1),'[2]Planning SupprWE+FERIES'!HH26," "))</f>
        <v xml:space="preserve"> </v>
      </c>
      <c r="HO28" t="str">
        <f>IF(ISBLANK([2]Date!$AB26)," ",IF(AND(HO$3&gt;=[2]Date!$AB$1,HO$3&lt;=[2]Date!$AC$1),'[2]Planning SupprWE+FERIES'!HI26," "))</f>
        <v xml:space="preserve"> </v>
      </c>
      <c r="HP28" t="str">
        <f>IF(ISBLANK([2]Date!$AB26)," ",IF(AND(HP$3&gt;=[2]Date!$AB$1,HP$3&lt;=[2]Date!$AC$1),'[2]Planning SupprWE+FERIES'!HJ26," "))</f>
        <v xml:space="preserve"> </v>
      </c>
      <c r="HQ28" t="str">
        <f>IF(ISBLANK([2]Date!$AB26)," ",IF(AND(HQ$3&gt;=[2]Date!$AB$1,HQ$3&lt;=[2]Date!$AC$1),'[2]Planning SupprWE+FERIES'!HK26," "))</f>
        <v xml:space="preserve"> </v>
      </c>
      <c r="HR28" t="str">
        <f>IF(ISBLANK([2]Date!$AB26)," ",IF(AND(HR$3&gt;=[2]Date!$AB$1,HR$3&lt;=[2]Date!$AC$1),'[2]Planning SupprWE+FERIES'!HL26," "))</f>
        <v xml:space="preserve"> </v>
      </c>
      <c r="HS28" t="str">
        <f>IF(ISBLANK([2]Date!$AB26)," ",IF(AND(HS$3&gt;=[2]Date!$AB$1,HS$3&lt;=[2]Date!$AC$1),'[2]Planning SupprWE+FERIES'!HM26," "))</f>
        <v xml:space="preserve"> </v>
      </c>
      <c r="HT28" t="str">
        <f>IF(ISBLANK([2]Date!$AB26)," ",IF(AND(HT$3&gt;=[2]Date!$AB$1,HT$3&lt;=[2]Date!$AC$1),'[2]Planning SupprWE+FERIES'!HN26," "))</f>
        <v xml:space="preserve"> </v>
      </c>
      <c r="HU28" t="str">
        <f>IF(ISBLANK([2]Date!$AB26)," ",IF(AND(HU$3&gt;=[2]Date!$AB$1,HU$3&lt;=[2]Date!$AC$1),'[2]Planning SupprWE+FERIES'!HO26," "))</f>
        <v xml:space="preserve"> </v>
      </c>
      <c r="HV28" t="str">
        <f>IF(ISBLANK([2]Date!$AB26)," ",IF(AND(HV$3&gt;=[2]Date!$AB$1,HV$3&lt;=[2]Date!$AC$1),'[2]Planning SupprWE+FERIES'!HP26," "))</f>
        <v xml:space="preserve"> </v>
      </c>
      <c r="HW28" t="str">
        <f>IF(ISBLANK([2]Date!$AB26)," ",IF(AND(HW$3&gt;=[2]Date!$AB$1,HW$3&lt;=[2]Date!$AC$1),'[2]Planning SupprWE+FERIES'!HQ26," "))</f>
        <v xml:space="preserve"> </v>
      </c>
      <c r="HX28" t="str">
        <f>IF(ISBLANK([2]Date!$AB26)," ",IF(AND(HX$3&gt;=[2]Date!$AB$1,HX$3&lt;=[2]Date!$AC$1),'[2]Planning SupprWE+FERIES'!HR26," "))</f>
        <v xml:space="preserve"> </v>
      </c>
      <c r="HY28" t="str">
        <f>IF(ISBLANK([2]Date!$AB26)," ",IF(AND(HY$3&gt;=[2]Date!$AB$1,HY$3&lt;=[2]Date!$AC$1),'[2]Planning SupprWE+FERIES'!HS26," "))</f>
        <v xml:space="preserve"> </v>
      </c>
      <c r="HZ28" t="str">
        <f>IF(ISBLANK([2]Date!$AB26)," ",IF(AND(HZ$3&gt;=[2]Date!$AB$1,HZ$3&lt;=[2]Date!$AC$1),'[2]Planning SupprWE+FERIES'!HT26," "))</f>
        <v xml:space="preserve"> </v>
      </c>
      <c r="IA28" t="str">
        <f>IF(ISBLANK([2]Date!$AB26)," ",IF(AND(IA$3&gt;=[2]Date!$AB$1,IA$3&lt;=[2]Date!$AC$1),'[2]Planning SupprWE+FERIES'!HU26," "))</f>
        <v xml:space="preserve"> </v>
      </c>
      <c r="IB28" t="str">
        <f>IF(ISBLANK([2]Date!$AB26)," ",IF(AND(IB$3&gt;=[2]Date!$AB$1,IB$3&lt;=[2]Date!$AC$1),'[2]Planning SupprWE+FERIES'!HV26," "))</f>
        <v xml:space="preserve"> </v>
      </c>
      <c r="IC28" t="str">
        <f>IF(ISBLANK([2]Date!$AB26)," ",IF(AND(IC$3&gt;=[2]Date!$AB$1,IC$3&lt;=[2]Date!$AC$1),'[2]Planning SupprWE+FERIES'!HW26," "))</f>
        <v xml:space="preserve"> </v>
      </c>
      <c r="ID28" t="str">
        <f>IF(ISBLANK([2]Date!$AB26)," ",IF(AND(ID$3&gt;=[2]Date!$AB$1,ID$3&lt;=[2]Date!$AC$1),'[2]Planning SupprWE+FERIES'!HX26," "))</f>
        <v xml:space="preserve"> </v>
      </c>
      <c r="IE28" t="str">
        <f>IF(ISBLANK([2]Date!$AB26)," ",IF(AND(IE$3&gt;=[2]Date!$AB$1,IE$3&lt;=[2]Date!$AC$1),'[2]Planning SupprWE+FERIES'!HY26," "))</f>
        <v xml:space="preserve"> </v>
      </c>
      <c r="IF28" t="str">
        <f>IF(ISBLANK([2]Date!$AB26)," ",IF(AND(IF$3&gt;=[2]Date!$AB$1,IF$3&lt;=[2]Date!$AC$1),'[2]Planning SupprWE+FERIES'!HZ26," "))</f>
        <v xml:space="preserve"> </v>
      </c>
      <c r="IG28" t="str">
        <f>IF(ISBLANK([2]Date!$AB26)," ",IF(AND(IG$3&gt;=[2]Date!$AB$1,IG$3&lt;=[2]Date!$AC$1),'[2]Planning SupprWE+FERIES'!IA26," "))</f>
        <v xml:space="preserve"> </v>
      </c>
      <c r="IH28" t="str">
        <f>IF(ISBLANK([2]Date!$AB26)," ",IF(AND(IH$3&gt;=[2]Date!$AB$1,IH$3&lt;=[2]Date!$AC$1),'[2]Planning SupprWE+FERIES'!IB26," "))</f>
        <v xml:space="preserve"> </v>
      </c>
      <c r="II28" t="str">
        <f>IF(ISBLANK([2]Date!$AB26)," ",IF(AND(II$3&gt;=[2]Date!$AB$1,II$3&lt;=[2]Date!$AC$1),'[2]Planning SupprWE+FERIES'!IC26," "))</f>
        <v xml:space="preserve"> </v>
      </c>
      <c r="IJ28" t="str">
        <f>IF(ISBLANK([2]Date!$AB26)," ",IF(AND(IJ$3&gt;=[2]Date!$AB$1,IJ$3&lt;=[2]Date!$AC$1),'[2]Planning SupprWE+FERIES'!ID26," "))</f>
        <v xml:space="preserve"> </v>
      </c>
      <c r="IK28" t="str">
        <f>IF(ISBLANK([2]Date!$AB26)," ",IF(AND(IK$3&gt;=[2]Date!$AB$1,IK$3&lt;=[2]Date!$AC$1),'[2]Planning SupprWE+FERIES'!IE26," "))</f>
        <v xml:space="preserve"> </v>
      </c>
      <c r="IL28" t="str">
        <f>IF(ISBLANK([2]Date!$AB26)," ",IF(AND(IL$3&gt;=[2]Date!$AB$1,IL$3&lt;=[2]Date!$AC$1),'[2]Planning SupprWE+FERIES'!IF26," "))</f>
        <v xml:space="preserve"> </v>
      </c>
      <c r="IM28" t="str">
        <f>IF(ISBLANK([2]Date!$AB26)," ",IF(AND(IM$3&gt;=[2]Date!$AB$1,IM$3&lt;=[2]Date!$AC$1),'[2]Planning SupprWE+FERIES'!IG26," "))</f>
        <v xml:space="preserve"> </v>
      </c>
      <c r="IN28" t="str">
        <f>IF(ISBLANK([2]Date!$AB26)," ",IF(AND(IN$3&gt;=[2]Date!$AB$1,IN$3&lt;=[2]Date!$AC$1),'[2]Planning SupprWE+FERIES'!IH26," "))</f>
        <v xml:space="preserve"> </v>
      </c>
      <c r="IO28" t="str">
        <f>IF(ISBLANK([2]Date!$AB26)," ",IF(AND(IO$3&gt;=[2]Date!$AB$1,IO$3&lt;=[2]Date!$AC$1),'[2]Planning SupprWE+FERIES'!II26," "))</f>
        <v xml:space="preserve"> </v>
      </c>
      <c r="IP28" t="str">
        <f>IF(ISBLANK([2]Date!$AB26)," ",IF(AND(IP$3&gt;=[2]Date!$AB$1,IP$3&lt;=[2]Date!$AC$1),'[2]Planning SupprWE+FERIES'!IJ26," "))</f>
        <v xml:space="preserve"> </v>
      </c>
      <c r="IQ28" t="str">
        <f>IF(ISBLANK([2]Date!$AB26)," ",IF(AND(IQ$3&gt;=[2]Date!$AB$1,IQ$3&lt;=[2]Date!$AC$1),'[2]Planning SupprWE+FERIES'!IK26," "))</f>
        <v xml:space="preserve"> </v>
      </c>
      <c r="IR28" t="str">
        <f>IF(ISBLANK([2]Date!$AB26)," ",IF(AND(IR$3&gt;=[2]Date!$AB$1,IR$3&lt;=[2]Date!$AC$1),'[2]Planning SupprWE+FERIES'!IL26," "))</f>
        <v xml:space="preserve"> </v>
      </c>
      <c r="IS28" t="str">
        <f>IF(ISBLANK([2]Date!$AB26)," ",IF(AND(IS$3&gt;=[2]Date!$AB$1,IS$3&lt;=[2]Date!$AC$1),'[2]Planning SupprWE+FERIES'!IM26," "))</f>
        <v xml:space="preserve"> </v>
      </c>
      <c r="IT28" t="str">
        <f>IF(ISBLANK([2]Date!$AB26)," ",IF(AND(IT$3&gt;=[2]Date!$AB$1,IT$3&lt;=[2]Date!$AC$1),'[2]Planning SupprWE+FERIES'!IN26," "))</f>
        <v xml:space="preserve"> </v>
      </c>
      <c r="IU28" t="str">
        <f>IF(ISBLANK([2]Date!$AB26)," ",IF(AND(IU$3&gt;=[2]Date!$AB$1,IU$3&lt;=[2]Date!$AC$1),'[2]Planning SupprWE+FERIES'!IO26," "))</f>
        <v xml:space="preserve"> </v>
      </c>
      <c r="IV28" t="str">
        <f>IF(ISBLANK([2]Date!$AB26)," ",IF(AND(IV$3&gt;=[2]Date!$AB$1,IV$3&lt;=[2]Date!$AC$1),'[2]Planning SupprWE+FERIES'!IP26," "))</f>
        <v xml:space="preserve"> </v>
      </c>
      <c r="IW28" t="str">
        <f>IF(ISBLANK([2]Date!$AB26)," ",IF(AND(IW$3&gt;=[2]Date!$AB$1,IW$3&lt;=[2]Date!$AC$1),'[2]Planning SupprWE+FERIES'!IQ26," "))</f>
        <v xml:space="preserve"> </v>
      </c>
      <c r="IX28" t="str">
        <f>IF(ISBLANK([2]Date!$AB26)," ",IF(AND(IX$3&gt;=[2]Date!$AB$1,IX$3&lt;=[2]Date!$AC$1),'[2]Planning SupprWE+FERIES'!IR26," "))</f>
        <v xml:space="preserve"> </v>
      </c>
      <c r="IY28" t="str">
        <f>IF(ISBLANK([2]Date!$AB26)," ",IF(AND(IY$3&gt;=[2]Date!$AB$1,IY$3&lt;=[2]Date!$AC$1),'[2]Planning SupprWE+FERIES'!IS26," "))</f>
        <v xml:space="preserve"> </v>
      </c>
      <c r="IZ28" t="str">
        <f>IF(ISBLANK([2]Date!$AB26)," ",IF(AND(IZ$3&gt;=[2]Date!$AB$1,IZ$3&lt;=[2]Date!$AC$1),'[2]Planning SupprWE+FERIES'!IT26," "))</f>
        <v xml:space="preserve"> </v>
      </c>
      <c r="JA28" t="str">
        <f>IF(ISBLANK([2]Date!$AB26)," ",IF(AND(JA$3&gt;=[2]Date!$AB$1,JA$3&lt;=[2]Date!$AC$1),'[2]Planning SupprWE+FERIES'!IU26," "))</f>
        <v xml:space="preserve"> </v>
      </c>
      <c r="JB28" t="str">
        <f>IF(ISBLANK([2]Date!$AB26)," ",IF(AND(JB$3&gt;=[2]Date!$AB$1,JB$3&lt;=[2]Date!$AC$1),'[2]Planning SupprWE+FERIES'!IV26," "))</f>
        <v xml:space="preserve"> </v>
      </c>
      <c r="JC28" t="str">
        <f>IF(ISBLANK([2]Date!$AB26)," ",IF(AND(JC$3&gt;=[2]Date!$AB$1,JC$3&lt;=[2]Date!$AC$1),'[2]Planning SupprWE+FERIES'!IW26," "))</f>
        <v xml:space="preserve"> </v>
      </c>
      <c r="JD28" t="str">
        <f>IF(ISBLANK([2]Date!$AB26)," ",IF(AND(JD$3&gt;=[2]Date!$AB$1,JD$3&lt;=[2]Date!$AC$1),'[2]Planning SupprWE+FERIES'!IX26," "))</f>
        <v xml:space="preserve"> </v>
      </c>
      <c r="JE28" t="str">
        <f>IF(ISBLANK([2]Date!$AB26)," ",IF(AND(JE$3&gt;=[2]Date!$AB$1,JE$3&lt;=[2]Date!$AC$1),'[2]Planning SupprWE+FERIES'!IY26," "))</f>
        <v xml:space="preserve"> </v>
      </c>
      <c r="JF28" t="str">
        <f>IF(ISBLANK([2]Date!$AB26)," ",IF(AND(JF$3&gt;=[2]Date!$AB$1,JF$3&lt;=[2]Date!$AC$1),'[2]Planning SupprWE+FERIES'!IZ26," "))</f>
        <v xml:space="preserve"> </v>
      </c>
      <c r="JG28" t="str">
        <f>IF(ISBLANK([2]Date!$AB26)," ",IF(AND(JG$3&gt;=[2]Date!$AB$1,JG$3&lt;=[2]Date!$AC$1),'[2]Planning SupprWE+FERIES'!JA26," "))</f>
        <v xml:space="preserve"> </v>
      </c>
      <c r="JH28" t="str">
        <f>IF(ISBLANK([2]Date!$AB26)," ",IF(AND(JH$3&gt;=[2]Date!$AB$1,JH$3&lt;=[2]Date!$AC$1),'[2]Planning SupprWE+FERIES'!JB26," "))</f>
        <v xml:space="preserve"> </v>
      </c>
      <c r="JI28" t="str">
        <f>IF(ISBLANK([2]Date!$AB26)," ",IF(AND(JI$3&gt;=[2]Date!$AB$1,JI$3&lt;=[2]Date!$AC$1),'[2]Planning SupprWE+FERIES'!JC26," "))</f>
        <v xml:space="preserve"> </v>
      </c>
      <c r="JJ28" t="str">
        <f>IF(ISBLANK([2]Date!$AB26)," ",IF(AND(JJ$3&gt;=[2]Date!$AB$1,JJ$3&lt;=[2]Date!$AC$1),'[2]Planning SupprWE+FERIES'!JD26," "))</f>
        <v xml:space="preserve"> </v>
      </c>
      <c r="JK28" t="str">
        <f>IF(ISBLANK([2]Date!$AB26)," ",IF(AND(JK$3&gt;=[2]Date!$AB$1,JK$3&lt;=[2]Date!$AC$1),'[2]Planning SupprWE+FERIES'!JE26," "))</f>
        <v xml:space="preserve"> </v>
      </c>
      <c r="JL28" t="str">
        <f>IF(ISBLANK([2]Date!$AB26)," ",IF(AND(JL$3&gt;=[2]Date!$AB$1,JL$3&lt;=[2]Date!$AC$1),'[2]Planning SupprWE+FERIES'!JF26," "))</f>
        <v xml:space="preserve"> </v>
      </c>
      <c r="JM28" t="str">
        <f>IF(ISBLANK([2]Date!$AB26)," ",IF(AND(JM$3&gt;=[2]Date!$AB$1,JM$3&lt;=[2]Date!$AC$1),'[2]Planning SupprWE+FERIES'!JG26," "))</f>
        <v xml:space="preserve"> </v>
      </c>
      <c r="JN28" t="str">
        <f>IF(ISBLANK([2]Date!$AB26)," ",IF(AND(JN$3&gt;=[2]Date!$AB$1,JN$3&lt;=[2]Date!$AC$1),'[2]Planning SupprWE+FERIES'!JH26," "))</f>
        <v xml:space="preserve"> </v>
      </c>
      <c r="JO28" t="str">
        <f>IF(ISBLANK([2]Date!$AB26)," ",IF(AND(JO$3&gt;=[2]Date!$AB$1,JO$3&lt;=[2]Date!$AC$1),'[2]Planning SupprWE+FERIES'!JI26," "))</f>
        <v xml:space="preserve"> </v>
      </c>
      <c r="JP28" t="str">
        <f>IF(ISBLANK([2]Date!$AB26)," ",IF(AND(JP$3&gt;=[2]Date!$AB$1,JP$3&lt;=[2]Date!$AC$1),'[2]Planning SupprWE+FERIES'!JJ26," "))</f>
        <v xml:space="preserve"> </v>
      </c>
      <c r="JQ28" t="str">
        <f>IF(ISBLANK([2]Date!$AB26)," ",IF(AND(JQ$3&gt;=[2]Date!$AB$1,JQ$3&lt;=[2]Date!$AC$1),'[2]Planning SupprWE+FERIES'!JK26," "))</f>
        <v xml:space="preserve"> </v>
      </c>
      <c r="JR28" t="str">
        <f>IF(ISBLANK([2]Date!$AB26)," ",IF(AND(JR$3&gt;=[2]Date!$AB$1,JR$3&lt;=[2]Date!$AC$1),'[2]Planning SupprWE+FERIES'!JL26," "))</f>
        <v xml:space="preserve"> </v>
      </c>
      <c r="JS28" t="str">
        <f>IF(ISBLANK([2]Date!$AB26)," ",IF(AND(JS$3&gt;=[2]Date!$AB$1,JS$3&lt;=[2]Date!$AC$1),'[2]Planning SupprWE+FERIES'!JM26," "))</f>
        <v xml:space="preserve"> </v>
      </c>
      <c r="JT28" t="str">
        <f>IF(ISBLANK([2]Date!$AB26)," ",IF(AND(JT$3&gt;=[2]Date!$AB$1,JT$3&lt;=[2]Date!$AC$1),'[2]Planning SupprWE+FERIES'!JN26," "))</f>
        <v xml:space="preserve"> </v>
      </c>
      <c r="JU28" t="str">
        <f>IF(ISBLANK([2]Date!$AB26)," ",IF(AND(JU$3&gt;=[2]Date!$AB$1,JU$3&lt;=[2]Date!$AC$1),'[2]Planning SupprWE+FERIES'!JO26," "))</f>
        <v xml:space="preserve"> </v>
      </c>
      <c r="JV28" t="str">
        <f>IF(ISBLANK([2]Date!$AB26)," ",IF(AND(JV$3&gt;=[2]Date!$AB$1,JV$3&lt;=[2]Date!$AC$1),'[2]Planning SupprWE+FERIES'!JP26," "))</f>
        <v xml:space="preserve"> </v>
      </c>
      <c r="JW28" t="str">
        <f>IF(ISBLANK([2]Date!$AB26)," ",IF(AND(JW$3&gt;=[2]Date!$AB$1,JW$3&lt;=[2]Date!$AC$1),'[2]Planning SupprWE+FERIES'!JQ26," "))</f>
        <v xml:space="preserve"> </v>
      </c>
      <c r="JX28" t="str">
        <f>IF(ISBLANK([2]Date!$AB26)," ",IF(AND(JX$3&gt;=[2]Date!$AB$1,JX$3&lt;=[2]Date!$AC$1),'[2]Planning SupprWE+FERIES'!JR26," "))</f>
        <v xml:space="preserve"> </v>
      </c>
      <c r="JY28" t="str">
        <f>IF(ISBLANK([2]Date!$AB26)," ",IF(AND(JY$3&gt;=[2]Date!$AB$1,JY$3&lt;=[2]Date!$AC$1),'[2]Planning SupprWE+FERIES'!JS26," "))</f>
        <v xml:space="preserve"> </v>
      </c>
      <c r="JZ28" t="str">
        <f>IF(ISBLANK([2]Date!$AB26)," ",IF(AND(JZ$3&gt;=[2]Date!$AB$1,JZ$3&lt;=[2]Date!$AC$1),'[2]Planning SupprWE+FERIES'!JT26," "))</f>
        <v xml:space="preserve"> </v>
      </c>
      <c r="KA28" t="str">
        <f>IF(ISBLANK([2]Date!$AB26)," ",IF(AND(KA$3&gt;=[2]Date!$AB$1,KA$3&lt;=[2]Date!$AC$1),'[2]Planning SupprWE+FERIES'!JU26," "))</f>
        <v xml:space="preserve"> </v>
      </c>
      <c r="KB28" t="str">
        <f>IF(ISBLANK([2]Date!$AB26)," ",IF(AND(KB$3&gt;=[2]Date!$AB$1,KB$3&lt;=[2]Date!$AC$1),'[2]Planning SupprWE+FERIES'!JV26," "))</f>
        <v xml:space="preserve"> </v>
      </c>
      <c r="KC28" t="str">
        <f>IF(ISBLANK([2]Date!$AB26)," ",IF(AND(KC$3&gt;=[2]Date!$AB$1,KC$3&lt;=[2]Date!$AC$1),'[2]Planning SupprWE+FERIES'!JW26," "))</f>
        <v xml:space="preserve"> </v>
      </c>
      <c r="KD28" t="str">
        <f>IF(ISBLANK([2]Date!$AB26)," ",IF(AND(KD$3&gt;=[2]Date!$AB$1,KD$3&lt;=[2]Date!$AC$1),'[2]Planning SupprWE+FERIES'!JX26," "))</f>
        <v xml:space="preserve"> </v>
      </c>
      <c r="KE28" t="str">
        <f>IF(ISBLANK([2]Date!$AB26)," ",IF(AND(KE$3&gt;=[2]Date!$AB$1,KE$3&lt;=[2]Date!$AC$1),'[2]Planning SupprWE+FERIES'!JY26," "))</f>
        <v xml:space="preserve"> </v>
      </c>
      <c r="KF28" t="str">
        <f>IF(ISBLANK([2]Date!$AB26)," ",IF(AND(KF$3&gt;=[2]Date!$AB$1,KF$3&lt;=[2]Date!$AC$1),'[2]Planning SupprWE+FERIES'!JZ26," "))</f>
        <v xml:space="preserve"> </v>
      </c>
      <c r="KG28" t="str">
        <f>IF(ISBLANK([2]Date!$AB26)," ",IF(AND(KG$3&gt;=[2]Date!$AB$1,KG$3&lt;=[2]Date!$AC$1),'[2]Planning SupprWE+FERIES'!KA26," "))</f>
        <v xml:space="preserve"> </v>
      </c>
      <c r="KH28" t="str">
        <f>IF(ISBLANK([2]Date!$AB26)," ",IF(AND(KH$3&gt;=[2]Date!$AB$1,KH$3&lt;=[2]Date!$AC$1),'[2]Planning SupprWE+FERIES'!KB26," "))</f>
        <v xml:space="preserve"> </v>
      </c>
      <c r="KI28" t="str">
        <f>IF(ISBLANK([2]Date!$AB26)," ",IF(AND(KI$3&gt;=[2]Date!$AB$1,KI$3&lt;=[2]Date!$AC$1),'[2]Planning SupprWE+FERIES'!KC26," "))</f>
        <v xml:space="preserve"> </v>
      </c>
      <c r="KJ28" t="str">
        <f>IF(ISBLANK([2]Date!$AB26)," ",IF(AND(KJ$3&gt;=[2]Date!$AB$1,KJ$3&lt;=[2]Date!$AC$1),'[2]Planning SupprWE+FERIES'!KD26," "))</f>
        <v xml:space="preserve"> </v>
      </c>
      <c r="KK28" t="str">
        <f>IF(ISBLANK([2]Date!$AB26)," ",IF(AND(KK$3&gt;=[2]Date!$AB$1,KK$3&lt;=[2]Date!$AC$1),'[2]Planning SupprWE+FERIES'!KE26," "))</f>
        <v xml:space="preserve"> </v>
      </c>
      <c r="KL28" t="s">
        <v>241</v>
      </c>
      <c r="KM28" t="s">
        <v>241</v>
      </c>
      <c r="KN28" t="s">
        <v>241</v>
      </c>
      <c r="KO28" t="s">
        <v>241</v>
      </c>
      <c r="KP28" t="s">
        <v>241</v>
      </c>
      <c r="KQ28" t="s">
        <v>241</v>
      </c>
      <c r="KR28" t="s">
        <v>241</v>
      </c>
      <c r="KS28" t="s">
        <v>241</v>
      </c>
      <c r="KT28" t="s">
        <v>241</v>
      </c>
      <c r="KU28" t="s">
        <v>241</v>
      </c>
      <c r="KV28" t="s">
        <v>241</v>
      </c>
      <c r="KW28" t="s">
        <v>241</v>
      </c>
      <c r="KX28" t="s">
        <v>241</v>
      </c>
      <c r="KY28" t="s">
        <v>241</v>
      </c>
      <c r="KZ28" t="s">
        <v>241</v>
      </c>
      <c r="LA28" t="s">
        <v>241</v>
      </c>
      <c r="LB28" t="s">
        <v>241</v>
      </c>
      <c r="LC28" t="s">
        <v>241</v>
      </c>
      <c r="LD28" t="s">
        <v>241</v>
      </c>
      <c r="LE28" t="s">
        <v>241</v>
      </c>
      <c r="LF28" t="s">
        <v>241</v>
      </c>
      <c r="LG28" t="s">
        <v>241</v>
      </c>
      <c r="LH28" t="s">
        <v>241</v>
      </c>
      <c r="LI28" t="s">
        <v>241</v>
      </c>
      <c r="LJ28" t="s">
        <v>241</v>
      </c>
      <c r="LK28" t="s">
        <v>241</v>
      </c>
      <c r="LL28" t="s">
        <v>241</v>
      </c>
      <c r="LM28" t="s">
        <v>241</v>
      </c>
      <c r="LN28" t="s">
        <v>241</v>
      </c>
      <c r="LO28" t="s">
        <v>241</v>
      </c>
      <c r="LP28" t="s">
        <v>241</v>
      </c>
      <c r="LQ28" t="s">
        <v>241</v>
      </c>
      <c r="LR28" t="s">
        <v>241</v>
      </c>
      <c r="LS28" t="s">
        <v>241</v>
      </c>
      <c r="LT28" t="s">
        <v>241</v>
      </c>
      <c r="LU28" t="s">
        <v>241</v>
      </c>
      <c r="LV28" t="s">
        <v>241</v>
      </c>
      <c r="LW28" t="s">
        <v>241</v>
      </c>
      <c r="LX28" t="s">
        <v>241</v>
      </c>
      <c r="LY28" t="s">
        <v>241</v>
      </c>
      <c r="LZ28" t="s">
        <v>241</v>
      </c>
      <c r="MA28" t="s">
        <v>241</v>
      </c>
      <c r="MB28" t="s">
        <v>241</v>
      </c>
      <c r="MC28" t="s">
        <v>241</v>
      </c>
      <c r="MD28" t="s">
        <v>241</v>
      </c>
      <c r="ME28" t="s">
        <v>241</v>
      </c>
      <c r="MF28" t="s">
        <v>241</v>
      </c>
      <c r="MG28" t="s">
        <v>241</v>
      </c>
      <c r="MH28" t="s">
        <v>241</v>
      </c>
      <c r="MI28" t="s">
        <v>241</v>
      </c>
      <c r="MJ28" t="s">
        <v>241</v>
      </c>
      <c r="MK28" t="s">
        <v>241</v>
      </c>
      <c r="ML28" t="s">
        <v>241</v>
      </c>
      <c r="MM28" t="s">
        <v>241</v>
      </c>
      <c r="MN28" t="s">
        <v>241</v>
      </c>
      <c r="MO28" t="s">
        <v>241</v>
      </c>
      <c r="MP28" t="s">
        <v>241</v>
      </c>
      <c r="MQ28" t="s">
        <v>241</v>
      </c>
      <c r="MR28" t="s">
        <v>241</v>
      </c>
      <c r="MS28" t="s">
        <v>241</v>
      </c>
      <c r="MT28" t="s">
        <v>241</v>
      </c>
      <c r="MU28" t="s">
        <v>241</v>
      </c>
      <c r="MV28" t="s">
        <v>241</v>
      </c>
      <c r="MW28" t="s">
        <v>241</v>
      </c>
      <c r="MX28" t="s">
        <v>241</v>
      </c>
      <c r="MY28" t="s">
        <v>241</v>
      </c>
      <c r="MZ28" t="s">
        <v>241</v>
      </c>
      <c r="NA28" t="s">
        <v>241</v>
      </c>
      <c r="NB28" t="s">
        <v>241</v>
      </c>
      <c r="NC28" t="s">
        <v>241</v>
      </c>
      <c r="ND28" t="s">
        <v>241</v>
      </c>
      <c r="NE28" t="s">
        <v>241</v>
      </c>
      <c r="NF28" t="s">
        <v>241</v>
      </c>
      <c r="NG28" t="s">
        <v>241</v>
      </c>
      <c r="NH28" t="s">
        <v>241</v>
      </c>
      <c r="NI28" t="s">
        <v>241</v>
      </c>
      <c r="NJ28" t="s">
        <v>241</v>
      </c>
      <c r="NK28" t="s">
        <v>241</v>
      </c>
      <c r="NL28" t="s">
        <v>241</v>
      </c>
      <c r="NM28" t="s">
        <v>241</v>
      </c>
      <c r="NN28" t="s">
        <v>241</v>
      </c>
      <c r="NO28" t="s">
        <v>241</v>
      </c>
      <c r="NP28" t="s">
        <v>241</v>
      </c>
      <c r="NQ28" t="s">
        <v>241</v>
      </c>
      <c r="NR28" t="s">
        <v>241</v>
      </c>
      <c r="NS28" t="s">
        <v>241</v>
      </c>
      <c r="NT28" t="s">
        <v>241</v>
      </c>
      <c r="NU28" t="s">
        <v>241</v>
      </c>
      <c r="NV28" t="s">
        <v>241</v>
      </c>
      <c r="NW28" t="s">
        <v>241</v>
      </c>
      <c r="NX28" t="s">
        <v>241</v>
      </c>
      <c r="NY28" t="s">
        <v>241</v>
      </c>
      <c r="NZ28" t="s">
        <v>241</v>
      </c>
      <c r="OA28" t="s">
        <v>241</v>
      </c>
      <c r="OB28" t="s">
        <v>241</v>
      </c>
      <c r="OC28" t="s">
        <v>241</v>
      </c>
      <c r="OD28" t="s">
        <v>241</v>
      </c>
      <c r="OE28" t="s">
        <v>241</v>
      </c>
      <c r="OF28" t="s">
        <v>241</v>
      </c>
      <c r="OG28" t="s">
        <v>241</v>
      </c>
      <c r="OH28" t="s">
        <v>241</v>
      </c>
      <c r="OI28" t="s">
        <v>241</v>
      </c>
      <c r="OJ28" t="s">
        <v>241</v>
      </c>
      <c r="OK28" t="s">
        <v>241</v>
      </c>
      <c r="OL28" t="s">
        <v>241</v>
      </c>
      <c r="OM28" t="s">
        <v>241</v>
      </c>
      <c r="ON28" t="s">
        <v>241</v>
      </c>
      <c r="OO28" t="s">
        <v>241</v>
      </c>
      <c r="OP28" t="s">
        <v>241</v>
      </c>
      <c r="OQ28" t="s">
        <v>241</v>
      </c>
      <c r="OR28" t="s">
        <v>241</v>
      </c>
      <c r="OS28" t="s">
        <v>241</v>
      </c>
      <c r="OT28" t="s">
        <v>241</v>
      </c>
      <c r="OU28" t="s">
        <v>241</v>
      </c>
      <c r="OV28" t="s">
        <v>241</v>
      </c>
      <c r="OW28" t="s">
        <v>241</v>
      </c>
      <c r="OX28" t="s">
        <v>241</v>
      </c>
      <c r="OY28" t="s">
        <v>241</v>
      </c>
      <c r="OZ28" t="s">
        <v>241</v>
      </c>
      <c r="PA28" t="s">
        <v>241</v>
      </c>
      <c r="PB28" t="s">
        <v>241</v>
      </c>
      <c r="PC28" t="s">
        <v>241</v>
      </c>
      <c r="PD28" t="s">
        <v>241</v>
      </c>
      <c r="PE28" t="s">
        <v>241</v>
      </c>
      <c r="PF28" t="s">
        <v>241</v>
      </c>
      <c r="PG28" t="s">
        <v>241</v>
      </c>
      <c r="PH28" t="s">
        <v>241</v>
      </c>
      <c r="PI28" t="s">
        <v>241</v>
      </c>
      <c r="PJ28" t="s">
        <v>241</v>
      </c>
      <c r="PK28" t="s">
        <v>241</v>
      </c>
      <c r="PL28" t="s">
        <v>241</v>
      </c>
      <c r="PM28" t="s">
        <v>241</v>
      </c>
      <c r="PN28" t="s">
        <v>241</v>
      </c>
      <c r="PO28" t="s">
        <v>241</v>
      </c>
      <c r="PP28" t="s">
        <v>241</v>
      </c>
      <c r="PQ28" t="s">
        <v>241</v>
      </c>
      <c r="PR28" t="s">
        <v>241</v>
      </c>
      <c r="PS28" t="s">
        <v>241</v>
      </c>
      <c r="PT28" t="s">
        <v>241</v>
      </c>
      <c r="PU28" t="s">
        <v>241</v>
      </c>
      <c r="PV28" t="s">
        <v>241</v>
      </c>
      <c r="PW28" t="s">
        <v>241</v>
      </c>
      <c r="PX28" t="s">
        <v>241</v>
      </c>
      <c r="PY28" t="s">
        <v>241</v>
      </c>
      <c r="PZ28" t="s">
        <v>241</v>
      </c>
      <c r="QA28" t="s">
        <v>241</v>
      </c>
      <c r="QB28" t="s">
        <v>241</v>
      </c>
      <c r="QC28" t="s">
        <v>241</v>
      </c>
      <c r="QD28" t="s">
        <v>241</v>
      </c>
      <c r="QE28" t="s">
        <v>241</v>
      </c>
      <c r="QF28" t="s">
        <v>241</v>
      </c>
      <c r="QG28" t="s">
        <v>241</v>
      </c>
      <c r="QH28" t="s">
        <v>241</v>
      </c>
      <c r="QI28" t="s">
        <v>241</v>
      </c>
      <c r="QJ28" t="s">
        <v>241</v>
      </c>
      <c r="QK28" t="s">
        <v>241</v>
      </c>
      <c r="QL28" t="s">
        <v>241</v>
      </c>
      <c r="QM28" t="s">
        <v>241</v>
      </c>
      <c r="QN28" t="s">
        <v>241</v>
      </c>
      <c r="QO28" t="s">
        <v>241</v>
      </c>
      <c r="QP28" t="s">
        <v>241</v>
      </c>
      <c r="QQ28" t="s">
        <v>241</v>
      </c>
      <c r="QR28" t="s">
        <v>241</v>
      </c>
      <c r="QS28" t="s">
        <v>241</v>
      </c>
      <c r="QT28" t="s">
        <v>241</v>
      </c>
      <c r="QU28" t="s">
        <v>241</v>
      </c>
      <c r="QV28" t="s">
        <v>241</v>
      </c>
      <c r="QW28" t="s">
        <v>241</v>
      </c>
      <c r="QX28" t="s">
        <v>241</v>
      </c>
      <c r="QY28" t="s">
        <v>241</v>
      </c>
      <c r="QZ28" t="s">
        <v>241</v>
      </c>
      <c r="RA28" t="s">
        <v>241</v>
      </c>
      <c r="RB28" t="s">
        <v>241</v>
      </c>
      <c r="RC28" t="s">
        <v>241</v>
      </c>
      <c r="RD28" t="s">
        <v>241</v>
      </c>
      <c r="RE28" t="s">
        <v>241</v>
      </c>
      <c r="RF28" t="s">
        <v>241</v>
      </c>
      <c r="RG28" t="s">
        <v>241</v>
      </c>
      <c r="RH28" t="s">
        <v>241</v>
      </c>
      <c r="RI28" t="s">
        <v>241</v>
      </c>
      <c r="RJ28" t="s">
        <v>241</v>
      </c>
      <c r="RK28" t="s">
        <v>241</v>
      </c>
      <c r="RL28" t="s">
        <v>241</v>
      </c>
      <c r="RM28" t="s">
        <v>241</v>
      </c>
      <c r="RN28" t="s">
        <v>241</v>
      </c>
      <c r="RO28" t="s">
        <v>241</v>
      </c>
      <c r="RP28" t="s">
        <v>241</v>
      </c>
      <c r="RQ28" t="s">
        <v>241</v>
      </c>
      <c r="RR28" t="s">
        <v>241</v>
      </c>
      <c r="RS28" t="s">
        <v>241</v>
      </c>
      <c r="RT28" t="s">
        <v>241</v>
      </c>
      <c r="RU28" t="s">
        <v>241</v>
      </c>
      <c r="RV28" t="s">
        <v>241</v>
      </c>
      <c r="RW28" t="s">
        <v>241</v>
      </c>
      <c r="RX28" t="s">
        <v>241</v>
      </c>
      <c r="RY28" t="s">
        <v>241</v>
      </c>
      <c r="RZ28" t="s">
        <v>241</v>
      </c>
      <c r="SA28" t="s">
        <v>241</v>
      </c>
      <c r="SB28" t="s">
        <v>241</v>
      </c>
      <c r="SC28" t="s">
        <v>241</v>
      </c>
      <c r="SD28" t="s">
        <v>241</v>
      </c>
      <c r="SE28" t="s">
        <v>241</v>
      </c>
      <c r="SF28" t="s">
        <v>241</v>
      </c>
      <c r="SG28" t="s">
        <v>241</v>
      </c>
      <c r="SH28" t="s">
        <v>241</v>
      </c>
      <c r="SI28" t="s">
        <v>241</v>
      </c>
      <c r="SJ28" t="s">
        <v>241</v>
      </c>
      <c r="SK28" t="s">
        <v>241</v>
      </c>
      <c r="SL28" t="s">
        <v>241</v>
      </c>
      <c r="SM28" t="s">
        <v>241</v>
      </c>
      <c r="SN28" t="s">
        <v>241</v>
      </c>
      <c r="SO28" t="s">
        <v>241</v>
      </c>
      <c r="SP28" t="s">
        <v>241</v>
      </c>
      <c r="SQ28" t="s">
        <v>241</v>
      </c>
    </row>
    <row r="29" spans="1:511" x14ac:dyDescent="0.3">
      <c r="A29" s="4">
        <v>23</v>
      </c>
      <c r="B29" s="5" t="s">
        <v>39</v>
      </c>
      <c r="C29" s="6" t="s">
        <v>40</v>
      </c>
      <c r="D29" s="6"/>
      <c r="E29" s="6"/>
      <c r="F29" s="7">
        <v>42816</v>
      </c>
      <c r="G29" s="6" t="s">
        <v>41</v>
      </c>
      <c r="H29" s="6" t="s">
        <v>50</v>
      </c>
      <c r="I29" s="6" t="s">
        <v>108</v>
      </c>
      <c r="J29" s="8" t="s">
        <v>109</v>
      </c>
      <c r="K29" s="8"/>
      <c r="L29" s="11" t="s">
        <v>110</v>
      </c>
      <c r="M29" s="9">
        <v>1</v>
      </c>
      <c r="N29" s="9"/>
      <c r="O29" s="9">
        <v>2</v>
      </c>
      <c r="P29" s="9" t="s">
        <v>111</v>
      </c>
      <c r="Q29" s="10" t="s">
        <v>112</v>
      </c>
      <c r="R29" s="9" t="s">
        <v>113</v>
      </c>
      <c r="S29" s="9"/>
      <c r="T29" s="11" t="s">
        <v>50</v>
      </c>
      <c r="U29" s="9">
        <v>1997</v>
      </c>
      <c r="V29" s="9"/>
      <c r="W29" s="9"/>
      <c r="X29" t="str">
        <f>IF(ISBLANK([2]Date!$AB27)," ",IF(AND(X$3&gt;=[2]Date!$AB$1,X$3&lt;=[2]Date!$AC$1),'[2]Planning SupprWE+FERIES'!R27," "))</f>
        <v xml:space="preserve"> </v>
      </c>
      <c r="Y29" t="str">
        <f>IF(ISBLANK([2]Date!$AB27)," ",IF(AND(Y$3&gt;=[2]Date!$AB$1,Y$3&lt;=[2]Date!$AC$1),'[2]Planning SupprWE+FERIES'!S27," "))</f>
        <v xml:space="preserve"> </v>
      </c>
      <c r="Z29" t="str">
        <f>IF(ISBLANK([2]Date!$AB27)," ",IF(AND(Z$3&gt;=[2]Date!$AB$1,Z$3&lt;=[2]Date!$AC$1),'[2]Planning SupprWE+FERIES'!T27," "))</f>
        <v xml:space="preserve"> </v>
      </c>
      <c r="AA29" t="str">
        <f>IF(ISBLANK([2]Date!$AB27)," ",IF(AND(AA$3&gt;=[2]Date!$AB$1,AA$3&lt;=[2]Date!$AC$1),'[2]Planning SupprWE+FERIES'!U27," "))</f>
        <v xml:space="preserve"> </v>
      </c>
      <c r="AB29" t="str">
        <f>IF(ISBLANK([2]Date!$AB27)," ",IF(AND(AB$3&gt;=[2]Date!$AB$1,AB$3&lt;=[2]Date!$AC$1),'[2]Planning SupprWE+FERIES'!V27," "))</f>
        <v xml:space="preserve"> </v>
      </c>
      <c r="AC29" t="str">
        <f>IF(ISBLANK([2]Date!$AB27)," ",IF(AND(AC$3&gt;=[2]Date!$AB$1,AC$3&lt;=[2]Date!$AC$1),'[2]Planning SupprWE+FERIES'!W27," "))</f>
        <v xml:space="preserve"> </v>
      </c>
      <c r="AD29" t="str">
        <f>IF(ISBLANK([2]Date!$AB27)," ",IF(AND(AD$3&gt;=[2]Date!$AB$1,AD$3&lt;=[2]Date!$AC$1),'[2]Planning SupprWE+FERIES'!X27," "))</f>
        <v xml:space="preserve"> </v>
      </c>
      <c r="AE29" t="str">
        <f>IF(ISBLANK([2]Date!$AB27)," ",IF(AND(AE$3&gt;=[2]Date!$AB$1,AE$3&lt;=[2]Date!$AC$1),'[2]Planning SupprWE+FERIES'!Y27," "))</f>
        <v xml:space="preserve"> </v>
      </c>
      <c r="AF29" t="str">
        <f>IF(ISBLANK([2]Date!$AB27)," ",IF(AND(AF$3&gt;=[2]Date!$AB$1,AF$3&lt;=[2]Date!$AC$1),'[2]Planning SupprWE+FERIES'!Z27," "))</f>
        <v xml:space="preserve"> </v>
      </c>
      <c r="AG29" t="str">
        <f>IF(ISBLANK([2]Date!$AB27)," ",IF(AND(AG$3&gt;=[2]Date!$AB$1,AG$3&lt;=[2]Date!$AC$1),'[2]Planning SupprWE+FERIES'!AA27," "))</f>
        <v xml:space="preserve"> </v>
      </c>
      <c r="AH29" t="str">
        <f>IF(ISBLANK([2]Date!$AB27)," ",IF(AND(AH$3&gt;=[2]Date!$AB$1,AH$3&lt;=[2]Date!$AC$1),'[2]Planning SupprWE+FERIES'!AB27," "))</f>
        <v xml:space="preserve"> </v>
      </c>
      <c r="AI29" t="str">
        <f>IF(ISBLANK([2]Date!$AB27)," ",IF(AND(AI$3&gt;=[2]Date!$AB$1,AI$3&lt;=[2]Date!$AC$1),'[2]Planning SupprWE+FERIES'!AC27," "))</f>
        <v xml:space="preserve"> </v>
      </c>
      <c r="AJ29" t="str">
        <f>IF(ISBLANK([2]Date!$AB27)," ",IF(AND(AJ$3&gt;=[2]Date!$AB$1,AJ$3&lt;=[2]Date!$AC$1),'[2]Planning SupprWE+FERIES'!AD27," "))</f>
        <v xml:space="preserve"> </v>
      </c>
      <c r="AK29" t="str">
        <f>IF(ISBLANK([2]Date!$AB27)," ",IF(AND(AK$3&gt;=[2]Date!$AB$1,AK$3&lt;=[2]Date!$AC$1),'[2]Planning SupprWE+FERIES'!AE27," "))</f>
        <v xml:space="preserve"> </v>
      </c>
      <c r="AL29" t="str">
        <f>IF(ISBLANK([2]Date!$AB27)," ",IF(AND(AL$3&gt;=[2]Date!$AB$1,AL$3&lt;=[2]Date!$AC$1),'[2]Planning SupprWE+FERIES'!AF27," "))</f>
        <v xml:space="preserve"> </v>
      </c>
      <c r="AM29" t="str">
        <f>IF(ISBLANK([2]Date!$AB27)," ",IF(AND(AM$3&gt;=[2]Date!$AB$1,AM$3&lt;=[2]Date!$AC$1),'[2]Planning SupprWE+FERIES'!AG27," "))</f>
        <v xml:space="preserve"> </v>
      </c>
      <c r="AN29" t="str">
        <f>IF(ISBLANK([2]Date!$AB27)," ",IF(AND(AN$3&gt;=[2]Date!$AB$1,AN$3&lt;=[2]Date!$AC$1),'[2]Planning SupprWE+FERIES'!AH27," "))</f>
        <v xml:space="preserve"> </v>
      </c>
      <c r="AO29" t="str">
        <f>IF(ISBLANK([2]Date!$AB27)," ",IF(AND(AO$3&gt;=[2]Date!$AB$1,AO$3&lt;=[2]Date!$AC$1),'[2]Planning SupprWE+FERIES'!AI27," "))</f>
        <v xml:space="preserve"> </v>
      </c>
      <c r="AP29" t="str">
        <f>IF(ISBLANK([2]Date!$AB27)," ",IF(AND(AP$3&gt;=[2]Date!$AB$1,AP$3&lt;=[2]Date!$AC$1),'[2]Planning SupprWE+FERIES'!AJ27," "))</f>
        <v xml:space="preserve"> </v>
      </c>
      <c r="AQ29" t="str">
        <f>IF(ISBLANK([2]Date!$AB27)," ",IF(AND(AQ$3&gt;=[2]Date!$AB$1,AQ$3&lt;=[2]Date!$AC$1),'[2]Planning SupprWE+FERIES'!AK27," "))</f>
        <v xml:space="preserve"> </v>
      </c>
      <c r="AR29" t="str">
        <f>IF(ISBLANK([2]Date!$AB27)," ",IF(AND(AR$3&gt;=[2]Date!$AB$1,AR$3&lt;=[2]Date!$AC$1),'[2]Planning SupprWE+FERIES'!AL27," "))</f>
        <v xml:space="preserve"> </v>
      </c>
      <c r="AS29" t="str">
        <f>IF(ISBLANK([2]Date!$AB27)," ",IF(AND(AS$3&gt;=[2]Date!$AB$1,AS$3&lt;=[2]Date!$AC$1),'[2]Planning SupprWE+FERIES'!AM27," "))</f>
        <v xml:space="preserve"> </v>
      </c>
      <c r="AT29" t="str">
        <f>IF(ISBLANK([2]Date!$AB27)," ",IF(AND(AT$3&gt;=[2]Date!$AB$1,AT$3&lt;=[2]Date!$AC$1),'[2]Planning SupprWE+FERIES'!AN27," "))</f>
        <v xml:space="preserve"> </v>
      </c>
      <c r="AU29" t="str">
        <f>IF(ISBLANK([2]Date!$AB27)," ",IF(AND(AU$3&gt;=[2]Date!$AB$1,AU$3&lt;=[2]Date!$AC$1),'[2]Planning SupprWE+FERIES'!AO27," "))</f>
        <v xml:space="preserve"> </v>
      </c>
      <c r="AV29" t="str">
        <f>IF(ISBLANK([2]Date!$AB27)," ",IF(AND(AV$3&gt;=[2]Date!$AB$1,AV$3&lt;=[2]Date!$AC$1),'[2]Planning SupprWE+FERIES'!AP27," "))</f>
        <v xml:space="preserve"> </v>
      </c>
      <c r="AW29" t="str">
        <f>IF(ISBLANK([2]Date!$AB27)," ",IF(AND(AW$3&gt;=[2]Date!$AB$1,AW$3&lt;=[2]Date!$AC$1),'[2]Planning SupprWE+FERIES'!AQ27," "))</f>
        <v xml:space="preserve"> </v>
      </c>
      <c r="AX29" t="str">
        <f>IF(ISBLANK([2]Date!$AB27)," ",IF(AND(AX$3&gt;=[2]Date!$AB$1,AX$3&lt;=[2]Date!$AC$1),'[2]Planning SupprWE+FERIES'!AR27," "))</f>
        <v xml:space="preserve"> </v>
      </c>
      <c r="AY29" t="str">
        <f>IF(ISBLANK([2]Date!$AB27)," ",IF(AND(AY$3&gt;=[2]Date!$AB$1,AY$3&lt;=[2]Date!$AC$1),'[2]Planning SupprWE+FERIES'!AS27," "))</f>
        <v xml:space="preserve"> </v>
      </c>
      <c r="AZ29" t="str">
        <f>IF(ISBLANK([2]Date!$AB27)," ",IF(AND(AZ$3&gt;=[2]Date!$AB$1,AZ$3&lt;=[2]Date!$AC$1),'[2]Planning SupprWE+FERIES'!AT27," "))</f>
        <v xml:space="preserve"> </v>
      </c>
      <c r="BA29" t="str">
        <f>IF(ISBLANK([2]Date!$AB27)," ",IF(AND(BA$3&gt;=[2]Date!$AB$1,BA$3&lt;=[2]Date!$AC$1),'[2]Planning SupprWE+FERIES'!AU27," "))</f>
        <v xml:space="preserve"> </v>
      </c>
      <c r="BB29" t="str">
        <f>IF(ISBLANK([2]Date!$AB27)," ",IF(AND(BB$3&gt;=[2]Date!$AB$1,BB$3&lt;=[2]Date!$AC$1),'[2]Planning SupprWE+FERIES'!AV27," "))</f>
        <v xml:space="preserve"> </v>
      </c>
      <c r="BC29" t="str">
        <f>IF(ISBLANK([2]Date!$AB27)," ",IF(AND(BC$3&gt;=[2]Date!$AB$1,BC$3&lt;=[2]Date!$AC$1),'[2]Planning SupprWE+FERIES'!AW27," "))</f>
        <v xml:space="preserve"> </v>
      </c>
      <c r="BD29" t="str">
        <f>IF(ISBLANK([2]Date!$AB27)," ",IF(AND(BD$3&gt;=[2]Date!$AB$1,BD$3&lt;=[2]Date!$AC$1),'[2]Planning SupprWE+FERIES'!AX27," "))</f>
        <v xml:space="preserve"> </v>
      </c>
      <c r="BE29" t="str">
        <f>IF(ISBLANK([2]Date!$AB27)," ",IF(AND(BE$3&gt;=[2]Date!$AB$1,BE$3&lt;=[2]Date!$AC$1),'[2]Planning SupprWE+FERIES'!AY27," "))</f>
        <v xml:space="preserve"> </v>
      </c>
      <c r="BF29" t="str">
        <f>IF(ISBLANK([2]Date!$AB27)," ",IF(AND(BF$3&gt;=[2]Date!$AB$1,BF$3&lt;=[2]Date!$AC$1),'[2]Planning SupprWE+FERIES'!AZ27," "))</f>
        <v xml:space="preserve"> </v>
      </c>
      <c r="BG29" t="str">
        <f>IF(ISBLANK([2]Date!$AB27)," ",IF(AND(BG$3&gt;=[2]Date!$AB$1,BG$3&lt;=[2]Date!$AC$1),'[2]Planning SupprWE+FERIES'!BA27," "))</f>
        <v xml:space="preserve"> </v>
      </c>
      <c r="BH29" t="str">
        <f>IF(ISBLANK([2]Date!$AB27)," ",IF(AND(BH$3&gt;=[2]Date!$AB$1,BH$3&lt;=[2]Date!$AC$1),'[2]Planning SupprWE+FERIES'!BB27," "))</f>
        <v xml:space="preserve"> </v>
      </c>
      <c r="BI29" t="str">
        <f>IF(ISBLANK([2]Date!$AB27)," ",IF(AND(BI$3&gt;=[2]Date!$AB$1,BI$3&lt;=[2]Date!$AC$1),'[2]Planning SupprWE+FERIES'!BC27," "))</f>
        <v xml:space="preserve"> </v>
      </c>
      <c r="BJ29" t="str">
        <f>IF(ISBLANK([2]Date!$AB27)," ",IF(AND(BJ$3&gt;=[2]Date!$AB$1,BJ$3&lt;=[2]Date!$AC$1),'[2]Planning SupprWE+FERIES'!BD27," "))</f>
        <v xml:space="preserve"> </v>
      </c>
      <c r="BK29" t="str">
        <f>IF(ISBLANK([2]Date!$AB27)," ",IF(AND(BK$3&gt;=[2]Date!$AB$1,BK$3&lt;=[2]Date!$AC$1),'[2]Planning SupprWE+FERIES'!BE27," "))</f>
        <v xml:space="preserve"> </v>
      </c>
      <c r="BL29" t="str">
        <f>IF(ISBLANK([2]Date!$AB27)," ",IF(AND(BL$3&gt;=[2]Date!$AB$1,BL$3&lt;=[2]Date!$AC$1),'[2]Planning SupprWE+FERIES'!BF27," "))</f>
        <v xml:space="preserve"> </v>
      </c>
      <c r="BM29" t="str">
        <f>IF(ISBLANK([2]Date!$AB27)," ",IF(AND(BM$3&gt;=[2]Date!$AB$1,BM$3&lt;=[2]Date!$AC$1),'[2]Planning SupprWE+FERIES'!BG27," "))</f>
        <v xml:space="preserve"> </v>
      </c>
      <c r="BN29" t="str">
        <f>IF(ISBLANK([2]Date!$AB27)," ",IF(AND(BN$3&gt;=[2]Date!$AB$1,BN$3&lt;=[2]Date!$AC$1),'[2]Planning SupprWE+FERIES'!BH27," "))</f>
        <v xml:space="preserve"> </v>
      </c>
      <c r="BO29" t="str">
        <f>IF(ISBLANK([2]Date!$AB27)," ",IF(AND(BO$3&gt;=[2]Date!$AB$1,BO$3&lt;=[2]Date!$AC$1),'[2]Planning SupprWE+FERIES'!BI27," "))</f>
        <v xml:space="preserve"> </v>
      </c>
      <c r="BP29" t="str">
        <f>IF(ISBLANK([2]Date!$AB27)," ",IF(AND(BP$3&gt;=[2]Date!$AB$1,BP$3&lt;=[2]Date!$AC$1),'[2]Planning SupprWE+FERIES'!BJ27," "))</f>
        <v xml:space="preserve"> </v>
      </c>
      <c r="BQ29" t="str">
        <f>IF(ISBLANK([2]Date!$AB27)," ",IF(AND(BQ$3&gt;=[2]Date!$AB$1,BQ$3&lt;=[2]Date!$AC$1),'[2]Planning SupprWE+FERIES'!BK27," "))</f>
        <v xml:space="preserve"> </v>
      </c>
      <c r="BR29" t="str">
        <f>IF(ISBLANK([2]Date!$AB27)," ",IF(AND(BR$3&gt;=[2]Date!$AB$1,BR$3&lt;=[2]Date!$AC$1),'[2]Planning SupprWE+FERIES'!BL27," "))</f>
        <v xml:space="preserve"> </v>
      </c>
      <c r="BS29" t="str">
        <f>IF(ISBLANK([2]Date!$AB27)," ",IF(AND(BS$3&gt;=[2]Date!$AB$1,BS$3&lt;=[2]Date!$AC$1),'[2]Planning SupprWE+FERIES'!BM27," "))</f>
        <v xml:space="preserve"> </v>
      </c>
      <c r="BT29" t="str">
        <f>IF(ISBLANK([2]Date!$AB27)," ",IF(AND(BT$3&gt;=[2]Date!$AB$1,BT$3&lt;=[2]Date!$AC$1),'[2]Planning SupprWE+FERIES'!BN27," "))</f>
        <v xml:space="preserve"> </v>
      </c>
      <c r="BU29" t="str">
        <f>IF(ISBLANK([2]Date!$AB27)," ",IF(AND(BU$3&gt;=[2]Date!$AB$1,BU$3&lt;=[2]Date!$AC$1),'[2]Planning SupprWE+FERIES'!BO27," "))</f>
        <v xml:space="preserve"> </v>
      </c>
      <c r="BV29" t="str">
        <f>IF(ISBLANK([2]Date!$AB27)," ",IF(AND(BV$3&gt;=[2]Date!$AB$1,BV$3&lt;=[2]Date!$AC$1),'[2]Planning SupprWE+FERIES'!BP27," "))</f>
        <v xml:space="preserve"> </v>
      </c>
      <c r="BW29" t="str">
        <f>IF(ISBLANK([2]Date!$AB27)," ",IF(AND(BW$3&gt;=[2]Date!$AB$1,BW$3&lt;=[2]Date!$AC$1),'[2]Planning SupprWE+FERIES'!BQ27," "))</f>
        <v xml:space="preserve"> </v>
      </c>
      <c r="BX29" t="str">
        <f>IF(ISBLANK([2]Date!$AB27)," ",IF(AND(BX$3&gt;=[2]Date!$AB$1,BX$3&lt;=[2]Date!$AC$1),'[2]Planning SupprWE+FERIES'!BR27," "))</f>
        <v xml:space="preserve"> </v>
      </c>
      <c r="BY29" t="str">
        <f>IF(ISBLANK([2]Date!$AB27)," ",IF(AND(BY$3&gt;=[2]Date!$AB$1,BY$3&lt;=[2]Date!$AC$1),'[2]Planning SupprWE+FERIES'!BS27," "))</f>
        <v xml:space="preserve"> </v>
      </c>
      <c r="BZ29" t="str">
        <f>IF(ISBLANK([2]Date!$AB27)," ",IF(AND(BZ$3&gt;=[2]Date!$AB$1,BZ$3&lt;=[2]Date!$AC$1),'[2]Planning SupprWE+FERIES'!BT27," "))</f>
        <v xml:space="preserve"> </v>
      </c>
      <c r="CA29" t="str">
        <f>IF(ISBLANK([2]Date!$AB27)," ",IF(AND(CA$3&gt;=[2]Date!$AB$1,CA$3&lt;=[2]Date!$AC$1),'[2]Planning SupprWE+FERIES'!BU27," "))</f>
        <v xml:space="preserve"> </v>
      </c>
      <c r="CB29" t="str">
        <f>IF(ISBLANK([2]Date!$AB27)," ",IF(AND(CB$3&gt;=[2]Date!$AB$1,CB$3&lt;=[2]Date!$AC$1),'[2]Planning SupprWE+FERIES'!BV27," "))</f>
        <v xml:space="preserve"> </v>
      </c>
      <c r="CC29" t="str">
        <f>IF(ISBLANK([2]Date!$AB27)," ",IF(AND(CC$3&gt;=[2]Date!$AB$1,CC$3&lt;=[2]Date!$AC$1),'[2]Planning SupprWE+FERIES'!BW27," "))</f>
        <v xml:space="preserve"> </v>
      </c>
      <c r="CD29" t="str">
        <f>IF(ISBLANK([2]Date!$AB27)," ",IF(AND(CD$3&gt;=[2]Date!$AB$1,CD$3&lt;=[2]Date!$AC$1),'[2]Planning SupprWE+FERIES'!BX27," "))</f>
        <v xml:space="preserve"> </v>
      </c>
      <c r="CE29" t="str">
        <f>IF(ISBLANK([2]Date!$AB27)," ",IF(AND(CE$3&gt;=[2]Date!$AB$1,CE$3&lt;=[2]Date!$AC$1),'[2]Planning SupprWE+FERIES'!BY27," "))</f>
        <v xml:space="preserve"> </v>
      </c>
      <c r="CF29" t="str">
        <f>IF(ISBLANK([2]Date!$AB27)," ",IF(AND(CF$3&gt;=[2]Date!$AB$1,CF$3&lt;=[2]Date!$AC$1),'[2]Planning SupprWE+FERIES'!BZ27," "))</f>
        <v xml:space="preserve"> </v>
      </c>
      <c r="CG29" t="str">
        <f>IF(ISBLANK([2]Date!$AB27)," ",IF(AND(CG$3&gt;=[2]Date!$AB$1,CG$3&lt;=[2]Date!$AC$1),'[2]Planning SupprWE+FERIES'!CA27," "))</f>
        <v xml:space="preserve"> </v>
      </c>
      <c r="CH29" t="str">
        <f>IF(ISBLANK([2]Date!$AB27)," ",IF(AND(CH$3&gt;=[2]Date!$AB$1,CH$3&lt;=[2]Date!$AC$1),'[2]Planning SupprWE+FERIES'!CB27," "))</f>
        <v xml:space="preserve"> </v>
      </c>
      <c r="CI29" t="str">
        <f>IF(ISBLANK([2]Date!$AB27)," ",IF(AND(CI$3&gt;=[2]Date!$AB$1,CI$3&lt;=[2]Date!$AC$1),'[2]Planning SupprWE+FERIES'!CC27," "))</f>
        <v xml:space="preserve"> </v>
      </c>
      <c r="CJ29" t="str">
        <f>IF(ISBLANK([2]Date!$AB27)," ",IF(AND(CJ$3&gt;=[2]Date!$AB$1,CJ$3&lt;=[2]Date!$AC$1),'[2]Planning SupprWE+FERIES'!CD27," "))</f>
        <v xml:space="preserve"> </v>
      </c>
      <c r="CK29" t="str">
        <f>IF(ISBLANK([2]Date!$AB27)," ",IF(AND(CK$3&gt;=[2]Date!$AB$1,CK$3&lt;=[2]Date!$AC$1),'[2]Planning SupprWE+FERIES'!CE27," "))</f>
        <v xml:space="preserve"> </v>
      </c>
      <c r="CL29" t="str">
        <f>IF(ISBLANK([2]Date!$AB27)," ",IF(AND(CL$3&gt;=[2]Date!$AB$1,CL$3&lt;=[2]Date!$AC$1),'[2]Planning SupprWE+FERIES'!CF27," "))</f>
        <v xml:space="preserve"> </v>
      </c>
      <c r="CM29" t="str">
        <f>IF(ISBLANK([2]Date!$AB27)," ",IF(AND(CM$3&gt;=[2]Date!$AB$1,CM$3&lt;=[2]Date!$AC$1),'[2]Planning SupprWE+FERIES'!CG27," "))</f>
        <v xml:space="preserve"> </v>
      </c>
      <c r="CN29" t="str">
        <f>IF(ISBLANK([2]Date!$AB27)," ",IF(AND(CN$3&gt;=[2]Date!$AB$1,CN$3&lt;=[2]Date!$AC$1),'[2]Planning SupprWE+FERIES'!CH27," "))</f>
        <v xml:space="preserve"> </v>
      </c>
      <c r="CO29" t="str">
        <f>IF(ISBLANK([2]Date!$AB27)," ",IF(AND(CO$3&gt;=[2]Date!$AB$1,CO$3&lt;=[2]Date!$AC$1),'[2]Planning SupprWE+FERIES'!CI27," "))</f>
        <v xml:space="preserve"> </v>
      </c>
      <c r="CP29" t="str">
        <f>IF(ISBLANK([2]Date!$AB27)," ",IF(AND(CP$3&gt;=[2]Date!$AB$1,CP$3&lt;=[2]Date!$AC$1),'[2]Planning SupprWE+FERIES'!CJ27," "))</f>
        <v xml:space="preserve"> </v>
      </c>
      <c r="CQ29" t="str">
        <f>IF(ISBLANK([2]Date!$AB27)," ",IF(AND(CQ$3&gt;=[2]Date!$AB$1,CQ$3&lt;=[2]Date!$AC$1),'[2]Planning SupprWE+FERIES'!CK27," "))</f>
        <v xml:space="preserve"> </v>
      </c>
      <c r="CR29" t="str">
        <f>IF(ISBLANK([2]Date!$AB27)," ",IF(AND(CR$3&gt;=[2]Date!$AB$1,CR$3&lt;=[2]Date!$AC$1),'[2]Planning SupprWE+FERIES'!CL27," "))</f>
        <v xml:space="preserve"> </v>
      </c>
      <c r="CS29" t="str">
        <f>IF(ISBLANK([2]Date!$AB27)," ",IF(AND(CS$3&gt;=[2]Date!$AB$1,CS$3&lt;=[2]Date!$AC$1),'[2]Planning SupprWE+FERIES'!CM27," "))</f>
        <v xml:space="preserve"> </v>
      </c>
      <c r="CT29" t="str">
        <f>IF(ISBLANK([2]Date!$AB27)," ",IF(AND(CT$3&gt;=[2]Date!$AB$1,CT$3&lt;=[2]Date!$AC$1),'[2]Planning SupprWE+FERIES'!CN27," "))</f>
        <v xml:space="preserve"> </v>
      </c>
      <c r="CU29" t="str">
        <f>IF(ISBLANK([2]Date!$AB27)," ",IF(AND(CU$3&gt;=[2]Date!$AB$1,CU$3&lt;=[2]Date!$AC$1),'[2]Planning SupprWE+FERIES'!CO27," "))</f>
        <v xml:space="preserve"> </v>
      </c>
      <c r="CV29" t="str">
        <f>IF(ISBLANK([2]Date!$AB27)," ",IF(AND(CV$3&gt;=[2]Date!$AB$1,CV$3&lt;=[2]Date!$AC$1),'[2]Planning SupprWE+FERIES'!CP27," "))</f>
        <v xml:space="preserve"> </v>
      </c>
      <c r="CW29" t="str">
        <f>IF(ISBLANK([2]Date!$AB27)," ",IF(AND(CW$3&gt;=[2]Date!$AB$1,CW$3&lt;=[2]Date!$AC$1),'[2]Planning SupprWE+FERIES'!CQ27," "))</f>
        <v xml:space="preserve"> </v>
      </c>
      <c r="CX29" t="str">
        <f>IF(ISBLANK([2]Date!$AB27)," ",IF(AND(CX$3&gt;=[2]Date!$AB$1,CX$3&lt;=[2]Date!$AC$1),'[2]Planning SupprWE+FERIES'!CR27," "))</f>
        <v xml:space="preserve"> </v>
      </c>
      <c r="CY29" t="str">
        <f>IF(ISBLANK([2]Date!$AB27)," ",IF(AND(CY$3&gt;=[2]Date!$AB$1,CY$3&lt;=[2]Date!$AC$1),'[2]Planning SupprWE+FERIES'!CS27," "))</f>
        <v xml:space="preserve"> </v>
      </c>
      <c r="CZ29" t="str">
        <f>IF(ISBLANK([2]Date!$AB27)," ",IF(AND(CZ$3&gt;=[2]Date!$AB$1,CZ$3&lt;=[2]Date!$AC$1),'[2]Planning SupprWE+FERIES'!CT27," "))</f>
        <v xml:space="preserve"> </v>
      </c>
      <c r="DA29" t="str">
        <f>IF(ISBLANK([2]Date!$AB27)," ",IF(AND(DA$3&gt;=[2]Date!$AB$1,DA$3&lt;=[2]Date!$AC$1),'[2]Planning SupprWE+FERIES'!CU27," "))</f>
        <v xml:space="preserve"> </v>
      </c>
      <c r="DB29" t="str">
        <f>IF(ISBLANK([2]Date!$AB27)," ",IF(AND(DB$3&gt;=[2]Date!$AB$1,DB$3&lt;=[2]Date!$AC$1),'[2]Planning SupprWE+FERIES'!CV27," "))</f>
        <v xml:space="preserve"> </v>
      </c>
      <c r="DC29" t="str">
        <f>IF(ISBLANK([2]Date!$AB27)," ",IF(AND(DC$3&gt;=[2]Date!$AB$1,DC$3&lt;=[2]Date!$AC$1),'[2]Planning SupprWE+FERIES'!CW27," "))</f>
        <v xml:space="preserve"> </v>
      </c>
      <c r="DD29" t="str">
        <f>IF(ISBLANK([2]Date!$AB27)," ",IF(AND(DD$3&gt;=[2]Date!$AB$1,DD$3&lt;=[2]Date!$AC$1),'[2]Planning SupprWE+FERIES'!CX27," "))</f>
        <v xml:space="preserve"> </v>
      </c>
      <c r="DE29" t="str">
        <f>IF(ISBLANK([2]Date!$AB27)," ",IF(AND(DE$3&gt;=[2]Date!$AB$1,DE$3&lt;=[2]Date!$AC$1),'[2]Planning SupprWE+FERIES'!CY27," "))</f>
        <v xml:space="preserve"> </v>
      </c>
      <c r="DF29" t="str">
        <f>IF(ISBLANK([2]Date!$AB27)," ",IF(AND(DF$3&gt;=[2]Date!$AB$1,DF$3&lt;=[2]Date!$AC$1),'[2]Planning SupprWE+FERIES'!CZ27," "))</f>
        <v xml:space="preserve"> </v>
      </c>
      <c r="DG29" t="str">
        <f>IF(ISBLANK([2]Date!$AB27)," ",IF(AND(DG$3&gt;=[2]Date!$AB$1,DG$3&lt;=[2]Date!$AC$1),'[2]Planning SupprWE+FERIES'!DA27," "))</f>
        <v xml:space="preserve"> </v>
      </c>
      <c r="DH29" t="str">
        <f>IF(ISBLANK([2]Date!$AB27)," ",IF(AND(DH$3&gt;=[2]Date!$AB$1,DH$3&lt;=[2]Date!$AC$1),'[2]Planning SupprWE+FERIES'!DB27," "))</f>
        <v xml:space="preserve"> </v>
      </c>
      <c r="DI29" t="str">
        <f>IF(ISBLANK([2]Date!$AB27)," ",IF(AND(DI$3&gt;=[2]Date!$AB$1,DI$3&lt;=[2]Date!$AC$1),'[2]Planning SupprWE+FERIES'!DC27," "))</f>
        <v xml:space="preserve"> </v>
      </c>
      <c r="DJ29" t="str">
        <f>IF(ISBLANK([2]Date!$AB27)," ",IF(AND(DJ$3&gt;=[2]Date!$AB$1,DJ$3&lt;=[2]Date!$AC$1),'[2]Planning SupprWE+FERIES'!DD27," "))</f>
        <v xml:space="preserve"> </v>
      </c>
      <c r="DK29" t="str">
        <f>IF(ISBLANK([2]Date!$AB27)," ",IF(AND(DK$3&gt;=[2]Date!$AB$1,DK$3&lt;=[2]Date!$AC$1),'[2]Planning SupprWE+FERIES'!DE27," "))</f>
        <v xml:space="preserve"> </v>
      </c>
      <c r="DL29" t="str">
        <f>IF(ISBLANK([2]Date!$AB27)," ",IF(AND(DL$3&gt;=[2]Date!$AB$1,DL$3&lt;=[2]Date!$AC$1),'[2]Planning SupprWE+FERIES'!DF27," "))</f>
        <v xml:space="preserve"> </v>
      </c>
      <c r="DM29" t="str">
        <f>IF(ISBLANK([2]Date!$AB27)," ",IF(AND(DM$3&gt;=[2]Date!$AB$1,DM$3&lt;=[2]Date!$AC$1),'[2]Planning SupprWE+FERIES'!DG27," "))</f>
        <v xml:space="preserve"> </v>
      </c>
      <c r="DN29" t="str">
        <f>IF(ISBLANK([2]Date!$AB27)," ",IF(AND(DN$3&gt;=[2]Date!$AB$1,DN$3&lt;=[2]Date!$AC$1),'[2]Planning SupprWE+FERIES'!DH27," "))</f>
        <v xml:space="preserve"> </v>
      </c>
      <c r="DO29" t="str">
        <f>IF(ISBLANK([2]Date!$AB27)," ",IF(AND(DO$3&gt;=[2]Date!$AB$1,DO$3&lt;=[2]Date!$AC$1),'[2]Planning SupprWE+FERIES'!DI27," "))</f>
        <v xml:space="preserve"> </v>
      </c>
      <c r="DP29" t="str">
        <f>IF(ISBLANK([2]Date!$AB27)," ",IF(AND(DP$3&gt;=[2]Date!$AB$1,DP$3&lt;=[2]Date!$AC$1),'[2]Planning SupprWE+FERIES'!DJ27," "))</f>
        <v xml:space="preserve"> </v>
      </c>
      <c r="DQ29" t="str">
        <f>IF(ISBLANK([2]Date!$AB27)," ",IF(AND(DQ$3&gt;=[2]Date!$AB$1,DQ$3&lt;=[2]Date!$AC$1),'[2]Planning SupprWE+FERIES'!DK27," "))</f>
        <v xml:space="preserve"> </v>
      </c>
      <c r="DR29" t="str">
        <f>IF(ISBLANK([2]Date!$AB27)," ",IF(AND(DR$3&gt;=[2]Date!$AB$1,DR$3&lt;=[2]Date!$AC$1),'[2]Planning SupprWE+FERIES'!DL27," "))</f>
        <v xml:space="preserve"> </v>
      </c>
      <c r="DS29" t="str">
        <f>IF(ISBLANK([2]Date!$AB27)," ",IF(AND(DS$3&gt;=[2]Date!$AB$1,DS$3&lt;=[2]Date!$AC$1),'[2]Planning SupprWE+FERIES'!DM27," "))</f>
        <v xml:space="preserve"> </v>
      </c>
      <c r="DT29" t="str">
        <f>IF(ISBLANK([2]Date!$AB27)," ",IF(AND(DT$3&gt;=[2]Date!$AB$1,DT$3&lt;=[2]Date!$AC$1),'[2]Planning SupprWE+FERIES'!DN27," "))</f>
        <v xml:space="preserve"> </v>
      </c>
      <c r="DU29" t="str">
        <f>IF(ISBLANK([2]Date!$AB27)," ",IF(AND(DU$3&gt;=[2]Date!$AB$1,DU$3&lt;=[2]Date!$AC$1),'[2]Planning SupprWE+FERIES'!DO27," "))</f>
        <v xml:space="preserve"> </v>
      </c>
      <c r="DV29" t="str">
        <f>IF(ISBLANK([2]Date!$AB27)," ",IF(AND(DV$3&gt;=[2]Date!$AB$1,DV$3&lt;=[2]Date!$AC$1),'[2]Planning SupprWE+FERIES'!DP27," "))</f>
        <v xml:space="preserve"> </v>
      </c>
      <c r="DW29" t="str">
        <f>IF(ISBLANK([2]Date!$AB27)," ",IF(AND(DW$3&gt;=[2]Date!$AB$1,DW$3&lt;=[2]Date!$AC$1),'[2]Planning SupprWE+FERIES'!DQ27," "))</f>
        <v xml:space="preserve"> </v>
      </c>
      <c r="DX29" t="str">
        <f>IF(ISBLANK([2]Date!$AB27)," ",IF(AND(DX$3&gt;=[2]Date!$AB$1,DX$3&lt;=[2]Date!$AC$1),'[2]Planning SupprWE+FERIES'!DR27," "))</f>
        <v xml:space="preserve"> </v>
      </c>
      <c r="DY29" t="str">
        <f>IF(ISBLANK([2]Date!$AB27)," ",IF(AND(DY$3&gt;=[2]Date!$AB$1,DY$3&lt;=[2]Date!$AC$1),'[2]Planning SupprWE+FERIES'!DS27," "))</f>
        <v xml:space="preserve"> </v>
      </c>
      <c r="DZ29" t="str">
        <f>IF(ISBLANK([2]Date!$AB27)," ",IF(AND(DZ$3&gt;=[2]Date!$AB$1,DZ$3&lt;=[2]Date!$AC$1),'[2]Planning SupprWE+FERIES'!DT27," "))</f>
        <v xml:space="preserve"> </v>
      </c>
      <c r="EA29" t="str">
        <f>IF(ISBLANK([2]Date!$AB27)," ",IF(AND(EA$3&gt;=[2]Date!$AB$1,EA$3&lt;=[2]Date!$AC$1),'[2]Planning SupprWE+FERIES'!DU27," "))</f>
        <v xml:space="preserve"> </v>
      </c>
      <c r="EB29" t="str">
        <f>IF(ISBLANK([2]Date!$AB27)," ",IF(AND(EB$3&gt;=[2]Date!$AB$1,EB$3&lt;=[2]Date!$AC$1),'[2]Planning SupprWE+FERIES'!DV27," "))</f>
        <v xml:space="preserve"> </v>
      </c>
      <c r="EC29" t="str">
        <f>IF(ISBLANK([2]Date!$AB27)," ",IF(AND(EC$3&gt;=[2]Date!$AB$1,EC$3&lt;=[2]Date!$AC$1),'[2]Planning SupprWE+FERIES'!DW27," "))</f>
        <v xml:space="preserve"> </v>
      </c>
      <c r="ED29" t="str">
        <f>IF(ISBLANK([2]Date!$AB27)," ",IF(AND(ED$3&gt;=[2]Date!$AB$1,ED$3&lt;=[2]Date!$AC$1),'[2]Planning SupprWE+FERIES'!DX27," "))</f>
        <v xml:space="preserve"> </v>
      </c>
      <c r="EE29" t="str">
        <f>IF(ISBLANK([2]Date!$AB27)," ",IF(AND(EE$3&gt;=[2]Date!$AB$1,EE$3&lt;=[2]Date!$AC$1),'[2]Planning SupprWE+FERIES'!DY27," "))</f>
        <v xml:space="preserve"> </v>
      </c>
      <c r="EF29" t="str">
        <f>IF(ISBLANK([2]Date!$AB27)," ",IF(AND(EF$3&gt;=[2]Date!$AB$1,EF$3&lt;=[2]Date!$AC$1),'[2]Planning SupprWE+FERIES'!DZ27," "))</f>
        <v xml:space="preserve"> </v>
      </c>
      <c r="EG29" t="str">
        <f>IF(ISBLANK([2]Date!$AB27)," ",IF(AND(EG$3&gt;=[2]Date!$AB$1,EG$3&lt;=[2]Date!$AC$1),'[2]Planning SupprWE+FERIES'!EA27," "))</f>
        <v xml:space="preserve"> </v>
      </c>
      <c r="EH29" t="str">
        <f>IF(ISBLANK([2]Date!$AB27)," ",IF(AND(EH$3&gt;=[2]Date!$AB$1,EH$3&lt;=[2]Date!$AC$1),'[2]Planning SupprWE+FERIES'!EB27," "))</f>
        <v xml:space="preserve"> </v>
      </c>
      <c r="EI29" t="str">
        <f>IF(ISBLANK([2]Date!$AB27)," ",IF(AND(EI$3&gt;=[2]Date!$AB$1,EI$3&lt;=[2]Date!$AC$1),'[2]Planning SupprWE+FERIES'!EC27," "))</f>
        <v xml:space="preserve"> </v>
      </c>
      <c r="EJ29" t="str">
        <f>IF(ISBLANK([2]Date!$AB27)," ",IF(AND(EJ$3&gt;=[2]Date!$AB$1,EJ$3&lt;=[2]Date!$AC$1),'[2]Planning SupprWE+FERIES'!ED27," "))</f>
        <v xml:space="preserve"> </v>
      </c>
      <c r="EK29" t="str">
        <f>IF(ISBLANK([2]Date!$AB27)," ",IF(AND(EK$3&gt;=[2]Date!$AB$1,EK$3&lt;=[2]Date!$AC$1),'[2]Planning SupprWE+FERIES'!EE27," "))</f>
        <v xml:space="preserve"> </v>
      </c>
      <c r="EL29" t="str">
        <f>IF(ISBLANK([2]Date!$AB27)," ",IF(AND(EL$3&gt;=[2]Date!$AB$1,EL$3&lt;=[2]Date!$AC$1),'[2]Planning SupprWE+FERIES'!EF27," "))</f>
        <v xml:space="preserve"> </v>
      </c>
      <c r="EM29" t="str">
        <f>IF(ISBLANK([2]Date!$AB27)," ",IF(AND(EM$3&gt;=[2]Date!$AB$1,EM$3&lt;=[2]Date!$AC$1),'[2]Planning SupprWE+FERIES'!EG27," "))</f>
        <v xml:space="preserve"> </v>
      </c>
      <c r="EN29" t="str">
        <f>IF(ISBLANK([2]Date!$AB27)," ",IF(AND(EN$3&gt;=[2]Date!$AB$1,EN$3&lt;=[2]Date!$AC$1),'[2]Planning SupprWE+FERIES'!EH27," "))</f>
        <v xml:space="preserve"> </v>
      </c>
      <c r="EO29" t="str">
        <f>IF(ISBLANK([2]Date!$AB27)," ",IF(AND(EO$3&gt;=[2]Date!$AB$1,EO$3&lt;=[2]Date!$AC$1),'[2]Planning SupprWE+FERIES'!EI27," "))</f>
        <v xml:space="preserve"> </v>
      </c>
      <c r="EP29" t="str">
        <f>IF(ISBLANK([2]Date!$AB27)," ",IF(AND(EP$3&gt;=[2]Date!$AB$1,EP$3&lt;=[2]Date!$AC$1),'[2]Planning SupprWE+FERIES'!EJ27," "))</f>
        <v xml:space="preserve"> </v>
      </c>
      <c r="EQ29" t="str">
        <f>IF(ISBLANK([2]Date!$AB27)," ",IF(AND(EQ$3&gt;=[2]Date!$AB$1,EQ$3&lt;=[2]Date!$AC$1),'[2]Planning SupprWE+FERIES'!EK27," "))</f>
        <v xml:space="preserve"> </v>
      </c>
      <c r="ER29" t="str">
        <f>IF(ISBLANK([2]Date!$AB27)," ",IF(AND(ER$3&gt;=[2]Date!$AB$1,ER$3&lt;=[2]Date!$AC$1),'[2]Planning SupprWE+FERIES'!EL27," "))</f>
        <v xml:space="preserve"> </v>
      </c>
      <c r="ES29" t="str">
        <f>IF(ISBLANK([2]Date!$AB27)," ",IF(AND(ES$3&gt;=[2]Date!$AB$1,ES$3&lt;=[2]Date!$AC$1),'[2]Planning SupprWE+FERIES'!EM27," "))</f>
        <v xml:space="preserve"> </v>
      </c>
      <c r="ET29" t="str">
        <f>IF(ISBLANK([2]Date!$AB27)," ",IF(AND(ET$3&gt;=[2]Date!$AB$1,ET$3&lt;=[2]Date!$AC$1),'[2]Planning SupprWE+FERIES'!EN27," "))</f>
        <v xml:space="preserve"> </v>
      </c>
      <c r="EU29" t="str">
        <f>IF(ISBLANK([2]Date!$AB27)," ",IF(AND(EU$3&gt;=[2]Date!$AB$1,EU$3&lt;=[2]Date!$AC$1),'[2]Planning SupprWE+FERIES'!EO27," "))</f>
        <v xml:space="preserve"> </v>
      </c>
      <c r="EV29" t="str">
        <f>IF(ISBLANK([2]Date!$AB27)," ",IF(AND(EV$3&gt;=[2]Date!$AB$1,EV$3&lt;=[2]Date!$AC$1),'[2]Planning SupprWE+FERIES'!EP27," "))</f>
        <v xml:space="preserve"> </v>
      </c>
      <c r="EW29" t="str">
        <f>IF(ISBLANK([2]Date!$AB27)," ",IF(AND(EW$3&gt;=[2]Date!$AB$1,EW$3&lt;=[2]Date!$AC$1),'[2]Planning SupprWE+FERIES'!EQ27," "))</f>
        <v xml:space="preserve"> </v>
      </c>
      <c r="EX29" t="str">
        <f>IF(ISBLANK([2]Date!$AB27)," ",IF(AND(EX$3&gt;=[2]Date!$AB$1,EX$3&lt;=[2]Date!$AC$1),'[2]Planning SupprWE+FERIES'!ER27," "))</f>
        <v xml:space="preserve"> </v>
      </c>
      <c r="EY29" t="str">
        <f>IF(ISBLANK([2]Date!$AB27)," ",IF(AND(EY$3&gt;=[2]Date!$AB$1,EY$3&lt;=[2]Date!$AC$1),'[2]Planning SupprWE+FERIES'!ES27," "))</f>
        <v xml:space="preserve"> </v>
      </c>
      <c r="EZ29" t="str">
        <f>IF(ISBLANK([2]Date!$AB27)," ",IF(AND(EZ$3&gt;=[2]Date!$AB$1,EZ$3&lt;=[2]Date!$AC$1),'[2]Planning SupprWE+FERIES'!ET27," "))</f>
        <v xml:space="preserve"> </v>
      </c>
      <c r="FA29" t="str">
        <f>IF(ISBLANK([2]Date!$AB27)," ",IF(AND(FA$3&gt;=[2]Date!$AB$1,FA$3&lt;=[2]Date!$AC$1),'[2]Planning SupprWE+FERIES'!EU27," "))</f>
        <v xml:space="preserve"> </v>
      </c>
      <c r="FB29" t="str">
        <f>IF(ISBLANK([2]Date!$AB27)," ",IF(AND(FB$3&gt;=[2]Date!$AB$1,FB$3&lt;=[2]Date!$AC$1),'[2]Planning SupprWE+FERIES'!EV27," "))</f>
        <v xml:space="preserve"> </v>
      </c>
      <c r="FC29" t="str">
        <f>IF(ISBLANK([2]Date!$AB27)," ",IF(AND(FC$3&gt;=[2]Date!$AB$1,FC$3&lt;=[2]Date!$AC$1),'[2]Planning SupprWE+FERIES'!EW27," "))</f>
        <v xml:space="preserve"> </v>
      </c>
      <c r="FD29" t="str">
        <f>IF(ISBLANK([2]Date!$AB27)," ",IF(AND(FD$3&gt;=[2]Date!$AB$1,FD$3&lt;=[2]Date!$AC$1),'[2]Planning SupprWE+FERIES'!EX27," "))</f>
        <v xml:space="preserve"> </v>
      </c>
      <c r="FE29" t="str">
        <f>IF(ISBLANK([2]Date!$AB27)," ",IF(AND(FE$3&gt;=[2]Date!$AB$1,FE$3&lt;=[2]Date!$AC$1),'[2]Planning SupprWE+FERIES'!EY27," "))</f>
        <v xml:space="preserve"> </v>
      </c>
      <c r="FF29" t="str">
        <f>IF(ISBLANK([2]Date!$AB27)," ",IF(AND(FF$3&gt;=[2]Date!$AB$1,FF$3&lt;=[2]Date!$AC$1),'[2]Planning SupprWE+FERIES'!EZ27," "))</f>
        <v xml:space="preserve"> </v>
      </c>
      <c r="FG29" t="str">
        <f>IF(ISBLANK([2]Date!$AB27)," ",IF(AND(FG$3&gt;=[2]Date!$AB$1,FG$3&lt;=[2]Date!$AC$1),'[2]Planning SupprWE+FERIES'!FA27," "))</f>
        <v xml:space="preserve"> </v>
      </c>
      <c r="FH29" t="str">
        <f>IF(ISBLANK([2]Date!$AB27)," ",IF(AND(FH$3&gt;=[2]Date!$AB$1,FH$3&lt;=[2]Date!$AC$1),'[2]Planning SupprWE+FERIES'!FB27," "))</f>
        <v xml:space="preserve"> </v>
      </c>
      <c r="FI29" t="str">
        <f>IF(ISBLANK([2]Date!$AB27)," ",IF(AND(FI$3&gt;=[2]Date!$AB$1,FI$3&lt;=[2]Date!$AC$1),'[2]Planning SupprWE+FERIES'!FC27," "))</f>
        <v xml:space="preserve"> </v>
      </c>
      <c r="FJ29" t="str">
        <f>IF(ISBLANK([2]Date!$AB27)," ",IF(AND(FJ$3&gt;=[2]Date!$AB$1,FJ$3&lt;=[2]Date!$AC$1),'[2]Planning SupprWE+FERIES'!FD27," "))</f>
        <v xml:space="preserve"> </v>
      </c>
      <c r="FK29" t="str">
        <f>IF(ISBLANK([2]Date!$AB27)," ",IF(AND(FK$3&gt;=[2]Date!$AB$1,FK$3&lt;=[2]Date!$AC$1),'[2]Planning SupprWE+FERIES'!FE27," "))</f>
        <v xml:space="preserve"> </v>
      </c>
      <c r="FL29" t="str">
        <f>IF(ISBLANK([2]Date!$AB27)," ",IF(AND(FL$3&gt;=[2]Date!$AB$1,FL$3&lt;=[2]Date!$AC$1),'[2]Planning SupprWE+FERIES'!FF27," "))</f>
        <v xml:space="preserve"> </v>
      </c>
      <c r="FM29" t="str">
        <f>IF(ISBLANK([2]Date!$AB27)," ",IF(AND(FM$3&gt;=[2]Date!$AB$1,FM$3&lt;=[2]Date!$AC$1),'[2]Planning SupprWE+FERIES'!FG27," "))</f>
        <v xml:space="preserve"> </v>
      </c>
      <c r="FN29" t="str">
        <f>IF(ISBLANK([2]Date!$AB27)," ",IF(AND(FN$3&gt;=[2]Date!$AB$1,FN$3&lt;=[2]Date!$AC$1),'[2]Planning SupprWE+FERIES'!FH27," "))</f>
        <v xml:space="preserve"> </v>
      </c>
      <c r="FO29" t="str">
        <f>IF(ISBLANK([2]Date!$AB27)," ",IF(AND(FO$3&gt;=[2]Date!$AB$1,FO$3&lt;=[2]Date!$AC$1),'[2]Planning SupprWE+FERIES'!FI27," "))</f>
        <v xml:space="preserve"> </v>
      </c>
      <c r="FP29" t="str">
        <f>IF(ISBLANK([2]Date!$AB27)," ",IF(AND(FP$3&gt;=[2]Date!$AB$1,FP$3&lt;=[2]Date!$AC$1),'[2]Planning SupprWE+FERIES'!FJ27," "))</f>
        <v xml:space="preserve"> </v>
      </c>
      <c r="FQ29" t="str">
        <f>IF(ISBLANK([2]Date!$AB27)," ",IF(AND(FQ$3&gt;=[2]Date!$AB$1,FQ$3&lt;=[2]Date!$AC$1),'[2]Planning SupprWE+FERIES'!FK27," "))</f>
        <v xml:space="preserve"> </v>
      </c>
      <c r="FR29" t="str">
        <f>IF(ISBLANK([2]Date!$AB27)," ",IF(AND(FR$3&gt;=[2]Date!$AB$1,FR$3&lt;=[2]Date!$AC$1),'[2]Planning SupprWE+FERIES'!FL27," "))</f>
        <v xml:space="preserve"> </v>
      </c>
      <c r="FS29" t="str">
        <f>IF(ISBLANK([2]Date!$AB27)," ",IF(AND(FS$3&gt;=[2]Date!$AB$1,FS$3&lt;=[2]Date!$AC$1),'[2]Planning SupprWE+FERIES'!FM27," "))</f>
        <v xml:space="preserve"> </v>
      </c>
      <c r="FT29" t="str">
        <f>IF(ISBLANK([2]Date!$AB27)," ",IF(AND(FT$3&gt;=[2]Date!$AB$1,FT$3&lt;=[2]Date!$AC$1),'[2]Planning SupprWE+FERIES'!FN27," "))</f>
        <v xml:space="preserve"> </v>
      </c>
      <c r="FU29" t="str">
        <f>IF(ISBLANK([2]Date!$AB27)," ",IF(AND(FU$3&gt;=[2]Date!$AB$1,FU$3&lt;=[2]Date!$AC$1),'[2]Planning SupprWE+FERIES'!FO27," "))</f>
        <v xml:space="preserve"> </v>
      </c>
      <c r="FV29" t="str">
        <f>IF(ISBLANK([2]Date!$AB27)," ",IF(AND(FV$3&gt;=[2]Date!$AB$1,FV$3&lt;=[2]Date!$AC$1),'[2]Planning SupprWE+FERIES'!FP27," "))</f>
        <v xml:space="preserve"> </v>
      </c>
      <c r="FW29" t="str">
        <f>IF(ISBLANK([2]Date!$AB27)," ",IF(AND(FW$3&gt;=[2]Date!$AB$1,FW$3&lt;=[2]Date!$AC$1),'[2]Planning SupprWE+FERIES'!FQ27," "))</f>
        <v xml:space="preserve"> </v>
      </c>
      <c r="FX29" t="str">
        <f>IF(ISBLANK([2]Date!$AB27)," ",IF(AND(FX$3&gt;=[2]Date!$AB$1,FX$3&lt;=[2]Date!$AC$1),'[2]Planning SupprWE+FERIES'!FR27," "))</f>
        <v xml:space="preserve"> </v>
      </c>
      <c r="FY29" t="str">
        <f>IF(ISBLANK([2]Date!$AB27)," ",IF(AND(FY$3&gt;=[2]Date!$AB$1,FY$3&lt;=[2]Date!$AC$1),'[2]Planning SupprWE+FERIES'!FS27," "))</f>
        <v xml:space="preserve"> </v>
      </c>
      <c r="FZ29" t="str">
        <f>IF(ISBLANK([2]Date!$AB27)," ",IF(AND(FZ$3&gt;=[2]Date!$AB$1,FZ$3&lt;=[2]Date!$AC$1),'[2]Planning SupprWE+FERIES'!FT27," "))</f>
        <v xml:space="preserve"> </v>
      </c>
      <c r="GA29" t="str">
        <f>IF(ISBLANK([2]Date!$AB27)," ",IF(AND(GA$3&gt;=[2]Date!$AB$1,GA$3&lt;=[2]Date!$AC$1),'[2]Planning SupprWE+FERIES'!FU27," "))</f>
        <v xml:space="preserve"> </v>
      </c>
      <c r="GB29" t="str">
        <f>IF(ISBLANK([2]Date!$AB27)," ",IF(AND(GB$3&gt;=[2]Date!$AB$1,GB$3&lt;=[2]Date!$AC$1),'[2]Planning SupprWE+FERIES'!FV27," "))</f>
        <v xml:space="preserve"> </v>
      </c>
      <c r="GC29" t="str">
        <f>IF(ISBLANK([2]Date!$AB27)," ",IF(AND(GC$3&gt;=[2]Date!$AB$1,GC$3&lt;=[2]Date!$AC$1),'[2]Planning SupprWE+FERIES'!FW27," "))</f>
        <v xml:space="preserve"> </v>
      </c>
      <c r="GD29" t="str">
        <f>IF(ISBLANK([2]Date!$AB27)," ",IF(AND(GD$3&gt;=[2]Date!$AB$1,GD$3&lt;=[2]Date!$AC$1),'[2]Planning SupprWE+FERIES'!FX27," "))</f>
        <v xml:space="preserve"> </v>
      </c>
      <c r="GE29" t="str">
        <f>IF(ISBLANK([2]Date!$AB27)," ",IF(AND(GE$3&gt;=[2]Date!$AB$1,GE$3&lt;=[2]Date!$AC$1),'[2]Planning SupprWE+FERIES'!FY27," "))</f>
        <v xml:space="preserve"> </v>
      </c>
      <c r="GF29" t="str">
        <f>IF(ISBLANK([2]Date!$AB27)," ",IF(AND(GF$3&gt;=[2]Date!$AB$1,GF$3&lt;=[2]Date!$AC$1),'[2]Planning SupprWE+FERIES'!FZ27," "))</f>
        <v xml:space="preserve"> </v>
      </c>
      <c r="GG29" t="str">
        <f>IF(ISBLANK([2]Date!$AB27)," ",IF(AND(GG$3&gt;=[2]Date!$AB$1,GG$3&lt;=[2]Date!$AC$1),'[2]Planning SupprWE+FERIES'!GA27," "))</f>
        <v xml:space="preserve"> </v>
      </c>
      <c r="GH29" t="str">
        <f>IF(ISBLANK([2]Date!$AB27)," ",IF(AND(GH$3&gt;=[2]Date!$AB$1,GH$3&lt;=[2]Date!$AC$1),'[2]Planning SupprWE+FERIES'!GB27," "))</f>
        <v xml:space="preserve"> </v>
      </c>
      <c r="GI29" t="str">
        <f>IF(ISBLANK([2]Date!$AB27)," ",IF(AND(GI$3&gt;=[2]Date!$AB$1,GI$3&lt;=[2]Date!$AC$1),'[2]Planning SupprWE+FERIES'!GC27," "))</f>
        <v xml:space="preserve"> </v>
      </c>
      <c r="GJ29" t="str">
        <f>IF(ISBLANK([2]Date!$AB27)," ",IF(AND(GJ$3&gt;=[2]Date!$AB$1,GJ$3&lt;=[2]Date!$AC$1),'[2]Planning SupprWE+FERIES'!GD27," "))</f>
        <v xml:space="preserve"> </v>
      </c>
      <c r="GK29" t="str">
        <f>IF(ISBLANK([2]Date!$AB27)," ",IF(AND(GK$3&gt;=[2]Date!$AB$1,GK$3&lt;=[2]Date!$AC$1),'[2]Planning SupprWE+FERIES'!GE27," "))</f>
        <v xml:space="preserve"> </v>
      </c>
      <c r="GL29" t="str">
        <f>IF(ISBLANK([2]Date!$AB27)," ",IF(AND(GL$3&gt;=[2]Date!$AB$1,GL$3&lt;=[2]Date!$AC$1),'[2]Planning SupprWE+FERIES'!GF27," "))</f>
        <v xml:space="preserve"> </v>
      </c>
      <c r="GM29" t="str">
        <f>IF(ISBLANK([2]Date!$AB27)," ",IF(AND(GM$3&gt;=[2]Date!$AB$1,GM$3&lt;=[2]Date!$AC$1),'[2]Planning SupprWE+FERIES'!GG27," "))</f>
        <v xml:space="preserve"> </v>
      </c>
      <c r="GN29" t="str">
        <f>IF(ISBLANK([2]Date!$AB27)," ",IF(AND(GN$3&gt;=[2]Date!$AB$1,GN$3&lt;=[2]Date!$AC$1),'[2]Planning SupprWE+FERIES'!GH27," "))</f>
        <v xml:space="preserve"> </v>
      </c>
      <c r="GO29" t="str">
        <f>IF(ISBLANK([2]Date!$AB27)," ",IF(AND(GO$3&gt;=[2]Date!$AB$1,GO$3&lt;=[2]Date!$AC$1),'[2]Planning SupprWE+FERIES'!GI27," "))</f>
        <v xml:space="preserve"> </v>
      </c>
      <c r="GP29" t="str">
        <f>IF(ISBLANK([2]Date!$AB27)," ",IF(AND(GP$3&gt;=[2]Date!$AB$1,GP$3&lt;=[2]Date!$AC$1),'[2]Planning SupprWE+FERIES'!GJ27," "))</f>
        <v xml:space="preserve"> </v>
      </c>
      <c r="GQ29" t="str">
        <f>IF(ISBLANK([2]Date!$AB27)," ",IF(AND(GQ$3&gt;=[2]Date!$AB$1,GQ$3&lt;=[2]Date!$AC$1),'[2]Planning SupprWE+FERIES'!GK27," "))</f>
        <v xml:space="preserve"> </v>
      </c>
      <c r="GR29" t="str">
        <f>IF(ISBLANK([2]Date!$AB27)," ",IF(AND(GR$3&gt;=[2]Date!$AB$1,GR$3&lt;=[2]Date!$AC$1),'[2]Planning SupprWE+FERIES'!GL27," "))</f>
        <v xml:space="preserve"> </v>
      </c>
      <c r="GS29" t="str">
        <f>IF(ISBLANK([2]Date!$AB27)," ",IF(AND(GS$3&gt;=[2]Date!$AB$1,GS$3&lt;=[2]Date!$AC$1),'[2]Planning SupprWE+FERIES'!GM27," "))</f>
        <v xml:space="preserve"> </v>
      </c>
      <c r="GT29" t="str">
        <f>IF(ISBLANK([2]Date!$AB27)," ",IF(AND(GT$3&gt;=[2]Date!$AB$1,GT$3&lt;=[2]Date!$AC$1),'[2]Planning SupprWE+FERIES'!GN27," "))</f>
        <v xml:space="preserve"> </v>
      </c>
      <c r="GU29" t="str">
        <f>IF(ISBLANK([2]Date!$AB27)," ",IF(AND(GU$3&gt;=[2]Date!$AB$1,GU$3&lt;=[2]Date!$AC$1),'[2]Planning SupprWE+FERIES'!GO27," "))</f>
        <v xml:space="preserve"> </v>
      </c>
      <c r="GV29" t="str">
        <f>IF(ISBLANK([2]Date!$AB27)," ",IF(AND(GV$3&gt;=[2]Date!$AB$1,GV$3&lt;=[2]Date!$AC$1),'[2]Planning SupprWE+FERIES'!GP27," "))</f>
        <v xml:space="preserve"> </v>
      </c>
      <c r="GW29" t="str">
        <f>IF(ISBLANK([2]Date!$AB27)," ",IF(AND(GW$3&gt;=[2]Date!$AB$1,GW$3&lt;=[2]Date!$AC$1),'[2]Planning SupprWE+FERIES'!GQ27," "))</f>
        <v xml:space="preserve"> </v>
      </c>
      <c r="GX29" t="str">
        <f>IF(ISBLANK([2]Date!$AB27)," ",IF(AND(GX$3&gt;=[2]Date!$AB$1,GX$3&lt;=[2]Date!$AC$1),'[2]Planning SupprWE+FERIES'!GR27," "))</f>
        <v xml:space="preserve"> </v>
      </c>
      <c r="GY29" t="str">
        <f>IF(ISBLANK([2]Date!$AB27)," ",IF(AND(GY$3&gt;=[2]Date!$AB$1,GY$3&lt;=[2]Date!$AC$1),'[2]Planning SupprWE+FERIES'!GS27," "))</f>
        <v xml:space="preserve"> </v>
      </c>
      <c r="GZ29" t="str">
        <f>IF(ISBLANK([2]Date!$AB27)," ",IF(AND(GZ$3&gt;=[2]Date!$AB$1,GZ$3&lt;=[2]Date!$AC$1),'[2]Planning SupprWE+FERIES'!GT27," "))</f>
        <v xml:space="preserve"> </v>
      </c>
      <c r="HA29" t="str">
        <f>IF(ISBLANK([2]Date!$AB27)," ",IF(AND(HA$3&gt;=[2]Date!$AB$1,HA$3&lt;=[2]Date!$AC$1),'[2]Planning SupprWE+FERIES'!GU27," "))</f>
        <v xml:space="preserve"> </v>
      </c>
      <c r="HB29" t="str">
        <f>IF(ISBLANK([2]Date!$AB27)," ",IF(AND(HB$3&gt;=[2]Date!$AB$1,HB$3&lt;=[2]Date!$AC$1),'[2]Planning SupprWE+FERIES'!GV27," "))</f>
        <v xml:space="preserve"> </v>
      </c>
      <c r="HC29" t="str">
        <f>IF(ISBLANK([2]Date!$AB27)," ",IF(AND(HC$3&gt;=[2]Date!$AB$1,HC$3&lt;=[2]Date!$AC$1),'[2]Planning SupprWE+FERIES'!GW27," "))</f>
        <v xml:space="preserve"> </v>
      </c>
      <c r="HD29" t="str">
        <f>IF(ISBLANK([2]Date!$AB27)," ",IF(AND(HD$3&gt;=[2]Date!$AB$1,HD$3&lt;=[2]Date!$AC$1),'[2]Planning SupprWE+FERIES'!GX27," "))</f>
        <v xml:space="preserve"> </v>
      </c>
      <c r="HE29" t="str">
        <f>IF(ISBLANK([2]Date!$AB27)," ",IF(AND(HE$3&gt;=[2]Date!$AB$1,HE$3&lt;=[2]Date!$AC$1),'[2]Planning SupprWE+FERIES'!GY27," "))</f>
        <v xml:space="preserve"> </v>
      </c>
      <c r="HF29" t="str">
        <f>IF(ISBLANK([2]Date!$AB27)," ",IF(AND(HF$3&gt;=[2]Date!$AB$1,HF$3&lt;=[2]Date!$AC$1),'[2]Planning SupprWE+FERIES'!GZ27," "))</f>
        <v xml:space="preserve"> </v>
      </c>
      <c r="HG29" t="str">
        <f>IF(ISBLANK([2]Date!$AB27)," ",IF(AND(HG$3&gt;=[2]Date!$AB$1,HG$3&lt;=[2]Date!$AC$1),'[2]Planning SupprWE+FERIES'!HA27," "))</f>
        <v xml:space="preserve"> </v>
      </c>
      <c r="HH29" t="str">
        <f>IF(ISBLANK([2]Date!$AB27)," ",IF(AND(HH$3&gt;=[2]Date!$AB$1,HH$3&lt;=[2]Date!$AC$1),'[2]Planning SupprWE+FERIES'!HB27," "))</f>
        <v xml:space="preserve"> </v>
      </c>
      <c r="HI29" t="str">
        <f>IF(ISBLANK([2]Date!$AB27)," ",IF(AND(HI$3&gt;=[2]Date!$AB$1,HI$3&lt;=[2]Date!$AC$1),'[2]Planning SupprWE+FERIES'!HC27," "))</f>
        <v xml:space="preserve"> </v>
      </c>
      <c r="HJ29" t="str">
        <f>IF(ISBLANK([2]Date!$AB27)," ",IF(AND(HJ$3&gt;=[2]Date!$AB$1,HJ$3&lt;=[2]Date!$AC$1),'[2]Planning SupprWE+FERIES'!HD27," "))</f>
        <v xml:space="preserve"> </v>
      </c>
      <c r="HK29" t="str">
        <f>IF(ISBLANK([2]Date!$AB27)," ",IF(AND(HK$3&gt;=[2]Date!$AB$1,HK$3&lt;=[2]Date!$AC$1),'[2]Planning SupprWE+FERIES'!HE27," "))</f>
        <v xml:space="preserve"> </v>
      </c>
      <c r="HL29" t="str">
        <f>IF(ISBLANK([2]Date!$AB27)," ",IF(AND(HL$3&gt;=[2]Date!$AB$1,HL$3&lt;=[2]Date!$AC$1),'[2]Planning SupprWE+FERIES'!HF27," "))</f>
        <v xml:space="preserve"> </v>
      </c>
      <c r="HM29" t="str">
        <f>IF(ISBLANK([2]Date!$AB27)," ",IF(AND(HM$3&gt;=[2]Date!$AB$1,HM$3&lt;=[2]Date!$AC$1),'[2]Planning SupprWE+FERIES'!HG27," "))</f>
        <v xml:space="preserve"> </v>
      </c>
      <c r="HN29" t="str">
        <f>IF(ISBLANK([2]Date!$AB27)," ",IF(AND(HN$3&gt;=[2]Date!$AB$1,HN$3&lt;=[2]Date!$AC$1),'[2]Planning SupprWE+FERIES'!HH27," "))</f>
        <v xml:space="preserve"> </v>
      </c>
      <c r="HO29" t="str">
        <f>IF(ISBLANK([2]Date!$AB27)," ",IF(AND(HO$3&gt;=[2]Date!$AB$1,HO$3&lt;=[2]Date!$AC$1),'[2]Planning SupprWE+FERIES'!HI27," "))</f>
        <v xml:space="preserve"> </v>
      </c>
      <c r="HP29" t="str">
        <f>IF(ISBLANK([2]Date!$AB27)," ",IF(AND(HP$3&gt;=[2]Date!$AB$1,HP$3&lt;=[2]Date!$AC$1),'[2]Planning SupprWE+FERIES'!HJ27," "))</f>
        <v xml:space="preserve"> </v>
      </c>
      <c r="HQ29" t="str">
        <f>IF(ISBLANK([2]Date!$AB27)," ",IF(AND(HQ$3&gt;=[2]Date!$AB$1,HQ$3&lt;=[2]Date!$AC$1),'[2]Planning SupprWE+FERIES'!HK27," "))</f>
        <v xml:space="preserve"> </v>
      </c>
      <c r="HR29" t="str">
        <f>IF(ISBLANK([2]Date!$AB27)," ",IF(AND(HR$3&gt;=[2]Date!$AB$1,HR$3&lt;=[2]Date!$AC$1),'[2]Planning SupprWE+FERIES'!HL27," "))</f>
        <v xml:space="preserve"> </v>
      </c>
      <c r="HS29" t="str">
        <f>IF(ISBLANK([2]Date!$AB27)," ",IF(AND(HS$3&gt;=[2]Date!$AB$1,HS$3&lt;=[2]Date!$AC$1),'[2]Planning SupprWE+FERIES'!HM27," "))</f>
        <v xml:space="preserve"> </v>
      </c>
      <c r="HT29" t="str">
        <f>IF(ISBLANK([2]Date!$AB27)," ",IF(AND(HT$3&gt;=[2]Date!$AB$1,HT$3&lt;=[2]Date!$AC$1),'[2]Planning SupprWE+FERIES'!HN27," "))</f>
        <v xml:space="preserve"> </v>
      </c>
      <c r="HU29" t="str">
        <f>IF(ISBLANK([2]Date!$AB27)," ",IF(AND(HU$3&gt;=[2]Date!$AB$1,HU$3&lt;=[2]Date!$AC$1),'[2]Planning SupprWE+FERIES'!HO27," "))</f>
        <v xml:space="preserve"> </v>
      </c>
      <c r="HV29" t="str">
        <f>IF(ISBLANK([2]Date!$AB27)," ",IF(AND(HV$3&gt;=[2]Date!$AB$1,HV$3&lt;=[2]Date!$AC$1),'[2]Planning SupprWE+FERIES'!HP27," "))</f>
        <v xml:space="preserve"> </v>
      </c>
      <c r="HW29" t="str">
        <f>IF(ISBLANK([2]Date!$AB27)," ",IF(AND(HW$3&gt;=[2]Date!$AB$1,HW$3&lt;=[2]Date!$AC$1),'[2]Planning SupprWE+FERIES'!HQ27," "))</f>
        <v xml:space="preserve"> </v>
      </c>
      <c r="HX29" t="str">
        <f>IF(ISBLANK([2]Date!$AB27)," ",IF(AND(HX$3&gt;=[2]Date!$AB$1,HX$3&lt;=[2]Date!$AC$1),'[2]Planning SupprWE+FERIES'!HR27," "))</f>
        <v xml:space="preserve"> </v>
      </c>
      <c r="HY29" t="str">
        <f>IF(ISBLANK([2]Date!$AB27)," ",IF(AND(HY$3&gt;=[2]Date!$AB$1,HY$3&lt;=[2]Date!$AC$1),'[2]Planning SupprWE+FERIES'!HS27," "))</f>
        <v xml:space="preserve"> </v>
      </c>
      <c r="HZ29" t="str">
        <f>IF(ISBLANK([2]Date!$AB27)," ",IF(AND(HZ$3&gt;=[2]Date!$AB$1,HZ$3&lt;=[2]Date!$AC$1),'[2]Planning SupprWE+FERIES'!HT27," "))</f>
        <v xml:space="preserve"> </v>
      </c>
      <c r="IA29" t="str">
        <f>IF(ISBLANK([2]Date!$AB27)," ",IF(AND(IA$3&gt;=[2]Date!$AB$1,IA$3&lt;=[2]Date!$AC$1),'[2]Planning SupprWE+FERIES'!HU27," "))</f>
        <v xml:space="preserve"> </v>
      </c>
      <c r="IB29" t="str">
        <f>IF(ISBLANK([2]Date!$AB27)," ",IF(AND(IB$3&gt;=[2]Date!$AB$1,IB$3&lt;=[2]Date!$AC$1),'[2]Planning SupprWE+FERIES'!HV27," "))</f>
        <v xml:space="preserve"> </v>
      </c>
      <c r="IC29" t="str">
        <f>IF(ISBLANK([2]Date!$AB27)," ",IF(AND(IC$3&gt;=[2]Date!$AB$1,IC$3&lt;=[2]Date!$AC$1),'[2]Planning SupprWE+FERIES'!HW27," "))</f>
        <v xml:space="preserve"> </v>
      </c>
      <c r="ID29" t="str">
        <f>IF(ISBLANK([2]Date!$AB27)," ",IF(AND(ID$3&gt;=[2]Date!$AB$1,ID$3&lt;=[2]Date!$AC$1),'[2]Planning SupprWE+FERIES'!HX27," "))</f>
        <v xml:space="preserve"> </v>
      </c>
      <c r="IE29" t="str">
        <f>IF(ISBLANK([2]Date!$AB27)," ",IF(AND(IE$3&gt;=[2]Date!$AB$1,IE$3&lt;=[2]Date!$AC$1),'[2]Planning SupprWE+FERIES'!HY27," "))</f>
        <v xml:space="preserve"> </v>
      </c>
      <c r="IF29" t="str">
        <f>IF(ISBLANK([2]Date!$AB27)," ",IF(AND(IF$3&gt;=[2]Date!$AB$1,IF$3&lt;=[2]Date!$AC$1),'[2]Planning SupprWE+FERIES'!HZ27," "))</f>
        <v xml:space="preserve"> </v>
      </c>
      <c r="IG29" t="str">
        <f>IF(ISBLANK([2]Date!$AB27)," ",IF(AND(IG$3&gt;=[2]Date!$AB$1,IG$3&lt;=[2]Date!$AC$1),'[2]Planning SupprWE+FERIES'!IA27," "))</f>
        <v xml:space="preserve"> </v>
      </c>
      <c r="IH29" t="str">
        <f>IF(ISBLANK([2]Date!$AB27)," ",IF(AND(IH$3&gt;=[2]Date!$AB$1,IH$3&lt;=[2]Date!$AC$1),'[2]Planning SupprWE+FERIES'!IB27," "))</f>
        <v xml:space="preserve"> </v>
      </c>
      <c r="II29" t="str">
        <f>IF(ISBLANK([2]Date!$AB27)," ",IF(AND(II$3&gt;=[2]Date!$AB$1,II$3&lt;=[2]Date!$AC$1),'[2]Planning SupprWE+FERIES'!IC27," "))</f>
        <v xml:space="preserve"> </v>
      </c>
      <c r="IJ29" t="str">
        <f>IF(ISBLANK([2]Date!$AB27)," ",IF(AND(IJ$3&gt;=[2]Date!$AB$1,IJ$3&lt;=[2]Date!$AC$1),'[2]Planning SupprWE+FERIES'!ID27," "))</f>
        <v xml:space="preserve"> </v>
      </c>
      <c r="IK29" t="str">
        <f>IF(ISBLANK([2]Date!$AB27)," ",IF(AND(IK$3&gt;=[2]Date!$AB$1,IK$3&lt;=[2]Date!$AC$1),'[2]Planning SupprWE+FERIES'!IE27," "))</f>
        <v xml:space="preserve"> </v>
      </c>
      <c r="IL29" t="str">
        <f>IF(ISBLANK([2]Date!$AB27)," ",IF(AND(IL$3&gt;=[2]Date!$AB$1,IL$3&lt;=[2]Date!$AC$1),'[2]Planning SupprWE+FERIES'!IF27," "))</f>
        <v xml:space="preserve"> </v>
      </c>
      <c r="IM29" t="str">
        <f>IF(ISBLANK([2]Date!$AB27)," ",IF(AND(IM$3&gt;=[2]Date!$AB$1,IM$3&lt;=[2]Date!$AC$1),'[2]Planning SupprWE+FERIES'!IG27," "))</f>
        <v xml:space="preserve"> </v>
      </c>
      <c r="IN29" t="str">
        <f>IF(ISBLANK([2]Date!$AB27)," ",IF(AND(IN$3&gt;=[2]Date!$AB$1,IN$3&lt;=[2]Date!$AC$1),'[2]Planning SupprWE+FERIES'!IH27," "))</f>
        <v xml:space="preserve"> </v>
      </c>
      <c r="IO29" t="str">
        <f>IF(ISBLANK([2]Date!$AB27)," ",IF(AND(IO$3&gt;=[2]Date!$AB$1,IO$3&lt;=[2]Date!$AC$1),'[2]Planning SupprWE+FERIES'!II27," "))</f>
        <v xml:space="preserve"> </v>
      </c>
      <c r="IP29" t="str">
        <f>IF(ISBLANK([2]Date!$AB27)," ",IF(AND(IP$3&gt;=[2]Date!$AB$1,IP$3&lt;=[2]Date!$AC$1),'[2]Planning SupprWE+FERIES'!IJ27," "))</f>
        <v xml:space="preserve"> </v>
      </c>
      <c r="IQ29" t="str">
        <f>IF(ISBLANK([2]Date!$AB27)," ",IF(AND(IQ$3&gt;=[2]Date!$AB$1,IQ$3&lt;=[2]Date!$AC$1),'[2]Planning SupprWE+FERIES'!IK27," "))</f>
        <v xml:space="preserve"> </v>
      </c>
      <c r="IR29" t="str">
        <f>IF(ISBLANK([2]Date!$AB27)," ",IF(AND(IR$3&gt;=[2]Date!$AB$1,IR$3&lt;=[2]Date!$AC$1),'[2]Planning SupprWE+FERIES'!IL27," "))</f>
        <v xml:space="preserve"> </v>
      </c>
      <c r="IS29" t="str">
        <f>IF(ISBLANK([2]Date!$AB27)," ",IF(AND(IS$3&gt;=[2]Date!$AB$1,IS$3&lt;=[2]Date!$AC$1),'[2]Planning SupprWE+FERIES'!IM27," "))</f>
        <v xml:space="preserve"> </v>
      </c>
      <c r="IT29" t="str">
        <f>IF(ISBLANK([2]Date!$AB27)," ",IF(AND(IT$3&gt;=[2]Date!$AB$1,IT$3&lt;=[2]Date!$AC$1),'[2]Planning SupprWE+FERIES'!IN27," "))</f>
        <v xml:space="preserve"> </v>
      </c>
      <c r="IU29" t="str">
        <f>IF(ISBLANK([2]Date!$AB27)," ",IF(AND(IU$3&gt;=[2]Date!$AB$1,IU$3&lt;=[2]Date!$AC$1),'[2]Planning SupprWE+FERIES'!IO27," "))</f>
        <v xml:space="preserve"> </v>
      </c>
      <c r="IV29" t="str">
        <f>IF(ISBLANK([2]Date!$AB27)," ",IF(AND(IV$3&gt;=[2]Date!$AB$1,IV$3&lt;=[2]Date!$AC$1),'[2]Planning SupprWE+FERIES'!IP27," "))</f>
        <v xml:space="preserve"> </v>
      </c>
      <c r="IW29" t="str">
        <f>IF(ISBLANK([2]Date!$AB27)," ",IF(AND(IW$3&gt;=[2]Date!$AB$1,IW$3&lt;=[2]Date!$AC$1),'[2]Planning SupprWE+FERIES'!IQ27," "))</f>
        <v xml:space="preserve"> </v>
      </c>
      <c r="IX29" t="str">
        <f>IF(ISBLANK([2]Date!$AB27)," ",IF(AND(IX$3&gt;=[2]Date!$AB$1,IX$3&lt;=[2]Date!$AC$1),'[2]Planning SupprWE+FERIES'!IR27," "))</f>
        <v xml:space="preserve"> </v>
      </c>
      <c r="IY29" t="str">
        <f>IF(ISBLANK([2]Date!$AB27)," ",IF(AND(IY$3&gt;=[2]Date!$AB$1,IY$3&lt;=[2]Date!$AC$1),'[2]Planning SupprWE+FERIES'!IS27," "))</f>
        <v xml:space="preserve"> </v>
      </c>
      <c r="IZ29" t="str">
        <f>IF(ISBLANK([2]Date!$AB27)," ",IF(AND(IZ$3&gt;=[2]Date!$AB$1,IZ$3&lt;=[2]Date!$AC$1),'[2]Planning SupprWE+FERIES'!IT27," "))</f>
        <v xml:space="preserve"> </v>
      </c>
      <c r="JA29" t="str">
        <f>IF(ISBLANK([2]Date!$AB27)," ",IF(AND(JA$3&gt;=[2]Date!$AB$1,JA$3&lt;=[2]Date!$AC$1),'[2]Planning SupprWE+FERIES'!IU27," "))</f>
        <v xml:space="preserve"> </v>
      </c>
      <c r="JB29" t="str">
        <f>IF(ISBLANK([2]Date!$AB27)," ",IF(AND(JB$3&gt;=[2]Date!$AB$1,JB$3&lt;=[2]Date!$AC$1),'[2]Planning SupprWE+FERIES'!IV27," "))</f>
        <v xml:space="preserve"> </v>
      </c>
      <c r="JC29" t="str">
        <f>IF(ISBLANK([2]Date!$AB27)," ",IF(AND(JC$3&gt;=[2]Date!$AB$1,JC$3&lt;=[2]Date!$AC$1),'[2]Planning SupprWE+FERIES'!IW27," "))</f>
        <v xml:space="preserve"> </v>
      </c>
      <c r="JD29" t="str">
        <f>IF(ISBLANK([2]Date!$AB27)," ",IF(AND(JD$3&gt;=[2]Date!$AB$1,JD$3&lt;=[2]Date!$AC$1),'[2]Planning SupprWE+FERIES'!IX27," "))</f>
        <v xml:space="preserve"> </v>
      </c>
      <c r="JE29" t="str">
        <f>IF(ISBLANK([2]Date!$AB27)," ",IF(AND(JE$3&gt;=[2]Date!$AB$1,JE$3&lt;=[2]Date!$AC$1),'[2]Planning SupprWE+FERIES'!IY27," "))</f>
        <v xml:space="preserve"> </v>
      </c>
      <c r="JF29" t="str">
        <f>IF(ISBLANK([2]Date!$AB27)," ",IF(AND(JF$3&gt;=[2]Date!$AB$1,JF$3&lt;=[2]Date!$AC$1),'[2]Planning SupprWE+FERIES'!IZ27," "))</f>
        <v xml:space="preserve"> </v>
      </c>
      <c r="JG29" t="str">
        <f>IF(ISBLANK([2]Date!$AB27)," ",IF(AND(JG$3&gt;=[2]Date!$AB$1,JG$3&lt;=[2]Date!$AC$1),'[2]Planning SupprWE+FERIES'!JA27," "))</f>
        <v xml:space="preserve"> </v>
      </c>
      <c r="JH29" t="str">
        <f>IF(ISBLANK([2]Date!$AB27)," ",IF(AND(JH$3&gt;=[2]Date!$AB$1,JH$3&lt;=[2]Date!$AC$1),'[2]Planning SupprWE+FERIES'!JB27," "))</f>
        <v xml:space="preserve"> </v>
      </c>
      <c r="JI29" t="str">
        <f>IF(ISBLANK([2]Date!$AB27)," ",IF(AND(JI$3&gt;=[2]Date!$AB$1,JI$3&lt;=[2]Date!$AC$1),'[2]Planning SupprWE+FERIES'!JC27," "))</f>
        <v xml:space="preserve"> </v>
      </c>
      <c r="JJ29" t="str">
        <f>IF(ISBLANK([2]Date!$AB27)," ",IF(AND(JJ$3&gt;=[2]Date!$AB$1,JJ$3&lt;=[2]Date!$AC$1),'[2]Planning SupprWE+FERIES'!JD27," "))</f>
        <v xml:space="preserve"> </v>
      </c>
      <c r="JK29" t="str">
        <f>IF(ISBLANK([2]Date!$AB27)," ",IF(AND(JK$3&gt;=[2]Date!$AB$1,JK$3&lt;=[2]Date!$AC$1),'[2]Planning SupprWE+FERIES'!JE27," "))</f>
        <v xml:space="preserve"> </v>
      </c>
      <c r="JL29" t="str">
        <f>IF(ISBLANK([2]Date!$AB27)," ",IF(AND(JL$3&gt;=[2]Date!$AB$1,JL$3&lt;=[2]Date!$AC$1),'[2]Planning SupprWE+FERIES'!JF27," "))</f>
        <v xml:space="preserve"> </v>
      </c>
      <c r="JM29" t="str">
        <f>IF(ISBLANK([2]Date!$AB27)," ",IF(AND(JM$3&gt;=[2]Date!$AB$1,JM$3&lt;=[2]Date!$AC$1),'[2]Planning SupprWE+FERIES'!JG27," "))</f>
        <v xml:space="preserve"> </v>
      </c>
      <c r="JN29" t="str">
        <f>IF(ISBLANK([2]Date!$AB27)," ",IF(AND(JN$3&gt;=[2]Date!$AB$1,JN$3&lt;=[2]Date!$AC$1),'[2]Planning SupprWE+FERIES'!JH27," "))</f>
        <v xml:space="preserve"> </v>
      </c>
      <c r="JO29" t="str">
        <f>IF(ISBLANK([2]Date!$AB27)," ",IF(AND(JO$3&gt;=[2]Date!$AB$1,JO$3&lt;=[2]Date!$AC$1),'[2]Planning SupprWE+FERIES'!JI27," "))</f>
        <v xml:space="preserve"> </v>
      </c>
      <c r="JP29" t="str">
        <f>IF(ISBLANK([2]Date!$AB27)," ",IF(AND(JP$3&gt;=[2]Date!$AB$1,JP$3&lt;=[2]Date!$AC$1),'[2]Planning SupprWE+FERIES'!JJ27," "))</f>
        <v xml:space="preserve"> </v>
      </c>
      <c r="JQ29" t="str">
        <f>IF(ISBLANK([2]Date!$AB27)," ",IF(AND(JQ$3&gt;=[2]Date!$AB$1,JQ$3&lt;=[2]Date!$AC$1),'[2]Planning SupprWE+FERIES'!JK27," "))</f>
        <v xml:space="preserve"> </v>
      </c>
      <c r="JR29" t="str">
        <f>IF(ISBLANK([2]Date!$AB27)," ",IF(AND(JR$3&gt;=[2]Date!$AB$1,JR$3&lt;=[2]Date!$AC$1),'[2]Planning SupprWE+FERIES'!JL27," "))</f>
        <v xml:space="preserve"> </v>
      </c>
      <c r="JS29" t="str">
        <f>IF(ISBLANK([2]Date!$AB27)," ",IF(AND(JS$3&gt;=[2]Date!$AB$1,JS$3&lt;=[2]Date!$AC$1),'[2]Planning SupprWE+FERIES'!JM27," "))</f>
        <v xml:space="preserve"> </v>
      </c>
      <c r="JT29" t="str">
        <f>IF(ISBLANK([2]Date!$AB27)," ",IF(AND(JT$3&gt;=[2]Date!$AB$1,JT$3&lt;=[2]Date!$AC$1),'[2]Planning SupprWE+FERIES'!JN27," "))</f>
        <v xml:space="preserve"> </v>
      </c>
      <c r="JU29" t="str">
        <f>IF(ISBLANK([2]Date!$AB27)," ",IF(AND(JU$3&gt;=[2]Date!$AB$1,JU$3&lt;=[2]Date!$AC$1),'[2]Planning SupprWE+FERIES'!JO27," "))</f>
        <v xml:space="preserve"> </v>
      </c>
      <c r="JV29" t="str">
        <f>IF(ISBLANK([2]Date!$AB27)," ",IF(AND(JV$3&gt;=[2]Date!$AB$1,JV$3&lt;=[2]Date!$AC$1),'[2]Planning SupprWE+FERIES'!JP27," "))</f>
        <v xml:space="preserve"> </v>
      </c>
      <c r="JW29" t="str">
        <f>IF(ISBLANK([2]Date!$AB27)," ",IF(AND(JW$3&gt;=[2]Date!$AB$1,JW$3&lt;=[2]Date!$AC$1),'[2]Planning SupprWE+FERIES'!JQ27," "))</f>
        <v xml:space="preserve"> </v>
      </c>
      <c r="JX29" t="str">
        <f>IF(ISBLANK([2]Date!$AB27)," ",IF(AND(JX$3&gt;=[2]Date!$AB$1,JX$3&lt;=[2]Date!$AC$1),'[2]Planning SupprWE+FERIES'!JR27," "))</f>
        <v xml:space="preserve"> </v>
      </c>
      <c r="JY29" t="str">
        <f>IF(ISBLANK([2]Date!$AB27)," ",IF(AND(JY$3&gt;=[2]Date!$AB$1,JY$3&lt;=[2]Date!$AC$1),'[2]Planning SupprWE+FERIES'!JS27," "))</f>
        <v xml:space="preserve"> </v>
      </c>
      <c r="JZ29" t="str">
        <f>IF(ISBLANK([2]Date!$AB27)," ",IF(AND(JZ$3&gt;=[2]Date!$AB$1,JZ$3&lt;=[2]Date!$AC$1),'[2]Planning SupprWE+FERIES'!JT27," "))</f>
        <v xml:space="preserve"> </v>
      </c>
      <c r="KA29" t="str">
        <f>IF(ISBLANK([2]Date!$AB27)," ",IF(AND(KA$3&gt;=[2]Date!$AB$1,KA$3&lt;=[2]Date!$AC$1),'[2]Planning SupprWE+FERIES'!JU27," "))</f>
        <v xml:space="preserve"> </v>
      </c>
      <c r="KB29" t="str">
        <f>IF(ISBLANK([2]Date!$AB27)," ",IF(AND(KB$3&gt;=[2]Date!$AB$1,KB$3&lt;=[2]Date!$AC$1),'[2]Planning SupprWE+FERIES'!JV27," "))</f>
        <v xml:space="preserve"> </v>
      </c>
      <c r="KC29" t="str">
        <f>IF(ISBLANK([2]Date!$AB27)," ",IF(AND(KC$3&gt;=[2]Date!$AB$1,KC$3&lt;=[2]Date!$AC$1),'[2]Planning SupprWE+FERIES'!JW27," "))</f>
        <v xml:space="preserve"> </v>
      </c>
      <c r="KD29" t="str">
        <f>IF(ISBLANK([2]Date!$AB27)," ",IF(AND(KD$3&gt;=[2]Date!$AB$1,KD$3&lt;=[2]Date!$AC$1),'[2]Planning SupprWE+FERIES'!JX27," "))</f>
        <v xml:space="preserve"> </v>
      </c>
      <c r="KE29" t="str">
        <f>IF(ISBLANK([2]Date!$AB27)," ",IF(AND(KE$3&gt;=[2]Date!$AB$1,KE$3&lt;=[2]Date!$AC$1),'[2]Planning SupprWE+FERIES'!JY27," "))</f>
        <v xml:space="preserve"> </v>
      </c>
      <c r="KF29" t="str">
        <f>IF(ISBLANK([2]Date!$AB27)," ",IF(AND(KF$3&gt;=[2]Date!$AB$1,KF$3&lt;=[2]Date!$AC$1),'[2]Planning SupprWE+FERIES'!JZ27," "))</f>
        <v xml:space="preserve"> </v>
      </c>
      <c r="KG29" t="str">
        <f>IF(ISBLANK([2]Date!$AB27)," ",IF(AND(KG$3&gt;=[2]Date!$AB$1,KG$3&lt;=[2]Date!$AC$1),'[2]Planning SupprWE+FERIES'!KA27," "))</f>
        <v xml:space="preserve"> </v>
      </c>
      <c r="KH29" t="str">
        <f>IF(ISBLANK([2]Date!$AB27)," ",IF(AND(KH$3&gt;=[2]Date!$AB$1,KH$3&lt;=[2]Date!$AC$1),'[2]Planning SupprWE+FERIES'!KB27," "))</f>
        <v xml:space="preserve"> </v>
      </c>
      <c r="KI29" t="str">
        <f>IF(ISBLANK([2]Date!$AB27)," ",IF(AND(KI$3&gt;=[2]Date!$AB$1,KI$3&lt;=[2]Date!$AC$1),'[2]Planning SupprWE+FERIES'!KC27," "))</f>
        <v xml:space="preserve"> </v>
      </c>
      <c r="KJ29" t="str">
        <f>IF(ISBLANK([2]Date!$AB27)," ",IF(AND(KJ$3&gt;=[2]Date!$AB$1,KJ$3&lt;=[2]Date!$AC$1),'[2]Planning SupprWE+FERIES'!KD27," "))</f>
        <v xml:space="preserve"> </v>
      </c>
      <c r="KK29" t="str">
        <f>IF(ISBLANK([2]Date!$AB27)," ",IF(AND(KK$3&gt;=[2]Date!$AB$1,KK$3&lt;=[2]Date!$AC$1),'[2]Planning SupprWE+FERIES'!KE27," "))</f>
        <v xml:space="preserve"> </v>
      </c>
      <c r="KL29" t="s">
        <v>241</v>
      </c>
      <c r="KM29" t="s">
        <v>241</v>
      </c>
      <c r="KN29" t="s">
        <v>241</v>
      </c>
      <c r="KO29" t="s">
        <v>241</v>
      </c>
      <c r="KP29" t="s">
        <v>241</v>
      </c>
      <c r="KQ29" t="s">
        <v>241</v>
      </c>
      <c r="KR29" t="s">
        <v>241</v>
      </c>
      <c r="KS29" t="s">
        <v>241</v>
      </c>
      <c r="KT29" t="s">
        <v>241</v>
      </c>
      <c r="KU29" t="s">
        <v>241</v>
      </c>
      <c r="KV29" t="s">
        <v>241</v>
      </c>
      <c r="KW29" t="s">
        <v>241</v>
      </c>
      <c r="KX29" t="s">
        <v>241</v>
      </c>
      <c r="KY29" t="s">
        <v>241</v>
      </c>
      <c r="KZ29" t="s">
        <v>241</v>
      </c>
      <c r="LA29" t="s">
        <v>241</v>
      </c>
      <c r="LB29" t="s">
        <v>241</v>
      </c>
      <c r="LC29" t="s">
        <v>241</v>
      </c>
      <c r="LD29" t="s">
        <v>241</v>
      </c>
      <c r="LE29" t="s">
        <v>241</v>
      </c>
      <c r="LF29" t="s">
        <v>241</v>
      </c>
      <c r="LG29" t="s">
        <v>241</v>
      </c>
      <c r="LH29" t="s">
        <v>241</v>
      </c>
      <c r="LI29" t="s">
        <v>241</v>
      </c>
      <c r="LJ29" t="s">
        <v>241</v>
      </c>
      <c r="LK29" t="s">
        <v>241</v>
      </c>
      <c r="LL29" t="s">
        <v>241</v>
      </c>
      <c r="LM29" t="s">
        <v>241</v>
      </c>
      <c r="LN29" t="s">
        <v>241</v>
      </c>
      <c r="LO29" t="s">
        <v>241</v>
      </c>
      <c r="LP29" t="s">
        <v>241</v>
      </c>
      <c r="LQ29" t="s">
        <v>241</v>
      </c>
      <c r="LR29" t="s">
        <v>241</v>
      </c>
      <c r="LS29" t="s">
        <v>241</v>
      </c>
      <c r="LT29" t="s">
        <v>241</v>
      </c>
      <c r="LU29" t="s">
        <v>241</v>
      </c>
      <c r="LV29" t="s">
        <v>241</v>
      </c>
      <c r="LW29" t="s">
        <v>241</v>
      </c>
      <c r="LX29" t="s">
        <v>241</v>
      </c>
      <c r="LY29" t="s">
        <v>241</v>
      </c>
      <c r="LZ29" t="s">
        <v>241</v>
      </c>
      <c r="MA29" t="s">
        <v>241</v>
      </c>
      <c r="MB29" t="s">
        <v>241</v>
      </c>
      <c r="MC29" t="s">
        <v>241</v>
      </c>
      <c r="MD29" t="s">
        <v>241</v>
      </c>
      <c r="ME29" t="s">
        <v>241</v>
      </c>
      <c r="MF29" t="s">
        <v>241</v>
      </c>
      <c r="MG29" t="s">
        <v>241</v>
      </c>
      <c r="MH29" t="s">
        <v>241</v>
      </c>
      <c r="MI29" t="s">
        <v>241</v>
      </c>
      <c r="MJ29" t="s">
        <v>241</v>
      </c>
      <c r="MK29" t="s">
        <v>241</v>
      </c>
      <c r="ML29" t="s">
        <v>241</v>
      </c>
      <c r="MM29" t="s">
        <v>241</v>
      </c>
      <c r="MN29" t="s">
        <v>241</v>
      </c>
      <c r="MO29" t="s">
        <v>241</v>
      </c>
      <c r="MP29" t="s">
        <v>241</v>
      </c>
      <c r="MQ29" t="s">
        <v>241</v>
      </c>
      <c r="MR29" t="s">
        <v>241</v>
      </c>
      <c r="MS29" t="s">
        <v>241</v>
      </c>
      <c r="MT29" t="s">
        <v>241</v>
      </c>
      <c r="MU29" t="s">
        <v>241</v>
      </c>
      <c r="MV29" t="s">
        <v>241</v>
      </c>
      <c r="MW29" t="s">
        <v>241</v>
      </c>
      <c r="MX29" t="s">
        <v>241</v>
      </c>
      <c r="MY29" t="s">
        <v>241</v>
      </c>
      <c r="MZ29" t="s">
        <v>241</v>
      </c>
      <c r="NA29" t="s">
        <v>241</v>
      </c>
      <c r="NB29" t="s">
        <v>241</v>
      </c>
      <c r="NC29" t="s">
        <v>241</v>
      </c>
      <c r="ND29" t="s">
        <v>241</v>
      </c>
      <c r="NE29" t="s">
        <v>241</v>
      </c>
      <c r="NF29" t="s">
        <v>241</v>
      </c>
      <c r="NG29" t="s">
        <v>241</v>
      </c>
      <c r="NH29" t="s">
        <v>241</v>
      </c>
      <c r="NI29" t="s">
        <v>241</v>
      </c>
      <c r="NJ29" t="s">
        <v>241</v>
      </c>
      <c r="NK29" t="s">
        <v>241</v>
      </c>
      <c r="NL29" t="s">
        <v>241</v>
      </c>
      <c r="NM29" t="s">
        <v>241</v>
      </c>
      <c r="NN29" t="s">
        <v>241</v>
      </c>
      <c r="NO29" t="s">
        <v>241</v>
      </c>
      <c r="NP29" t="s">
        <v>241</v>
      </c>
      <c r="NQ29" t="s">
        <v>241</v>
      </c>
      <c r="NR29" t="s">
        <v>241</v>
      </c>
      <c r="NS29" t="s">
        <v>241</v>
      </c>
      <c r="NT29" t="s">
        <v>241</v>
      </c>
      <c r="NU29" t="s">
        <v>241</v>
      </c>
      <c r="NV29" t="s">
        <v>241</v>
      </c>
      <c r="NW29" t="s">
        <v>241</v>
      </c>
      <c r="NX29" t="s">
        <v>241</v>
      </c>
      <c r="NY29" t="s">
        <v>241</v>
      </c>
      <c r="NZ29" t="s">
        <v>241</v>
      </c>
      <c r="OA29" t="s">
        <v>241</v>
      </c>
      <c r="OB29" t="s">
        <v>241</v>
      </c>
      <c r="OC29" t="s">
        <v>241</v>
      </c>
      <c r="OD29" t="s">
        <v>241</v>
      </c>
      <c r="OE29" t="s">
        <v>241</v>
      </c>
      <c r="OF29" t="s">
        <v>241</v>
      </c>
      <c r="OG29" t="s">
        <v>241</v>
      </c>
      <c r="OH29" t="s">
        <v>241</v>
      </c>
      <c r="OI29" t="s">
        <v>241</v>
      </c>
      <c r="OJ29" t="s">
        <v>241</v>
      </c>
      <c r="OK29" t="s">
        <v>241</v>
      </c>
      <c r="OL29" t="s">
        <v>241</v>
      </c>
      <c r="OM29" t="s">
        <v>241</v>
      </c>
      <c r="ON29" t="s">
        <v>241</v>
      </c>
      <c r="OO29" t="s">
        <v>241</v>
      </c>
      <c r="OP29" t="s">
        <v>241</v>
      </c>
      <c r="OQ29" t="s">
        <v>241</v>
      </c>
      <c r="OR29" t="s">
        <v>241</v>
      </c>
      <c r="OS29" t="s">
        <v>241</v>
      </c>
      <c r="OT29" t="s">
        <v>241</v>
      </c>
      <c r="OU29" t="s">
        <v>241</v>
      </c>
      <c r="OV29" t="s">
        <v>241</v>
      </c>
      <c r="OW29" t="s">
        <v>241</v>
      </c>
      <c r="OX29" t="s">
        <v>241</v>
      </c>
      <c r="OY29" t="s">
        <v>241</v>
      </c>
      <c r="OZ29" t="s">
        <v>241</v>
      </c>
      <c r="PA29" t="s">
        <v>241</v>
      </c>
      <c r="PB29" t="s">
        <v>241</v>
      </c>
      <c r="PC29" t="s">
        <v>241</v>
      </c>
      <c r="PD29" t="s">
        <v>241</v>
      </c>
      <c r="PE29" t="s">
        <v>241</v>
      </c>
      <c r="PF29" t="s">
        <v>241</v>
      </c>
      <c r="PG29" t="s">
        <v>241</v>
      </c>
      <c r="PH29" t="s">
        <v>241</v>
      </c>
      <c r="PI29" t="s">
        <v>241</v>
      </c>
      <c r="PJ29" t="s">
        <v>241</v>
      </c>
      <c r="PK29" t="s">
        <v>241</v>
      </c>
      <c r="PL29" t="s">
        <v>241</v>
      </c>
      <c r="PM29" t="s">
        <v>241</v>
      </c>
      <c r="PN29" t="s">
        <v>241</v>
      </c>
      <c r="PO29" t="s">
        <v>241</v>
      </c>
      <c r="PP29" t="s">
        <v>241</v>
      </c>
      <c r="PQ29" t="s">
        <v>241</v>
      </c>
      <c r="PR29" t="s">
        <v>241</v>
      </c>
      <c r="PS29" t="s">
        <v>241</v>
      </c>
      <c r="PT29" t="s">
        <v>241</v>
      </c>
      <c r="PU29" t="s">
        <v>241</v>
      </c>
      <c r="PV29" t="s">
        <v>241</v>
      </c>
      <c r="PW29" t="s">
        <v>241</v>
      </c>
      <c r="PX29" t="s">
        <v>241</v>
      </c>
      <c r="PY29" t="s">
        <v>241</v>
      </c>
      <c r="PZ29" t="s">
        <v>241</v>
      </c>
      <c r="QA29" t="s">
        <v>241</v>
      </c>
      <c r="QB29" t="s">
        <v>241</v>
      </c>
      <c r="QC29" t="s">
        <v>241</v>
      </c>
      <c r="QD29" t="s">
        <v>241</v>
      </c>
      <c r="QE29" t="s">
        <v>241</v>
      </c>
      <c r="QF29" t="s">
        <v>241</v>
      </c>
      <c r="QG29" t="s">
        <v>241</v>
      </c>
      <c r="QH29" t="s">
        <v>241</v>
      </c>
      <c r="QI29" t="s">
        <v>241</v>
      </c>
      <c r="QJ29" t="s">
        <v>241</v>
      </c>
      <c r="QK29" t="s">
        <v>241</v>
      </c>
      <c r="QL29" t="s">
        <v>241</v>
      </c>
      <c r="QM29" t="s">
        <v>241</v>
      </c>
      <c r="QN29" t="s">
        <v>241</v>
      </c>
      <c r="QO29" t="s">
        <v>241</v>
      </c>
      <c r="QP29" t="s">
        <v>241</v>
      </c>
      <c r="QQ29" t="s">
        <v>241</v>
      </c>
      <c r="QR29" t="s">
        <v>241</v>
      </c>
      <c r="QS29" t="s">
        <v>241</v>
      </c>
      <c r="QT29" t="s">
        <v>241</v>
      </c>
      <c r="QU29" t="s">
        <v>241</v>
      </c>
      <c r="QV29" t="s">
        <v>241</v>
      </c>
      <c r="QW29" t="s">
        <v>241</v>
      </c>
      <c r="QX29" t="s">
        <v>241</v>
      </c>
      <c r="QY29" t="s">
        <v>241</v>
      </c>
      <c r="QZ29" t="s">
        <v>241</v>
      </c>
      <c r="RA29" t="s">
        <v>241</v>
      </c>
      <c r="RB29" t="s">
        <v>241</v>
      </c>
      <c r="RC29" t="s">
        <v>241</v>
      </c>
      <c r="RD29" t="s">
        <v>241</v>
      </c>
      <c r="RE29" t="s">
        <v>241</v>
      </c>
      <c r="RF29" t="s">
        <v>241</v>
      </c>
      <c r="RG29" t="s">
        <v>241</v>
      </c>
      <c r="RH29" t="s">
        <v>241</v>
      </c>
      <c r="RI29" t="s">
        <v>241</v>
      </c>
      <c r="RJ29" t="s">
        <v>241</v>
      </c>
      <c r="RK29" t="s">
        <v>241</v>
      </c>
      <c r="RL29" t="s">
        <v>241</v>
      </c>
      <c r="RM29" t="s">
        <v>241</v>
      </c>
      <c r="RN29" t="s">
        <v>241</v>
      </c>
      <c r="RO29" t="s">
        <v>241</v>
      </c>
      <c r="RP29" t="s">
        <v>241</v>
      </c>
      <c r="RQ29" t="s">
        <v>241</v>
      </c>
      <c r="RR29" t="s">
        <v>241</v>
      </c>
      <c r="RS29" t="s">
        <v>241</v>
      </c>
      <c r="RT29" t="s">
        <v>241</v>
      </c>
      <c r="RU29" t="s">
        <v>241</v>
      </c>
      <c r="RV29" t="s">
        <v>241</v>
      </c>
      <c r="RW29" t="s">
        <v>241</v>
      </c>
      <c r="RX29" t="s">
        <v>241</v>
      </c>
      <c r="RY29" t="s">
        <v>241</v>
      </c>
      <c r="RZ29" t="s">
        <v>241</v>
      </c>
      <c r="SA29" t="s">
        <v>241</v>
      </c>
      <c r="SB29" t="s">
        <v>241</v>
      </c>
      <c r="SC29" t="s">
        <v>241</v>
      </c>
      <c r="SD29" t="s">
        <v>241</v>
      </c>
      <c r="SE29" t="s">
        <v>241</v>
      </c>
      <c r="SF29" t="s">
        <v>241</v>
      </c>
      <c r="SG29" t="s">
        <v>241</v>
      </c>
      <c r="SH29" t="s">
        <v>241</v>
      </c>
      <c r="SI29" t="s">
        <v>241</v>
      </c>
      <c r="SJ29" t="s">
        <v>241</v>
      </c>
      <c r="SK29" t="s">
        <v>241</v>
      </c>
      <c r="SL29" t="s">
        <v>241</v>
      </c>
      <c r="SM29" t="s">
        <v>241</v>
      </c>
      <c r="SN29" t="s">
        <v>241</v>
      </c>
      <c r="SO29" t="s">
        <v>241</v>
      </c>
      <c r="SP29" t="s">
        <v>241</v>
      </c>
      <c r="SQ29" t="s">
        <v>241</v>
      </c>
    </row>
    <row r="30" spans="1:511" x14ac:dyDescent="0.3">
      <c r="A30" s="4">
        <v>24</v>
      </c>
      <c r="B30" s="5" t="s">
        <v>39</v>
      </c>
      <c r="C30" s="6" t="s">
        <v>40</v>
      </c>
      <c r="D30" s="6"/>
      <c r="E30" s="6"/>
      <c r="F30" s="7">
        <v>42816</v>
      </c>
      <c r="G30" s="6" t="s">
        <v>41</v>
      </c>
      <c r="H30" s="6" t="s">
        <v>50</v>
      </c>
      <c r="I30" s="6" t="s">
        <v>114</v>
      </c>
      <c r="J30" s="8" t="s">
        <v>115</v>
      </c>
      <c r="K30" s="8"/>
      <c r="L30" s="9" t="s">
        <v>116</v>
      </c>
      <c r="M30" s="9">
        <v>1</v>
      </c>
      <c r="N30" s="9"/>
      <c r="O30" s="9">
        <v>2</v>
      </c>
      <c r="P30" s="9" t="s">
        <v>117</v>
      </c>
      <c r="Q30" s="10" t="s">
        <v>118</v>
      </c>
      <c r="R30" s="9"/>
      <c r="S30" s="9"/>
      <c r="T30" s="9" t="s">
        <v>50</v>
      </c>
      <c r="U30" s="9"/>
      <c r="V30" s="9"/>
      <c r="W30" s="9"/>
      <c r="X30" t="str">
        <f>IF(ISBLANK([2]Date!$AB28)," ",IF(AND(X$3&gt;=[2]Date!$AB$1,X$3&lt;=[2]Date!$AC$1),'[2]Planning SupprWE+FERIES'!R28," "))</f>
        <v xml:space="preserve"> </v>
      </c>
      <c r="Y30" t="str">
        <f>IF(ISBLANK([2]Date!$AB28)," ",IF(AND(Y$3&gt;=[2]Date!$AB$1,Y$3&lt;=[2]Date!$AC$1),'[2]Planning SupprWE+FERIES'!S28," "))</f>
        <v xml:space="preserve"> </v>
      </c>
      <c r="Z30" t="str">
        <f>IF(ISBLANK([2]Date!$AB28)," ",IF(AND(Z$3&gt;=[2]Date!$AB$1,Z$3&lt;=[2]Date!$AC$1),'[2]Planning SupprWE+FERIES'!T28," "))</f>
        <v xml:space="preserve"> </v>
      </c>
      <c r="AA30" t="str">
        <f>IF(ISBLANK([2]Date!$AB28)," ",IF(AND(AA$3&gt;=[2]Date!$AB$1,AA$3&lt;=[2]Date!$AC$1),'[2]Planning SupprWE+FERIES'!U28," "))</f>
        <v xml:space="preserve"> </v>
      </c>
      <c r="AB30" t="str">
        <f>IF(ISBLANK([2]Date!$AB28)," ",IF(AND(AB$3&gt;=[2]Date!$AB$1,AB$3&lt;=[2]Date!$AC$1),'[2]Planning SupprWE+FERIES'!V28," "))</f>
        <v xml:space="preserve"> </v>
      </c>
      <c r="AC30" t="str">
        <f>IF(ISBLANK([2]Date!$AB28)," ",IF(AND(AC$3&gt;=[2]Date!$AB$1,AC$3&lt;=[2]Date!$AC$1),'[2]Planning SupprWE+FERIES'!W28," "))</f>
        <v xml:space="preserve"> </v>
      </c>
      <c r="AD30" t="str">
        <f>IF(ISBLANK([2]Date!$AB28)," ",IF(AND(AD$3&gt;=[2]Date!$AB$1,AD$3&lt;=[2]Date!$AC$1),'[2]Planning SupprWE+FERIES'!X28," "))</f>
        <v xml:space="preserve"> </v>
      </c>
      <c r="AE30" t="str">
        <f>IF(ISBLANK([2]Date!$AB28)," ",IF(AND(AE$3&gt;=[2]Date!$AB$1,AE$3&lt;=[2]Date!$AC$1),'[2]Planning SupprWE+FERIES'!Y28," "))</f>
        <v xml:space="preserve"> </v>
      </c>
      <c r="AF30" t="str">
        <f>IF(ISBLANK([2]Date!$AB28)," ",IF(AND(AF$3&gt;=[2]Date!$AB$1,AF$3&lt;=[2]Date!$AC$1),'[2]Planning SupprWE+FERIES'!Z28," "))</f>
        <v xml:space="preserve"> </v>
      </c>
      <c r="AG30" t="str">
        <f>IF(ISBLANK([2]Date!$AB28)," ",IF(AND(AG$3&gt;=[2]Date!$AB$1,AG$3&lt;=[2]Date!$AC$1),'[2]Planning SupprWE+FERIES'!AA28," "))</f>
        <v xml:space="preserve"> </v>
      </c>
      <c r="AH30" t="str">
        <f>IF(ISBLANK([2]Date!$AB28)," ",IF(AND(AH$3&gt;=[2]Date!$AB$1,AH$3&lt;=[2]Date!$AC$1),'[2]Planning SupprWE+FERIES'!AB28," "))</f>
        <v xml:space="preserve"> </v>
      </c>
      <c r="AI30" t="str">
        <f>IF(ISBLANK([2]Date!$AB28)," ",IF(AND(AI$3&gt;=[2]Date!$AB$1,AI$3&lt;=[2]Date!$AC$1),'[2]Planning SupprWE+FERIES'!AC28," "))</f>
        <v xml:space="preserve"> </v>
      </c>
      <c r="AJ30" t="str">
        <f>IF(ISBLANK([2]Date!$AB28)," ",IF(AND(AJ$3&gt;=[2]Date!$AB$1,AJ$3&lt;=[2]Date!$AC$1),'[2]Planning SupprWE+FERIES'!AD28," "))</f>
        <v xml:space="preserve"> </v>
      </c>
      <c r="AK30" t="str">
        <f>IF(ISBLANK([2]Date!$AB28)," ",IF(AND(AK$3&gt;=[2]Date!$AB$1,AK$3&lt;=[2]Date!$AC$1),'[2]Planning SupprWE+FERIES'!AE28," "))</f>
        <v xml:space="preserve"> </v>
      </c>
      <c r="AL30" t="str">
        <f>IF(ISBLANK([2]Date!$AB28)," ",IF(AND(AL$3&gt;=[2]Date!$AB$1,AL$3&lt;=[2]Date!$AC$1),'[2]Planning SupprWE+FERIES'!AF28," "))</f>
        <v xml:space="preserve"> </v>
      </c>
      <c r="AM30" t="str">
        <f>IF(ISBLANK([2]Date!$AB28)," ",IF(AND(AM$3&gt;=[2]Date!$AB$1,AM$3&lt;=[2]Date!$AC$1),'[2]Planning SupprWE+FERIES'!AG28," "))</f>
        <v xml:space="preserve"> </v>
      </c>
      <c r="AN30" t="str">
        <f>IF(ISBLANK([2]Date!$AB28)," ",IF(AND(AN$3&gt;=[2]Date!$AB$1,AN$3&lt;=[2]Date!$AC$1),'[2]Planning SupprWE+FERIES'!AH28," "))</f>
        <v xml:space="preserve"> </v>
      </c>
      <c r="AO30" t="str">
        <f>IF(ISBLANK([2]Date!$AB28)," ",IF(AND(AO$3&gt;=[2]Date!$AB$1,AO$3&lt;=[2]Date!$AC$1),'[2]Planning SupprWE+FERIES'!AI28," "))</f>
        <v xml:space="preserve"> </v>
      </c>
      <c r="AP30" t="str">
        <f>IF(ISBLANK([2]Date!$AB28)," ",IF(AND(AP$3&gt;=[2]Date!$AB$1,AP$3&lt;=[2]Date!$AC$1),'[2]Planning SupprWE+FERIES'!AJ28," "))</f>
        <v xml:space="preserve"> </v>
      </c>
      <c r="AQ30" t="str">
        <f>IF(ISBLANK([2]Date!$AB28)," ",IF(AND(AQ$3&gt;=[2]Date!$AB$1,AQ$3&lt;=[2]Date!$AC$1),'[2]Planning SupprWE+FERIES'!AK28," "))</f>
        <v xml:space="preserve"> </v>
      </c>
      <c r="AR30" t="str">
        <f>IF(ISBLANK([2]Date!$AB28)," ",IF(AND(AR$3&gt;=[2]Date!$AB$1,AR$3&lt;=[2]Date!$AC$1),'[2]Planning SupprWE+FERIES'!AL28," "))</f>
        <v xml:space="preserve"> </v>
      </c>
      <c r="AS30" t="str">
        <f>IF(ISBLANK([2]Date!$AB28)," ",IF(AND(AS$3&gt;=[2]Date!$AB$1,AS$3&lt;=[2]Date!$AC$1),'[2]Planning SupprWE+FERIES'!AM28," "))</f>
        <v xml:space="preserve"> </v>
      </c>
      <c r="AT30" t="str">
        <f>IF(ISBLANK([2]Date!$AB28)," ",IF(AND(AT$3&gt;=[2]Date!$AB$1,AT$3&lt;=[2]Date!$AC$1),'[2]Planning SupprWE+FERIES'!AN28," "))</f>
        <v xml:space="preserve"> </v>
      </c>
      <c r="AU30" t="str">
        <f>IF(ISBLANK([2]Date!$AB28)," ",IF(AND(AU$3&gt;=[2]Date!$AB$1,AU$3&lt;=[2]Date!$AC$1),'[2]Planning SupprWE+FERIES'!AO28," "))</f>
        <v xml:space="preserve"> </v>
      </c>
      <c r="AV30" t="str">
        <f>IF(ISBLANK([2]Date!$AB28)," ",IF(AND(AV$3&gt;=[2]Date!$AB$1,AV$3&lt;=[2]Date!$AC$1),'[2]Planning SupprWE+FERIES'!AP28," "))</f>
        <v xml:space="preserve"> </v>
      </c>
      <c r="AW30" t="str">
        <f>IF(ISBLANK([2]Date!$AB28)," ",IF(AND(AW$3&gt;=[2]Date!$AB$1,AW$3&lt;=[2]Date!$AC$1),'[2]Planning SupprWE+FERIES'!AQ28," "))</f>
        <v xml:space="preserve"> </v>
      </c>
      <c r="AX30" t="str">
        <f>IF(ISBLANK([2]Date!$AB28)," ",IF(AND(AX$3&gt;=[2]Date!$AB$1,AX$3&lt;=[2]Date!$AC$1),'[2]Planning SupprWE+FERIES'!AR28," "))</f>
        <v xml:space="preserve"> </v>
      </c>
      <c r="AY30" t="str">
        <f>IF(ISBLANK([2]Date!$AB28)," ",IF(AND(AY$3&gt;=[2]Date!$AB$1,AY$3&lt;=[2]Date!$AC$1),'[2]Planning SupprWE+FERIES'!AS28," "))</f>
        <v xml:space="preserve"> </v>
      </c>
      <c r="AZ30" t="str">
        <f>IF(ISBLANK([2]Date!$AB28)," ",IF(AND(AZ$3&gt;=[2]Date!$AB$1,AZ$3&lt;=[2]Date!$AC$1),'[2]Planning SupprWE+FERIES'!AT28," "))</f>
        <v xml:space="preserve"> </v>
      </c>
      <c r="BA30" t="str">
        <f>IF(ISBLANK([2]Date!$AB28)," ",IF(AND(BA$3&gt;=[2]Date!$AB$1,BA$3&lt;=[2]Date!$AC$1),'[2]Planning SupprWE+FERIES'!AU28," "))</f>
        <v xml:space="preserve"> </v>
      </c>
      <c r="BB30" t="str">
        <f>IF(ISBLANK([2]Date!$AB28)," ",IF(AND(BB$3&gt;=[2]Date!$AB$1,BB$3&lt;=[2]Date!$AC$1),'[2]Planning SupprWE+FERIES'!AV28," "))</f>
        <v xml:space="preserve"> </v>
      </c>
      <c r="BC30" t="str">
        <f>IF(ISBLANK([2]Date!$AB28)," ",IF(AND(BC$3&gt;=[2]Date!$AB$1,BC$3&lt;=[2]Date!$AC$1),'[2]Planning SupprWE+FERIES'!AW28," "))</f>
        <v xml:space="preserve"> </v>
      </c>
      <c r="BD30" t="str">
        <f>IF(ISBLANK([2]Date!$AB28)," ",IF(AND(BD$3&gt;=[2]Date!$AB$1,BD$3&lt;=[2]Date!$AC$1),'[2]Planning SupprWE+FERIES'!AX28," "))</f>
        <v xml:space="preserve"> </v>
      </c>
      <c r="BE30" t="str">
        <f>IF(ISBLANK([2]Date!$AB28)," ",IF(AND(BE$3&gt;=[2]Date!$AB$1,BE$3&lt;=[2]Date!$AC$1),'[2]Planning SupprWE+FERIES'!AY28," "))</f>
        <v xml:space="preserve"> </v>
      </c>
      <c r="BF30" t="str">
        <f>IF(ISBLANK([2]Date!$AB28)," ",IF(AND(BF$3&gt;=[2]Date!$AB$1,BF$3&lt;=[2]Date!$AC$1),'[2]Planning SupprWE+FERIES'!AZ28," "))</f>
        <v xml:space="preserve"> </v>
      </c>
      <c r="BG30" t="str">
        <f>IF(ISBLANK([2]Date!$AB28)," ",IF(AND(BG$3&gt;=[2]Date!$AB$1,BG$3&lt;=[2]Date!$AC$1),'[2]Planning SupprWE+FERIES'!BA28," "))</f>
        <v xml:space="preserve"> </v>
      </c>
      <c r="BH30" t="str">
        <f>IF(ISBLANK([2]Date!$AB28)," ",IF(AND(BH$3&gt;=[2]Date!$AB$1,BH$3&lt;=[2]Date!$AC$1),'[2]Planning SupprWE+FERIES'!BB28," "))</f>
        <v xml:space="preserve"> </v>
      </c>
      <c r="BI30" t="str">
        <f>IF(ISBLANK([2]Date!$AB28)," ",IF(AND(BI$3&gt;=[2]Date!$AB$1,BI$3&lt;=[2]Date!$AC$1),'[2]Planning SupprWE+FERIES'!BC28," "))</f>
        <v xml:space="preserve"> </v>
      </c>
      <c r="BJ30" t="str">
        <f>IF(ISBLANK([2]Date!$AB28)," ",IF(AND(BJ$3&gt;=[2]Date!$AB$1,BJ$3&lt;=[2]Date!$AC$1),'[2]Planning SupprWE+FERIES'!BD28," "))</f>
        <v xml:space="preserve"> </v>
      </c>
      <c r="BK30" t="str">
        <f>IF(ISBLANK([2]Date!$AB28)," ",IF(AND(BK$3&gt;=[2]Date!$AB$1,BK$3&lt;=[2]Date!$AC$1),'[2]Planning SupprWE+FERIES'!BE28," "))</f>
        <v xml:space="preserve"> </v>
      </c>
      <c r="BL30" t="str">
        <f>IF(ISBLANK([2]Date!$AB28)," ",IF(AND(BL$3&gt;=[2]Date!$AB$1,BL$3&lt;=[2]Date!$AC$1),'[2]Planning SupprWE+FERIES'!BF28," "))</f>
        <v xml:space="preserve"> </v>
      </c>
      <c r="BM30" t="str">
        <f>IF(ISBLANK([2]Date!$AB28)," ",IF(AND(BM$3&gt;=[2]Date!$AB$1,BM$3&lt;=[2]Date!$AC$1),'[2]Planning SupprWE+FERIES'!BG28," "))</f>
        <v xml:space="preserve"> </v>
      </c>
      <c r="BN30" t="str">
        <f>IF(ISBLANK([2]Date!$AB28)," ",IF(AND(BN$3&gt;=[2]Date!$AB$1,BN$3&lt;=[2]Date!$AC$1),'[2]Planning SupprWE+FERIES'!BH28," "))</f>
        <v xml:space="preserve"> </v>
      </c>
      <c r="BO30" t="str">
        <f>IF(ISBLANK([2]Date!$AB28)," ",IF(AND(BO$3&gt;=[2]Date!$AB$1,BO$3&lt;=[2]Date!$AC$1),'[2]Planning SupprWE+FERIES'!BI28," "))</f>
        <v xml:space="preserve"> </v>
      </c>
      <c r="BP30" t="str">
        <f>IF(ISBLANK([2]Date!$AB28)," ",IF(AND(BP$3&gt;=[2]Date!$AB$1,BP$3&lt;=[2]Date!$AC$1),'[2]Planning SupprWE+FERIES'!BJ28," "))</f>
        <v xml:space="preserve"> </v>
      </c>
      <c r="BQ30" t="str">
        <f>IF(ISBLANK([2]Date!$AB28)," ",IF(AND(BQ$3&gt;=[2]Date!$AB$1,BQ$3&lt;=[2]Date!$AC$1),'[2]Planning SupprWE+FERIES'!BK28," "))</f>
        <v xml:space="preserve"> </v>
      </c>
      <c r="BR30" t="str">
        <f>IF(ISBLANK([2]Date!$AB28)," ",IF(AND(BR$3&gt;=[2]Date!$AB$1,BR$3&lt;=[2]Date!$AC$1),'[2]Planning SupprWE+FERIES'!BL28," "))</f>
        <v xml:space="preserve"> </v>
      </c>
      <c r="BS30" t="str">
        <f>IF(ISBLANK([2]Date!$AB28)," ",IF(AND(BS$3&gt;=[2]Date!$AB$1,BS$3&lt;=[2]Date!$AC$1),'[2]Planning SupprWE+FERIES'!BM28," "))</f>
        <v xml:space="preserve"> </v>
      </c>
      <c r="BT30" t="str">
        <f>IF(ISBLANK([2]Date!$AB28)," ",IF(AND(BT$3&gt;=[2]Date!$AB$1,BT$3&lt;=[2]Date!$AC$1),'[2]Planning SupprWE+FERIES'!BN28," "))</f>
        <v xml:space="preserve"> </v>
      </c>
      <c r="BU30" t="str">
        <f>IF(ISBLANK([2]Date!$AB28)," ",IF(AND(BU$3&gt;=[2]Date!$AB$1,BU$3&lt;=[2]Date!$AC$1),'[2]Planning SupprWE+FERIES'!BO28," "))</f>
        <v xml:space="preserve"> </v>
      </c>
      <c r="BV30" t="str">
        <f>IF(ISBLANK([2]Date!$AB28)," ",IF(AND(BV$3&gt;=[2]Date!$AB$1,BV$3&lt;=[2]Date!$AC$1),'[2]Planning SupprWE+FERIES'!BP28," "))</f>
        <v xml:space="preserve"> </v>
      </c>
      <c r="BW30" t="str">
        <f>IF(ISBLANK([2]Date!$AB28)," ",IF(AND(BW$3&gt;=[2]Date!$AB$1,BW$3&lt;=[2]Date!$AC$1),'[2]Planning SupprWE+FERIES'!BQ28," "))</f>
        <v xml:space="preserve"> </v>
      </c>
      <c r="BX30" t="str">
        <f>IF(ISBLANK([2]Date!$AB28)," ",IF(AND(BX$3&gt;=[2]Date!$AB$1,BX$3&lt;=[2]Date!$AC$1),'[2]Planning SupprWE+FERIES'!BR28," "))</f>
        <v xml:space="preserve"> </v>
      </c>
      <c r="BY30" t="str">
        <f>IF(ISBLANK([2]Date!$AB28)," ",IF(AND(BY$3&gt;=[2]Date!$AB$1,BY$3&lt;=[2]Date!$AC$1),'[2]Planning SupprWE+FERIES'!BS28," "))</f>
        <v xml:space="preserve"> </v>
      </c>
      <c r="BZ30" t="str">
        <f>IF(ISBLANK([2]Date!$AB28)," ",IF(AND(BZ$3&gt;=[2]Date!$AB$1,BZ$3&lt;=[2]Date!$AC$1),'[2]Planning SupprWE+FERIES'!BT28," "))</f>
        <v xml:space="preserve"> </v>
      </c>
      <c r="CA30" t="str">
        <f>IF(ISBLANK([2]Date!$AB28)," ",IF(AND(CA$3&gt;=[2]Date!$AB$1,CA$3&lt;=[2]Date!$AC$1),'[2]Planning SupprWE+FERIES'!BU28," "))</f>
        <v xml:space="preserve"> </v>
      </c>
      <c r="CB30" t="str">
        <f>IF(ISBLANK([2]Date!$AB28)," ",IF(AND(CB$3&gt;=[2]Date!$AB$1,CB$3&lt;=[2]Date!$AC$1),'[2]Planning SupprWE+FERIES'!BV28," "))</f>
        <v xml:space="preserve"> </v>
      </c>
      <c r="CC30" t="str">
        <f>IF(ISBLANK([2]Date!$AB28)," ",IF(AND(CC$3&gt;=[2]Date!$AB$1,CC$3&lt;=[2]Date!$AC$1),'[2]Planning SupprWE+FERIES'!BW28," "))</f>
        <v xml:space="preserve"> </v>
      </c>
      <c r="CD30" t="str">
        <f>IF(ISBLANK([2]Date!$AB28)," ",IF(AND(CD$3&gt;=[2]Date!$AB$1,CD$3&lt;=[2]Date!$AC$1),'[2]Planning SupprWE+FERIES'!BX28," "))</f>
        <v xml:space="preserve"> </v>
      </c>
      <c r="CE30" t="str">
        <f>IF(ISBLANK([2]Date!$AB28)," ",IF(AND(CE$3&gt;=[2]Date!$AB$1,CE$3&lt;=[2]Date!$AC$1),'[2]Planning SupprWE+FERIES'!BY28," "))</f>
        <v xml:space="preserve"> </v>
      </c>
      <c r="CF30" t="str">
        <f>IF(ISBLANK([2]Date!$AB28)," ",IF(AND(CF$3&gt;=[2]Date!$AB$1,CF$3&lt;=[2]Date!$AC$1),'[2]Planning SupprWE+FERIES'!BZ28," "))</f>
        <v xml:space="preserve"> </v>
      </c>
      <c r="CG30" t="str">
        <f>IF(ISBLANK([2]Date!$AB28)," ",IF(AND(CG$3&gt;=[2]Date!$AB$1,CG$3&lt;=[2]Date!$AC$1),'[2]Planning SupprWE+FERIES'!CA28," "))</f>
        <v xml:space="preserve"> </v>
      </c>
      <c r="CH30" t="str">
        <f>IF(ISBLANK([2]Date!$AB28)," ",IF(AND(CH$3&gt;=[2]Date!$AB$1,CH$3&lt;=[2]Date!$AC$1),'[2]Planning SupprWE+FERIES'!CB28," "))</f>
        <v xml:space="preserve"> </v>
      </c>
      <c r="CI30" t="str">
        <f>IF(ISBLANK([2]Date!$AB28)," ",IF(AND(CI$3&gt;=[2]Date!$AB$1,CI$3&lt;=[2]Date!$AC$1),'[2]Planning SupprWE+FERIES'!CC28," "))</f>
        <v xml:space="preserve"> </v>
      </c>
      <c r="CJ30" t="str">
        <f>IF(ISBLANK([2]Date!$AB28)," ",IF(AND(CJ$3&gt;=[2]Date!$AB$1,CJ$3&lt;=[2]Date!$AC$1),'[2]Planning SupprWE+FERIES'!CD28," "))</f>
        <v xml:space="preserve"> </v>
      </c>
      <c r="CK30" t="str">
        <f>IF(ISBLANK([2]Date!$AB28)," ",IF(AND(CK$3&gt;=[2]Date!$AB$1,CK$3&lt;=[2]Date!$AC$1),'[2]Planning SupprWE+FERIES'!CE28," "))</f>
        <v xml:space="preserve"> </v>
      </c>
      <c r="CL30" t="str">
        <f>IF(ISBLANK([2]Date!$AB28)," ",IF(AND(CL$3&gt;=[2]Date!$AB$1,CL$3&lt;=[2]Date!$AC$1),'[2]Planning SupprWE+FERIES'!CF28," "))</f>
        <v xml:space="preserve"> </v>
      </c>
      <c r="CM30" t="str">
        <f>IF(ISBLANK([2]Date!$AB28)," ",IF(AND(CM$3&gt;=[2]Date!$AB$1,CM$3&lt;=[2]Date!$AC$1),'[2]Planning SupprWE+FERIES'!CG28," "))</f>
        <v xml:space="preserve"> </v>
      </c>
      <c r="CN30" t="str">
        <f>IF(ISBLANK([2]Date!$AB28)," ",IF(AND(CN$3&gt;=[2]Date!$AB$1,CN$3&lt;=[2]Date!$AC$1),'[2]Planning SupprWE+FERIES'!CH28," "))</f>
        <v xml:space="preserve"> </v>
      </c>
      <c r="CO30" t="str">
        <f>IF(ISBLANK([2]Date!$AB28)," ",IF(AND(CO$3&gt;=[2]Date!$AB$1,CO$3&lt;=[2]Date!$AC$1),'[2]Planning SupprWE+FERIES'!CI28," "))</f>
        <v xml:space="preserve"> </v>
      </c>
      <c r="CP30" t="str">
        <f>IF(ISBLANK([2]Date!$AB28)," ",IF(AND(CP$3&gt;=[2]Date!$AB$1,CP$3&lt;=[2]Date!$AC$1),'[2]Planning SupprWE+FERIES'!CJ28," "))</f>
        <v xml:space="preserve"> </v>
      </c>
      <c r="CQ30" t="str">
        <f>IF(ISBLANK([2]Date!$AB28)," ",IF(AND(CQ$3&gt;=[2]Date!$AB$1,CQ$3&lt;=[2]Date!$AC$1),'[2]Planning SupprWE+FERIES'!CK28," "))</f>
        <v xml:space="preserve"> </v>
      </c>
      <c r="CR30" t="str">
        <f>IF(ISBLANK([2]Date!$AB28)," ",IF(AND(CR$3&gt;=[2]Date!$AB$1,CR$3&lt;=[2]Date!$AC$1),'[2]Planning SupprWE+FERIES'!CL28," "))</f>
        <v xml:space="preserve"> </v>
      </c>
      <c r="CS30" t="str">
        <f>IF(ISBLANK([2]Date!$AB28)," ",IF(AND(CS$3&gt;=[2]Date!$AB$1,CS$3&lt;=[2]Date!$AC$1),'[2]Planning SupprWE+FERIES'!CM28," "))</f>
        <v xml:space="preserve"> </v>
      </c>
      <c r="CT30" t="str">
        <f>IF(ISBLANK([2]Date!$AB28)," ",IF(AND(CT$3&gt;=[2]Date!$AB$1,CT$3&lt;=[2]Date!$AC$1),'[2]Planning SupprWE+FERIES'!CN28," "))</f>
        <v xml:space="preserve"> </v>
      </c>
      <c r="CU30" t="str">
        <f>IF(ISBLANK([2]Date!$AB28)," ",IF(AND(CU$3&gt;=[2]Date!$AB$1,CU$3&lt;=[2]Date!$AC$1),'[2]Planning SupprWE+FERIES'!CO28," "))</f>
        <v xml:space="preserve"> </v>
      </c>
      <c r="CV30" t="str">
        <f>IF(ISBLANK([2]Date!$AB28)," ",IF(AND(CV$3&gt;=[2]Date!$AB$1,CV$3&lt;=[2]Date!$AC$1),'[2]Planning SupprWE+FERIES'!CP28," "))</f>
        <v xml:space="preserve"> </v>
      </c>
      <c r="CW30" t="str">
        <f>IF(ISBLANK([2]Date!$AB28)," ",IF(AND(CW$3&gt;=[2]Date!$AB$1,CW$3&lt;=[2]Date!$AC$1),'[2]Planning SupprWE+FERIES'!CQ28," "))</f>
        <v xml:space="preserve"> </v>
      </c>
      <c r="CX30" t="str">
        <f>IF(ISBLANK([2]Date!$AB28)," ",IF(AND(CX$3&gt;=[2]Date!$AB$1,CX$3&lt;=[2]Date!$AC$1),'[2]Planning SupprWE+FERIES'!CR28," "))</f>
        <v xml:space="preserve"> </v>
      </c>
      <c r="CY30" t="str">
        <f>IF(ISBLANK([2]Date!$AB28)," ",IF(AND(CY$3&gt;=[2]Date!$AB$1,CY$3&lt;=[2]Date!$AC$1),'[2]Planning SupprWE+FERIES'!CS28," "))</f>
        <v xml:space="preserve"> </v>
      </c>
      <c r="CZ30" t="str">
        <f>IF(ISBLANK([2]Date!$AB28)," ",IF(AND(CZ$3&gt;=[2]Date!$AB$1,CZ$3&lt;=[2]Date!$AC$1),'[2]Planning SupprWE+FERIES'!CT28," "))</f>
        <v xml:space="preserve"> </v>
      </c>
      <c r="DA30" t="str">
        <f>IF(ISBLANK([2]Date!$AB28)," ",IF(AND(DA$3&gt;=[2]Date!$AB$1,DA$3&lt;=[2]Date!$AC$1),'[2]Planning SupprWE+FERIES'!CU28," "))</f>
        <v xml:space="preserve"> </v>
      </c>
      <c r="DB30" t="str">
        <f>IF(ISBLANK([2]Date!$AB28)," ",IF(AND(DB$3&gt;=[2]Date!$AB$1,DB$3&lt;=[2]Date!$AC$1),'[2]Planning SupprWE+FERIES'!CV28," "))</f>
        <v xml:space="preserve"> </v>
      </c>
      <c r="DC30" t="str">
        <f>IF(ISBLANK([2]Date!$AB28)," ",IF(AND(DC$3&gt;=[2]Date!$AB$1,DC$3&lt;=[2]Date!$AC$1),'[2]Planning SupprWE+FERIES'!CW28," "))</f>
        <v xml:space="preserve"> </v>
      </c>
      <c r="DD30" t="str">
        <f>IF(ISBLANK([2]Date!$AB28)," ",IF(AND(DD$3&gt;=[2]Date!$AB$1,DD$3&lt;=[2]Date!$AC$1),'[2]Planning SupprWE+FERIES'!CX28," "))</f>
        <v xml:space="preserve"> </v>
      </c>
      <c r="DE30" t="str">
        <f>IF(ISBLANK([2]Date!$AB28)," ",IF(AND(DE$3&gt;=[2]Date!$AB$1,DE$3&lt;=[2]Date!$AC$1),'[2]Planning SupprWE+FERIES'!CY28," "))</f>
        <v xml:space="preserve"> </v>
      </c>
      <c r="DF30" t="str">
        <f>IF(ISBLANK([2]Date!$AB28)," ",IF(AND(DF$3&gt;=[2]Date!$AB$1,DF$3&lt;=[2]Date!$AC$1),'[2]Planning SupprWE+FERIES'!CZ28," "))</f>
        <v xml:space="preserve"> </v>
      </c>
      <c r="DG30" t="str">
        <f>IF(ISBLANK([2]Date!$AB28)," ",IF(AND(DG$3&gt;=[2]Date!$AB$1,DG$3&lt;=[2]Date!$AC$1),'[2]Planning SupprWE+FERIES'!DA28," "))</f>
        <v xml:space="preserve"> </v>
      </c>
      <c r="DH30" t="str">
        <f>IF(ISBLANK([2]Date!$AB28)," ",IF(AND(DH$3&gt;=[2]Date!$AB$1,DH$3&lt;=[2]Date!$AC$1),'[2]Planning SupprWE+FERIES'!DB28," "))</f>
        <v xml:space="preserve"> </v>
      </c>
      <c r="DI30" t="str">
        <f>IF(ISBLANK([2]Date!$AB28)," ",IF(AND(DI$3&gt;=[2]Date!$AB$1,DI$3&lt;=[2]Date!$AC$1),'[2]Planning SupprWE+FERIES'!DC28," "))</f>
        <v xml:space="preserve"> </v>
      </c>
      <c r="DJ30" t="str">
        <f>IF(ISBLANK([2]Date!$AB28)," ",IF(AND(DJ$3&gt;=[2]Date!$AB$1,DJ$3&lt;=[2]Date!$AC$1),'[2]Planning SupprWE+FERIES'!DD28," "))</f>
        <v xml:space="preserve"> </v>
      </c>
      <c r="DK30" t="str">
        <f>IF(ISBLANK([2]Date!$AB28)," ",IF(AND(DK$3&gt;=[2]Date!$AB$1,DK$3&lt;=[2]Date!$AC$1),'[2]Planning SupprWE+FERIES'!DE28," "))</f>
        <v xml:space="preserve"> </v>
      </c>
      <c r="DL30" t="str">
        <f>IF(ISBLANK([2]Date!$AB28)," ",IF(AND(DL$3&gt;=[2]Date!$AB$1,DL$3&lt;=[2]Date!$AC$1),'[2]Planning SupprWE+FERIES'!DF28," "))</f>
        <v xml:space="preserve"> </v>
      </c>
      <c r="DM30" t="str">
        <f>IF(ISBLANK([2]Date!$AB28)," ",IF(AND(DM$3&gt;=[2]Date!$AB$1,DM$3&lt;=[2]Date!$AC$1),'[2]Planning SupprWE+FERIES'!DG28," "))</f>
        <v xml:space="preserve"> </v>
      </c>
      <c r="DN30" t="str">
        <f>IF(ISBLANK([2]Date!$AB28)," ",IF(AND(DN$3&gt;=[2]Date!$AB$1,DN$3&lt;=[2]Date!$AC$1),'[2]Planning SupprWE+FERIES'!DH28," "))</f>
        <v xml:space="preserve"> </v>
      </c>
      <c r="DO30" t="str">
        <f>IF(ISBLANK([2]Date!$AB28)," ",IF(AND(DO$3&gt;=[2]Date!$AB$1,DO$3&lt;=[2]Date!$AC$1),'[2]Planning SupprWE+FERIES'!DI28," "))</f>
        <v xml:space="preserve"> </v>
      </c>
      <c r="DP30" t="str">
        <f>IF(ISBLANK([2]Date!$AB28)," ",IF(AND(DP$3&gt;=[2]Date!$AB$1,DP$3&lt;=[2]Date!$AC$1),'[2]Planning SupprWE+FERIES'!DJ28," "))</f>
        <v xml:space="preserve"> </v>
      </c>
      <c r="DQ30" t="str">
        <f>IF(ISBLANK([2]Date!$AB28)," ",IF(AND(DQ$3&gt;=[2]Date!$AB$1,DQ$3&lt;=[2]Date!$AC$1),'[2]Planning SupprWE+FERIES'!DK28," "))</f>
        <v xml:space="preserve"> </v>
      </c>
      <c r="DR30" t="str">
        <f>IF(ISBLANK([2]Date!$AB28)," ",IF(AND(DR$3&gt;=[2]Date!$AB$1,DR$3&lt;=[2]Date!$AC$1),'[2]Planning SupprWE+FERIES'!DL28," "))</f>
        <v xml:space="preserve"> </v>
      </c>
      <c r="DS30" t="str">
        <f>IF(ISBLANK([2]Date!$AB28)," ",IF(AND(DS$3&gt;=[2]Date!$AB$1,DS$3&lt;=[2]Date!$AC$1),'[2]Planning SupprWE+FERIES'!DM28," "))</f>
        <v xml:space="preserve"> </v>
      </c>
      <c r="DT30" t="str">
        <f>IF(ISBLANK([2]Date!$AB28)," ",IF(AND(DT$3&gt;=[2]Date!$AB$1,DT$3&lt;=[2]Date!$AC$1),'[2]Planning SupprWE+FERIES'!DN28," "))</f>
        <v xml:space="preserve"> </v>
      </c>
      <c r="DU30" t="str">
        <f>IF(ISBLANK([2]Date!$AB28)," ",IF(AND(DU$3&gt;=[2]Date!$AB$1,DU$3&lt;=[2]Date!$AC$1),'[2]Planning SupprWE+FERIES'!DO28," "))</f>
        <v xml:space="preserve"> </v>
      </c>
      <c r="DV30" t="str">
        <f>IF(ISBLANK([2]Date!$AB28)," ",IF(AND(DV$3&gt;=[2]Date!$AB$1,DV$3&lt;=[2]Date!$AC$1),'[2]Planning SupprWE+FERIES'!DP28," "))</f>
        <v xml:space="preserve"> </v>
      </c>
      <c r="DW30" t="str">
        <f>IF(ISBLANK([2]Date!$AB28)," ",IF(AND(DW$3&gt;=[2]Date!$AB$1,DW$3&lt;=[2]Date!$AC$1),'[2]Planning SupprWE+FERIES'!DQ28," "))</f>
        <v xml:space="preserve"> </v>
      </c>
      <c r="DX30" t="str">
        <f>IF(ISBLANK([2]Date!$AB28)," ",IF(AND(DX$3&gt;=[2]Date!$AB$1,DX$3&lt;=[2]Date!$AC$1),'[2]Planning SupprWE+FERIES'!DR28," "))</f>
        <v xml:space="preserve"> </v>
      </c>
      <c r="DY30" t="str">
        <f>IF(ISBLANK([2]Date!$AB28)," ",IF(AND(DY$3&gt;=[2]Date!$AB$1,DY$3&lt;=[2]Date!$AC$1),'[2]Planning SupprWE+FERIES'!DS28," "))</f>
        <v xml:space="preserve"> </v>
      </c>
      <c r="DZ30" t="str">
        <f>IF(ISBLANK([2]Date!$AB28)," ",IF(AND(DZ$3&gt;=[2]Date!$AB$1,DZ$3&lt;=[2]Date!$AC$1),'[2]Planning SupprWE+FERIES'!DT28," "))</f>
        <v xml:space="preserve"> </v>
      </c>
      <c r="EA30" t="str">
        <f>IF(ISBLANK([2]Date!$AB28)," ",IF(AND(EA$3&gt;=[2]Date!$AB$1,EA$3&lt;=[2]Date!$AC$1),'[2]Planning SupprWE+FERIES'!DU28," "))</f>
        <v xml:space="preserve"> </v>
      </c>
      <c r="EB30" t="str">
        <f>IF(ISBLANK([2]Date!$AB28)," ",IF(AND(EB$3&gt;=[2]Date!$AB$1,EB$3&lt;=[2]Date!$AC$1),'[2]Planning SupprWE+FERIES'!DV28," "))</f>
        <v xml:space="preserve"> </v>
      </c>
      <c r="EC30" t="str">
        <f>IF(ISBLANK([2]Date!$AB28)," ",IF(AND(EC$3&gt;=[2]Date!$AB$1,EC$3&lt;=[2]Date!$AC$1),'[2]Planning SupprWE+FERIES'!DW28," "))</f>
        <v xml:space="preserve"> </v>
      </c>
      <c r="ED30" t="str">
        <f>IF(ISBLANK([2]Date!$AB28)," ",IF(AND(ED$3&gt;=[2]Date!$AB$1,ED$3&lt;=[2]Date!$AC$1),'[2]Planning SupprWE+FERIES'!DX28," "))</f>
        <v xml:space="preserve"> </v>
      </c>
      <c r="EE30" t="str">
        <f>IF(ISBLANK([2]Date!$AB28)," ",IF(AND(EE$3&gt;=[2]Date!$AB$1,EE$3&lt;=[2]Date!$AC$1),'[2]Planning SupprWE+FERIES'!DY28," "))</f>
        <v xml:space="preserve"> </v>
      </c>
      <c r="EF30" t="str">
        <f>IF(ISBLANK([2]Date!$AB28)," ",IF(AND(EF$3&gt;=[2]Date!$AB$1,EF$3&lt;=[2]Date!$AC$1),'[2]Planning SupprWE+FERIES'!DZ28," "))</f>
        <v xml:space="preserve"> </v>
      </c>
      <c r="EG30" t="str">
        <f>IF(ISBLANK([2]Date!$AB28)," ",IF(AND(EG$3&gt;=[2]Date!$AB$1,EG$3&lt;=[2]Date!$AC$1),'[2]Planning SupprWE+FERIES'!EA28," "))</f>
        <v xml:space="preserve"> </v>
      </c>
      <c r="EH30" t="str">
        <f>IF(ISBLANK([2]Date!$AB28)," ",IF(AND(EH$3&gt;=[2]Date!$AB$1,EH$3&lt;=[2]Date!$AC$1),'[2]Planning SupprWE+FERIES'!EB28," "))</f>
        <v xml:space="preserve"> </v>
      </c>
      <c r="EI30" t="str">
        <f>IF(ISBLANK([2]Date!$AB28)," ",IF(AND(EI$3&gt;=[2]Date!$AB$1,EI$3&lt;=[2]Date!$AC$1),'[2]Planning SupprWE+FERIES'!EC28," "))</f>
        <v xml:space="preserve"> </v>
      </c>
      <c r="EJ30" t="str">
        <f>IF(ISBLANK([2]Date!$AB28)," ",IF(AND(EJ$3&gt;=[2]Date!$AB$1,EJ$3&lt;=[2]Date!$AC$1),'[2]Planning SupprWE+FERIES'!ED28," "))</f>
        <v xml:space="preserve"> </v>
      </c>
      <c r="EK30" t="str">
        <f>IF(ISBLANK([2]Date!$AB28)," ",IF(AND(EK$3&gt;=[2]Date!$AB$1,EK$3&lt;=[2]Date!$AC$1),'[2]Planning SupprWE+FERIES'!EE28," "))</f>
        <v xml:space="preserve"> </v>
      </c>
      <c r="EL30" t="str">
        <f>IF(ISBLANK([2]Date!$AB28)," ",IF(AND(EL$3&gt;=[2]Date!$AB$1,EL$3&lt;=[2]Date!$AC$1),'[2]Planning SupprWE+FERIES'!EF28," "))</f>
        <v xml:space="preserve"> </v>
      </c>
      <c r="EM30" t="str">
        <f>IF(ISBLANK([2]Date!$AB28)," ",IF(AND(EM$3&gt;=[2]Date!$AB$1,EM$3&lt;=[2]Date!$AC$1),'[2]Planning SupprWE+FERIES'!EG28," "))</f>
        <v xml:space="preserve"> </v>
      </c>
      <c r="EN30" t="str">
        <f>IF(ISBLANK([2]Date!$AB28)," ",IF(AND(EN$3&gt;=[2]Date!$AB$1,EN$3&lt;=[2]Date!$AC$1),'[2]Planning SupprWE+FERIES'!EH28," "))</f>
        <v xml:space="preserve"> </v>
      </c>
      <c r="EO30" t="str">
        <f>IF(ISBLANK([2]Date!$AB28)," ",IF(AND(EO$3&gt;=[2]Date!$AB$1,EO$3&lt;=[2]Date!$AC$1),'[2]Planning SupprWE+FERIES'!EI28," "))</f>
        <v xml:space="preserve"> </v>
      </c>
      <c r="EP30" t="str">
        <f>IF(ISBLANK([2]Date!$AB28)," ",IF(AND(EP$3&gt;=[2]Date!$AB$1,EP$3&lt;=[2]Date!$AC$1),'[2]Planning SupprWE+FERIES'!EJ28," "))</f>
        <v xml:space="preserve"> </v>
      </c>
      <c r="EQ30" t="str">
        <f>IF(ISBLANK([2]Date!$AB28)," ",IF(AND(EQ$3&gt;=[2]Date!$AB$1,EQ$3&lt;=[2]Date!$AC$1),'[2]Planning SupprWE+FERIES'!EK28," "))</f>
        <v xml:space="preserve"> </v>
      </c>
      <c r="ER30" t="str">
        <f>IF(ISBLANK([2]Date!$AB28)," ",IF(AND(ER$3&gt;=[2]Date!$AB$1,ER$3&lt;=[2]Date!$AC$1),'[2]Planning SupprWE+FERIES'!EL28," "))</f>
        <v xml:space="preserve"> </v>
      </c>
      <c r="ES30" t="str">
        <f>IF(ISBLANK([2]Date!$AB28)," ",IF(AND(ES$3&gt;=[2]Date!$AB$1,ES$3&lt;=[2]Date!$AC$1),'[2]Planning SupprWE+FERIES'!EM28," "))</f>
        <v xml:space="preserve"> </v>
      </c>
      <c r="ET30" t="str">
        <f>IF(ISBLANK([2]Date!$AB28)," ",IF(AND(ET$3&gt;=[2]Date!$AB$1,ET$3&lt;=[2]Date!$AC$1),'[2]Planning SupprWE+FERIES'!EN28," "))</f>
        <v xml:space="preserve"> </v>
      </c>
      <c r="EU30" t="str">
        <f>IF(ISBLANK([2]Date!$AB28)," ",IF(AND(EU$3&gt;=[2]Date!$AB$1,EU$3&lt;=[2]Date!$AC$1),'[2]Planning SupprWE+FERIES'!EO28," "))</f>
        <v xml:space="preserve"> </v>
      </c>
      <c r="EV30" t="str">
        <f>IF(ISBLANK([2]Date!$AB28)," ",IF(AND(EV$3&gt;=[2]Date!$AB$1,EV$3&lt;=[2]Date!$AC$1),'[2]Planning SupprWE+FERIES'!EP28," "))</f>
        <v xml:space="preserve"> </v>
      </c>
      <c r="EW30" t="str">
        <f>IF(ISBLANK([2]Date!$AB28)," ",IF(AND(EW$3&gt;=[2]Date!$AB$1,EW$3&lt;=[2]Date!$AC$1),'[2]Planning SupprWE+FERIES'!EQ28," "))</f>
        <v xml:space="preserve"> </v>
      </c>
      <c r="EX30" t="str">
        <f>IF(ISBLANK([2]Date!$AB28)," ",IF(AND(EX$3&gt;=[2]Date!$AB$1,EX$3&lt;=[2]Date!$AC$1),'[2]Planning SupprWE+FERIES'!ER28," "))</f>
        <v xml:space="preserve"> </v>
      </c>
      <c r="EY30" t="str">
        <f>IF(ISBLANK([2]Date!$AB28)," ",IF(AND(EY$3&gt;=[2]Date!$AB$1,EY$3&lt;=[2]Date!$AC$1),'[2]Planning SupprWE+FERIES'!ES28," "))</f>
        <v xml:space="preserve"> </v>
      </c>
      <c r="EZ30" t="str">
        <f>IF(ISBLANK([2]Date!$AB28)," ",IF(AND(EZ$3&gt;=[2]Date!$AB$1,EZ$3&lt;=[2]Date!$AC$1),'[2]Planning SupprWE+FERIES'!ET28," "))</f>
        <v xml:space="preserve"> </v>
      </c>
      <c r="FA30" t="str">
        <f>IF(ISBLANK([2]Date!$AB28)," ",IF(AND(FA$3&gt;=[2]Date!$AB$1,FA$3&lt;=[2]Date!$AC$1),'[2]Planning SupprWE+FERIES'!EU28," "))</f>
        <v xml:space="preserve"> </v>
      </c>
      <c r="FB30" t="str">
        <f>IF(ISBLANK([2]Date!$AB28)," ",IF(AND(FB$3&gt;=[2]Date!$AB$1,FB$3&lt;=[2]Date!$AC$1),'[2]Planning SupprWE+FERIES'!EV28," "))</f>
        <v xml:space="preserve"> </v>
      </c>
      <c r="FC30" t="str">
        <f>IF(ISBLANK([2]Date!$AB28)," ",IF(AND(FC$3&gt;=[2]Date!$AB$1,FC$3&lt;=[2]Date!$AC$1),'[2]Planning SupprWE+FERIES'!EW28," "))</f>
        <v xml:space="preserve"> </v>
      </c>
      <c r="FD30" t="str">
        <f>IF(ISBLANK([2]Date!$AB28)," ",IF(AND(FD$3&gt;=[2]Date!$AB$1,FD$3&lt;=[2]Date!$AC$1),'[2]Planning SupprWE+FERIES'!EX28," "))</f>
        <v xml:space="preserve"> </v>
      </c>
      <c r="FE30" t="str">
        <f>IF(ISBLANK([2]Date!$AB28)," ",IF(AND(FE$3&gt;=[2]Date!$AB$1,FE$3&lt;=[2]Date!$AC$1),'[2]Planning SupprWE+FERIES'!EY28," "))</f>
        <v xml:space="preserve"> </v>
      </c>
      <c r="FF30" t="str">
        <f>IF(ISBLANK([2]Date!$AB28)," ",IF(AND(FF$3&gt;=[2]Date!$AB$1,FF$3&lt;=[2]Date!$AC$1),'[2]Planning SupprWE+FERIES'!EZ28," "))</f>
        <v xml:space="preserve"> </v>
      </c>
      <c r="FG30" t="str">
        <f>IF(ISBLANK([2]Date!$AB28)," ",IF(AND(FG$3&gt;=[2]Date!$AB$1,FG$3&lt;=[2]Date!$AC$1),'[2]Planning SupprWE+FERIES'!FA28," "))</f>
        <v xml:space="preserve"> </v>
      </c>
      <c r="FH30" t="str">
        <f>IF(ISBLANK([2]Date!$AB28)," ",IF(AND(FH$3&gt;=[2]Date!$AB$1,FH$3&lt;=[2]Date!$AC$1),'[2]Planning SupprWE+FERIES'!FB28," "))</f>
        <v xml:space="preserve"> </v>
      </c>
      <c r="FI30" t="str">
        <f>IF(ISBLANK([2]Date!$AB28)," ",IF(AND(FI$3&gt;=[2]Date!$AB$1,FI$3&lt;=[2]Date!$AC$1),'[2]Planning SupprWE+FERIES'!FC28," "))</f>
        <v xml:space="preserve"> </v>
      </c>
      <c r="FJ30" t="str">
        <f>IF(ISBLANK([2]Date!$AB28)," ",IF(AND(FJ$3&gt;=[2]Date!$AB$1,FJ$3&lt;=[2]Date!$AC$1),'[2]Planning SupprWE+FERIES'!FD28," "))</f>
        <v xml:space="preserve"> </v>
      </c>
      <c r="FK30" t="str">
        <f>IF(ISBLANK([2]Date!$AB28)," ",IF(AND(FK$3&gt;=[2]Date!$AB$1,FK$3&lt;=[2]Date!$AC$1),'[2]Planning SupprWE+FERIES'!FE28," "))</f>
        <v xml:space="preserve"> </v>
      </c>
      <c r="FL30" t="str">
        <f>IF(ISBLANK([2]Date!$AB28)," ",IF(AND(FL$3&gt;=[2]Date!$AB$1,FL$3&lt;=[2]Date!$AC$1),'[2]Planning SupprWE+FERIES'!FF28," "))</f>
        <v xml:space="preserve"> </v>
      </c>
      <c r="FM30" t="str">
        <f>IF(ISBLANK([2]Date!$AB28)," ",IF(AND(FM$3&gt;=[2]Date!$AB$1,FM$3&lt;=[2]Date!$AC$1),'[2]Planning SupprWE+FERIES'!FG28," "))</f>
        <v xml:space="preserve"> </v>
      </c>
      <c r="FN30" t="str">
        <f>IF(ISBLANK([2]Date!$AB28)," ",IF(AND(FN$3&gt;=[2]Date!$AB$1,FN$3&lt;=[2]Date!$AC$1),'[2]Planning SupprWE+FERIES'!FH28," "))</f>
        <v xml:space="preserve"> </v>
      </c>
      <c r="FO30" t="str">
        <f>IF(ISBLANK([2]Date!$AB28)," ",IF(AND(FO$3&gt;=[2]Date!$AB$1,FO$3&lt;=[2]Date!$AC$1),'[2]Planning SupprWE+FERIES'!FI28," "))</f>
        <v xml:space="preserve"> </v>
      </c>
      <c r="FP30" t="str">
        <f>IF(ISBLANK([2]Date!$AB28)," ",IF(AND(FP$3&gt;=[2]Date!$AB$1,FP$3&lt;=[2]Date!$AC$1),'[2]Planning SupprWE+FERIES'!FJ28," "))</f>
        <v xml:space="preserve"> </v>
      </c>
      <c r="FQ30" t="str">
        <f>IF(ISBLANK([2]Date!$AB28)," ",IF(AND(FQ$3&gt;=[2]Date!$AB$1,FQ$3&lt;=[2]Date!$AC$1),'[2]Planning SupprWE+FERIES'!FK28," "))</f>
        <v xml:space="preserve"> </v>
      </c>
      <c r="FR30" t="str">
        <f>IF(ISBLANK([2]Date!$AB28)," ",IF(AND(FR$3&gt;=[2]Date!$AB$1,FR$3&lt;=[2]Date!$AC$1),'[2]Planning SupprWE+FERIES'!FL28," "))</f>
        <v xml:space="preserve"> </v>
      </c>
      <c r="FS30" t="str">
        <f>IF(ISBLANK([2]Date!$AB28)," ",IF(AND(FS$3&gt;=[2]Date!$AB$1,FS$3&lt;=[2]Date!$AC$1),'[2]Planning SupprWE+FERIES'!FM28," "))</f>
        <v xml:space="preserve"> </v>
      </c>
      <c r="FT30" t="str">
        <f>IF(ISBLANK([2]Date!$AB28)," ",IF(AND(FT$3&gt;=[2]Date!$AB$1,FT$3&lt;=[2]Date!$AC$1),'[2]Planning SupprWE+FERIES'!FN28," "))</f>
        <v xml:space="preserve"> </v>
      </c>
      <c r="FU30" t="str">
        <f>IF(ISBLANK([2]Date!$AB28)," ",IF(AND(FU$3&gt;=[2]Date!$AB$1,FU$3&lt;=[2]Date!$AC$1),'[2]Planning SupprWE+FERIES'!FO28," "))</f>
        <v xml:space="preserve"> </v>
      </c>
      <c r="FV30" t="str">
        <f>IF(ISBLANK([2]Date!$AB28)," ",IF(AND(FV$3&gt;=[2]Date!$AB$1,FV$3&lt;=[2]Date!$AC$1),'[2]Planning SupprWE+FERIES'!FP28," "))</f>
        <v xml:space="preserve"> </v>
      </c>
      <c r="FW30" t="str">
        <f>IF(ISBLANK([2]Date!$AB28)," ",IF(AND(FW$3&gt;=[2]Date!$AB$1,FW$3&lt;=[2]Date!$AC$1),'[2]Planning SupprWE+FERIES'!FQ28," "))</f>
        <v xml:space="preserve"> </v>
      </c>
      <c r="FX30" t="str">
        <f>IF(ISBLANK([2]Date!$AB28)," ",IF(AND(FX$3&gt;=[2]Date!$AB$1,FX$3&lt;=[2]Date!$AC$1),'[2]Planning SupprWE+FERIES'!FR28," "))</f>
        <v xml:space="preserve"> </v>
      </c>
      <c r="FY30" t="str">
        <f>IF(ISBLANK([2]Date!$AB28)," ",IF(AND(FY$3&gt;=[2]Date!$AB$1,FY$3&lt;=[2]Date!$AC$1),'[2]Planning SupprWE+FERIES'!FS28," "))</f>
        <v xml:space="preserve"> </v>
      </c>
      <c r="FZ30" t="str">
        <f>IF(ISBLANK([2]Date!$AB28)," ",IF(AND(FZ$3&gt;=[2]Date!$AB$1,FZ$3&lt;=[2]Date!$AC$1),'[2]Planning SupprWE+FERIES'!FT28," "))</f>
        <v xml:space="preserve"> </v>
      </c>
      <c r="GA30" t="str">
        <f>IF(ISBLANK([2]Date!$AB28)," ",IF(AND(GA$3&gt;=[2]Date!$AB$1,GA$3&lt;=[2]Date!$AC$1),'[2]Planning SupprWE+FERIES'!FU28," "))</f>
        <v xml:space="preserve"> </v>
      </c>
      <c r="GB30" t="str">
        <f>IF(ISBLANK([2]Date!$AB28)," ",IF(AND(GB$3&gt;=[2]Date!$AB$1,GB$3&lt;=[2]Date!$AC$1),'[2]Planning SupprWE+FERIES'!FV28," "))</f>
        <v xml:space="preserve"> </v>
      </c>
      <c r="GC30" t="str">
        <f>IF(ISBLANK([2]Date!$AB28)," ",IF(AND(GC$3&gt;=[2]Date!$AB$1,GC$3&lt;=[2]Date!$AC$1),'[2]Planning SupprWE+FERIES'!FW28," "))</f>
        <v xml:space="preserve"> </v>
      </c>
      <c r="GD30" t="str">
        <f>IF(ISBLANK([2]Date!$AB28)," ",IF(AND(GD$3&gt;=[2]Date!$AB$1,GD$3&lt;=[2]Date!$AC$1),'[2]Planning SupprWE+FERIES'!FX28," "))</f>
        <v xml:space="preserve"> </v>
      </c>
      <c r="GE30" t="str">
        <f>IF(ISBLANK([2]Date!$AB28)," ",IF(AND(GE$3&gt;=[2]Date!$AB$1,GE$3&lt;=[2]Date!$AC$1),'[2]Planning SupprWE+FERIES'!FY28," "))</f>
        <v xml:space="preserve"> </v>
      </c>
      <c r="GF30" t="str">
        <f>IF(ISBLANK([2]Date!$AB28)," ",IF(AND(GF$3&gt;=[2]Date!$AB$1,GF$3&lt;=[2]Date!$AC$1),'[2]Planning SupprWE+FERIES'!FZ28," "))</f>
        <v xml:space="preserve"> </v>
      </c>
      <c r="GG30" t="str">
        <f>IF(ISBLANK([2]Date!$AB28)," ",IF(AND(GG$3&gt;=[2]Date!$AB$1,GG$3&lt;=[2]Date!$AC$1),'[2]Planning SupprWE+FERIES'!GA28," "))</f>
        <v xml:space="preserve"> </v>
      </c>
      <c r="GH30" t="str">
        <f>IF(ISBLANK([2]Date!$AB28)," ",IF(AND(GH$3&gt;=[2]Date!$AB$1,GH$3&lt;=[2]Date!$AC$1),'[2]Planning SupprWE+FERIES'!GB28," "))</f>
        <v xml:space="preserve"> </v>
      </c>
      <c r="GI30" t="str">
        <f>IF(ISBLANK([2]Date!$AB28)," ",IF(AND(GI$3&gt;=[2]Date!$AB$1,GI$3&lt;=[2]Date!$AC$1),'[2]Planning SupprWE+FERIES'!GC28," "))</f>
        <v xml:space="preserve"> </v>
      </c>
      <c r="GJ30" t="str">
        <f>IF(ISBLANK([2]Date!$AB28)," ",IF(AND(GJ$3&gt;=[2]Date!$AB$1,GJ$3&lt;=[2]Date!$AC$1),'[2]Planning SupprWE+FERIES'!GD28," "))</f>
        <v xml:space="preserve"> </v>
      </c>
      <c r="GK30" t="str">
        <f>IF(ISBLANK([2]Date!$AB28)," ",IF(AND(GK$3&gt;=[2]Date!$AB$1,GK$3&lt;=[2]Date!$AC$1),'[2]Planning SupprWE+FERIES'!GE28," "))</f>
        <v xml:space="preserve"> </v>
      </c>
      <c r="GL30" t="str">
        <f>IF(ISBLANK([2]Date!$AB28)," ",IF(AND(GL$3&gt;=[2]Date!$AB$1,GL$3&lt;=[2]Date!$AC$1),'[2]Planning SupprWE+FERIES'!GF28," "))</f>
        <v xml:space="preserve"> </v>
      </c>
      <c r="GM30" t="str">
        <f>IF(ISBLANK([2]Date!$AB28)," ",IF(AND(GM$3&gt;=[2]Date!$AB$1,GM$3&lt;=[2]Date!$AC$1),'[2]Planning SupprWE+FERIES'!GG28," "))</f>
        <v xml:space="preserve"> </v>
      </c>
      <c r="GN30" t="str">
        <f>IF(ISBLANK([2]Date!$AB28)," ",IF(AND(GN$3&gt;=[2]Date!$AB$1,GN$3&lt;=[2]Date!$AC$1),'[2]Planning SupprWE+FERIES'!GH28," "))</f>
        <v xml:space="preserve"> </v>
      </c>
      <c r="GO30" t="str">
        <f>IF(ISBLANK([2]Date!$AB28)," ",IF(AND(GO$3&gt;=[2]Date!$AB$1,GO$3&lt;=[2]Date!$AC$1),'[2]Planning SupprWE+FERIES'!GI28," "))</f>
        <v xml:space="preserve"> </v>
      </c>
      <c r="GP30" t="str">
        <f>IF(ISBLANK([2]Date!$AB28)," ",IF(AND(GP$3&gt;=[2]Date!$AB$1,GP$3&lt;=[2]Date!$AC$1),'[2]Planning SupprWE+FERIES'!GJ28," "))</f>
        <v xml:space="preserve"> </v>
      </c>
      <c r="GQ30" t="str">
        <f>IF(ISBLANK([2]Date!$AB28)," ",IF(AND(GQ$3&gt;=[2]Date!$AB$1,GQ$3&lt;=[2]Date!$AC$1),'[2]Planning SupprWE+FERIES'!GK28," "))</f>
        <v xml:space="preserve"> </v>
      </c>
      <c r="GR30" t="str">
        <f>IF(ISBLANK([2]Date!$AB28)," ",IF(AND(GR$3&gt;=[2]Date!$AB$1,GR$3&lt;=[2]Date!$AC$1),'[2]Planning SupprWE+FERIES'!GL28," "))</f>
        <v xml:space="preserve"> </v>
      </c>
      <c r="GS30" t="str">
        <f>IF(ISBLANK([2]Date!$AB28)," ",IF(AND(GS$3&gt;=[2]Date!$AB$1,GS$3&lt;=[2]Date!$AC$1),'[2]Planning SupprWE+FERIES'!GM28," "))</f>
        <v xml:space="preserve"> </v>
      </c>
      <c r="GT30" t="str">
        <f>IF(ISBLANK([2]Date!$AB28)," ",IF(AND(GT$3&gt;=[2]Date!$AB$1,GT$3&lt;=[2]Date!$AC$1),'[2]Planning SupprWE+FERIES'!GN28," "))</f>
        <v xml:space="preserve"> </v>
      </c>
      <c r="GU30" t="str">
        <f>IF(ISBLANK([2]Date!$AB28)," ",IF(AND(GU$3&gt;=[2]Date!$AB$1,GU$3&lt;=[2]Date!$AC$1),'[2]Planning SupprWE+FERIES'!GO28," "))</f>
        <v xml:space="preserve"> </v>
      </c>
      <c r="GV30" t="str">
        <f>IF(ISBLANK([2]Date!$AB28)," ",IF(AND(GV$3&gt;=[2]Date!$AB$1,GV$3&lt;=[2]Date!$AC$1),'[2]Planning SupprWE+FERIES'!GP28," "))</f>
        <v xml:space="preserve"> </v>
      </c>
      <c r="GW30" t="str">
        <f>IF(ISBLANK([2]Date!$AB28)," ",IF(AND(GW$3&gt;=[2]Date!$AB$1,GW$3&lt;=[2]Date!$AC$1),'[2]Planning SupprWE+FERIES'!GQ28," "))</f>
        <v xml:space="preserve"> </v>
      </c>
      <c r="GX30" t="str">
        <f>IF(ISBLANK([2]Date!$AB28)," ",IF(AND(GX$3&gt;=[2]Date!$AB$1,GX$3&lt;=[2]Date!$AC$1),'[2]Planning SupprWE+FERIES'!GR28," "))</f>
        <v xml:space="preserve"> </v>
      </c>
      <c r="GY30" t="str">
        <f>IF(ISBLANK([2]Date!$AB28)," ",IF(AND(GY$3&gt;=[2]Date!$AB$1,GY$3&lt;=[2]Date!$AC$1),'[2]Planning SupprWE+FERIES'!GS28," "))</f>
        <v xml:space="preserve"> </v>
      </c>
      <c r="GZ30" t="str">
        <f>IF(ISBLANK([2]Date!$AB28)," ",IF(AND(GZ$3&gt;=[2]Date!$AB$1,GZ$3&lt;=[2]Date!$AC$1),'[2]Planning SupprWE+FERIES'!GT28," "))</f>
        <v xml:space="preserve"> </v>
      </c>
      <c r="HA30" t="str">
        <f>IF(ISBLANK([2]Date!$AB28)," ",IF(AND(HA$3&gt;=[2]Date!$AB$1,HA$3&lt;=[2]Date!$AC$1),'[2]Planning SupprWE+FERIES'!GU28," "))</f>
        <v xml:space="preserve"> </v>
      </c>
      <c r="HB30" t="str">
        <f>IF(ISBLANK([2]Date!$AB28)," ",IF(AND(HB$3&gt;=[2]Date!$AB$1,HB$3&lt;=[2]Date!$AC$1),'[2]Planning SupprWE+FERIES'!GV28," "))</f>
        <v xml:space="preserve"> </v>
      </c>
      <c r="HC30" t="str">
        <f>IF(ISBLANK([2]Date!$AB28)," ",IF(AND(HC$3&gt;=[2]Date!$AB$1,HC$3&lt;=[2]Date!$AC$1),'[2]Planning SupprWE+FERIES'!GW28," "))</f>
        <v xml:space="preserve"> </v>
      </c>
      <c r="HD30" t="str">
        <f>IF(ISBLANK([2]Date!$AB28)," ",IF(AND(HD$3&gt;=[2]Date!$AB$1,HD$3&lt;=[2]Date!$AC$1),'[2]Planning SupprWE+FERIES'!GX28," "))</f>
        <v xml:space="preserve"> </v>
      </c>
      <c r="HE30" t="str">
        <f>IF(ISBLANK([2]Date!$AB28)," ",IF(AND(HE$3&gt;=[2]Date!$AB$1,HE$3&lt;=[2]Date!$AC$1),'[2]Planning SupprWE+FERIES'!GY28," "))</f>
        <v xml:space="preserve"> </v>
      </c>
      <c r="HF30" t="str">
        <f>IF(ISBLANK([2]Date!$AB28)," ",IF(AND(HF$3&gt;=[2]Date!$AB$1,HF$3&lt;=[2]Date!$AC$1),'[2]Planning SupprWE+FERIES'!GZ28," "))</f>
        <v xml:space="preserve"> </v>
      </c>
      <c r="HG30" t="str">
        <f>IF(ISBLANK([2]Date!$AB28)," ",IF(AND(HG$3&gt;=[2]Date!$AB$1,HG$3&lt;=[2]Date!$AC$1),'[2]Planning SupprWE+FERIES'!HA28," "))</f>
        <v xml:space="preserve"> </v>
      </c>
      <c r="HH30" t="str">
        <f>IF(ISBLANK([2]Date!$AB28)," ",IF(AND(HH$3&gt;=[2]Date!$AB$1,HH$3&lt;=[2]Date!$AC$1),'[2]Planning SupprWE+FERIES'!HB28," "))</f>
        <v xml:space="preserve"> </v>
      </c>
      <c r="HI30" t="str">
        <f>IF(ISBLANK([2]Date!$AB28)," ",IF(AND(HI$3&gt;=[2]Date!$AB$1,HI$3&lt;=[2]Date!$AC$1),'[2]Planning SupprWE+FERIES'!HC28," "))</f>
        <v xml:space="preserve"> </v>
      </c>
      <c r="HJ30" t="str">
        <f>IF(ISBLANK([2]Date!$AB28)," ",IF(AND(HJ$3&gt;=[2]Date!$AB$1,HJ$3&lt;=[2]Date!$AC$1),'[2]Planning SupprWE+FERIES'!HD28," "))</f>
        <v xml:space="preserve"> </v>
      </c>
      <c r="HK30" t="str">
        <f>IF(ISBLANK([2]Date!$AB28)," ",IF(AND(HK$3&gt;=[2]Date!$AB$1,HK$3&lt;=[2]Date!$AC$1),'[2]Planning SupprWE+FERIES'!HE28," "))</f>
        <v xml:space="preserve"> </v>
      </c>
      <c r="HL30" t="str">
        <f>IF(ISBLANK([2]Date!$AB28)," ",IF(AND(HL$3&gt;=[2]Date!$AB$1,HL$3&lt;=[2]Date!$AC$1),'[2]Planning SupprWE+FERIES'!HF28," "))</f>
        <v xml:space="preserve"> </v>
      </c>
      <c r="HM30" t="str">
        <f>IF(ISBLANK([2]Date!$AB28)," ",IF(AND(HM$3&gt;=[2]Date!$AB$1,HM$3&lt;=[2]Date!$AC$1),'[2]Planning SupprWE+FERIES'!HG28," "))</f>
        <v xml:space="preserve"> </v>
      </c>
      <c r="HN30" t="str">
        <f>IF(ISBLANK([2]Date!$AB28)," ",IF(AND(HN$3&gt;=[2]Date!$AB$1,HN$3&lt;=[2]Date!$AC$1),'[2]Planning SupprWE+FERIES'!HH28," "))</f>
        <v xml:space="preserve"> </v>
      </c>
      <c r="HO30" t="str">
        <f>IF(ISBLANK([2]Date!$AB28)," ",IF(AND(HO$3&gt;=[2]Date!$AB$1,HO$3&lt;=[2]Date!$AC$1),'[2]Planning SupprWE+FERIES'!HI28," "))</f>
        <v xml:space="preserve"> </v>
      </c>
      <c r="HP30" t="str">
        <f>IF(ISBLANK([2]Date!$AB28)," ",IF(AND(HP$3&gt;=[2]Date!$AB$1,HP$3&lt;=[2]Date!$AC$1),'[2]Planning SupprWE+FERIES'!HJ28," "))</f>
        <v xml:space="preserve"> </v>
      </c>
      <c r="HQ30" t="str">
        <f>IF(ISBLANK([2]Date!$AB28)," ",IF(AND(HQ$3&gt;=[2]Date!$AB$1,HQ$3&lt;=[2]Date!$AC$1),'[2]Planning SupprWE+FERIES'!HK28," "))</f>
        <v xml:space="preserve"> </v>
      </c>
      <c r="HR30" t="str">
        <f>IF(ISBLANK([2]Date!$AB28)," ",IF(AND(HR$3&gt;=[2]Date!$AB$1,HR$3&lt;=[2]Date!$AC$1),'[2]Planning SupprWE+FERIES'!HL28," "))</f>
        <v xml:space="preserve"> </v>
      </c>
      <c r="HS30" t="str">
        <f>IF(ISBLANK([2]Date!$AB28)," ",IF(AND(HS$3&gt;=[2]Date!$AB$1,HS$3&lt;=[2]Date!$AC$1),'[2]Planning SupprWE+FERIES'!HM28," "))</f>
        <v xml:space="preserve"> </v>
      </c>
      <c r="HT30" t="str">
        <f>IF(ISBLANK([2]Date!$AB28)," ",IF(AND(HT$3&gt;=[2]Date!$AB$1,HT$3&lt;=[2]Date!$AC$1),'[2]Planning SupprWE+FERIES'!HN28," "))</f>
        <v xml:space="preserve"> </v>
      </c>
      <c r="HU30" t="str">
        <f>IF(ISBLANK([2]Date!$AB28)," ",IF(AND(HU$3&gt;=[2]Date!$AB$1,HU$3&lt;=[2]Date!$AC$1),'[2]Planning SupprWE+FERIES'!HO28," "))</f>
        <v xml:space="preserve"> </v>
      </c>
      <c r="HV30" t="str">
        <f>IF(ISBLANK([2]Date!$AB28)," ",IF(AND(HV$3&gt;=[2]Date!$AB$1,HV$3&lt;=[2]Date!$AC$1),'[2]Planning SupprWE+FERIES'!HP28," "))</f>
        <v xml:space="preserve"> </v>
      </c>
      <c r="HW30" t="str">
        <f>IF(ISBLANK([2]Date!$AB28)," ",IF(AND(HW$3&gt;=[2]Date!$AB$1,HW$3&lt;=[2]Date!$AC$1),'[2]Planning SupprWE+FERIES'!HQ28," "))</f>
        <v xml:space="preserve"> </v>
      </c>
      <c r="HX30" t="str">
        <f>IF(ISBLANK([2]Date!$AB28)," ",IF(AND(HX$3&gt;=[2]Date!$AB$1,HX$3&lt;=[2]Date!$AC$1),'[2]Planning SupprWE+FERIES'!HR28," "))</f>
        <v xml:space="preserve"> </v>
      </c>
      <c r="HY30" t="str">
        <f>IF(ISBLANK([2]Date!$AB28)," ",IF(AND(HY$3&gt;=[2]Date!$AB$1,HY$3&lt;=[2]Date!$AC$1),'[2]Planning SupprWE+FERIES'!HS28," "))</f>
        <v xml:space="preserve"> </v>
      </c>
      <c r="HZ30" t="str">
        <f>IF(ISBLANK([2]Date!$AB28)," ",IF(AND(HZ$3&gt;=[2]Date!$AB$1,HZ$3&lt;=[2]Date!$AC$1),'[2]Planning SupprWE+FERIES'!HT28," "))</f>
        <v xml:space="preserve"> </v>
      </c>
      <c r="IA30" t="str">
        <f>IF(ISBLANK([2]Date!$AB28)," ",IF(AND(IA$3&gt;=[2]Date!$AB$1,IA$3&lt;=[2]Date!$AC$1),'[2]Planning SupprWE+FERIES'!HU28," "))</f>
        <v xml:space="preserve"> </v>
      </c>
      <c r="IB30" t="str">
        <f>IF(ISBLANK([2]Date!$AB28)," ",IF(AND(IB$3&gt;=[2]Date!$AB$1,IB$3&lt;=[2]Date!$AC$1),'[2]Planning SupprWE+FERIES'!HV28," "))</f>
        <v xml:space="preserve"> </v>
      </c>
      <c r="IC30" t="str">
        <f>IF(ISBLANK([2]Date!$AB28)," ",IF(AND(IC$3&gt;=[2]Date!$AB$1,IC$3&lt;=[2]Date!$AC$1),'[2]Planning SupprWE+FERIES'!HW28," "))</f>
        <v xml:space="preserve"> </v>
      </c>
      <c r="ID30" t="str">
        <f>IF(ISBLANK([2]Date!$AB28)," ",IF(AND(ID$3&gt;=[2]Date!$AB$1,ID$3&lt;=[2]Date!$AC$1),'[2]Planning SupprWE+FERIES'!HX28," "))</f>
        <v xml:space="preserve"> </v>
      </c>
      <c r="IE30" t="str">
        <f>IF(ISBLANK([2]Date!$AB28)," ",IF(AND(IE$3&gt;=[2]Date!$AB$1,IE$3&lt;=[2]Date!$AC$1),'[2]Planning SupprWE+FERIES'!HY28," "))</f>
        <v xml:space="preserve"> </v>
      </c>
      <c r="IF30" t="str">
        <f>IF(ISBLANK([2]Date!$AB28)," ",IF(AND(IF$3&gt;=[2]Date!$AB$1,IF$3&lt;=[2]Date!$AC$1),'[2]Planning SupprWE+FERIES'!HZ28," "))</f>
        <v xml:space="preserve"> </v>
      </c>
      <c r="IG30" t="str">
        <f>IF(ISBLANK([2]Date!$AB28)," ",IF(AND(IG$3&gt;=[2]Date!$AB$1,IG$3&lt;=[2]Date!$AC$1),'[2]Planning SupprWE+FERIES'!IA28," "))</f>
        <v xml:space="preserve"> </v>
      </c>
      <c r="IH30" t="str">
        <f>IF(ISBLANK([2]Date!$AB28)," ",IF(AND(IH$3&gt;=[2]Date!$AB$1,IH$3&lt;=[2]Date!$AC$1),'[2]Planning SupprWE+FERIES'!IB28," "))</f>
        <v xml:space="preserve"> </v>
      </c>
      <c r="II30" t="str">
        <f>IF(ISBLANK([2]Date!$AB28)," ",IF(AND(II$3&gt;=[2]Date!$AB$1,II$3&lt;=[2]Date!$AC$1),'[2]Planning SupprWE+FERIES'!IC28," "))</f>
        <v xml:space="preserve"> </v>
      </c>
      <c r="IJ30" t="str">
        <f>IF(ISBLANK([2]Date!$AB28)," ",IF(AND(IJ$3&gt;=[2]Date!$AB$1,IJ$3&lt;=[2]Date!$AC$1),'[2]Planning SupprWE+FERIES'!ID28," "))</f>
        <v xml:space="preserve"> </v>
      </c>
      <c r="IK30" t="str">
        <f>IF(ISBLANK([2]Date!$AB28)," ",IF(AND(IK$3&gt;=[2]Date!$AB$1,IK$3&lt;=[2]Date!$AC$1),'[2]Planning SupprWE+FERIES'!IE28," "))</f>
        <v xml:space="preserve"> </v>
      </c>
      <c r="IL30" t="str">
        <f>IF(ISBLANK([2]Date!$AB28)," ",IF(AND(IL$3&gt;=[2]Date!$AB$1,IL$3&lt;=[2]Date!$AC$1),'[2]Planning SupprWE+FERIES'!IF28," "))</f>
        <v xml:space="preserve"> </v>
      </c>
      <c r="IM30" t="str">
        <f>IF(ISBLANK([2]Date!$AB28)," ",IF(AND(IM$3&gt;=[2]Date!$AB$1,IM$3&lt;=[2]Date!$AC$1),'[2]Planning SupprWE+FERIES'!IG28," "))</f>
        <v xml:space="preserve"> </v>
      </c>
      <c r="IN30" t="str">
        <f>IF(ISBLANK([2]Date!$AB28)," ",IF(AND(IN$3&gt;=[2]Date!$AB$1,IN$3&lt;=[2]Date!$AC$1),'[2]Planning SupprWE+FERIES'!IH28," "))</f>
        <v xml:space="preserve"> </v>
      </c>
      <c r="IO30" t="str">
        <f>IF(ISBLANK([2]Date!$AB28)," ",IF(AND(IO$3&gt;=[2]Date!$AB$1,IO$3&lt;=[2]Date!$AC$1),'[2]Planning SupprWE+FERIES'!II28," "))</f>
        <v xml:space="preserve"> </v>
      </c>
      <c r="IP30" t="str">
        <f>IF(ISBLANK([2]Date!$AB28)," ",IF(AND(IP$3&gt;=[2]Date!$AB$1,IP$3&lt;=[2]Date!$AC$1),'[2]Planning SupprWE+FERIES'!IJ28," "))</f>
        <v xml:space="preserve"> </v>
      </c>
      <c r="IQ30" t="str">
        <f>IF(ISBLANK([2]Date!$AB28)," ",IF(AND(IQ$3&gt;=[2]Date!$AB$1,IQ$3&lt;=[2]Date!$AC$1),'[2]Planning SupprWE+FERIES'!IK28," "))</f>
        <v xml:space="preserve"> </v>
      </c>
      <c r="IR30" t="str">
        <f>IF(ISBLANK([2]Date!$AB28)," ",IF(AND(IR$3&gt;=[2]Date!$AB$1,IR$3&lt;=[2]Date!$AC$1),'[2]Planning SupprWE+FERIES'!IL28," "))</f>
        <v xml:space="preserve"> </v>
      </c>
      <c r="IS30" t="str">
        <f>IF(ISBLANK([2]Date!$AB28)," ",IF(AND(IS$3&gt;=[2]Date!$AB$1,IS$3&lt;=[2]Date!$AC$1),'[2]Planning SupprWE+FERIES'!IM28," "))</f>
        <v xml:space="preserve"> </v>
      </c>
      <c r="IT30" t="str">
        <f>IF(ISBLANK([2]Date!$AB28)," ",IF(AND(IT$3&gt;=[2]Date!$AB$1,IT$3&lt;=[2]Date!$AC$1),'[2]Planning SupprWE+FERIES'!IN28," "))</f>
        <v xml:space="preserve"> </v>
      </c>
      <c r="IU30" t="str">
        <f>IF(ISBLANK([2]Date!$AB28)," ",IF(AND(IU$3&gt;=[2]Date!$AB$1,IU$3&lt;=[2]Date!$AC$1),'[2]Planning SupprWE+FERIES'!IO28," "))</f>
        <v xml:space="preserve"> </v>
      </c>
      <c r="IV30" t="str">
        <f>IF(ISBLANK([2]Date!$AB28)," ",IF(AND(IV$3&gt;=[2]Date!$AB$1,IV$3&lt;=[2]Date!$AC$1),'[2]Planning SupprWE+FERIES'!IP28," "))</f>
        <v xml:space="preserve"> </v>
      </c>
      <c r="IW30" t="str">
        <f>IF(ISBLANK([2]Date!$AB28)," ",IF(AND(IW$3&gt;=[2]Date!$AB$1,IW$3&lt;=[2]Date!$AC$1),'[2]Planning SupprWE+FERIES'!IQ28," "))</f>
        <v xml:space="preserve"> </v>
      </c>
      <c r="IX30" t="str">
        <f>IF(ISBLANK([2]Date!$AB28)," ",IF(AND(IX$3&gt;=[2]Date!$AB$1,IX$3&lt;=[2]Date!$AC$1),'[2]Planning SupprWE+FERIES'!IR28," "))</f>
        <v xml:space="preserve"> </v>
      </c>
      <c r="IY30" t="str">
        <f>IF(ISBLANK([2]Date!$AB28)," ",IF(AND(IY$3&gt;=[2]Date!$AB$1,IY$3&lt;=[2]Date!$AC$1),'[2]Planning SupprWE+FERIES'!IS28," "))</f>
        <v xml:space="preserve"> </v>
      </c>
      <c r="IZ30" t="str">
        <f>IF(ISBLANK([2]Date!$AB28)," ",IF(AND(IZ$3&gt;=[2]Date!$AB$1,IZ$3&lt;=[2]Date!$AC$1),'[2]Planning SupprWE+FERIES'!IT28," "))</f>
        <v xml:space="preserve"> </v>
      </c>
      <c r="JA30" t="str">
        <f>IF(ISBLANK([2]Date!$AB28)," ",IF(AND(JA$3&gt;=[2]Date!$AB$1,JA$3&lt;=[2]Date!$AC$1),'[2]Planning SupprWE+FERIES'!IU28," "))</f>
        <v xml:space="preserve"> </v>
      </c>
      <c r="JB30" t="str">
        <f>IF(ISBLANK([2]Date!$AB28)," ",IF(AND(JB$3&gt;=[2]Date!$AB$1,JB$3&lt;=[2]Date!$AC$1),'[2]Planning SupprWE+FERIES'!IV28," "))</f>
        <v xml:space="preserve"> </v>
      </c>
      <c r="JC30" t="str">
        <f>IF(ISBLANK([2]Date!$AB28)," ",IF(AND(JC$3&gt;=[2]Date!$AB$1,JC$3&lt;=[2]Date!$AC$1),'[2]Planning SupprWE+FERIES'!IW28," "))</f>
        <v xml:space="preserve"> </v>
      </c>
      <c r="JD30" t="str">
        <f>IF(ISBLANK([2]Date!$AB28)," ",IF(AND(JD$3&gt;=[2]Date!$AB$1,JD$3&lt;=[2]Date!$AC$1),'[2]Planning SupprWE+FERIES'!IX28," "))</f>
        <v xml:space="preserve"> </v>
      </c>
      <c r="JE30" t="str">
        <f>IF(ISBLANK([2]Date!$AB28)," ",IF(AND(JE$3&gt;=[2]Date!$AB$1,JE$3&lt;=[2]Date!$AC$1),'[2]Planning SupprWE+FERIES'!IY28," "))</f>
        <v xml:space="preserve"> </v>
      </c>
      <c r="JF30" t="str">
        <f>IF(ISBLANK([2]Date!$AB28)," ",IF(AND(JF$3&gt;=[2]Date!$AB$1,JF$3&lt;=[2]Date!$AC$1),'[2]Planning SupprWE+FERIES'!IZ28," "))</f>
        <v xml:space="preserve"> </v>
      </c>
      <c r="JG30" t="str">
        <f>IF(ISBLANK([2]Date!$AB28)," ",IF(AND(JG$3&gt;=[2]Date!$AB$1,JG$3&lt;=[2]Date!$AC$1),'[2]Planning SupprWE+FERIES'!JA28," "))</f>
        <v xml:space="preserve"> </v>
      </c>
      <c r="JH30" t="str">
        <f>IF(ISBLANK([2]Date!$AB28)," ",IF(AND(JH$3&gt;=[2]Date!$AB$1,JH$3&lt;=[2]Date!$AC$1),'[2]Planning SupprWE+FERIES'!JB28," "))</f>
        <v xml:space="preserve"> </v>
      </c>
      <c r="JI30" t="str">
        <f>IF(ISBLANK([2]Date!$AB28)," ",IF(AND(JI$3&gt;=[2]Date!$AB$1,JI$3&lt;=[2]Date!$AC$1),'[2]Planning SupprWE+FERIES'!JC28," "))</f>
        <v xml:space="preserve"> </v>
      </c>
      <c r="JJ30" t="str">
        <f>IF(ISBLANK([2]Date!$AB28)," ",IF(AND(JJ$3&gt;=[2]Date!$AB$1,JJ$3&lt;=[2]Date!$AC$1),'[2]Planning SupprWE+FERIES'!JD28," "))</f>
        <v xml:space="preserve"> </v>
      </c>
      <c r="JK30" t="str">
        <f>IF(ISBLANK([2]Date!$AB28)," ",IF(AND(JK$3&gt;=[2]Date!$AB$1,JK$3&lt;=[2]Date!$AC$1),'[2]Planning SupprWE+FERIES'!JE28," "))</f>
        <v xml:space="preserve"> </v>
      </c>
      <c r="JL30" t="str">
        <f>IF(ISBLANK([2]Date!$AB28)," ",IF(AND(JL$3&gt;=[2]Date!$AB$1,JL$3&lt;=[2]Date!$AC$1),'[2]Planning SupprWE+FERIES'!JF28," "))</f>
        <v xml:space="preserve"> </v>
      </c>
      <c r="JM30" t="str">
        <f>IF(ISBLANK([2]Date!$AB28)," ",IF(AND(JM$3&gt;=[2]Date!$AB$1,JM$3&lt;=[2]Date!$AC$1),'[2]Planning SupprWE+FERIES'!JG28," "))</f>
        <v xml:space="preserve"> </v>
      </c>
      <c r="JN30" t="str">
        <f>IF(ISBLANK([2]Date!$AB28)," ",IF(AND(JN$3&gt;=[2]Date!$AB$1,JN$3&lt;=[2]Date!$AC$1),'[2]Planning SupprWE+FERIES'!JH28," "))</f>
        <v xml:space="preserve"> </v>
      </c>
      <c r="JO30" t="str">
        <f>IF(ISBLANK([2]Date!$AB28)," ",IF(AND(JO$3&gt;=[2]Date!$AB$1,JO$3&lt;=[2]Date!$AC$1),'[2]Planning SupprWE+FERIES'!JI28," "))</f>
        <v xml:space="preserve"> </v>
      </c>
      <c r="JP30" t="str">
        <f>IF(ISBLANK([2]Date!$AB28)," ",IF(AND(JP$3&gt;=[2]Date!$AB$1,JP$3&lt;=[2]Date!$AC$1),'[2]Planning SupprWE+FERIES'!JJ28," "))</f>
        <v xml:space="preserve"> </v>
      </c>
      <c r="JQ30" t="str">
        <f>IF(ISBLANK([2]Date!$AB28)," ",IF(AND(JQ$3&gt;=[2]Date!$AB$1,JQ$3&lt;=[2]Date!$AC$1),'[2]Planning SupprWE+FERIES'!JK28," "))</f>
        <v xml:space="preserve"> </v>
      </c>
      <c r="JR30" t="str">
        <f>IF(ISBLANK([2]Date!$AB28)," ",IF(AND(JR$3&gt;=[2]Date!$AB$1,JR$3&lt;=[2]Date!$AC$1),'[2]Planning SupprWE+FERIES'!JL28," "))</f>
        <v xml:space="preserve"> </v>
      </c>
      <c r="JS30" t="str">
        <f>IF(ISBLANK([2]Date!$AB28)," ",IF(AND(JS$3&gt;=[2]Date!$AB$1,JS$3&lt;=[2]Date!$AC$1),'[2]Planning SupprWE+FERIES'!JM28," "))</f>
        <v xml:space="preserve"> </v>
      </c>
      <c r="JT30" t="str">
        <f>IF(ISBLANK([2]Date!$AB28)," ",IF(AND(JT$3&gt;=[2]Date!$AB$1,JT$3&lt;=[2]Date!$AC$1),'[2]Planning SupprWE+FERIES'!JN28," "))</f>
        <v xml:space="preserve"> </v>
      </c>
      <c r="JU30" t="str">
        <f>IF(ISBLANK([2]Date!$AB28)," ",IF(AND(JU$3&gt;=[2]Date!$AB$1,JU$3&lt;=[2]Date!$AC$1),'[2]Planning SupprWE+FERIES'!JO28," "))</f>
        <v xml:space="preserve"> </v>
      </c>
      <c r="JV30" t="str">
        <f>IF(ISBLANK([2]Date!$AB28)," ",IF(AND(JV$3&gt;=[2]Date!$AB$1,JV$3&lt;=[2]Date!$AC$1),'[2]Planning SupprWE+FERIES'!JP28," "))</f>
        <v xml:space="preserve"> </v>
      </c>
      <c r="JW30" t="str">
        <f>IF(ISBLANK([2]Date!$AB28)," ",IF(AND(JW$3&gt;=[2]Date!$AB$1,JW$3&lt;=[2]Date!$AC$1),'[2]Planning SupprWE+FERIES'!JQ28," "))</f>
        <v xml:space="preserve"> </v>
      </c>
      <c r="JX30" t="str">
        <f>IF(ISBLANK([2]Date!$AB28)," ",IF(AND(JX$3&gt;=[2]Date!$AB$1,JX$3&lt;=[2]Date!$AC$1),'[2]Planning SupprWE+FERIES'!JR28," "))</f>
        <v xml:space="preserve"> </v>
      </c>
      <c r="JY30" t="str">
        <f>IF(ISBLANK([2]Date!$AB28)," ",IF(AND(JY$3&gt;=[2]Date!$AB$1,JY$3&lt;=[2]Date!$AC$1),'[2]Planning SupprWE+FERIES'!JS28," "))</f>
        <v xml:space="preserve"> </v>
      </c>
      <c r="JZ30" t="str">
        <f>IF(ISBLANK([2]Date!$AB28)," ",IF(AND(JZ$3&gt;=[2]Date!$AB$1,JZ$3&lt;=[2]Date!$AC$1),'[2]Planning SupprWE+FERIES'!JT28," "))</f>
        <v xml:space="preserve"> </v>
      </c>
      <c r="KA30" t="str">
        <f>IF(ISBLANK([2]Date!$AB28)," ",IF(AND(KA$3&gt;=[2]Date!$AB$1,KA$3&lt;=[2]Date!$AC$1),'[2]Planning SupprWE+FERIES'!JU28," "))</f>
        <v xml:space="preserve"> </v>
      </c>
      <c r="KB30" t="str">
        <f>IF(ISBLANK([2]Date!$AB28)," ",IF(AND(KB$3&gt;=[2]Date!$AB$1,KB$3&lt;=[2]Date!$AC$1),'[2]Planning SupprWE+FERIES'!JV28," "))</f>
        <v xml:space="preserve"> </v>
      </c>
      <c r="KC30" t="str">
        <f>IF(ISBLANK([2]Date!$AB28)," ",IF(AND(KC$3&gt;=[2]Date!$AB$1,KC$3&lt;=[2]Date!$AC$1),'[2]Planning SupprWE+FERIES'!JW28," "))</f>
        <v xml:space="preserve"> </v>
      </c>
      <c r="KD30" t="str">
        <f>IF(ISBLANK([2]Date!$AB28)," ",IF(AND(KD$3&gt;=[2]Date!$AB$1,KD$3&lt;=[2]Date!$AC$1),'[2]Planning SupprWE+FERIES'!JX28," "))</f>
        <v xml:space="preserve"> </v>
      </c>
      <c r="KE30" t="str">
        <f>IF(ISBLANK([2]Date!$AB28)," ",IF(AND(KE$3&gt;=[2]Date!$AB$1,KE$3&lt;=[2]Date!$AC$1),'[2]Planning SupprWE+FERIES'!JY28," "))</f>
        <v xml:space="preserve"> </v>
      </c>
      <c r="KF30" t="str">
        <f>IF(ISBLANK([2]Date!$AB28)," ",IF(AND(KF$3&gt;=[2]Date!$AB$1,KF$3&lt;=[2]Date!$AC$1),'[2]Planning SupprWE+FERIES'!JZ28," "))</f>
        <v xml:space="preserve"> </v>
      </c>
      <c r="KG30" t="str">
        <f>IF(ISBLANK([2]Date!$AB28)," ",IF(AND(KG$3&gt;=[2]Date!$AB$1,KG$3&lt;=[2]Date!$AC$1),'[2]Planning SupprWE+FERIES'!KA28," "))</f>
        <v xml:space="preserve"> </v>
      </c>
      <c r="KH30" t="str">
        <f>IF(ISBLANK([2]Date!$AB28)," ",IF(AND(KH$3&gt;=[2]Date!$AB$1,KH$3&lt;=[2]Date!$AC$1),'[2]Planning SupprWE+FERIES'!KB28," "))</f>
        <v xml:space="preserve"> </v>
      </c>
      <c r="KI30" t="str">
        <f>IF(ISBLANK([2]Date!$AB28)," ",IF(AND(KI$3&gt;=[2]Date!$AB$1,KI$3&lt;=[2]Date!$AC$1),'[2]Planning SupprWE+FERIES'!KC28," "))</f>
        <v xml:space="preserve"> </v>
      </c>
      <c r="KJ30" t="str">
        <f>IF(ISBLANK([2]Date!$AB28)," ",IF(AND(KJ$3&gt;=[2]Date!$AB$1,KJ$3&lt;=[2]Date!$AC$1),'[2]Planning SupprWE+FERIES'!KD28," "))</f>
        <v xml:space="preserve"> </v>
      </c>
      <c r="KK30" t="str">
        <f>IF(ISBLANK([2]Date!$AB28)," ",IF(AND(KK$3&gt;=[2]Date!$AB$1,KK$3&lt;=[2]Date!$AC$1),'[2]Planning SupprWE+FERIES'!KE28," "))</f>
        <v xml:space="preserve"> </v>
      </c>
      <c r="KL30" t="s">
        <v>241</v>
      </c>
      <c r="KM30" t="s">
        <v>241</v>
      </c>
      <c r="KN30" t="s">
        <v>241</v>
      </c>
      <c r="KO30" t="s">
        <v>241</v>
      </c>
      <c r="KP30" t="s">
        <v>241</v>
      </c>
      <c r="KQ30" t="s">
        <v>241</v>
      </c>
      <c r="KR30" t="s">
        <v>241</v>
      </c>
      <c r="KS30" t="s">
        <v>241</v>
      </c>
      <c r="KT30" t="s">
        <v>241</v>
      </c>
      <c r="KU30" t="s">
        <v>241</v>
      </c>
      <c r="KV30" t="s">
        <v>241</v>
      </c>
      <c r="KW30" t="s">
        <v>241</v>
      </c>
      <c r="KX30" t="s">
        <v>241</v>
      </c>
      <c r="KY30" t="s">
        <v>241</v>
      </c>
      <c r="KZ30" t="s">
        <v>241</v>
      </c>
      <c r="LA30" t="s">
        <v>241</v>
      </c>
      <c r="LB30" t="s">
        <v>241</v>
      </c>
      <c r="LC30" t="s">
        <v>241</v>
      </c>
      <c r="LD30" t="s">
        <v>241</v>
      </c>
      <c r="LE30" t="s">
        <v>241</v>
      </c>
      <c r="LF30" t="s">
        <v>241</v>
      </c>
      <c r="LG30" t="s">
        <v>241</v>
      </c>
      <c r="LH30" t="s">
        <v>241</v>
      </c>
      <c r="LI30" t="s">
        <v>241</v>
      </c>
      <c r="LJ30" t="s">
        <v>241</v>
      </c>
      <c r="LK30" t="s">
        <v>241</v>
      </c>
      <c r="LL30" t="s">
        <v>241</v>
      </c>
      <c r="LM30" t="s">
        <v>241</v>
      </c>
      <c r="LN30" t="s">
        <v>241</v>
      </c>
      <c r="LO30" t="s">
        <v>241</v>
      </c>
      <c r="LP30" t="s">
        <v>241</v>
      </c>
      <c r="LQ30" t="s">
        <v>241</v>
      </c>
      <c r="LR30" t="s">
        <v>241</v>
      </c>
      <c r="LS30" t="s">
        <v>241</v>
      </c>
      <c r="LT30" t="s">
        <v>241</v>
      </c>
      <c r="LU30" t="s">
        <v>241</v>
      </c>
      <c r="LV30" t="s">
        <v>241</v>
      </c>
      <c r="LW30" t="s">
        <v>241</v>
      </c>
      <c r="LX30" t="s">
        <v>241</v>
      </c>
      <c r="LY30" t="s">
        <v>241</v>
      </c>
      <c r="LZ30" t="s">
        <v>241</v>
      </c>
      <c r="MA30" t="s">
        <v>241</v>
      </c>
      <c r="MB30" t="s">
        <v>241</v>
      </c>
      <c r="MC30" t="s">
        <v>241</v>
      </c>
      <c r="MD30" t="s">
        <v>241</v>
      </c>
      <c r="ME30" t="s">
        <v>241</v>
      </c>
      <c r="MF30" t="s">
        <v>241</v>
      </c>
      <c r="MG30" t="s">
        <v>241</v>
      </c>
      <c r="MH30" t="s">
        <v>241</v>
      </c>
      <c r="MI30" t="s">
        <v>241</v>
      </c>
      <c r="MJ30" t="s">
        <v>241</v>
      </c>
      <c r="MK30" t="s">
        <v>241</v>
      </c>
      <c r="ML30" t="s">
        <v>241</v>
      </c>
      <c r="MM30" t="s">
        <v>241</v>
      </c>
      <c r="MN30" t="s">
        <v>241</v>
      </c>
      <c r="MO30" t="s">
        <v>241</v>
      </c>
      <c r="MP30" t="s">
        <v>241</v>
      </c>
      <c r="MQ30" t="s">
        <v>241</v>
      </c>
      <c r="MR30" t="s">
        <v>241</v>
      </c>
      <c r="MS30" t="s">
        <v>241</v>
      </c>
      <c r="MT30" t="s">
        <v>241</v>
      </c>
      <c r="MU30" t="s">
        <v>241</v>
      </c>
      <c r="MV30" t="s">
        <v>241</v>
      </c>
      <c r="MW30" t="s">
        <v>241</v>
      </c>
      <c r="MX30" t="s">
        <v>241</v>
      </c>
      <c r="MY30" t="s">
        <v>241</v>
      </c>
      <c r="MZ30" t="s">
        <v>241</v>
      </c>
      <c r="NA30" t="s">
        <v>241</v>
      </c>
      <c r="NB30" t="s">
        <v>241</v>
      </c>
      <c r="NC30" t="s">
        <v>241</v>
      </c>
      <c r="ND30" t="s">
        <v>241</v>
      </c>
      <c r="NE30" t="s">
        <v>241</v>
      </c>
      <c r="NF30" t="s">
        <v>241</v>
      </c>
      <c r="NG30" t="s">
        <v>241</v>
      </c>
      <c r="NH30" t="s">
        <v>241</v>
      </c>
      <c r="NI30" t="s">
        <v>241</v>
      </c>
      <c r="NJ30" t="s">
        <v>241</v>
      </c>
      <c r="NK30" t="s">
        <v>241</v>
      </c>
      <c r="NL30" t="s">
        <v>241</v>
      </c>
      <c r="NM30" t="s">
        <v>241</v>
      </c>
      <c r="NN30" t="s">
        <v>241</v>
      </c>
      <c r="NO30" t="s">
        <v>241</v>
      </c>
      <c r="NP30" t="s">
        <v>241</v>
      </c>
      <c r="NQ30" t="s">
        <v>241</v>
      </c>
      <c r="NR30" t="s">
        <v>241</v>
      </c>
      <c r="NS30" t="s">
        <v>241</v>
      </c>
      <c r="NT30" t="s">
        <v>241</v>
      </c>
      <c r="NU30" t="s">
        <v>241</v>
      </c>
      <c r="NV30" t="s">
        <v>241</v>
      </c>
      <c r="NW30" t="s">
        <v>241</v>
      </c>
      <c r="NX30" t="s">
        <v>241</v>
      </c>
      <c r="NY30" t="s">
        <v>241</v>
      </c>
      <c r="NZ30" t="s">
        <v>241</v>
      </c>
      <c r="OA30" t="s">
        <v>241</v>
      </c>
      <c r="OB30" t="s">
        <v>241</v>
      </c>
      <c r="OC30" t="s">
        <v>241</v>
      </c>
      <c r="OD30" t="s">
        <v>241</v>
      </c>
      <c r="OE30" t="s">
        <v>241</v>
      </c>
      <c r="OF30" t="s">
        <v>241</v>
      </c>
      <c r="OG30" t="s">
        <v>241</v>
      </c>
      <c r="OH30" t="s">
        <v>241</v>
      </c>
      <c r="OI30" t="s">
        <v>241</v>
      </c>
      <c r="OJ30" t="s">
        <v>241</v>
      </c>
      <c r="OK30" t="s">
        <v>241</v>
      </c>
      <c r="OL30" t="s">
        <v>241</v>
      </c>
      <c r="OM30" t="s">
        <v>241</v>
      </c>
      <c r="ON30" t="s">
        <v>241</v>
      </c>
      <c r="OO30" t="s">
        <v>241</v>
      </c>
      <c r="OP30" t="s">
        <v>241</v>
      </c>
      <c r="OQ30" t="s">
        <v>241</v>
      </c>
      <c r="OR30" t="s">
        <v>241</v>
      </c>
      <c r="OS30" t="s">
        <v>241</v>
      </c>
      <c r="OT30" t="s">
        <v>241</v>
      </c>
      <c r="OU30" t="s">
        <v>241</v>
      </c>
      <c r="OV30" t="s">
        <v>241</v>
      </c>
      <c r="OW30" t="s">
        <v>241</v>
      </c>
      <c r="OX30" t="s">
        <v>241</v>
      </c>
      <c r="OY30" t="s">
        <v>241</v>
      </c>
      <c r="OZ30" t="s">
        <v>241</v>
      </c>
      <c r="PA30" t="s">
        <v>241</v>
      </c>
      <c r="PB30" t="s">
        <v>241</v>
      </c>
      <c r="PC30" t="s">
        <v>241</v>
      </c>
      <c r="PD30" t="s">
        <v>241</v>
      </c>
      <c r="PE30" t="s">
        <v>241</v>
      </c>
      <c r="PF30" t="s">
        <v>241</v>
      </c>
      <c r="PG30" t="s">
        <v>241</v>
      </c>
      <c r="PH30" t="s">
        <v>241</v>
      </c>
      <c r="PI30" t="s">
        <v>241</v>
      </c>
      <c r="PJ30" t="s">
        <v>241</v>
      </c>
      <c r="PK30" t="s">
        <v>241</v>
      </c>
      <c r="PL30" t="s">
        <v>241</v>
      </c>
      <c r="PM30" t="s">
        <v>241</v>
      </c>
      <c r="PN30" t="s">
        <v>241</v>
      </c>
      <c r="PO30" t="s">
        <v>241</v>
      </c>
      <c r="PP30" t="s">
        <v>241</v>
      </c>
      <c r="PQ30" t="s">
        <v>241</v>
      </c>
      <c r="PR30" t="s">
        <v>241</v>
      </c>
      <c r="PS30" t="s">
        <v>241</v>
      </c>
      <c r="PT30" t="s">
        <v>241</v>
      </c>
      <c r="PU30" t="s">
        <v>241</v>
      </c>
      <c r="PV30" t="s">
        <v>241</v>
      </c>
      <c r="PW30" t="s">
        <v>241</v>
      </c>
      <c r="PX30" t="s">
        <v>241</v>
      </c>
      <c r="PY30" t="s">
        <v>241</v>
      </c>
      <c r="PZ30" t="s">
        <v>241</v>
      </c>
      <c r="QA30" t="s">
        <v>241</v>
      </c>
      <c r="QB30" t="s">
        <v>241</v>
      </c>
      <c r="QC30" t="s">
        <v>241</v>
      </c>
      <c r="QD30" t="s">
        <v>241</v>
      </c>
      <c r="QE30" t="s">
        <v>241</v>
      </c>
      <c r="QF30" t="s">
        <v>241</v>
      </c>
      <c r="QG30" t="s">
        <v>241</v>
      </c>
      <c r="QH30" t="s">
        <v>241</v>
      </c>
      <c r="QI30" t="s">
        <v>241</v>
      </c>
      <c r="QJ30" t="s">
        <v>241</v>
      </c>
      <c r="QK30" t="s">
        <v>241</v>
      </c>
      <c r="QL30" t="s">
        <v>241</v>
      </c>
      <c r="QM30" t="s">
        <v>241</v>
      </c>
      <c r="QN30" t="s">
        <v>241</v>
      </c>
      <c r="QO30" t="s">
        <v>241</v>
      </c>
      <c r="QP30" t="s">
        <v>241</v>
      </c>
      <c r="QQ30" t="s">
        <v>241</v>
      </c>
      <c r="QR30" t="s">
        <v>241</v>
      </c>
      <c r="QS30" t="s">
        <v>241</v>
      </c>
      <c r="QT30" t="s">
        <v>241</v>
      </c>
      <c r="QU30" t="s">
        <v>241</v>
      </c>
      <c r="QV30" t="s">
        <v>241</v>
      </c>
      <c r="QW30" t="s">
        <v>241</v>
      </c>
      <c r="QX30" t="s">
        <v>241</v>
      </c>
      <c r="QY30" t="s">
        <v>241</v>
      </c>
      <c r="QZ30" t="s">
        <v>241</v>
      </c>
      <c r="RA30" t="s">
        <v>241</v>
      </c>
      <c r="RB30" t="s">
        <v>241</v>
      </c>
      <c r="RC30" t="s">
        <v>241</v>
      </c>
      <c r="RD30" t="s">
        <v>241</v>
      </c>
      <c r="RE30" t="s">
        <v>241</v>
      </c>
      <c r="RF30" t="s">
        <v>241</v>
      </c>
      <c r="RG30" t="s">
        <v>241</v>
      </c>
      <c r="RH30" t="s">
        <v>241</v>
      </c>
      <c r="RI30" t="s">
        <v>241</v>
      </c>
      <c r="RJ30" t="s">
        <v>241</v>
      </c>
      <c r="RK30" t="s">
        <v>241</v>
      </c>
      <c r="RL30" t="s">
        <v>241</v>
      </c>
      <c r="RM30" t="s">
        <v>241</v>
      </c>
      <c r="RN30" t="s">
        <v>241</v>
      </c>
      <c r="RO30" t="s">
        <v>241</v>
      </c>
      <c r="RP30" t="s">
        <v>241</v>
      </c>
      <c r="RQ30" t="s">
        <v>241</v>
      </c>
      <c r="RR30" t="s">
        <v>241</v>
      </c>
      <c r="RS30" t="s">
        <v>241</v>
      </c>
      <c r="RT30" t="s">
        <v>241</v>
      </c>
      <c r="RU30" t="s">
        <v>241</v>
      </c>
      <c r="RV30" t="s">
        <v>241</v>
      </c>
      <c r="RW30" t="s">
        <v>241</v>
      </c>
      <c r="RX30" t="s">
        <v>241</v>
      </c>
      <c r="RY30" t="s">
        <v>241</v>
      </c>
      <c r="RZ30" t="s">
        <v>241</v>
      </c>
      <c r="SA30" t="s">
        <v>241</v>
      </c>
      <c r="SB30" t="s">
        <v>241</v>
      </c>
      <c r="SC30" t="s">
        <v>241</v>
      </c>
      <c r="SD30" t="s">
        <v>241</v>
      </c>
      <c r="SE30" t="s">
        <v>241</v>
      </c>
      <c r="SF30" t="s">
        <v>241</v>
      </c>
      <c r="SG30" t="s">
        <v>241</v>
      </c>
      <c r="SH30" t="s">
        <v>241</v>
      </c>
      <c r="SI30" t="s">
        <v>241</v>
      </c>
      <c r="SJ30" t="s">
        <v>241</v>
      </c>
      <c r="SK30" t="s">
        <v>241</v>
      </c>
      <c r="SL30" t="s">
        <v>241</v>
      </c>
      <c r="SM30" t="s">
        <v>241</v>
      </c>
      <c r="SN30" t="s">
        <v>241</v>
      </c>
      <c r="SO30" t="s">
        <v>241</v>
      </c>
      <c r="SP30" t="s">
        <v>241</v>
      </c>
      <c r="SQ30" t="s">
        <v>241</v>
      </c>
    </row>
    <row r="31" spans="1:511" x14ac:dyDescent="0.3">
      <c r="A31" s="4">
        <v>25</v>
      </c>
      <c r="B31" s="5" t="s">
        <v>39</v>
      </c>
      <c r="C31" s="6" t="s">
        <v>40</v>
      </c>
      <c r="D31" s="6"/>
      <c r="E31" s="6"/>
      <c r="F31" s="7">
        <v>42816</v>
      </c>
      <c r="G31" s="6" t="s">
        <v>41</v>
      </c>
      <c r="H31" s="6" t="s">
        <v>50</v>
      </c>
      <c r="I31" s="6" t="s">
        <v>114</v>
      </c>
      <c r="J31" s="8" t="s">
        <v>115</v>
      </c>
      <c r="K31" s="8"/>
      <c r="L31" s="9" t="s">
        <v>116</v>
      </c>
      <c r="M31" s="9">
        <v>1</v>
      </c>
      <c r="N31" s="9"/>
      <c r="O31" s="9">
        <v>2</v>
      </c>
      <c r="P31" s="9" t="s">
        <v>117</v>
      </c>
      <c r="Q31" s="10" t="s">
        <v>118</v>
      </c>
      <c r="R31" s="9"/>
      <c r="S31" s="9"/>
      <c r="T31" s="9" t="s">
        <v>50</v>
      </c>
      <c r="U31" s="9"/>
      <c r="V31" s="9"/>
      <c r="W31" s="9"/>
      <c r="X31" t="str">
        <f>IF(ISBLANK([2]Date!$AB29)," ",IF(AND(X$3&gt;=[2]Date!$AB$1,X$3&lt;=[2]Date!$AC$1),'[2]Planning SupprWE+FERIES'!R29," "))</f>
        <v xml:space="preserve"> </v>
      </c>
      <c r="Y31" t="str">
        <f>IF(ISBLANK([2]Date!$AB29)," ",IF(AND(Y$3&gt;=[2]Date!$AB$1,Y$3&lt;=[2]Date!$AC$1),'[2]Planning SupprWE+FERIES'!S29," "))</f>
        <v xml:space="preserve"> </v>
      </c>
      <c r="Z31" t="str">
        <f>IF(ISBLANK([2]Date!$AB29)," ",IF(AND(Z$3&gt;=[2]Date!$AB$1,Z$3&lt;=[2]Date!$AC$1),'[2]Planning SupprWE+FERIES'!T29," "))</f>
        <v xml:space="preserve"> </v>
      </c>
      <c r="AA31" t="str">
        <f>IF(ISBLANK([2]Date!$AB29)," ",IF(AND(AA$3&gt;=[2]Date!$AB$1,AA$3&lt;=[2]Date!$AC$1),'[2]Planning SupprWE+FERIES'!U29," "))</f>
        <v xml:space="preserve"> </v>
      </c>
      <c r="AB31" t="str">
        <f>IF(ISBLANK([2]Date!$AB29)," ",IF(AND(AB$3&gt;=[2]Date!$AB$1,AB$3&lt;=[2]Date!$AC$1),'[2]Planning SupprWE+FERIES'!V29," "))</f>
        <v xml:space="preserve"> </v>
      </c>
      <c r="AC31" t="str">
        <f>IF(ISBLANK([2]Date!$AB29)," ",IF(AND(AC$3&gt;=[2]Date!$AB$1,AC$3&lt;=[2]Date!$AC$1),'[2]Planning SupprWE+FERIES'!W29," "))</f>
        <v xml:space="preserve"> </v>
      </c>
      <c r="AD31" t="str">
        <f>IF(ISBLANK([2]Date!$AB29)," ",IF(AND(AD$3&gt;=[2]Date!$AB$1,AD$3&lt;=[2]Date!$AC$1),'[2]Planning SupprWE+FERIES'!X29," "))</f>
        <v xml:space="preserve"> </v>
      </c>
      <c r="AE31" t="str">
        <f>IF(ISBLANK([2]Date!$AB29)," ",IF(AND(AE$3&gt;=[2]Date!$AB$1,AE$3&lt;=[2]Date!$AC$1),'[2]Planning SupprWE+FERIES'!Y29," "))</f>
        <v xml:space="preserve"> </v>
      </c>
      <c r="AF31" t="str">
        <f>IF(ISBLANK([2]Date!$AB29)," ",IF(AND(AF$3&gt;=[2]Date!$AB$1,AF$3&lt;=[2]Date!$AC$1),'[2]Planning SupprWE+FERIES'!Z29," "))</f>
        <v xml:space="preserve"> </v>
      </c>
      <c r="AG31" t="str">
        <f>IF(ISBLANK([2]Date!$AB29)," ",IF(AND(AG$3&gt;=[2]Date!$AB$1,AG$3&lt;=[2]Date!$AC$1),'[2]Planning SupprWE+FERIES'!AA29," "))</f>
        <v xml:space="preserve"> </v>
      </c>
      <c r="AH31" t="str">
        <f>IF(ISBLANK([2]Date!$AB29)," ",IF(AND(AH$3&gt;=[2]Date!$AB$1,AH$3&lt;=[2]Date!$AC$1),'[2]Planning SupprWE+FERIES'!AB29," "))</f>
        <v xml:space="preserve"> </v>
      </c>
      <c r="AI31" t="str">
        <f>IF(ISBLANK([2]Date!$AB29)," ",IF(AND(AI$3&gt;=[2]Date!$AB$1,AI$3&lt;=[2]Date!$AC$1),'[2]Planning SupprWE+FERIES'!AC29," "))</f>
        <v xml:space="preserve"> </v>
      </c>
      <c r="AJ31" t="str">
        <f>IF(ISBLANK([2]Date!$AB29)," ",IF(AND(AJ$3&gt;=[2]Date!$AB$1,AJ$3&lt;=[2]Date!$AC$1),'[2]Planning SupprWE+FERIES'!AD29," "))</f>
        <v xml:space="preserve"> </v>
      </c>
      <c r="AK31" t="str">
        <f>IF(ISBLANK([2]Date!$AB29)," ",IF(AND(AK$3&gt;=[2]Date!$AB$1,AK$3&lt;=[2]Date!$AC$1),'[2]Planning SupprWE+FERIES'!AE29," "))</f>
        <v xml:space="preserve"> </v>
      </c>
      <c r="AL31" t="str">
        <f>IF(ISBLANK([2]Date!$AB29)," ",IF(AND(AL$3&gt;=[2]Date!$AB$1,AL$3&lt;=[2]Date!$AC$1),'[2]Planning SupprWE+FERIES'!AF29," "))</f>
        <v xml:space="preserve"> </v>
      </c>
      <c r="AM31" t="str">
        <f>IF(ISBLANK([2]Date!$AB29)," ",IF(AND(AM$3&gt;=[2]Date!$AB$1,AM$3&lt;=[2]Date!$AC$1),'[2]Planning SupprWE+FERIES'!AG29," "))</f>
        <v xml:space="preserve"> </v>
      </c>
      <c r="AN31" t="str">
        <f>IF(ISBLANK([2]Date!$AB29)," ",IF(AND(AN$3&gt;=[2]Date!$AB$1,AN$3&lt;=[2]Date!$AC$1),'[2]Planning SupprWE+FERIES'!AH29," "))</f>
        <v xml:space="preserve"> </v>
      </c>
      <c r="AO31" t="str">
        <f>IF(ISBLANK([2]Date!$AB29)," ",IF(AND(AO$3&gt;=[2]Date!$AB$1,AO$3&lt;=[2]Date!$AC$1),'[2]Planning SupprWE+FERIES'!AI29," "))</f>
        <v xml:space="preserve"> </v>
      </c>
      <c r="AP31" t="str">
        <f>IF(ISBLANK([2]Date!$AB29)," ",IF(AND(AP$3&gt;=[2]Date!$AB$1,AP$3&lt;=[2]Date!$AC$1),'[2]Planning SupprWE+FERIES'!AJ29," "))</f>
        <v xml:space="preserve"> </v>
      </c>
      <c r="AQ31" t="str">
        <f>IF(ISBLANK([2]Date!$AB29)," ",IF(AND(AQ$3&gt;=[2]Date!$AB$1,AQ$3&lt;=[2]Date!$AC$1),'[2]Planning SupprWE+FERIES'!AK29," "))</f>
        <v xml:space="preserve"> </v>
      </c>
      <c r="AR31" t="str">
        <f>IF(ISBLANK([2]Date!$AB29)," ",IF(AND(AR$3&gt;=[2]Date!$AB$1,AR$3&lt;=[2]Date!$AC$1),'[2]Planning SupprWE+FERIES'!AL29," "))</f>
        <v xml:space="preserve"> </v>
      </c>
      <c r="AS31" t="str">
        <f>IF(ISBLANK([2]Date!$AB29)," ",IF(AND(AS$3&gt;=[2]Date!$AB$1,AS$3&lt;=[2]Date!$AC$1),'[2]Planning SupprWE+FERIES'!AM29," "))</f>
        <v xml:space="preserve"> </v>
      </c>
      <c r="AT31" t="str">
        <f>IF(ISBLANK([2]Date!$AB29)," ",IF(AND(AT$3&gt;=[2]Date!$AB$1,AT$3&lt;=[2]Date!$AC$1),'[2]Planning SupprWE+FERIES'!AN29," "))</f>
        <v xml:space="preserve"> </v>
      </c>
      <c r="AU31" t="str">
        <f>IF(ISBLANK([2]Date!$AB29)," ",IF(AND(AU$3&gt;=[2]Date!$AB$1,AU$3&lt;=[2]Date!$AC$1),'[2]Planning SupprWE+FERIES'!AO29," "))</f>
        <v xml:space="preserve"> </v>
      </c>
      <c r="AV31" t="str">
        <f>IF(ISBLANK([2]Date!$AB29)," ",IF(AND(AV$3&gt;=[2]Date!$AB$1,AV$3&lt;=[2]Date!$AC$1),'[2]Planning SupprWE+FERIES'!AP29," "))</f>
        <v xml:space="preserve"> </v>
      </c>
      <c r="AW31" t="str">
        <f>IF(ISBLANK([2]Date!$AB29)," ",IF(AND(AW$3&gt;=[2]Date!$AB$1,AW$3&lt;=[2]Date!$AC$1),'[2]Planning SupprWE+FERIES'!AQ29," "))</f>
        <v xml:space="preserve"> </v>
      </c>
      <c r="AX31" t="str">
        <f>IF(ISBLANK([2]Date!$AB29)," ",IF(AND(AX$3&gt;=[2]Date!$AB$1,AX$3&lt;=[2]Date!$AC$1),'[2]Planning SupprWE+FERIES'!AR29," "))</f>
        <v xml:space="preserve"> </v>
      </c>
      <c r="AY31" t="str">
        <f>IF(ISBLANK([2]Date!$AB29)," ",IF(AND(AY$3&gt;=[2]Date!$AB$1,AY$3&lt;=[2]Date!$AC$1),'[2]Planning SupprWE+FERIES'!AS29," "))</f>
        <v xml:space="preserve"> </v>
      </c>
      <c r="AZ31" t="str">
        <f>IF(ISBLANK([2]Date!$AB29)," ",IF(AND(AZ$3&gt;=[2]Date!$AB$1,AZ$3&lt;=[2]Date!$AC$1),'[2]Planning SupprWE+FERIES'!AT29," "))</f>
        <v xml:space="preserve"> </v>
      </c>
      <c r="BA31" t="str">
        <f>IF(ISBLANK([2]Date!$AB29)," ",IF(AND(BA$3&gt;=[2]Date!$AB$1,BA$3&lt;=[2]Date!$AC$1),'[2]Planning SupprWE+FERIES'!AU29," "))</f>
        <v xml:space="preserve"> </v>
      </c>
      <c r="BB31" t="str">
        <f>IF(ISBLANK([2]Date!$AB29)," ",IF(AND(BB$3&gt;=[2]Date!$AB$1,BB$3&lt;=[2]Date!$AC$1),'[2]Planning SupprWE+FERIES'!AV29," "))</f>
        <v xml:space="preserve"> </v>
      </c>
      <c r="BC31" t="str">
        <f>IF(ISBLANK([2]Date!$AB29)," ",IF(AND(BC$3&gt;=[2]Date!$AB$1,BC$3&lt;=[2]Date!$AC$1),'[2]Planning SupprWE+FERIES'!AW29," "))</f>
        <v xml:space="preserve"> </v>
      </c>
      <c r="BD31" t="str">
        <f>IF(ISBLANK([2]Date!$AB29)," ",IF(AND(BD$3&gt;=[2]Date!$AB$1,BD$3&lt;=[2]Date!$AC$1),'[2]Planning SupprWE+FERIES'!AX29," "))</f>
        <v xml:space="preserve"> </v>
      </c>
      <c r="BE31" t="str">
        <f>IF(ISBLANK([2]Date!$AB29)," ",IF(AND(BE$3&gt;=[2]Date!$AB$1,BE$3&lt;=[2]Date!$AC$1),'[2]Planning SupprWE+FERIES'!AY29," "))</f>
        <v xml:space="preserve"> </v>
      </c>
      <c r="BF31" t="str">
        <f>IF(ISBLANK([2]Date!$AB29)," ",IF(AND(BF$3&gt;=[2]Date!$AB$1,BF$3&lt;=[2]Date!$AC$1),'[2]Planning SupprWE+FERIES'!AZ29," "))</f>
        <v xml:space="preserve"> </v>
      </c>
      <c r="BG31" t="str">
        <f>IF(ISBLANK([2]Date!$AB29)," ",IF(AND(BG$3&gt;=[2]Date!$AB$1,BG$3&lt;=[2]Date!$AC$1),'[2]Planning SupprWE+FERIES'!BA29," "))</f>
        <v xml:space="preserve"> </v>
      </c>
      <c r="BH31" t="str">
        <f>IF(ISBLANK([2]Date!$AB29)," ",IF(AND(BH$3&gt;=[2]Date!$AB$1,BH$3&lt;=[2]Date!$AC$1),'[2]Planning SupprWE+FERIES'!BB29," "))</f>
        <v xml:space="preserve"> </v>
      </c>
      <c r="BI31" t="str">
        <f>IF(ISBLANK([2]Date!$AB29)," ",IF(AND(BI$3&gt;=[2]Date!$AB$1,BI$3&lt;=[2]Date!$AC$1),'[2]Planning SupprWE+FERIES'!BC29," "))</f>
        <v xml:space="preserve"> </v>
      </c>
      <c r="BJ31" t="str">
        <f>IF(ISBLANK([2]Date!$AB29)," ",IF(AND(BJ$3&gt;=[2]Date!$AB$1,BJ$3&lt;=[2]Date!$AC$1),'[2]Planning SupprWE+FERIES'!BD29," "))</f>
        <v xml:space="preserve"> </v>
      </c>
      <c r="BK31" t="str">
        <f>IF(ISBLANK([2]Date!$AB29)," ",IF(AND(BK$3&gt;=[2]Date!$AB$1,BK$3&lt;=[2]Date!$AC$1),'[2]Planning SupprWE+FERIES'!BE29," "))</f>
        <v xml:space="preserve"> </v>
      </c>
      <c r="BL31" t="str">
        <f>IF(ISBLANK([2]Date!$AB29)," ",IF(AND(BL$3&gt;=[2]Date!$AB$1,BL$3&lt;=[2]Date!$AC$1),'[2]Planning SupprWE+FERIES'!BF29," "))</f>
        <v xml:space="preserve"> </v>
      </c>
      <c r="BM31" t="str">
        <f>IF(ISBLANK([2]Date!$AB29)," ",IF(AND(BM$3&gt;=[2]Date!$AB$1,BM$3&lt;=[2]Date!$AC$1),'[2]Planning SupprWE+FERIES'!BG29," "))</f>
        <v xml:space="preserve"> </v>
      </c>
      <c r="BN31" t="str">
        <f>IF(ISBLANK([2]Date!$AB29)," ",IF(AND(BN$3&gt;=[2]Date!$AB$1,BN$3&lt;=[2]Date!$AC$1),'[2]Planning SupprWE+FERIES'!BH29," "))</f>
        <v xml:space="preserve"> </v>
      </c>
      <c r="BO31" t="str">
        <f>IF(ISBLANK([2]Date!$AB29)," ",IF(AND(BO$3&gt;=[2]Date!$AB$1,BO$3&lt;=[2]Date!$AC$1),'[2]Planning SupprWE+FERIES'!BI29," "))</f>
        <v xml:space="preserve"> </v>
      </c>
      <c r="BP31" t="str">
        <f>IF(ISBLANK([2]Date!$AB29)," ",IF(AND(BP$3&gt;=[2]Date!$AB$1,BP$3&lt;=[2]Date!$AC$1),'[2]Planning SupprWE+FERIES'!BJ29," "))</f>
        <v xml:space="preserve"> </v>
      </c>
      <c r="BQ31" t="str">
        <f>IF(ISBLANK([2]Date!$AB29)," ",IF(AND(BQ$3&gt;=[2]Date!$AB$1,BQ$3&lt;=[2]Date!$AC$1),'[2]Planning SupprWE+FERIES'!BK29," "))</f>
        <v xml:space="preserve"> </v>
      </c>
      <c r="BR31" t="str">
        <f>IF(ISBLANK([2]Date!$AB29)," ",IF(AND(BR$3&gt;=[2]Date!$AB$1,BR$3&lt;=[2]Date!$AC$1),'[2]Planning SupprWE+FERIES'!BL29," "))</f>
        <v xml:space="preserve"> </v>
      </c>
      <c r="BS31" t="str">
        <f>IF(ISBLANK([2]Date!$AB29)," ",IF(AND(BS$3&gt;=[2]Date!$AB$1,BS$3&lt;=[2]Date!$AC$1),'[2]Planning SupprWE+FERIES'!BM29," "))</f>
        <v xml:space="preserve"> </v>
      </c>
      <c r="BT31" t="str">
        <f>IF(ISBLANK([2]Date!$AB29)," ",IF(AND(BT$3&gt;=[2]Date!$AB$1,BT$3&lt;=[2]Date!$AC$1),'[2]Planning SupprWE+FERIES'!BN29," "))</f>
        <v xml:space="preserve"> </v>
      </c>
      <c r="BU31" t="str">
        <f>IF(ISBLANK([2]Date!$AB29)," ",IF(AND(BU$3&gt;=[2]Date!$AB$1,BU$3&lt;=[2]Date!$AC$1),'[2]Planning SupprWE+FERIES'!BO29," "))</f>
        <v xml:space="preserve"> </v>
      </c>
      <c r="BV31" t="str">
        <f>IF(ISBLANK([2]Date!$AB29)," ",IF(AND(BV$3&gt;=[2]Date!$AB$1,BV$3&lt;=[2]Date!$AC$1),'[2]Planning SupprWE+FERIES'!BP29," "))</f>
        <v xml:space="preserve"> </v>
      </c>
      <c r="BW31" t="str">
        <f>IF(ISBLANK([2]Date!$AB29)," ",IF(AND(BW$3&gt;=[2]Date!$AB$1,BW$3&lt;=[2]Date!$AC$1),'[2]Planning SupprWE+FERIES'!BQ29," "))</f>
        <v xml:space="preserve"> </v>
      </c>
      <c r="BX31" t="str">
        <f>IF(ISBLANK([2]Date!$AB29)," ",IF(AND(BX$3&gt;=[2]Date!$AB$1,BX$3&lt;=[2]Date!$AC$1),'[2]Planning SupprWE+FERIES'!BR29," "))</f>
        <v xml:space="preserve"> </v>
      </c>
      <c r="BY31" t="str">
        <f>IF(ISBLANK([2]Date!$AB29)," ",IF(AND(BY$3&gt;=[2]Date!$AB$1,BY$3&lt;=[2]Date!$AC$1),'[2]Planning SupprWE+FERIES'!BS29," "))</f>
        <v xml:space="preserve"> </v>
      </c>
      <c r="BZ31" t="str">
        <f>IF(ISBLANK([2]Date!$AB29)," ",IF(AND(BZ$3&gt;=[2]Date!$AB$1,BZ$3&lt;=[2]Date!$AC$1),'[2]Planning SupprWE+FERIES'!BT29," "))</f>
        <v xml:space="preserve"> </v>
      </c>
      <c r="CA31" t="str">
        <f>IF(ISBLANK([2]Date!$AB29)," ",IF(AND(CA$3&gt;=[2]Date!$AB$1,CA$3&lt;=[2]Date!$AC$1),'[2]Planning SupprWE+FERIES'!BU29," "))</f>
        <v xml:space="preserve"> </v>
      </c>
      <c r="CB31" t="str">
        <f>IF(ISBLANK([2]Date!$AB29)," ",IF(AND(CB$3&gt;=[2]Date!$AB$1,CB$3&lt;=[2]Date!$AC$1),'[2]Planning SupprWE+FERIES'!BV29," "))</f>
        <v xml:space="preserve"> </v>
      </c>
      <c r="CC31" t="str">
        <f>IF(ISBLANK([2]Date!$AB29)," ",IF(AND(CC$3&gt;=[2]Date!$AB$1,CC$3&lt;=[2]Date!$AC$1),'[2]Planning SupprWE+FERIES'!BW29," "))</f>
        <v xml:space="preserve"> </v>
      </c>
      <c r="CD31" t="str">
        <f>IF(ISBLANK([2]Date!$AB29)," ",IF(AND(CD$3&gt;=[2]Date!$AB$1,CD$3&lt;=[2]Date!$AC$1),'[2]Planning SupprWE+FERIES'!BX29," "))</f>
        <v xml:space="preserve"> </v>
      </c>
      <c r="CE31" t="str">
        <f>IF(ISBLANK([2]Date!$AB29)," ",IF(AND(CE$3&gt;=[2]Date!$AB$1,CE$3&lt;=[2]Date!$AC$1),'[2]Planning SupprWE+FERIES'!BY29," "))</f>
        <v xml:space="preserve"> </v>
      </c>
      <c r="CF31" t="str">
        <f>IF(ISBLANK([2]Date!$AB29)," ",IF(AND(CF$3&gt;=[2]Date!$AB$1,CF$3&lt;=[2]Date!$AC$1),'[2]Planning SupprWE+FERIES'!BZ29," "))</f>
        <v xml:space="preserve"> </v>
      </c>
      <c r="CG31" t="str">
        <f>IF(ISBLANK([2]Date!$AB29)," ",IF(AND(CG$3&gt;=[2]Date!$AB$1,CG$3&lt;=[2]Date!$AC$1),'[2]Planning SupprWE+FERIES'!CA29," "))</f>
        <v xml:space="preserve"> </v>
      </c>
      <c r="CH31" t="str">
        <f>IF(ISBLANK([2]Date!$AB29)," ",IF(AND(CH$3&gt;=[2]Date!$AB$1,CH$3&lt;=[2]Date!$AC$1),'[2]Planning SupprWE+FERIES'!CB29," "))</f>
        <v xml:space="preserve"> </v>
      </c>
      <c r="CI31" t="str">
        <f>IF(ISBLANK([2]Date!$AB29)," ",IF(AND(CI$3&gt;=[2]Date!$AB$1,CI$3&lt;=[2]Date!$AC$1),'[2]Planning SupprWE+FERIES'!CC29," "))</f>
        <v xml:space="preserve"> </v>
      </c>
      <c r="CJ31" t="str">
        <f>IF(ISBLANK([2]Date!$AB29)," ",IF(AND(CJ$3&gt;=[2]Date!$AB$1,CJ$3&lt;=[2]Date!$AC$1),'[2]Planning SupprWE+FERIES'!CD29," "))</f>
        <v xml:space="preserve"> </v>
      </c>
      <c r="CK31" t="str">
        <f>IF(ISBLANK([2]Date!$AB29)," ",IF(AND(CK$3&gt;=[2]Date!$AB$1,CK$3&lt;=[2]Date!$AC$1),'[2]Planning SupprWE+FERIES'!CE29," "))</f>
        <v xml:space="preserve"> </v>
      </c>
      <c r="CL31" t="str">
        <f>IF(ISBLANK([2]Date!$AB29)," ",IF(AND(CL$3&gt;=[2]Date!$AB$1,CL$3&lt;=[2]Date!$AC$1),'[2]Planning SupprWE+FERIES'!CF29," "))</f>
        <v xml:space="preserve"> </v>
      </c>
      <c r="CM31" t="str">
        <f>IF(ISBLANK([2]Date!$AB29)," ",IF(AND(CM$3&gt;=[2]Date!$AB$1,CM$3&lt;=[2]Date!$AC$1),'[2]Planning SupprWE+FERIES'!CG29," "))</f>
        <v xml:space="preserve"> </v>
      </c>
      <c r="CN31" t="str">
        <f>IF(ISBLANK([2]Date!$AB29)," ",IF(AND(CN$3&gt;=[2]Date!$AB$1,CN$3&lt;=[2]Date!$AC$1),'[2]Planning SupprWE+FERIES'!CH29," "))</f>
        <v xml:space="preserve"> </v>
      </c>
      <c r="CO31" t="str">
        <f>IF(ISBLANK([2]Date!$AB29)," ",IF(AND(CO$3&gt;=[2]Date!$AB$1,CO$3&lt;=[2]Date!$AC$1),'[2]Planning SupprWE+FERIES'!CI29," "))</f>
        <v xml:space="preserve"> </v>
      </c>
      <c r="CP31" t="str">
        <f>IF(ISBLANK([2]Date!$AB29)," ",IF(AND(CP$3&gt;=[2]Date!$AB$1,CP$3&lt;=[2]Date!$AC$1),'[2]Planning SupprWE+FERIES'!CJ29," "))</f>
        <v xml:space="preserve"> </v>
      </c>
      <c r="CQ31" t="str">
        <f>IF(ISBLANK([2]Date!$AB29)," ",IF(AND(CQ$3&gt;=[2]Date!$AB$1,CQ$3&lt;=[2]Date!$AC$1),'[2]Planning SupprWE+FERIES'!CK29," "))</f>
        <v xml:space="preserve"> </v>
      </c>
      <c r="CR31" t="str">
        <f>IF(ISBLANK([2]Date!$AB29)," ",IF(AND(CR$3&gt;=[2]Date!$AB$1,CR$3&lt;=[2]Date!$AC$1),'[2]Planning SupprWE+FERIES'!CL29," "))</f>
        <v xml:space="preserve"> </v>
      </c>
      <c r="CS31" t="str">
        <f>IF(ISBLANK([2]Date!$AB29)," ",IF(AND(CS$3&gt;=[2]Date!$AB$1,CS$3&lt;=[2]Date!$AC$1),'[2]Planning SupprWE+FERIES'!CM29," "))</f>
        <v xml:space="preserve"> </v>
      </c>
      <c r="CT31" t="str">
        <f>IF(ISBLANK([2]Date!$AB29)," ",IF(AND(CT$3&gt;=[2]Date!$AB$1,CT$3&lt;=[2]Date!$AC$1),'[2]Planning SupprWE+FERIES'!CN29," "))</f>
        <v xml:space="preserve"> </v>
      </c>
      <c r="CU31" t="str">
        <f>IF(ISBLANK([2]Date!$AB29)," ",IF(AND(CU$3&gt;=[2]Date!$AB$1,CU$3&lt;=[2]Date!$AC$1),'[2]Planning SupprWE+FERIES'!CO29," "))</f>
        <v xml:space="preserve"> </v>
      </c>
      <c r="CV31" t="str">
        <f>IF(ISBLANK([2]Date!$AB29)," ",IF(AND(CV$3&gt;=[2]Date!$AB$1,CV$3&lt;=[2]Date!$AC$1),'[2]Planning SupprWE+FERIES'!CP29," "))</f>
        <v xml:space="preserve"> </v>
      </c>
      <c r="CW31" t="str">
        <f>IF(ISBLANK([2]Date!$AB29)," ",IF(AND(CW$3&gt;=[2]Date!$AB$1,CW$3&lt;=[2]Date!$AC$1),'[2]Planning SupprWE+FERIES'!CQ29," "))</f>
        <v xml:space="preserve"> </v>
      </c>
      <c r="CX31" t="str">
        <f>IF(ISBLANK([2]Date!$AB29)," ",IF(AND(CX$3&gt;=[2]Date!$AB$1,CX$3&lt;=[2]Date!$AC$1),'[2]Planning SupprWE+FERIES'!CR29," "))</f>
        <v xml:space="preserve"> </v>
      </c>
      <c r="CY31" t="str">
        <f>IF(ISBLANK([2]Date!$AB29)," ",IF(AND(CY$3&gt;=[2]Date!$AB$1,CY$3&lt;=[2]Date!$AC$1),'[2]Planning SupprWE+FERIES'!CS29," "))</f>
        <v xml:space="preserve"> </v>
      </c>
      <c r="CZ31" t="str">
        <f>IF(ISBLANK([2]Date!$AB29)," ",IF(AND(CZ$3&gt;=[2]Date!$AB$1,CZ$3&lt;=[2]Date!$AC$1),'[2]Planning SupprWE+FERIES'!CT29," "))</f>
        <v xml:space="preserve"> </v>
      </c>
      <c r="DA31" t="str">
        <f>IF(ISBLANK([2]Date!$AB29)," ",IF(AND(DA$3&gt;=[2]Date!$AB$1,DA$3&lt;=[2]Date!$AC$1),'[2]Planning SupprWE+FERIES'!CU29," "))</f>
        <v xml:space="preserve"> </v>
      </c>
      <c r="DB31" t="str">
        <f>IF(ISBLANK([2]Date!$AB29)," ",IF(AND(DB$3&gt;=[2]Date!$AB$1,DB$3&lt;=[2]Date!$AC$1),'[2]Planning SupprWE+FERIES'!CV29," "))</f>
        <v xml:space="preserve"> </v>
      </c>
      <c r="DC31" t="str">
        <f>IF(ISBLANK([2]Date!$AB29)," ",IF(AND(DC$3&gt;=[2]Date!$AB$1,DC$3&lt;=[2]Date!$AC$1),'[2]Planning SupprWE+FERIES'!CW29," "))</f>
        <v xml:space="preserve"> </v>
      </c>
      <c r="DD31" t="str">
        <f>IF(ISBLANK([2]Date!$AB29)," ",IF(AND(DD$3&gt;=[2]Date!$AB$1,DD$3&lt;=[2]Date!$AC$1),'[2]Planning SupprWE+FERIES'!CX29," "))</f>
        <v xml:space="preserve"> </v>
      </c>
      <c r="DE31" t="str">
        <f>IF(ISBLANK([2]Date!$AB29)," ",IF(AND(DE$3&gt;=[2]Date!$AB$1,DE$3&lt;=[2]Date!$AC$1),'[2]Planning SupprWE+FERIES'!CY29," "))</f>
        <v xml:space="preserve"> </v>
      </c>
      <c r="DF31" t="str">
        <f>IF(ISBLANK([2]Date!$AB29)," ",IF(AND(DF$3&gt;=[2]Date!$AB$1,DF$3&lt;=[2]Date!$AC$1),'[2]Planning SupprWE+FERIES'!CZ29," "))</f>
        <v xml:space="preserve"> </v>
      </c>
      <c r="DG31" t="str">
        <f>IF(ISBLANK([2]Date!$AB29)," ",IF(AND(DG$3&gt;=[2]Date!$AB$1,DG$3&lt;=[2]Date!$AC$1),'[2]Planning SupprWE+FERIES'!DA29," "))</f>
        <v xml:space="preserve"> </v>
      </c>
      <c r="DH31" t="str">
        <f>IF(ISBLANK([2]Date!$AB29)," ",IF(AND(DH$3&gt;=[2]Date!$AB$1,DH$3&lt;=[2]Date!$AC$1),'[2]Planning SupprWE+FERIES'!DB29," "))</f>
        <v xml:space="preserve"> </v>
      </c>
      <c r="DI31" t="str">
        <f>IF(ISBLANK([2]Date!$AB29)," ",IF(AND(DI$3&gt;=[2]Date!$AB$1,DI$3&lt;=[2]Date!$AC$1),'[2]Planning SupprWE+FERIES'!DC29," "))</f>
        <v xml:space="preserve"> </v>
      </c>
      <c r="DJ31" t="str">
        <f>IF(ISBLANK([2]Date!$AB29)," ",IF(AND(DJ$3&gt;=[2]Date!$AB$1,DJ$3&lt;=[2]Date!$AC$1),'[2]Planning SupprWE+FERIES'!DD29," "))</f>
        <v xml:space="preserve"> </v>
      </c>
      <c r="DK31" t="str">
        <f>IF(ISBLANK([2]Date!$AB29)," ",IF(AND(DK$3&gt;=[2]Date!$AB$1,DK$3&lt;=[2]Date!$AC$1),'[2]Planning SupprWE+FERIES'!DE29," "))</f>
        <v xml:space="preserve"> </v>
      </c>
      <c r="DL31" t="str">
        <f>IF(ISBLANK([2]Date!$AB29)," ",IF(AND(DL$3&gt;=[2]Date!$AB$1,DL$3&lt;=[2]Date!$AC$1),'[2]Planning SupprWE+FERIES'!DF29," "))</f>
        <v xml:space="preserve"> </v>
      </c>
      <c r="DM31" t="str">
        <f>IF(ISBLANK([2]Date!$AB29)," ",IF(AND(DM$3&gt;=[2]Date!$AB$1,DM$3&lt;=[2]Date!$AC$1),'[2]Planning SupprWE+FERIES'!DG29," "))</f>
        <v xml:space="preserve"> </v>
      </c>
      <c r="DN31" t="str">
        <f>IF(ISBLANK([2]Date!$AB29)," ",IF(AND(DN$3&gt;=[2]Date!$AB$1,DN$3&lt;=[2]Date!$AC$1),'[2]Planning SupprWE+FERIES'!DH29," "))</f>
        <v xml:space="preserve"> </v>
      </c>
      <c r="DO31" t="str">
        <f>IF(ISBLANK([2]Date!$AB29)," ",IF(AND(DO$3&gt;=[2]Date!$AB$1,DO$3&lt;=[2]Date!$AC$1),'[2]Planning SupprWE+FERIES'!DI29," "))</f>
        <v xml:space="preserve"> </v>
      </c>
      <c r="DP31" t="str">
        <f>IF(ISBLANK([2]Date!$AB29)," ",IF(AND(DP$3&gt;=[2]Date!$AB$1,DP$3&lt;=[2]Date!$AC$1),'[2]Planning SupprWE+FERIES'!DJ29," "))</f>
        <v xml:space="preserve"> </v>
      </c>
      <c r="DQ31" t="str">
        <f>IF(ISBLANK([2]Date!$AB29)," ",IF(AND(DQ$3&gt;=[2]Date!$AB$1,DQ$3&lt;=[2]Date!$AC$1),'[2]Planning SupprWE+FERIES'!DK29," "))</f>
        <v xml:space="preserve"> </v>
      </c>
      <c r="DR31" t="str">
        <f>IF(ISBLANK([2]Date!$AB29)," ",IF(AND(DR$3&gt;=[2]Date!$AB$1,DR$3&lt;=[2]Date!$AC$1),'[2]Planning SupprWE+FERIES'!DL29," "))</f>
        <v xml:space="preserve"> </v>
      </c>
      <c r="DS31" t="str">
        <f>IF(ISBLANK([2]Date!$AB29)," ",IF(AND(DS$3&gt;=[2]Date!$AB$1,DS$3&lt;=[2]Date!$AC$1),'[2]Planning SupprWE+FERIES'!DM29," "))</f>
        <v xml:space="preserve"> </v>
      </c>
      <c r="DT31" t="str">
        <f>IF(ISBLANK([2]Date!$AB29)," ",IF(AND(DT$3&gt;=[2]Date!$AB$1,DT$3&lt;=[2]Date!$AC$1),'[2]Planning SupprWE+FERIES'!DN29," "))</f>
        <v xml:space="preserve"> </v>
      </c>
      <c r="DU31" t="str">
        <f>IF(ISBLANK([2]Date!$AB29)," ",IF(AND(DU$3&gt;=[2]Date!$AB$1,DU$3&lt;=[2]Date!$AC$1),'[2]Planning SupprWE+FERIES'!DO29," "))</f>
        <v xml:space="preserve"> </v>
      </c>
      <c r="DV31" t="str">
        <f>IF(ISBLANK([2]Date!$AB29)," ",IF(AND(DV$3&gt;=[2]Date!$AB$1,DV$3&lt;=[2]Date!$AC$1),'[2]Planning SupprWE+FERIES'!DP29," "))</f>
        <v xml:space="preserve"> </v>
      </c>
      <c r="DW31" t="str">
        <f>IF(ISBLANK([2]Date!$AB29)," ",IF(AND(DW$3&gt;=[2]Date!$AB$1,DW$3&lt;=[2]Date!$AC$1),'[2]Planning SupprWE+FERIES'!DQ29," "))</f>
        <v xml:space="preserve"> </v>
      </c>
      <c r="DX31" t="str">
        <f>IF(ISBLANK([2]Date!$AB29)," ",IF(AND(DX$3&gt;=[2]Date!$AB$1,DX$3&lt;=[2]Date!$AC$1),'[2]Planning SupprWE+FERIES'!DR29," "))</f>
        <v xml:space="preserve"> </v>
      </c>
      <c r="DY31" t="str">
        <f>IF(ISBLANK([2]Date!$AB29)," ",IF(AND(DY$3&gt;=[2]Date!$AB$1,DY$3&lt;=[2]Date!$AC$1),'[2]Planning SupprWE+FERIES'!DS29," "))</f>
        <v xml:space="preserve"> </v>
      </c>
      <c r="DZ31" t="str">
        <f>IF(ISBLANK([2]Date!$AB29)," ",IF(AND(DZ$3&gt;=[2]Date!$AB$1,DZ$3&lt;=[2]Date!$AC$1),'[2]Planning SupprWE+FERIES'!DT29," "))</f>
        <v xml:space="preserve"> </v>
      </c>
      <c r="EA31" t="str">
        <f>IF(ISBLANK([2]Date!$AB29)," ",IF(AND(EA$3&gt;=[2]Date!$AB$1,EA$3&lt;=[2]Date!$AC$1),'[2]Planning SupprWE+FERIES'!DU29," "))</f>
        <v xml:space="preserve"> </v>
      </c>
      <c r="EB31" t="str">
        <f>IF(ISBLANK([2]Date!$AB29)," ",IF(AND(EB$3&gt;=[2]Date!$AB$1,EB$3&lt;=[2]Date!$AC$1),'[2]Planning SupprWE+FERIES'!DV29," "))</f>
        <v xml:space="preserve"> </v>
      </c>
      <c r="EC31" t="str">
        <f>IF(ISBLANK([2]Date!$AB29)," ",IF(AND(EC$3&gt;=[2]Date!$AB$1,EC$3&lt;=[2]Date!$AC$1),'[2]Planning SupprWE+FERIES'!DW29," "))</f>
        <v xml:space="preserve"> </v>
      </c>
      <c r="ED31" t="str">
        <f>IF(ISBLANK([2]Date!$AB29)," ",IF(AND(ED$3&gt;=[2]Date!$AB$1,ED$3&lt;=[2]Date!$AC$1),'[2]Planning SupprWE+FERIES'!DX29," "))</f>
        <v xml:space="preserve"> </v>
      </c>
      <c r="EE31" t="str">
        <f>IF(ISBLANK([2]Date!$AB29)," ",IF(AND(EE$3&gt;=[2]Date!$AB$1,EE$3&lt;=[2]Date!$AC$1),'[2]Planning SupprWE+FERIES'!DY29," "))</f>
        <v xml:space="preserve"> </v>
      </c>
      <c r="EF31" t="str">
        <f>IF(ISBLANK([2]Date!$AB29)," ",IF(AND(EF$3&gt;=[2]Date!$AB$1,EF$3&lt;=[2]Date!$AC$1),'[2]Planning SupprWE+FERIES'!DZ29," "))</f>
        <v xml:space="preserve"> </v>
      </c>
      <c r="EG31" t="str">
        <f>IF(ISBLANK([2]Date!$AB29)," ",IF(AND(EG$3&gt;=[2]Date!$AB$1,EG$3&lt;=[2]Date!$AC$1),'[2]Planning SupprWE+FERIES'!EA29," "))</f>
        <v xml:space="preserve"> </v>
      </c>
      <c r="EH31" t="str">
        <f>IF(ISBLANK([2]Date!$AB29)," ",IF(AND(EH$3&gt;=[2]Date!$AB$1,EH$3&lt;=[2]Date!$AC$1),'[2]Planning SupprWE+FERIES'!EB29," "))</f>
        <v xml:space="preserve"> </v>
      </c>
      <c r="EI31" t="str">
        <f>IF(ISBLANK([2]Date!$AB29)," ",IF(AND(EI$3&gt;=[2]Date!$AB$1,EI$3&lt;=[2]Date!$AC$1),'[2]Planning SupprWE+FERIES'!EC29," "))</f>
        <v xml:space="preserve"> </v>
      </c>
      <c r="EJ31" t="str">
        <f>IF(ISBLANK([2]Date!$AB29)," ",IF(AND(EJ$3&gt;=[2]Date!$AB$1,EJ$3&lt;=[2]Date!$AC$1),'[2]Planning SupprWE+FERIES'!ED29," "))</f>
        <v xml:space="preserve"> </v>
      </c>
      <c r="EK31" t="str">
        <f>IF(ISBLANK([2]Date!$AB29)," ",IF(AND(EK$3&gt;=[2]Date!$AB$1,EK$3&lt;=[2]Date!$AC$1),'[2]Planning SupprWE+FERIES'!EE29," "))</f>
        <v xml:space="preserve"> </v>
      </c>
      <c r="EL31" t="str">
        <f>IF(ISBLANK([2]Date!$AB29)," ",IF(AND(EL$3&gt;=[2]Date!$AB$1,EL$3&lt;=[2]Date!$AC$1),'[2]Planning SupprWE+FERIES'!EF29," "))</f>
        <v xml:space="preserve"> </v>
      </c>
      <c r="EM31" t="str">
        <f>IF(ISBLANK([2]Date!$AB29)," ",IF(AND(EM$3&gt;=[2]Date!$AB$1,EM$3&lt;=[2]Date!$AC$1),'[2]Planning SupprWE+FERIES'!EG29," "))</f>
        <v xml:space="preserve"> </v>
      </c>
      <c r="EN31" t="str">
        <f>IF(ISBLANK([2]Date!$AB29)," ",IF(AND(EN$3&gt;=[2]Date!$AB$1,EN$3&lt;=[2]Date!$AC$1),'[2]Planning SupprWE+FERIES'!EH29," "))</f>
        <v xml:space="preserve"> </v>
      </c>
      <c r="EO31" t="str">
        <f>IF(ISBLANK([2]Date!$AB29)," ",IF(AND(EO$3&gt;=[2]Date!$AB$1,EO$3&lt;=[2]Date!$AC$1),'[2]Planning SupprWE+FERIES'!EI29," "))</f>
        <v xml:space="preserve"> </v>
      </c>
      <c r="EP31" t="str">
        <f>IF(ISBLANK([2]Date!$AB29)," ",IF(AND(EP$3&gt;=[2]Date!$AB$1,EP$3&lt;=[2]Date!$AC$1),'[2]Planning SupprWE+FERIES'!EJ29," "))</f>
        <v xml:space="preserve"> </v>
      </c>
      <c r="EQ31" t="str">
        <f>IF(ISBLANK([2]Date!$AB29)," ",IF(AND(EQ$3&gt;=[2]Date!$AB$1,EQ$3&lt;=[2]Date!$AC$1),'[2]Planning SupprWE+FERIES'!EK29," "))</f>
        <v xml:space="preserve"> </v>
      </c>
      <c r="ER31" t="str">
        <f>IF(ISBLANK([2]Date!$AB29)," ",IF(AND(ER$3&gt;=[2]Date!$AB$1,ER$3&lt;=[2]Date!$AC$1),'[2]Planning SupprWE+FERIES'!EL29," "))</f>
        <v xml:space="preserve"> </v>
      </c>
      <c r="ES31" t="str">
        <f>IF(ISBLANK([2]Date!$AB29)," ",IF(AND(ES$3&gt;=[2]Date!$AB$1,ES$3&lt;=[2]Date!$AC$1),'[2]Planning SupprWE+FERIES'!EM29," "))</f>
        <v xml:space="preserve"> </v>
      </c>
      <c r="ET31" t="str">
        <f>IF(ISBLANK([2]Date!$AB29)," ",IF(AND(ET$3&gt;=[2]Date!$AB$1,ET$3&lt;=[2]Date!$AC$1),'[2]Planning SupprWE+FERIES'!EN29," "))</f>
        <v xml:space="preserve"> </v>
      </c>
      <c r="EU31" t="str">
        <f>IF(ISBLANK([2]Date!$AB29)," ",IF(AND(EU$3&gt;=[2]Date!$AB$1,EU$3&lt;=[2]Date!$AC$1),'[2]Planning SupprWE+FERIES'!EO29," "))</f>
        <v xml:space="preserve"> </v>
      </c>
      <c r="EV31" t="str">
        <f>IF(ISBLANK([2]Date!$AB29)," ",IF(AND(EV$3&gt;=[2]Date!$AB$1,EV$3&lt;=[2]Date!$AC$1),'[2]Planning SupprWE+FERIES'!EP29," "))</f>
        <v xml:space="preserve"> </v>
      </c>
      <c r="EW31" t="str">
        <f>IF(ISBLANK([2]Date!$AB29)," ",IF(AND(EW$3&gt;=[2]Date!$AB$1,EW$3&lt;=[2]Date!$AC$1),'[2]Planning SupprWE+FERIES'!EQ29," "))</f>
        <v xml:space="preserve"> </v>
      </c>
      <c r="EX31" t="str">
        <f>IF(ISBLANK([2]Date!$AB29)," ",IF(AND(EX$3&gt;=[2]Date!$AB$1,EX$3&lt;=[2]Date!$AC$1),'[2]Planning SupprWE+FERIES'!ER29," "))</f>
        <v xml:space="preserve"> </v>
      </c>
      <c r="EY31" t="str">
        <f>IF(ISBLANK([2]Date!$AB29)," ",IF(AND(EY$3&gt;=[2]Date!$AB$1,EY$3&lt;=[2]Date!$AC$1),'[2]Planning SupprWE+FERIES'!ES29," "))</f>
        <v xml:space="preserve"> </v>
      </c>
      <c r="EZ31" t="str">
        <f>IF(ISBLANK([2]Date!$AB29)," ",IF(AND(EZ$3&gt;=[2]Date!$AB$1,EZ$3&lt;=[2]Date!$AC$1),'[2]Planning SupprWE+FERIES'!ET29," "))</f>
        <v xml:space="preserve"> </v>
      </c>
      <c r="FA31" t="str">
        <f>IF(ISBLANK([2]Date!$AB29)," ",IF(AND(FA$3&gt;=[2]Date!$AB$1,FA$3&lt;=[2]Date!$AC$1),'[2]Planning SupprWE+FERIES'!EU29," "))</f>
        <v xml:space="preserve"> </v>
      </c>
      <c r="FB31" t="str">
        <f>IF(ISBLANK([2]Date!$AB29)," ",IF(AND(FB$3&gt;=[2]Date!$AB$1,FB$3&lt;=[2]Date!$AC$1),'[2]Planning SupprWE+FERIES'!EV29," "))</f>
        <v xml:space="preserve"> </v>
      </c>
      <c r="FC31" t="str">
        <f>IF(ISBLANK([2]Date!$AB29)," ",IF(AND(FC$3&gt;=[2]Date!$AB$1,FC$3&lt;=[2]Date!$AC$1),'[2]Planning SupprWE+FERIES'!EW29," "))</f>
        <v xml:space="preserve"> </v>
      </c>
      <c r="FD31" t="str">
        <f>IF(ISBLANK([2]Date!$AB29)," ",IF(AND(FD$3&gt;=[2]Date!$AB$1,FD$3&lt;=[2]Date!$AC$1),'[2]Planning SupprWE+FERIES'!EX29," "))</f>
        <v xml:space="preserve"> </v>
      </c>
      <c r="FE31" t="str">
        <f>IF(ISBLANK([2]Date!$AB29)," ",IF(AND(FE$3&gt;=[2]Date!$AB$1,FE$3&lt;=[2]Date!$AC$1),'[2]Planning SupprWE+FERIES'!EY29," "))</f>
        <v xml:space="preserve"> </v>
      </c>
      <c r="FF31" t="str">
        <f>IF(ISBLANK([2]Date!$AB29)," ",IF(AND(FF$3&gt;=[2]Date!$AB$1,FF$3&lt;=[2]Date!$AC$1),'[2]Planning SupprWE+FERIES'!EZ29," "))</f>
        <v xml:space="preserve"> </v>
      </c>
      <c r="FG31" t="str">
        <f>IF(ISBLANK([2]Date!$AB29)," ",IF(AND(FG$3&gt;=[2]Date!$AB$1,FG$3&lt;=[2]Date!$AC$1),'[2]Planning SupprWE+FERIES'!FA29," "))</f>
        <v xml:space="preserve"> </v>
      </c>
      <c r="FH31" t="str">
        <f>IF(ISBLANK([2]Date!$AB29)," ",IF(AND(FH$3&gt;=[2]Date!$AB$1,FH$3&lt;=[2]Date!$AC$1),'[2]Planning SupprWE+FERIES'!FB29," "))</f>
        <v xml:space="preserve"> </v>
      </c>
      <c r="FI31" t="str">
        <f>IF(ISBLANK([2]Date!$AB29)," ",IF(AND(FI$3&gt;=[2]Date!$AB$1,FI$3&lt;=[2]Date!$AC$1),'[2]Planning SupprWE+FERIES'!FC29," "))</f>
        <v xml:space="preserve"> </v>
      </c>
      <c r="FJ31" t="str">
        <f>IF(ISBLANK([2]Date!$AB29)," ",IF(AND(FJ$3&gt;=[2]Date!$AB$1,FJ$3&lt;=[2]Date!$AC$1),'[2]Planning SupprWE+FERIES'!FD29," "))</f>
        <v xml:space="preserve"> </v>
      </c>
      <c r="FK31" t="str">
        <f>IF(ISBLANK([2]Date!$AB29)," ",IF(AND(FK$3&gt;=[2]Date!$AB$1,FK$3&lt;=[2]Date!$AC$1),'[2]Planning SupprWE+FERIES'!FE29," "))</f>
        <v xml:space="preserve"> </v>
      </c>
      <c r="FL31" t="str">
        <f>IF(ISBLANK([2]Date!$AB29)," ",IF(AND(FL$3&gt;=[2]Date!$AB$1,FL$3&lt;=[2]Date!$AC$1),'[2]Planning SupprWE+FERIES'!FF29," "))</f>
        <v xml:space="preserve"> </v>
      </c>
      <c r="FM31" t="str">
        <f>IF(ISBLANK([2]Date!$AB29)," ",IF(AND(FM$3&gt;=[2]Date!$AB$1,FM$3&lt;=[2]Date!$AC$1),'[2]Planning SupprWE+FERIES'!FG29," "))</f>
        <v xml:space="preserve"> </v>
      </c>
      <c r="FN31" t="str">
        <f>IF(ISBLANK([2]Date!$AB29)," ",IF(AND(FN$3&gt;=[2]Date!$AB$1,FN$3&lt;=[2]Date!$AC$1),'[2]Planning SupprWE+FERIES'!FH29," "))</f>
        <v xml:space="preserve"> </v>
      </c>
      <c r="FO31" t="str">
        <f>IF(ISBLANK([2]Date!$AB29)," ",IF(AND(FO$3&gt;=[2]Date!$AB$1,FO$3&lt;=[2]Date!$AC$1),'[2]Planning SupprWE+FERIES'!FI29," "))</f>
        <v xml:space="preserve"> </v>
      </c>
      <c r="FP31" t="str">
        <f>IF(ISBLANK([2]Date!$AB29)," ",IF(AND(FP$3&gt;=[2]Date!$AB$1,FP$3&lt;=[2]Date!$AC$1),'[2]Planning SupprWE+FERIES'!FJ29," "))</f>
        <v xml:space="preserve"> </v>
      </c>
      <c r="FQ31" t="str">
        <f>IF(ISBLANK([2]Date!$AB29)," ",IF(AND(FQ$3&gt;=[2]Date!$AB$1,FQ$3&lt;=[2]Date!$AC$1),'[2]Planning SupprWE+FERIES'!FK29," "))</f>
        <v xml:space="preserve"> </v>
      </c>
      <c r="FR31" t="str">
        <f>IF(ISBLANK([2]Date!$AB29)," ",IF(AND(FR$3&gt;=[2]Date!$AB$1,FR$3&lt;=[2]Date!$AC$1),'[2]Planning SupprWE+FERIES'!FL29," "))</f>
        <v xml:space="preserve"> </v>
      </c>
      <c r="FS31" t="str">
        <f>IF(ISBLANK([2]Date!$AB29)," ",IF(AND(FS$3&gt;=[2]Date!$AB$1,FS$3&lt;=[2]Date!$AC$1),'[2]Planning SupprWE+FERIES'!FM29," "))</f>
        <v xml:space="preserve"> </v>
      </c>
      <c r="FT31" t="str">
        <f>IF(ISBLANK([2]Date!$AB29)," ",IF(AND(FT$3&gt;=[2]Date!$AB$1,FT$3&lt;=[2]Date!$AC$1),'[2]Planning SupprWE+FERIES'!FN29," "))</f>
        <v xml:space="preserve"> </v>
      </c>
      <c r="FU31" t="str">
        <f>IF(ISBLANK([2]Date!$AB29)," ",IF(AND(FU$3&gt;=[2]Date!$AB$1,FU$3&lt;=[2]Date!$AC$1),'[2]Planning SupprWE+FERIES'!FO29," "))</f>
        <v xml:space="preserve"> </v>
      </c>
      <c r="FV31" t="str">
        <f>IF(ISBLANK([2]Date!$AB29)," ",IF(AND(FV$3&gt;=[2]Date!$AB$1,FV$3&lt;=[2]Date!$AC$1),'[2]Planning SupprWE+FERIES'!FP29," "))</f>
        <v xml:space="preserve"> </v>
      </c>
      <c r="FW31" t="str">
        <f>IF(ISBLANK([2]Date!$AB29)," ",IF(AND(FW$3&gt;=[2]Date!$AB$1,FW$3&lt;=[2]Date!$AC$1),'[2]Planning SupprWE+FERIES'!FQ29," "))</f>
        <v xml:space="preserve"> </v>
      </c>
      <c r="FX31" t="str">
        <f>IF(ISBLANK([2]Date!$AB29)," ",IF(AND(FX$3&gt;=[2]Date!$AB$1,FX$3&lt;=[2]Date!$AC$1),'[2]Planning SupprWE+FERIES'!FR29," "))</f>
        <v xml:space="preserve"> </v>
      </c>
      <c r="FY31" t="str">
        <f>IF(ISBLANK([2]Date!$AB29)," ",IF(AND(FY$3&gt;=[2]Date!$AB$1,FY$3&lt;=[2]Date!$AC$1),'[2]Planning SupprWE+FERIES'!FS29," "))</f>
        <v xml:space="preserve"> </v>
      </c>
      <c r="FZ31" t="str">
        <f>IF(ISBLANK([2]Date!$AB29)," ",IF(AND(FZ$3&gt;=[2]Date!$AB$1,FZ$3&lt;=[2]Date!$AC$1),'[2]Planning SupprWE+FERIES'!FT29," "))</f>
        <v xml:space="preserve"> </v>
      </c>
      <c r="GA31" t="str">
        <f>IF(ISBLANK([2]Date!$AB29)," ",IF(AND(GA$3&gt;=[2]Date!$AB$1,GA$3&lt;=[2]Date!$AC$1),'[2]Planning SupprWE+FERIES'!FU29," "))</f>
        <v xml:space="preserve"> </v>
      </c>
      <c r="GB31" t="str">
        <f>IF(ISBLANK([2]Date!$AB29)," ",IF(AND(GB$3&gt;=[2]Date!$AB$1,GB$3&lt;=[2]Date!$AC$1),'[2]Planning SupprWE+FERIES'!FV29," "))</f>
        <v xml:space="preserve"> </v>
      </c>
      <c r="GC31" t="str">
        <f>IF(ISBLANK([2]Date!$AB29)," ",IF(AND(GC$3&gt;=[2]Date!$AB$1,GC$3&lt;=[2]Date!$AC$1),'[2]Planning SupprWE+FERIES'!FW29," "))</f>
        <v xml:space="preserve"> </v>
      </c>
      <c r="GD31" t="str">
        <f>IF(ISBLANK([2]Date!$AB29)," ",IF(AND(GD$3&gt;=[2]Date!$AB$1,GD$3&lt;=[2]Date!$AC$1),'[2]Planning SupprWE+FERIES'!FX29," "))</f>
        <v xml:space="preserve"> </v>
      </c>
      <c r="GE31" t="str">
        <f>IF(ISBLANK([2]Date!$AB29)," ",IF(AND(GE$3&gt;=[2]Date!$AB$1,GE$3&lt;=[2]Date!$AC$1),'[2]Planning SupprWE+FERIES'!FY29," "))</f>
        <v xml:space="preserve"> </v>
      </c>
      <c r="GF31" t="str">
        <f>IF(ISBLANK([2]Date!$AB29)," ",IF(AND(GF$3&gt;=[2]Date!$AB$1,GF$3&lt;=[2]Date!$AC$1),'[2]Planning SupprWE+FERIES'!FZ29," "))</f>
        <v xml:space="preserve"> </v>
      </c>
      <c r="GG31" t="str">
        <f>IF(ISBLANK([2]Date!$AB29)," ",IF(AND(GG$3&gt;=[2]Date!$AB$1,GG$3&lt;=[2]Date!$AC$1),'[2]Planning SupprWE+FERIES'!GA29," "))</f>
        <v xml:space="preserve"> </v>
      </c>
      <c r="GH31" t="str">
        <f>IF(ISBLANK([2]Date!$AB29)," ",IF(AND(GH$3&gt;=[2]Date!$AB$1,GH$3&lt;=[2]Date!$AC$1),'[2]Planning SupprWE+FERIES'!GB29," "))</f>
        <v xml:space="preserve"> </v>
      </c>
      <c r="GI31" t="str">
        <f>IF(ISBLANK([2]Date!$AB29)," ",IF(AND(GI$3&gt;=[2]Date!$AB$1,GI$3&lt;=[2]Date!$AC$1),'[2]Planning SupprWE+FERIES'!GC29," "))</f>
        <v xml:space="preserve"> </v>
      </c>
      <c r="GJ31" t="str">
        <f>IF(ISBLANK([2]Date!$AB29)," ",IF(AND(GJ$3&gt;=[2]Date!$AB$1,GJ$3&lt;=[2]Date!$AC$1),'[2]Planning SupprWE+FERIES'!GD29," "))</f>
        <v xml:space="preserve"> </v>
      </c>
      <c r="GK31" t="str">
        <f>IF(ISBLANK([2]Date!$AB29)," ",IF(AND(GK$3&gt;=[2]Date!$AB$1,GK$3&lt;=[2]Date!$AC$1),'[2]Planning SupprWE+FERIES'!GE29," "))</f>
        <v xml:space="preserve"> </v>
      </c>
      <c r="GL31" t="str">
        <f>IF(ISBLANK([2]Date!$AB29)," ",IF(AND(GL$3&gt;=[2]Date!$AB$1,GL$3&lt;=[2]Date!$AC$1),'[2]Planning SupprWE+FERIES'!GF29," "))</f>
        <v xml:space="preserve"> </v>
      </c>
      <c r="GM31" t="str">
        <f>IF(ISBLANK([2]Date!$AB29)," ",IF(AND(GM$3&gt;=[2]Date!$AB$1,GM$3&lt;=[2]Date!$AC$1),'[2]Planning SupprWE+FERIES'!GG29," "))</f>
        <v xml:space="preserve"> </v>
      </c>
      <c r="GN31" t="str">
        <f>IF(ISBLANK([2]Date!$AB29)," ",IF(AND(GN$3&gt;=[2]Date!$AB$1,GN$3&lt;=[2]Date!$AC$1),'[2]Planning SupprWE+FERIES'!GH29," "))</f>
        <v xml:space="preserve"> </v>
      </c>
      <c r="GO31" t="str">
        <f>IF(ISBLANK([2]Date!$AB29)," ",IF(AND(GO$3&gt;=[2]Date!$AB$1,GO$3&lt;=[2]Date!$AC$1),'[2]Planning SupprWE+FERIES'!GI29," "))</f>
        <v xml:space="preserve"> </v>
      </c>
      <c r="GP31" t="str">
        <f>IF(ISBLANK([2]Date!$AB29)," ",IF(AND(GP$3&gt;=[2]Date!$AB$1,GP$3&lt;=[2]Date!$AC$1),'[2]Planning SupprWE+FERIES'!GJ29," "))</f>
        <v xml:space="preserve"> </v>
      </c>
      <c r="GQ31" t="str">
        <f>IF(ISBLANK([2]Date!$AB29)," ",IF(AND(GQ$3&gt;=[2]Date!$AB$1,GQ$3&lt;=[2]Date!$AC$1),'[2]Planning SupprWE+FERIES'!GK29," "))</f>
        <v xml:space="preserve"> </v>
      </c>
      <c r="GR31" t="str">
        <f>IF(ISBLANK([2]Date!$AB29)," ",IF(AND(GR$3&gt;=[2]Date!$AB$1,GR$3&lt;=[2]Date!$AC$1),'[2]Planning SupprWE+FERIES'!GL29," "))</f>
        <v xml:space="preserve"> </v>
      </c>
      <c r="GS31" t="str">
        <f>IF(ISBLANK([2]Date!$AB29)," ",IF(AND(GS$3&gt;=[2]Date!$AB$1,GS$3&lt;=[2]Date!$AC$1),'[2]Planning SupprWE+FERIES'!GM29," "))</f>
        <v xml:space="preserve"> </v>
      </c>
      <c r="GT31" t="str">
        <f>IF(ISBLANK([2]Date!$AB29)," ",IF(AND(GT$3&gt;=[2]Date!$AB$1,GT$3&lt;=[2]Date!$AC$1),'[2]Planning SupprWE+FERIES'!GN29," "))</f>
        <v xml:space="preserve"> </v>
      </c>
      <c r="GU31" t="str">
        <f>IF(ISBLANK([2]Date!$AB29)," ",IF(AND(GU$3&gt;=[2]Date!$AB$1,GU$3&lt;=[2]Date!$AC$1),'[2]Planning SupprWE+FERIES'!GO29," "))</f>
        <v xml:space="preserve"> </v>
      </c>
      <c r="GV31" t="str">
        <f>IF(ISBLANK([2]Date!$AB29)," ",IF(AND(GV$3&gt;=[2]Date!$AB$1,GV$3&lt;=[2]Date!$AC$1),'[2]Planning SupprWE+FERIES'!GP29," "))</f>
        <v xml:space="preserve"> </v>
      </c>
      <c r="GW31" t="str">
        <f>IF(ISBLANK([2]Date!$AB29)," ",IF(AND(GW$3&gt;=[2]Date!$AB$1,GW$3&lt;=[2]Date!$AC$1),'[2]Planning SupprWE+FERIES'!GQ29," "))</f>
        <v xml:space="preserve"> </v>
      </c>
      <c r="GX31" t="str">
        <f>IF(ISBLANK([2]Date!$AB29)," ",IF(AND(GX$3&gt;=[2]Date!$AB$1,GX$3&lt;=[2]Date!$AC$1),'[2]Planning SupprWE+FERIES'!GR29," "))</f>
        <v xml:space="preserve"> </v>
      </c>
      <c r="GY31" t="str">
        <f>IF(ISBLANK([2]Date!$AB29)," ",IF(AND(GY$3&gt;=[2]Date!$AB$1,GY$3&lt;=[2]Date!$AC$1),'[2]Planning SupprWE+FERIES'!GS29," "))</f>
        <v xml:space="preserve"> </v>
      </c>
      <c r="GZ31" t="str">
        <f>IF(ISBLANK([2]Date!$AB29)," ",IF(AND(GZ$3&gt;=[2]Date!$AB$1,GZ$3&lt;=[2]Date!$AC$1),'[2]Planning SupprWE+FERIES'!GT29," "))</f>
        <v xml:space="preserve"> </v>
      </c>
      <c r="HA31" t="str">
        <f>IF(ISBLANK([2]Date!$AB29)," ",IF(AND(HA$3&gt;=[2]Date!$AB$1,HA$3&lt;=[2]Date!$AC$1),'[2]Planning SupprWE+FERIES'!GU29," "))</f>
        <v xml:space="preserve"> </v>
      </c>
      <c r="HB31" t="str">
        <f>IF(ISBLANK([2]Date!$AB29)," ",IF(AND(HB$3&gt;=[2]Date!$AB$1,HB$3&lt;=[2]Date!$AC$1),'[2]Planning SupprWE+FERIES'!GV29," "))</f>
        <v xml:space="preserve"> </v>
      </c>
      <c r="HC31" t="str">
        <f>IF(ISBLANK([2]Date!$AB29)," ",IF(AND(HC$3&gt;=[2]Date!$AB$1,HC$3&lt;=[2]Date!$AC$1),'[2]Planning SupprWE+FERIES'!GW29," "))</f>
        <v xml:space="preserve"> </v>
      </c>
      <c r="HD31" t="str">
        <f>IF(ISBLANK([2]Date!$AB29)," ",IF(AND(HD$3&gt;=[2]Date!$AB$1,HD$3&lt;=[2]Date!$AC$1),'[2]Planning SupprWE+FERIES'!GX29," "))</f>
        <v xml:space="preserve"> </v>
      </c>
      <c r="HE31" t="str">
        <f>IF(ISBLANK([2]Date!$AB29)," ",IF(AND(HE$3&gt;=[2]Date!$AB$1,HE$3&lt;=[2]Date!$AC$1),'[2]Planning SupprWE+FERIES'!GY29," "))</f>
        <v xml:space="preserve"> </v>
      </c>
      <c r="HF31" t="str">
        <f>IF(ISBLANK([2]Date!$AB29)," ",IF(AND(HF$3&gt;=[2]Date!$AB$1,HF$3&lt;=[2]Date!$AC$1),'[2]Planning SupprWE+FERIES'!GZ29," "))</f>
        <v xml:space="preserve"> </v>
      </c>
      <c r="HG31" t="str">
        <f>IF(ISBLANK([2]Date!$AB29)," ",IF(AND(HG$3&gt;=[2]Date!$AB$1,HG$3&lt;=[2]Date!$AC$1),'[2]Planning SupprWE+FERIES'!HA29," "))</f>
        <v xml:space="preserve"> </v>
      </c>
      <c r="HH31" t="str">
        <f>IF(ISBLANK([2]Date!$AB29)," ",IF(AND(HH$3&gt;=[2]Date!$AB$1,HH$3&lt;=[2]Date!$AC$1),'[2]Planning SupprWE+FERIES'!HB29," "))</f>
        <v xml:space="preserve"> </v>
      </c>
      <c r="HI31" t="str">
        <f>IF(ISBLANK([2]Date!$AB29)," ",IF(AND(HI$3&gt;=[2]Date!$AB$1,HI$3&lt;=[2]Date!$AC$1),'[2]Planning SupprWE+FERIES'!HC29," "))</f>
        <v xml:space="preserve"> </v>
      </c>
      <c r="HJ31" t="str">
        <f>IF(ISBLANK([2]Date!$AB29)," ",IF(AND(HJ$3&gt;=[2]Date!$AB$1,HJ$3&lt;=[2]Date!$AC$1),'[2]Planning SupprWE+FERIES'!HD29," "))</f>
        <v xml:space="preserve"> </v>
      </c>
      <c r="HK31" t="str">
        <f>IF(ISBLANK([2]Date!$AB29)," ",IF(AND(HK$3&gt;=[2]Date!$AB$1,HK$3&lt;=[2]Date!$AC$1),'[2]Planning SupprWE+FERIES'!HE29," "))</f>
        <v xml:space="preserve"> </v>
      </c>
      <c r="HL31" t="str">
        <f>IF(ISBLANK([2]Date!$AB29)," ",IF(AND(HL$3&gt;=[2]Date!$AB$1,HL$3&lt;=[2]Date!$AC$1),'[2]Planning SupprWE+FERIES'!HF29," "))</f>
        <v xml:space="preserve"> </v>
      </c>
      <c r="HM31" t="str">
        <f>IF(ISBLANK([2]Date!$AB29)," ",IF(AND(HM$3&gt;=[2]Date!$AB$1,HM$3&lt;=[2]Date!$AC$1),'[2]Planning SupprWE+FERIES'!HG29," "))</f>
        <v xml:space="preserve"> </v>
      </c>
      <c r="HN31" t="str">
        <f>IF(ISBLANK([2]Date!$AB29)," ",IF(AND(HN$3&gt;=[2]Date!$AB$1,HN$3&lt;=[2]Date!$AC$1),'[2]Planning SupprWE+FERIES'!HH29," "))</f>
        <v xml:space="preserve"> </v>
      </c>
      <c r="HO31" t="str">
        <f>IF(ISBLANK([2]Date!$AB29)," ",IF(AND(HO$3&gt;=[2]Date!$AB$1,HO$3&lt;=[2]Date!$AC$1),'[2]Planning SupprWE+FERIES'!HI29," "))</f>
        <v xml:space="preserve"> </v>
      </c>
      <c r="HP31" t="str">
        <f>IF(ISBLANK([2]Date!$AB29)," ",IF(AND(HP$3&gt;=[2]Date!$AB$1,HP$3&lt;=[2]Date!$AC$1),'[2]Planning SupprWE+FERIES'!HJ29," "))</f>
        <v xml:space="preserve"> </v>
      </c>
      <c r="HQ31" t="str">
        <f>IF(ISBLANK([2]Date!$AB29)," ",IF(AND(HQ$3&gt;=[2]Date!$AB$1,HQ$3&lt;=[2]Date!$AC$1),'[2]Planning SupprWE+FERIES'!HK29," "))</f>
        <v xml:space="preserve"> </v>
      </c>
      <c r="HR31" t="str">
        <f>IF(ISBLANK([2]Date!$AB29)," ",IF(AND(HR$3&gt;=[2]Date!$AB$1,HR$3&lt;=[2]Date!$AC$1),'[2]Planning SupprWE+FERIES'!HL29," "))</f>
        <v xml:space="preserve"> </v>
      </c>
      <c r="HS31" t="str">
        <f>IF(ISBLANK([2]Date!$AB29)," ",IF(AND(HS$3&gt;=[2]Date!$AB$1,HS$3&lt;=[2]Date!$AC$1),'[2]Planning SupprWE+FERIES'!HM29," "))</f>
        <v xml:space="preserve"> </v>
      </c>
      <c r="HT31" t="str">
        <f>IF(ISBLANK([2]Date!$AB29)," ",IF(AND(HT$3&gt;=[2]Date!$AB$1,HT$3&lt;=[2]Date!$AC$1),'[2]Planning SupprWE+FERIES'!HN29," "))</f>
        <v xml:space="preserve"> </v>
      </c>
      <c r="HU31" t="str">
        <f>IF(ISBLANK([2]Date!$AB29)," ",IF(AND(HU$3&gt;=[2]Date!$AB$1,HU$3&lt;=[2]Date!$AC$1),'[2]Planning SupprWE+FERIES'!HO29," "))</f>
        <v xml:space="preserve"> </v>
      </c>
      <c r="HV31" t="str">
        <f>IF(ISBLANK([2]Date!$AB29)," ",IF(AND(HV$3&gt;=[2]Date!$AB$1,HV$3&lt;=[2]Date!$AC$1),'[2]Planning SupprWE+FERIES'!HP29," "))</f>
        <v xml:space="preserve"> </v>
      </c>
      <c r="HW31" t="str">
        <f>IF(ISBLANK([2]Date!$AB29)," ",IF(AND(HW$3&gt;=[2]Date!$AB$1,HW$3&lt;=[2]Date!$AC$1),'[2]Planning SupprWE+FERIES'!HQ29," "))</f>
        <v xml:space="preserve"> </v>
      </c>
      <c r="HX31" t="str">
        <f>IF(ISBLANK([2]Date!$AB29)," ",IF(AND(HX$3&gt;=[2]Date!$AB$1,HX$3&lt;=[2]Date!$AC$1),'[2]Planning SupprWE+FERIES'!HR29," "))</f>
        <v xml:space="preserve"> </v>
      </c>
      <c r="HY31" t="str">
        <f>IF(ISBLANK([2]Date!$AB29)," ",IF(AND(HY$3&gt;=[2]Date!$AB$1,HY$3&lt;=[2]Date!$AC$1),'[2]Planning SupprWE+FERIES'!HS29," "))</f>
        <v xml:space="preserve"> </v>
      </c>
      <c r="HZ31" t="str">
        <f>IF(ISBLANK([2]Date!$AB29)," ",IF(AND(HZ$3&gt;=[2]Date!$AB$1,HZ$3&lt;=[2]Date!$AC$1),'[2]Planning SupprWE+FERIES'!HT29," "))</f>
        <v xml:space="preserve"> </v>
      </c>
      <c r="IA31" t="str">
        <f>IF(ISBLANK([2]Date!$AB29)," ",IF(AND(IA$3&gt;=[2]Date!$AB$1,IA$3&lt;=[2]Date!$AC$1),'[2]Planning SupprWE+FERIES'!HU29," "))</f>
        <v xml:space="preserve"> </v>
      </c>
      <c r="IB31" t="str">
        <f>IF(ISBLANK([2]Date!$AB29)," ",IF(AND(IB$3&gt;=[2]Date!$AB$1,IB$3&lt;=[2]Date!$AC$1),'[2]Planning SupprWE+FERIES'!HV29," "))</f>
        <v xml:space="preserve"> </v>
      </c>
      <c r="IC31" t="str">
        <f>IF(ISBLANK([2]Date!$AB29)," ",IF(AND(IC$3&gt;=[2]Date!$AB$1,IC$3&lt;=[2]Date!$AC$1),'[2]Planning SupprWE+FERIES'!HW29," "))</f>
        <v xml:space="preserve"> </v>
      </c>
      <c r="ID31" t="str">
        <f>IF(ISBLANK([2]Date!$AB29)," ",IF(AND(ID$3&gt;=[2]Date!$AB$1,ID$3&lt;=[2]Date!$AC$1),'[2]Planning SupprWE+FERIES'!HX29," "))</f>
        <v xml:space="preserve"> </v>
      </c>
      <c r="IE31" t="str">
        <f>IF(ISBLANK([2]Date!$AB29)," ",IF(AND(IE$3&gt;=[2]Date!$AB$1,IE$3&lt;=[2]Date!$AC$1),'[2]Planning SupprWE+FERIES'!HY29," "))</f>
        <v xml:space="preserve"> </v>
      </c>
      <c r="IF31" t="str">
        <f>IF(ISBLANK([2]Date!$AB29)," ",IF(AND(IF$3&gt;=[2]Date!$AB$1,IF$3&lt;=[2]Date!$AC$1),'[2]Planning SupprWE+FERIES'!HZ29," "))</f>
        <v xml:space="preserve"> </v>
      </c>
      <c r="IG31" t="str">
        <f>IF(ISBLANK([2]Date!$AB29)," ",IF(AND(IG$3&gt;=[2]Date!$AB$1,IG$3&lt;=[2]Date!$AC$1),'[2]Planning SupprWE+FERIES'!IA29," "))</f>
        <v xml:space="preserve"> </v>
      </c>
      <c r="IH31" t="str">
        <f>IF(ISBLANK([2]Date!$AB29)," ",IF(AND(IH$3&gt;=[2]Date!$AB$1,IH$3&lt;=[2]Date!$AC$1),'[2]Planning SupprWE+FERIES'!IB29," "))</f>
        <v xml:space="preserve"> </v>
      </c>
      <c r="II31" t="str">
        <f>IF(ISBLANK([2]Date!$AB29)," ",IF(AND(II$3&gt;=[2]Date!$AB$1,II$3&lt;=[2]Date!$AC$1),'[2]Planning SupprWE+FERIES'!IC29," "))</f>
        <v xml:space="preserve"> </v>
      </c>
      <c r="IJ31" t="str">
        <f>IF(ISBLANK([2]Date!$AB29)," ",IF(AND(IJ$3&gt;=[2]Date!$AB$1,IJ$3&lt;=[2]Date!$AC$1),'[2]Planning SupprWE+FERIES'!ID29," "))</f>
        <v xml:space="preserve"> </v>
      </c>
      <c r="IK31" t="str">
        <f>IF(ISBLANK([2]Date!$AB29)," ",IF(AND(IK$3&gt;=[2]Date!$AB$1,IK$3&lt;=[2]Date!$AC$1),'[2]Planning SupprWE+FERIES'!IE29," "))</f>
        <v xml:space="preserve"> </v>
      </c>
      <c r="IL31" t="str">
        <f>IF(ISBLANK([2]Date!$AB29)," ",IF(AND(IL$3&gt;=[2]Date!$AB$1,IL$3&lt;=[2]Date!$AC$1),'[2]Planning SupprWE+FERIES'!IF29," "))</f>
        <v xml:space="preserve"> </v>
      </c>
      <c r="IM31" t="str">
        <f>IF(ISBLANK([2]Date!$AB29)," ",IF(AND(IM$3&gt;=[2]Date!$AB$1,IM$3&lt;=[2]Date!$AC$1),'[2]Planning SupprWE+FERIES'!IG29," "))</f>
        <v xml:space="preserve"> </v>
      </c>
      <c r="IN31" t="str">
        <f>IF(ISBLANK([2]Date!$AB29)," ",IF(AND(IN$3&gt;=[2]Date!$AB$1,IN$3&lt;=[2]Date!$AC$1),'[2]Planning SupprWE+FERIES'!IH29," "))</f>
        <v xml:space="preserve"> </v>
      </c>
      <c r="IO31" t="str">
        <f>IF(ISBLANK([2]Date!$AB29)," ",IF(AND(IO$3&gt;=[2]Date!$AB$1,IO$3&lt;=[2]Date!$AC$1),'[2]Planning SupprWE+FERIES'!II29," "))</f>
        <v xml:space="preserve"> </v>
      </c>
      <c r="IP31" t="str">
        <f>IF(ISBLANK([2]Date!$AB29)," ",IF(AND(IP$3&gt;=[2]Date!$AB$1,IP$3&lt;=[2]Date!$AC$1),'[2]Planning SupprWE+FERIES'!IJ29," "))</f>
        <v xml:space="preserve"> </v>
      </c>
      <c r="IQ31" t="str">
        <f>IF(ISBLANK([2]Date!$AB29)," ",IF(AND(IQ$3&gt;=[2]Date!$AB$1,IQ$3&lt;=[2]Date!$AC$1),'[2]Planning SupprWE+FERIES'!IK29," "))</f>
        <v xml:space="preserve"> </v>
      </c>
      <c r="IR31" t="str">
        <f>IF(ISBLANK([2]Date!$AB29)," ",IF(AND(IR$3&gt;=[2]Date!$AB$1,IR$3&lt;=[2]Date!$AC$1),'[2]Planning SupprWE+FERIES'!IL29," "))</f>
        <v xml:space="preserve"> </v>
      </c>
      <c r="IS31" t="str">
        <f>IF(ISBLANK([2]Date!$AB29)," ",IF(AND(IS$3&gt;=[2]Date!$AB$1,IS$3&lt;=[2]Date!$AC$1),'[2]Planning SupprWE+FERIES'!IM29," "))</f>
        <v xml:space="preserve"> </v>
      </c>
      <c r="IT31" t="str">
        <f>IF(ISBLANK([2]Date!$AB29)," ",IF(AND(IT$3&gt;=[2]Date!$AB$1,IT$3&lt;=[2]Date!$AC$1),'[2]Planning SupprWE+FERIES'!IN29," "))</f>
        <v xml:space="preserve"> </v>
      </c>
      <c r="IU31" t="str">
        <f>IF(ISBLANK([2]Date!$AB29)," ",IF(AND(IU$3&gt;=[2]Date!$AB$1,IU$3&lt;=[2]Date!$AC$1),'[2]Planning SupprWE+FERIES'!IO29," "))</f>
        <v xml:space="preserve"> </v>
      </c>
      <c r="IV31" t="str">
        <f>IF(ISBLANK([2]Date!$AB29)," ",IF(AND(IV$3&gt;=[2]Date!$AB$1,IV$3&lt;=[2]Date!$AC$1),'[2]Planning SupprWE+FERIES'!IP29," "))</f>
        <v xml:space="preserve"> </v>
      </c>
      <c r="IW31" t="str">
        <f>IF(ISBLANK([2]Date!$AB29)," ",IF(AND(IW$3&gt;=[2]Date!$AB$1,IW$3&lt;=[2]Date!$AC$1),'[2]Planning SupprWE+FERIES'!IQ29," "))</f>
        <v xml:space="preserve"> </v>
      </c>
      <c r="IX31" t="str">
        <f>IF(ISBLANK([2]Date!$AB29)," ",IF(AND(IX$3&gt;=[2]Date!$AB$1,IX$3&lt;=[2]Date!$AC$1),'[2]Planning SupprWE+FERIES'!IR29," "))</f>
        <v xml:space="preserve"> </v>
      </c>
      <c r="IY31" t="str">
        <f>IF(ISBLANK([2]Date!$AB29)," ",IF(AND(IY$3&gt;=[2]Date!$AB$1,IY$3&lt;=[2]Date!$AC$1),'[2]Planning SupprWE+FERIES'!IS29," "))</f>
        <v xml:space="preserve"> </v>
      </c>
      <c r="IZ31" t="str">
        <f>IF(ISBLANK([2]Date!$AB29)," ",IF(AND(IZ$3&gt;=[2]Date!$AB$1,IZ$3&lt;=[2]Date!$AC$1),'[2]Planning SupprWE+FERIES'!IT29," "))</f>
        <v xml:space="preserve"> </v>
      </c>
      <c r="JA31" t="str">
        <f>IF(ISBLANK([2]Date!$AB29)," ",IF(AND(JA$3&gt;=[2]Date!$AB$1,JA$3&lt;=[2]Date!$AC$1),'[2]Planning SupprWE+FERIES'!IU29," "))</f>
        <v xml:space="preserve"> </v>
      </c>
      <c r="JB31" t="str">
        <f>IF(ISBLANK([2]Date!$AB29)," ",IF(AND(JB$3&gt;=[2]Date!$AB$1,JB$3&lt;=[2]Date!$AC$1),'[2]Planning SupprWE+FERIES'!IV29," "))</f>
        <v xml:space="preserve"> </v>
      </c>
      <c r="JC31" t="str">
        <f>IF(ISBLANK([2]Date!$AB29)," ",IF(AND(JC$3&gt;=[2]Date!$AB$1,JC$3&lt;=[2]Date!$AC$1),'[2]Planning SupprWE+FERIES'!IW29," "))</f>
        <v xml:space="preserve"> </v>
      </c>
      <c r="JD31" t="str">
        <f>IF(ISBLANK([2]Date!$AB29)," ",IF(AND(JD$3&gt;=[2]Date!$AB$1,JD$3&lt;=[2]Date!$AC$1),'[2]Planning SupprWE+FERIES'!IX29," "))</f>
        <v xml:space="preserve"> </v>
      </c>
      <c r="JE31" t="str">
        <f>IF(ISBLANK([2]Date!$AB29)," ",IF(AND(JE$3&gt;=[2]Date!$AB$1,JE$3&lt;=[2]Date!$AC$1),'[2]Planning SupprWE+FERIES'!IY29," "))</f>
        <v xml:space="preserve"> </v>
      </c>
      <c r="JF31" t="str">
        <f>IF(ISBLANK([2]Date!$AB29)," ",IF(AND(JF$3&gt;=[2]Date!$AB$1,JF$3&lt;=[2]Date!$AC$1),'[2]Planning SupprWE+FERIES'!IZ29," "))</f>
        <v xml:space="preserve"> </v>
      </c>
      <c r="JG31" t="str">
        <f>IF(ISBLANK([2]Date!$AB29)," ",IF(AND(JG$3&gt;=[2]Date!$AB$1,JG$3&lt;=[2]Date!$AC$1),'[2]Planning SupprWE+FERIES'!JA29," "))</f>
        <v xml:space="preserve"> </v>
      </c>
      <c r="JH31" t="str">
        <f>IF(ISBLANK([2]Date!$AB29)," ",IF(AND(JH$3&gt;=[2]Date!$AB$1,JH$3&lt;=[2]Date!$AC$1),'[2]Planning SupprWE+FERIES'!JB29," "))</f>
        <v xml:space="preserve"> </v>
      </c>
      <c r="JI31" t="str">
        <f>IF(ISBLANK([2]Date!$AB29)," ",IF(AND(JI$3&gt;=[2]Date!$AB$1,JI$3&lt;=[2]Date!$AC$1),'[2]Planning SupprWE+FERIES'!JC29," "))</f>
        <v xml:space="preserve"> </v>
      </c>
      <c r="JJ31" t="str">
        <f>IF(ISBLANK([2]Date!$AB29)," ",IF(AND(JJ$3&gt;=[2]Date!$AB$1,JJ$3&lt;=[2]Date!$AC$1),'[2]Planning SupprWE+FERIES'!JD29," "))</f>
        <v xml:space="preserve"> </v>
      </c>
      <c r="JK31" t="str">
        <f>IF(ISBLANK([2]Date!$AB29)," ",IF(AND(JK$3&gt;=[2]Date!$AB$1,JK$3&lt;=[2]Date!$AC$1),'[2]Planning SupprWE+FERIES'!JE29," "))</f>
        <v xml:space="preserve"> </v>
      </c>
      <c r="JL31" t="str">
        <f>IF(ISBLANK([2]Date!$AB29)," ",IF(AND(JL$3&gt;=[2]Date!$AB$1,JL$3&lt;=[2]Date!$AC$1),'[2]Planning SupprWE+FERIES'!JF29," "))</f>
        <v xml:space="preserve"> </v>
      </c>
      <c r="JM31" t="str">
        <f>IF(ISBLANK([2]Date!$AB29)," ",IF(AND(JM$3&gt;=[2]Date!$AB$1,JM$3&lt;=[2]Date!$AC$1),'[2]Planning SupprWE+FERIES'!JG29," "))</f>
        <v xml:space="preserve"> </v>
      </c>
      <c r="JN31" t="str">
        <f>IF(ISBLANK([2]Date!$AB29)," ",IF(AND(JN$3&gt;=[2]Date!$AB$1,JN$3&lt;=[2]Date!$AC$1),'[2]Planning SupprWE+FERIES'!JH29," "))</f>
        <v xml:space="preserve"> </v>
      </c>
      <c r="JO31" t="str">
        <f>IF(ISBLANK([2]Date!$AB29)," ",IF(AND(JO$3&gt;=[2]Date!$AB$1,JO$3&lt;=[2]Date!$AC$1),'[2]Planning SupprWE+FERIES'!JI29," "))</f>
        <v xml:space="preserve"> </v>
      </c>
      <c r="JP31" t="str">
        <f>IF(ISBLANK([2]Date!$AB29)," ",IF(AND(JP$3&gt;=[2]Date!$AB$1,JP$3&lt;=[2]Date!$AC$1),'[2]Planning SupprWE+FERIES'!JJ29," "))</f>
        <v xml:space="preserve"> </v>
      </c>
      <c r="JQ31" t="str">
        <f>IF(ISBLANK([2]Date!$AB29)," ",IF(AND(JQ$3&gt;=[2]Date!$AB$1,JQ$3&lt;=[2]Date!$AC$1),'[2]Planning SupprWE+FERIES'!JK29," "))</f>
        <v xml:space="preserve"> </v>
      </c>
      <c r="JR31" t="str">
        <f>IF(ISBLANK([2]Date!$AB29)," ",IF(AND(JR$3&gt;=[2]Date!$AB$1,JR$3&lt;=[2]Date!$AC$1),'[2]Planning SupprWE+FERIES'!JL29," "))</f>
        <v xml:space="preserve"> </v>
      </c>
      <c r="JS31" t="str">
        <f>IF(ISBLANK([2]Date!$AB29)," ",IF(AND(JS$3&gt;=[2]Date!$AB$1,JS$3&lt;=[2]Date!$AC$1),'[2]Planning SupprWE+FERIES'!JM29," "))</f>
        <v xml:space="preserve"> </v>
      </c>
      <c r="JT31" t="str">
        <f>IF(ISBLANK([2]Date!$AB29)," ",IF(AND(JT$3&gt;=[2]Date!$AB$1,JT$3&lt;=[2]Date!$AC$1),'[2]Planning SupprWE+FERIES'!JN29," "))</f>
        <v xml:space="preserve"> </v>
      </c>
      <c r="JU31" t="str">
        <f>IF(ISBLANK([2]Date!$AB29)," ",IF(AND(JU$3&gt;=[2]Date!$AB$1,JU$3&lt;=[2]Date!$AC$1),'[2]Planning SupprWE+FERIES'!JO29," "))</f>
        <v xml:space="preserve"> </v>
      </c>
      <c r="JV31" t="str">
        <f>IF(ISBLANK([2]Date!$AB29)," ",IF(AND(JV$3&gt;=[2]Date!$AB$1,JV$3&lt;=[2]Date!$AC$1),'[2]Planning SupprWE+FERIES'!JP29," "))</f>
        <v xml:space="preserve"> </v>
      </c>
      <c r="JW31" t="str">
        <f>IF(ISBLANK([2]Date!$AB29)," ",IF(AND(JW$3&gt;=[2]Date!$AB$1,JW$3&lt;=[2]Date!$AC$1),'[2]Planning SupprWE+FERIES'!JQ29," "))</f>
        <v xml:space="preserve"> </v>
      </c>
      <c r="JX31" t="str">
        <f>IF(ISBLANK([2]Date!$AB29)," ",IF(AND(JX$3&gt;=[2]Date!$AB$1,JX$3&lt;=[2]Date!$AC$1),'[2]Planning SupprWE+FERIES'!JR29," "))</f>
        <v xml:space="preserve"> </v>
      </c>
      <c r="JY31" t="str">
        <f>IF(ISBLANK([2]Date!$AB29)," ",IF(AND(JY$3&gt;=[2]Date!$AB$1,JY$3&lt;=[2]Date!$AC$1),'[2]Planning SupprWE+FERIES'!JS29," "))</f>
        <v xml:space="preserve"> </v>
      </c>
      <c r="JZ31" t="str">
        <f>IF(ISBLANK([2]Date!$AB29)," ",IF(AND(JZ$3&gt;=[2]Date!$AB$1,JZ$3&lt;=[2]Date!$AC$1),'[2]Planning SupprWE+FERIES'!JT29," "))</f>
        <v xml:space="preserve"> </v>
      </c>
      <c r="KA31" t="str">
        <f>IF(ISBLANK([2]Date!$AB29)," ",IF(AND(KA$3&gt;=[2]Date!$AB$1,KA$3&lt;=[2]Date!$AC$1),'[2]Planning SupprWE+FERIES'!JU29," "))</f>
        <v xml:space="preserve"> </v>
      </c>
      <c r="KB31" t="str">
        <f>IF(ISBLANK([2]Date!$AB29)," ",IF(AND(KB$3&gt;=[2]Date!$AB$1,KB$3&lt;=[2]Date!$AC$1),'[2]Planning SupprWE+FERIES'!JV29," "))</f>
        <v xml:space="preserve"> </v>
      </c>
      <c r="KC31" t="str">
        <f>IF(ISBLANK([2]Date!$AB29)," ",IF(AND(KC$3&gt;=[2]Date!$AB$1,KC$3&lt;=[2]Date!$AC$1),'[2]Planning SupprWE+FERIES'!JW29," "))</f>
        <v xml:space="preserve"> </v>
      </c>
      <c r="KD31" t="str">
        <f>IF(ISBLANK([2]Date!$AB29)," ",IF(AND(KD$3&gt;=[2]Date!$AB$1,KD$3&lt;=[2]Date!$AC$1),'[2]Planning SupprWE+FERIES'!JX29," "))</f>
        <v xml:space="preserve"> </v>
      </c>
      <c r="KE31" t="str">
        <f>IF(ISBLANK([2]Date!$AB29)," ",IF(AND(KE$3&gt;=[2]Date!$AB$1,KE$3&lt;=[2]Date!$AC$1),'[2]Planning SupprWE+FERIES'!JY29," "))</f>
        <v xml:space="preserve"> </v>
      </c>
      <c r="KF31" t="str">
        <f>IF(ISBLANK([2]Date!$AB29)," ",IF(AND(KF$3&gt;=[2]Date!$AB$1,KF$3&lt;=[2]Date!$AC$1),'[2]Planning SupprWE+FERIES'!JZ29," "))</f>
        <v xml:space="preserve"> </v>
      </c>
      <c r="KG31" t="str">
        <f>IF(ISBLANK([2]Date!$AB29)," ",IF(AND(KG$3&gt;=[2]Date!$AB$1,KG$3&lt;=[2]Date!$AC$1),'[2]Planning SupprWE+FERIES'!KA29," "))</f>
        <v xml:space="preserve"> </v>
      </c>
      <c r="KH31" t="str">
        <f>IF(ISBLANK([2]Date!$AB29)," ",IF(AND(KH$3&gt;=[2]Date!$AB$1,KH$3&lt;=[2]Date!$AC$1),'[2]Planning SupprWE+FERIES'!KB29," "))</f>
        <v xml:space="preserve"> </v>
      </c>
      <c r="KI31" t="str">
        <f>IF(ISBLANK([2]Date!$AB29)," ",IF(AND(KI$3&gt;=[2]Date!$AB$1,KI$3&lt;=[2]Date!$AC$1),'[2]Planning SupprWE+FERIES'!KC29," "))</f>
        <v xml:space="preserve"> </v>
      </c>
      <c r="KJ31" t="str">
        <f>IF(ISBLANK([2]Date!$AB29)," ",IF(AND(KJ$3&gt;=[2]Date!$AB$1,KJ$3&lt;=[2]Date!$AC$1),'[2]Planning SupprWE+FERIES'!KD29," "))</f>
        <v xml:space="preserve"> </v>
      </c>
      <c r="KK31" t="str">
        <f>IF(ISBLANK([2]Date!$AB29)," ",IF(AND(KK$3&gt;=[2]Date!$AB$1,KK$3&lt;=[2]Date!$AC$1),'[2]Planning SupprWE+FERIES'!KE29," "))</f>
        <v xml:space="preserve"> </v>
      </c>
      <c r="KL31" t="s">
        <v>241</v>
      </c>
      <c r="KM31" t="s">
        <v>241</v>
      </c>
      <c r="KN31" t="s">
        <v>241</v>
      </c>
      <c r="KO31" t="s">
        <v>241</v>
      </c>
      <c r="KP31" t="s">
        <v>241</v>
      </c>
      <c r="KQ31" t="s">
        <v>241</v>
      </c>
      <c r="KR31" t="s">
        <v>241</v>
      </c>
      <c r="KS31" t="s">
        <v>241</v>
      </c>
      <c r="KT31" t="s">
        <v>241</v>
      </c>
      <c r="KU31" t="s">
        <v>241</v>
      </c>
      <c r="KV31" t="s">
        <v>241</v>
      </c>
      <c r="KW31" t="s">
        <v>241</v>
      </c>
      <c r="KX31" t="s">
        <v>241</v>
      </c>
      <c r="KY31" t="s">
        <v>241</v>
      </c>
      <c r="KZ31" t="s">
        <v>241</v>
      </c>
      <c r="LA31" t="s">
        <v>241</v>
      </c>
      <c r="LB31" t="s">
        <v>241</v>
      </c>
      <c r="LC31" t="s">
        <v>241</v>
      </c>
      <c r="LD31" t="s">
        <v>241</v>
      </c>
      <c r="LE31" t="s">
        <v>241</v>
      </c>
      <c r="LF31" t="s">
        <v>241</v>
      </c>
      <c r="LG31" t="s">
        <v>241</v>
      </c>
      <c r="LH31" t="s">
        <v>241</v>
      </c>
      <c r="LI31" t="s">
        <v>241</v>
      </c>
      <c r="LJ31" t="s">
        <v>241</v>
      </c>
      <c r="LK31" t="s">
        <v>241</v>
      </c>
      <c r="LL31" t="s">
        <v>241</v>
      </c>
      <c r="LM31" t="s">
        <v>241</v>
      </c>
      <c r="LN31" t="s">
        <v>241</v>
      </c>
      <c r="LO31" t="s">
        <v>241</v>
      </c>
      <c r="LP31" t="s">
        <v>241</v>
      </c>
      <c r="LQ31" t="s">
        <v>241</v>
      </c>
      <c r="LR31" t="s">
        <v>241</v>
      </c>
      <c r="LS31" t="s">
        <v>241</v>
      </c>
      <c r="LT31" t="s">
        <v>241</v>
      </c>
      <c r="LU31" t="s">
        <v>241</v>
      </c>
      <c r="LV31" t="s">
        <v>241</v>
      </c>
      <c r="LW31" t="s">
        <v>241</v>
      </c>
      <c r="LX31" t="s">
        <v>241</v>
      </c>
      <c r="LY31" t="s">
        <v>241</v>
      </c>
      <c r="LZ31" t="s">
        <v>241</v>
      </c>
      <c r="MA31" t="s">
        <v>241</v>
      </c>
      <c r="MB31" t="s">
        <v>241</v>
      </c>
      <c r="MC31" t="s">
        <v>241</v>
      </c>
      <c r="MD31" t="s">
        <v>241</v>
      </c>
      <c r="ME31" t="s">
        <v>241</v>
      </c>
      <c r="MF31" t="s">
        <v>241</v>
      </c>
      <c r="MG31" t="s">
        <v>241</v>
      </c>
      <c r="MH31" t="s">
        <v>241</v>
      </c>
      <c r="MI31" t="s">
        <v>241</v>
      </c>
      <c r="MJ31" t="s">
        <v>241</v>
      </c>
      <c r="MK31" t="s">
        <v>241</v>
      </c>
      <c r="ML31" t="s">
        <v>241</v>
      </c>
      <c r="MM31" t="s">
        <v>241</v>
      </c>
      <c r="MN31" t="s">
        <v>241</v>
      </c>
      <c r="MO31" t="s">
        <v>241</v>
      </c>
      <c r="MP31" t="s">
        <v>241</v>
      </c>
      <c r="MQ31" t="s">
        <v>241</v>
      </c>
      <c r="MR31" t="s">
        <v>241</v>
      </c>
      <c r="MS31" t="s">
        <v>241</v>
      </c>
      <c r="MT31" t="s">
        <v>241</v>
      </c>
      <c r="MU31" t="s">
        <v>241</v>
      </c>
      <c r="MV31" t="s">
        <v>241</v>
      </c>
      <c r="MW31" t="s">
        <v>241</v>
      </c>
      <c r="MX31" t="s">
        <v>241</v>
      </c>
      <c r="MY31" t="s">
        <v>241</v>
      </c>
      <c r="MZ31" t="s">
        <v>241</v>
      </c>
      <c r="NA31" t="s">
        <v>241</v>
      </c>
      <c r="NB31" t="s">
        <v>241</v>
      </c>
      <c r="NC31" t="s">
        <v>241</v>
      </c>
      <c r="ND31" t="s">
        <v>241</v>
      </c>
      <c r="NE31" t="s">
        <v>241</v>
      </c>
      <c r="NF31" t="s">
        <v>241</v>
      </c>
      <c r="NG31" t="s">
        <v>241</v>
      </c>
      <c r="NH31" t="s">
        <v>241</v>
      </c>
      <c r="NI31" t="s">
        <v>241</v>
      </c>
      <c r="NJ31" t="s">
        <v>241</v>
      </c>
      <c r="NK31" t="s">
        <v>241</v>
      </c>
      <c r="NL31" t="s">
        <v>241</v>
      </c>
      <c r="NM31" t="s">
        <v>241</v>
      </c>
      <c r="NN31" t="s">
        <v>241</v>
      </c>
      <c r="NO31" t="s">
        <v>241</v>
      </c>
      <c r="NP31" t="s">
        <v>241</v>
      </c>
      <c r="NQ31" t="s">
        <v>241</v>
      </c>
      <c r="NR31" t="s">
        <v>241</v>
      </c>
      <c r="NS31" t="s">
        <v>241</v>
      </c>
      <c r="NT31" t="s">
        <v>241</v>
      </c>
      <c r="NU31" t="s">
        <v>241</v>
      </c>
      <c r="NV31" t="s">
        <v>241</v>
      </c>
      <c r="NW31" t="s">
        <v>241</v>
      </c>
      <c r="NX31" t="s">
        <v>241</v>
      </c>
      <c r="NY31" t="s">
        <v>241</v>
      </c>
      <c r="NZ31" t="s">
        <v>241</v>
      </c>
      <c r="OA31" t="s">
        <v>241</v>
      </c>
      <c r="OB31" t="s">
        <v>241</v>
      </c>
      <c r="OC31" t="s">
        <v>241</v>
      </c>
      <c r="OD31" t="s">
        <v>241</v>
      </c>
      <c r="OE31" t="s">
        <v>241</v>
      </c>
      <c r="OF31" t="s">
        <v>241</v>
      </c>
      <c r="OG31" t="s">
        <v>241</v>
      </c>
      <c r="OH31" t="s">
        <v>241</v>
      </c>
      <c r="OI31" t="s">
        <v>241</v>
      </c>
      <c r="OJ31" t="s">
        <v>241</v>
      </c>
      <c r="OK31" t="s">
        <v>241</v>
      </c>
      <c r="OL31" t="s">
        <v>241</v>
      </c>
      <c r="OM31" t="s">
        <v>241</v>
      </c>
      <c r="ON31" t="s">
        <v>241</v>
      </c>
      <c r="OO31" t="s">
        <v>241</v>
      </c>
      <c r="OP31" t="s">
        <v>241</v>
      </c>
      <c r="OQ31" t="s">
        <v>241</v>
      </c>
      <c r="OR31" t="s">
        <v>241</v>
      </c>
      <c r="OS31" t="s">
        <v>241</v>
      </c>
      <c r="OT31" t="s">
        <v>241</v>
      </c>
      <c r="OU31" t="s">
        <v>241</v>
      </c>
      <c r="OV31" t="s">
        <v>241</v>
      </c>
      <c r="OW31" t="s">
        <v>241</v>
      </c>
      <c r="OX31" t="s">
        <v>241</v>
      </c>
      <c r="OY31" t="s">
        <v>241</v>
      </c>
      <c r="OZ31" t="s">
        <v>241</v>
      </c>
      <c r="PA31" t="s">
        <v>241</v>
      </c>
      <c r="PB31" t="s">
        <v>241</v>
      </c>
      <c r="PC31" t="s">
        <v>241</v>
      </c>
      <c r="PD31" t="s">
        <v>241</v>
      </c>
      <c r="PE31" t="s">
        <v>241</v>
      </c>
      <c r="PF31" t="s">
        <v>241</v>
      </c>
      <c r="PG31" t="s">
        <v>241</v>
      </c>
      <c r="PH31" t="s">
        <v>241</v>
      </c>
      <c r="PI31" t="s">
        <v>241</v>
      </c>
      <c r="PJ31" t="s">
        <v>241</v>
      </c>
      <c r="PK31" t="s">
        <v>241</v>
      </c>
      <c r="PL31" t="s">
        <v>241</v>
      </c>
      <c r="PM31" t="s">
        <v>241</v>
      </c>
      <c r="PN31" t="s">
        <v>241</v>
      </c>
      <c r="PO31" t="s">
        <v>241</v>
      </c>
      <c r="PP31" t="s">
        <v>241</v>
      </c>
      <c r="PQ31" t="s">
        <v>241</v>
      </c>
      <c r="PR31" t="s">
        <v>241</v>
      </c>
      <c r="PS31" t="s">
        <v>241</v>
      </c>
      <c r="PT31" t="s">
        <v>241</v>
      </c>
      <c r="PU31" t="s">
        <v>241</v>
      </c>
      <c r="PV31" t="s">
        <v>241</v>
      </c>
      <c r="PW31" t="s">
        <v>241</v>
      </c>
      <c r="PX31" t="s">
        <v>241</v>
      </c>
      <c r="PY31" t="s">
        <v>241</v>
      </c>
      <c r="PZ31" t="s">
        <v>241</v>
      </c>
      <c r="QA31" t="s">
        <v>241</v>
      </c>
      <c r="QB31" t="s">
        <v>241</v>
      </c>
      <c r="QC31" t="s">
        <v>241</v>
      </c>
      <c r="QD31" t="s">
        <v>241</v>
      </c>
      <c r="QE31" t="s">
        <v>241</v>
      </c>
      <c r="QF31" t="s">
        <v>241</v>
      </c>
      <c r="QG31" t="s">
        <v>241</v>
      </c>
      <c r="QH31" t="s">
        <v>241</v>
      </c>
      <c r="QI31" t="s">
        <v>241</v>
      </c>
      <c r="QJ31" t="s">
        <v>241</v>
      </c>
      <c r="QK31" t="s">
        <v>241</v>
      </c>
      <c r="QL31" t="s">
        <v>241</v>
      </c>
      <c r="QM31" t="s">
        <v>241</v>
      </c>
      <c r="QN31" t="s">
        <v>241</v>
      </c>
      <c r="QO31" t="s">
        <v>241</v>
      </c>
      <c r="QP31" t="s">
        <v>241</v>
      </c>
      <c r="QQ31" t="s">
        <v>241</v>
      </c>
      <c r="QR31" t="s">
        <v>241</v>
      </c>
      <c r="QS31" t="s">
        <v>241</v>
      </c>
      <c r="QT31" t="s">
        <v>241</v>
      </c>
      <c r="QU31" t="s">
        <v>241</v>
      </c>
      <c r="QV31" t="s">
        <v>241</v>
      </c>
      <c r="QW31" t="s">
        <v>241</v>
      </c>
      <c r="QX31" t="s">
        <v>241</v>
      </c>
      <c r="QY31" t="s">
        <v>241</v>
      </c>
      <c r="QZ31" t="s">
        <v>241</v>
      </c>
      <c r="RA31" t="s">
        <v>241</v>
      </c>
      <c r="RB31" t="s">
        <v>241</v>
      </c>
      <c r="RC31" t="s">
        <v>241</v>
      </c>
      <c r="RD31" t="s">
        <v>241</v>
      </c>
      <c r="RE31" t="s">
        <v>241</v>
      </c>
      <c r="RF31" t="s">
        <v>241</v>
      </c>
      <c r="RG31" t="s">
        <v>241</v>
      </c>
      <c r="RH31" t="s">
        <v>241</v>
      </c>
      <c r="RI31" t="s">
        <v>241</v>
      </c>
      <c r="RJ31" t="s">
        <v>241</v>
      </c>
      <c r="RK31" t="s">
        <v>241</v>
      </c>
      <c r="RL31" t="s">
        <v>241</v>
      </c>
      <c r="RM31" t="s">
        <v>241</v>
      </c>
      <c r="RN31" t="s">
        <v>241</v>
      </c>
      <c r="RO31" t="s">
        <v>241</v>
      </c>
      <c r="RP31" t="s">
        <v>241</v>
      </c>
      <c r="RQ31" t="s">
        <v>241</v>
      </c>
      <c r="RR31" t="s">
        <v>241</v>
      </c>
      <c r="RS31" t="s">
        <v>241</v>
      </c>
      <c r="RT31" t="s">
        <v>241</v>
      </c>
      <c r="RU31" t="s">
        <v>241</v>
      </c>
      <c r="RV31" t="s">
        <v>241</v>
      </c>
      <c r="RW31" t="s">
        <v>241</v>
      </c>
      <c r="RX31" t="s">
        <v>241</v>
      </c>
      <c r="RY31" t="s">
        <v>241</v>
      </c>
      <c r="RZ31" t="s">
        <v>241</v>
      </c>
      <c r="SA31" t="s">
        <v>241</v>
      </c>
      <c r="SB31" t="s">
        <v>241</v>
      </c>
      <c r="SC31" t="s">
        <v>241</v>
      </c>
      <c r="SD31" t="s">
        <v>241</v>
      </c>
      <c r="SE31" t="s">
        <v>241</v>
      </c>
      <c r="SF31" t="s">
        <v>241</v>
      </c>
      <c r="SG31" t="s">
        <v>241</v>
      </c>
      <c r="SH31" t="s">
        <v>241</v>
      </c>
      <c r="SI31" t="s">
        <v>241</v>
      </c>
      <c r="SJ31" t="s">
        <v>241</v>
      </c>
      <c r="SK31" t="s">
        <v>241</v>
      </c>
      <c r="SL31" t="s">
        <v>241</v>
      </c>
      <c r="SM31" t="s">
        <v>241</v>
      </c>
      <c r="SN31" t="s">
        <v>241</v>
      </c>
      <c r="SO31" t="s">
        <v>241</v>
      </c>
      <c r="SP31" t="s">
        <v>241</v>
      </c>
      <c r="SQ31" t="s">
        <v>241</v>
      </c>
    </row>
    <row r="32" spans="1:511" x14ac:dyDescent="0.3">
      <c r="A32" s="4">
        <v>26</v>
      </c>
      <c r="B32" s="5" t="s">
        <v>39</v>
      </c>
      <c r="C32" s="6" t="s">
        <v>40</v>
      </c>
      <c r="D32" s="6"/>
      <c r="E32" s="6"/>
      <c r="F32" s="7"/>
      <c r="G32" s="6" t="s">
        <v>59</v>
      </c>
      <c r="H32" s="6" t="s">
        <v>50</v>
      </c>
      <c r="I32" s="6"/>
      <c r="J32" s="8" t="s">
        <v>119</v>
      </c>
      <c r="K32" s="8"/>
      <c r="L32" s="9"/>
      <c r="M32" s="9">
        <v>1</v>
      </c>
      <c r="N32" s="9"/>
      <c r="O32" s="9">
        <v>2</v>
      </c>
      <c r="P32" s="9" t="s">
        <v>120</v>
      </c>
      <c r="Q32" s="10"/>
      <c r="R32" s="9"/>
      <c r="S32" s="9"/>
      <c r="T32" s="9" t="s">
        <v>50</v>
      </c>
      <c r="U32" s="9"/>
      <c r="V32" s="9"/>
      <c r="W32" s="9"/>
      <c r="X32" t="str">
        <f>IF(ISBLANK([2]Date!$AB30)," ",IF(AND(X$3&gt;=[2]Date!$AB$1,X$3&lt;=[2]Date!$AC$1),'[2]Planning SupprWE+FERIES'!R30," "))</f>
        <v xml:space="preserve"> </v>
      </c>
      <c r="Y32" t="str">
        <f>IF(ISBLANK([2]Date!$AB30)," ",IF(AND(Y$3&gt;=[2]Date!$AB$1,Y$3&lt;=[2]Date!$AC$1),'[2]Planning SupprWE+FERIES'!S30," "))</f>
        <v xml:space="preserve"> </v>
      </c>
      <c r="Z32" t="str">
        <f>IF(ISBLANK([2]Date!$AB30)," ",IF(AND(Z$3&gt;=[2]Date!$AB$1,Z$3&lt;=[2]Date!$AC$1),'[2]Planning SupprWE+FERIES'!T30," "))</f>
        <v xml:space="preserve"> </v>
      </c>
      <c r="AA32" t="str">
        <f>IF(ISBLANK([2]Date!$AB30)," ",IF(AND(AA$3&gt;=[2]Date!$AB$1,AA$3&lt;=[2]Date!$AC$1),'[2]Planning SupprWE+FERIES'!U30," "))</f>
        <v xml:space="preserve"> </v>
      </c>
      <c r="AB32" t="str">
        <f>IF(ISBLANK([2]Date!$AB30)," ",IF(AND(AB$3&gt;=[2]Date!$AB$1,AB$3&lt;=[2]Date!$AC$1),'[2]Planning SupprWE+FERIES'!V30," "))</f>
        <v xml:space="preserve"> </v>
      </c>
      <c r="AC32" t="str">
        <f>IF(ISBLANK([2]Date!$AB30)," ",IF(AND(AC$3&gt;=[2]Date!$AB$1,AC$3&lt;=[2]Date!$AC$1),'[2]Planning SupprWE+FERIES'!W30," "))</f>
        <v xml:space="preserve"> </v>
      </c>
      <c r="AD32" t="str">
        <f>IF(ISBLANK([2]Date!$AB30)," ",IF(AND(AD$3&gt;=[2]Date!$AB$1,AD$3&lt;=[2]Date!$AC$1),'[2]Planning SupprWE+FERIES'!X30," "))</f>
        <v xml:space="preserve"> </v>
      </c>
      <c r="AE32" t="str">
        <f>IF(ISBLANK([2]Date!$AB30)," ",IF(AND(AE$3&gt;=[2]Date!$AB$1,AE$3&lt;=[2]Date!$AC$1),'[2]Planning SupprWE+FERIES'!Y30," "))</f>
        <v xml:space="preserve"> </v>
      </c>
      <c r="AF32" t="str">
        <f>IF(ISBLANK([2]Date!$AB30)," ",IF(AND(AF$3&gt;=[2]Date!$AB$1,AF$3&lt;=[2]Date!$AC$1),'[2]Planning SupprWE+FERIES'!Z30," "))</f>
        <v xml:space="preserve"> </v>
      </c>
      <c r="AG32" t="str">
        <f>IF(ISBLANK([2]Date!$AB30)," ",IF(AND(AG$3&gt;=[2]Date!$AB$1,AG$3&lt;=[2]Date!$AC$1),'[2]Planning SupprWE+FERIES'!AA30," "))</f>
        <v xml:space="preserve"> </v>
      </c>
      <c r="AH32" t="str">
        <f>IF(ISBLANK([2]Date!$AB30)," ",IF(AND(AH$3&gt;=[2]Date!$AB$1,AH$3&lt;=[2]Date!$AC$1),'[2]Planning SupprWE+FERIES'!AB30," "))</f>
        <v xml:space="preserve"> </v>
      </c>
      <c r="AI32" t="str">
        <f>IF(ISBLANK([2]Date!$AB30)," ",IF(AND(AI$3&gt;=[2]Date!$AB$1,AI$3&lt;=[2]Date!$AC$1),'[2]Planning SupprWE+FERIES'!AC30," "))</f>
        <v xml:space="preserve"> </v>
      </c>
      <c r="AJ32" t="str">
        <f>IF(ISBLANK([2]Date!$AB30)," ",IF(AND(AJ$3&gt;=[2]Date!$AB$1,AJ$3&lt;=[2]Date!$AC$1),'[2]Planning SupprWE+FERIES'!AD30," "))</f>
        <v xml:space="preserve"> </v>
      </c>
      <c r="AK32" t="str">
        <f>IF(ISBLANK([2]Date!$AB30)," ",IF(AND(AK$3&gt;=[2]Date!$AB$1,AK$3&lt;=[2]Date!$AC$1),'[2]Planning SupprWE+FERIES'!AE30," "))</f>
        <v xml:space="preserve"> </v>
      </c>
      <c r="AL32" t="str">
        <f>IF(ISBLANK([2]Date!$AB30)," ",IF(AND(AL$3&gt;=[2]Date!$AB$1,AL$3&lt;=[2]Date!$AC$1),'[2]Planning SupprWE+FERIES'!AF30," "))</f>
        <v xml:space="preserve"> </v>
      </c>
      <c r="AM32" t="str">
        <f>IF(ISBLANK([2]Date!$AB30)," ",IF(AND(AM$3&gt;=[2]Date!$AB$1,AM$3&lt;=[2]Date!$AC$1),'[2]Planning SupprWE+FERIES'!AG30," "))</f>
        <v xml:space="preserve"> </v>
      </c>
      <c r="AN32" t="str">
        <f>IF(ISBLANK([2]Date!$AB30)," ",IF(AND(AN$3&gt;=[2]Date!$AB$1,AN$3&lt;=[2]Date!$AC$1),'[2]Planning SupprWE+FERIES'!AH30," "))</f>
        <v xml:space="preserve"> </v>
      </c>
      <c r="AO32" t="str">
        <f>IF(ISBLANK([2]Date!$AB30)," ",IF(AND(AO$3&gt;=[2]Date!$AB$1,AO$3&lt;=[2]Date!$AC$1),'[2]Planning SupprWE+FERIES'!AI30," "))</f>
        <v xml:space="preserve"> </v>
      </c>
      <c r="AP32" t="str">
        <f>IF(ISBLANK([2]Date!$AB30)," ",IF(AND(AP$3&gt;=[2]Date!$AB$1,AP$3&lt;=[2]Date!$AC$1),'[2]Planning SupprWE+FERIES'!AJ30," "))</f>
        <v xml:space="preserve"> </v>
      </c>
      <c r="AQ32" t="str">
        <f>IF(ISBLANK([2]Date!$AB30)," ",IF(AND(AQ$3&gt;=[2]Date!$AB$1,AQ$3&lt;=[2]Date!$AC$1),'[2]Planning SupprWE+FERIES'!AK30," "))</f>
        <v xml:space="preserve"> </v>
      </c>
      <c r="AR32" t="str">
        <f>IF(ISBLANK([2]Date!$AB30)," ",IF(AND(AR$3&gt;=[2]Date!$AB$1,AR$3&lt;=[2]Date!$AC$1),'[2]Planning SupprWE+FERIES'!AL30," "))</f>
        <v xml:space="preserve"> </v>
      </c>
      <c r="AS32" t="str">
        <f>IF(ISBLANK([2]Date!$AB30)," ",IF(AND(AS$3&gt;=[2]Date!$AB$1,AS$3&lt;=[2]Date!$AC$1),'[2]Planning SupprWE+FERIES'!AM30," "))</f>
        <v xml:space="preserve"> </v>
      </c>
      <c r="AT32" t="str">
        <f>IF(ISBLANK([2]Date!$AB30)," ",IF(AND(AT$3&gt;=[2]Date!$AB$1,AT$3&lt;=[2]Date!$AC$1),'[2]Planning SupprWE+FERIES'!AN30," "))</f>
        <v xml:space="preserve"> </v>
      </c>
      <c r="AU32" t="str">
        <f>IF(ISBLANK([2]Date!$AB30)," ",IF(AND(AU$3&gt;=[2]Date!$AB$1,AU$3&lt;=[2]Date!$AC$1),'[2]Planning SupprWE+FERIES'!AO30," "))</f>
        <v xml:space="preserve"> </v>
      </c>
      <c r="AV32" t="str">
        <f>IF(ISBLANK([2]Date!$AB30)," ",IF(AND(AV$3&gt;=[2]Date!$AB$1,AV$3&lt;=[2]Date!$AC$1),'[2]Planning SupprWE+FERIES'!AP30," "))</f>
        <v xml:space="preserve"> </v>
      </c>
      <c r="AW32" t="str">
        <f>IF(ISBLANK([2]Date!$AB30)," ",IF(AND(AW$3&gt;=[2]Date!$AB$1,AW$3&lt;=[2]Date!$AC$1),'[2]Planning SupprWE+FERIES'!AQ30," "))</f>
        <v xml:space="preserve"> </v>
      </c>
      <c r="AX32" t="str">
        <f>IF(ISBLANK([2]Date!$AB30)," ",IF(AND(AX$3&gt;=[2]Date!$AB$1,AX$3&lt;=[2]Date!$AC$1),'[2]Planning SupprWE+FERIES'!AR30," "))</f>
        <v xml:space="preserve"> </v>
      </c>
      <c r="AY32" t="str">
        <f>IF(ISBLANK([2]Date!$AB30)," ",IF(AND(AY$3&gt;=[2]Date!$AB$1,AY$3&lt;=[2]Date!$AC$1),'[2]Planning SupprWE+FERIES'!AS30," "))</f>
        <v xml:space="preserve"> </v>
      </c>
      <c r="AZ32" t="str">
        <f>IF(ISBLANK([2]Date!$AB30)," ",IF(AND(AZ$3&gt;=[2]Date!$AB$1,AZ$3&lt;=[2]Date!$AC$1),'[2]Planning SupprWE+FERIES'!AT30," "))</f>
        <v xml:space="preserve"> </v>
      </c>
      <c r="BA32" t="str">
        <f>IF(ISBLANK([2]Date!$AB30)," ",IF(AND(BA$3&gt;=[2]Date!$AB$1,BA$3&lt;=[2]Date!$AC$1),'[2]Planning SupprWE+FERIES'!AU30," "))</f>
        <v xml:space="preserve"> </v>
      </c>
      <c r="BB32" t="str">
        <f>IF(ISBLANK([2]Date!$AB30)," ",IF(AND(BB$3&gt;=[2]Date!$AB$1,BB$3&lt;=[2]Date!$AC$1),'[2]Planning SupprWE+FERIES'!AV30," "))</f>
        <v xml:space="preserve"> </v>
      </c>
      <c r="BC32" t="str">
        <f>IF(ISBLANK([2]Date!$AB30)," ",IF(AND(BC$3&gt;=[2]Date!$AB$1,BC$3&lt;=[2]Date!$AC$1),'[2]Planning SupprWE+FERIES'!AW30," "))</f>
        <v xml:space="preserve"> </v>
      </c>
      <c r="BD32" t="str">
        <f>IF(ISBLANK([2]Date!$AB30)," ",IF(AND(BD$3&gt;=[2]Date!$AB$1,BD$3&lt;=[2]Date!$AC$1),'[2]Planning SupprWE+FERIES'!AX30," "))</f>
        <v xml:space="preserve"> </v>
      </c>
      <c r="BE32" t="str">
        <f>IF(ISBLANK([2]Date!$AB30)," ",IF(AND(BE$3&gt;=[2]Date!$AB$1,BE$3&lt;=[2]Date!$AC$1),'[2]Planning SupprWE+FERIES'!AY30," "))</f>
        <v xml:space="preserve"> </v>
      </c>
      <c r="BF32" t="str">
        <f>IF(ISBLANK([2]Date!$AB30)," ",IF(AND(BF$3&gt;=[2]Date!$AB$1,BF$3&lt;=[2]Date!$AC$1),'[2]Planning SupprWE+FERIES'!AZ30," "))</f>
        <v xml:space="preserve"> </v>
      </c>
      <c r="BG32" t="str">
        <f>IF(ISBLANK([2]Date!$AB30)," ",IF(AND(BG$3&gt;=[2]Date!$AB$1,BG$3&lt;=[2]Date!$AC$1),'[2]Planning SupprWE+FERIES'!BA30," "))</f>
        <v xml:space="preserve"> </v>
      </c>
      <c r="BH32" t="str">
        <f>IF(ISBLANK([2]Date!$AB30)," ",IF(AND(BH$3&gt;=[2]Date!$AB$1,BH$3&lt;=[2]Date!$AC$1),'[2]Planning SupprWE+FERIES'!BB30," "))</f>
        <v xml:space="preserve"> </v>
      </c>
      <c r="BI32" t="str">
        <f>IF(ISBLANK([2]Date!$AB30)," ",IF(AND(BI$3&gt;=[2]Date!$AB$1,BI$3&lt;=[2]Date!$AC$1),'[2]Planning SupprWE+FERIES'!BC30," "))</f>
        <v xml:space="preserve"> </v>
      </c>
      <c r="BJ32" t="str">
        <f>IF(ISBLANK([2]Date!$AB30)," ",IF(AND(BJ$3&gt;=[2]Date!$AB$1,BJ$3&lt;=[2]Date!$AC$1),'[2]Planning SupprWE+FERIES'!BD30," "))</f>
        <v xml:space="preserve"> </v>
      </c>
      <c r="BK32" t="str">
        <f>IF(ISBLANK([2]Date!$AB30)," ",IF(AND(BK$3&gt;=[2]Date!$AB$1,BK$3&lt;=[2]Date!$AC$1),'[2]Planning SupprWE+FERIES'!BE30," "))</f>
        <v xml:space="preserve"> </v>
      </c>
      <c r="BL32" t="str">
        <f>IF(ISBLANK([2]Date!$AB30)," ",IF(AND(BL$3&gt;=[2]Date!$AB$1,BL$3&lt;=[2]Date!$AC$1),'[2]Planning SupprWE+FERIES'!BF30," "))</f>
        <v xml:space="preserve"> </v>
      </c>
      <c r="BM32" t="str">
        <f>IF(ISBLANK([2]Date!$AB30)," ",IF(AND(BM$3&gt;=[2]Date!$AB$1,BM$3&lt;=[2]Date!$AC$1),'[2]Planning SupprWE+FERIES'!BG30," "))</f>
        <v xml:space="preserve"> </v>
      </c>
      <c r="BN32" t="str">
        <f>IF(ISBLANK([2]Date!$AB30)," ",IF(AND(BN$3&gt;=[2]Date!$AB$1,BN$3&lt;=[2]Date!$AC$1),'[2]Planning SupprWE+FERIES'!BH30," "))</f>
        <v xml:space="preserve"> </v>
      </c>
      <c r="BO32" t="str">
        <f>IF(ISBLANK([2]Date!$AB30)," ",IF(AND(BO$3&gt;=[2]Date!$AB$1,BO$3&lt;=[2]Date!$AC$1),'[2]Planning SupprWE+FERIES'!BI30," "))</f>
        <v xml:space="preserve"> </v>
      </c>
      <c r="BP32" t="str">
        <f>IF(ISBLANK([2]Date!$AB30)," ",IF(AND(BP$3&gt;=[2]Date!$AB$1,BP$3&lt;=[2]Date!$AC$1),'[2]Planning SupprWE+FERIES'!BJ30," "))</f>
        <v xml:space="preserve"> </v>
      </c>
      <c r="BQ32" t="str">
        <f>IF(ISBLANK([2]Date!$AB30)," ",IF(AND(BQ$3&gt;=[2]Date!$AB$1,BQ$3&lt;=[2]Date!$AC$1),'[2]Planning SupprWE+FERIES'!BK30," "))</f>
        <v xml:space="preserve"> </v>
      </c>
      <c r="BR32" t="str">
        <f>IF(ISBLANK([2]Date!$AB30)," ",IF(AND(BR$3&gt;=[2]Date!$AB$1,BR$3&lt;=[2]Date!$AC$1),'[2]Planning SupprWE+FERIES'!BL30," "))</f>
        <v xml:space="preserve"> </v>
      </c>
      <c r="BS32" t="str">
        <f>IF(ISBLANK([2]Date!$AB30)," ",IF(AND(BS$3&gt;=[2]Date!$AB$1,BS$3&lt;=[2]Date!$AC$1),'[2]Planning SupprWE+FERIES'!BM30," "))</f>
        <v xml:space="preserve"> </v>
      </c>
      <c r="BT32" t="str">
        <f>IF(ISBLANK([2]Date!$AB30)," ",IF(AND(BT$3&gt;=[2]Date!$AB$1,BT$3&lt;=[2]Date!$AC$1),'[2]Planning SupprWE+FERIES'!BN30," "))</f>
        <v xml:space="preserve"> </v>
      </c>
      <c r="BU32" t="str">
        <f>IF(ISBLANK([2]Date!$AB30)," ",IF(AND(BU$3&gt;=[2]Date!$AB$1,BU$3&lt;=[2]Date!$AC$1),'[2]Planning SupprWE+FERIES'!BO30," "))</f>
        <v xml:space="preserve"> </v>
      </c>
      <c r="BV32" t="str">
        <f>IF(ISBLANK([2]Date!$AB30)," ",IF(AND(BV$3&gt;=[2]Date!$AB$1,BV$3&lt;=[2]Date!$AC$1),'[2]Planning SupprWE+FERIES'!BP30," "))</f>
        <v xml:space="preserve"> </v>
      </c>
      <c r="BW32" t="str">
        <f>IF(ISBLANK([2]Date!$AB30)," ",IF(AND(BW$3&gt;=[2]Date!$AB$1,BW$3&lt;=[2]Date!$AC$1),'[2]Planning SupprWE+FERIES'!BQ30," "))</f>
        <v xml:space="preserve"> </v>
      </c>
      <c r="BX32" t="str">
        <f>IF(ISBLANK([2]Date!$AB30)," ",IF(AND(BX$3&gt;=[2]Date!$AB$1,BX$3&lt;=[2]Date!$AC$1),'[2]Planning SupprWE+FERIES'!BR30," "))</f>
        <v xml:space="preserve"> </v>
      </c>
      <c r="BY32" t="str">
        <f>IF(ISBLANK([2]Date!$AB30)," ",IF(AND(BY$3&gt;=[2]Date!$AB$1,BY$3&lt;=[2]Date!$AC$1),'[2]Planning SupprWE+FERIES'!BS30," "))</f>
        <v xml:space="preserve"> </v>
      </c>
      <c r="BZ32" t="str">
        <f>IF(ISBLANK([2]Date!$AB30)," ",IF(AND(BZ$3&gt;=[2]Date!$AB$1,BZ$3&lt;=[2]Date!$AC$1),'[2]Planning SupprWE+FERIES'!BT30," "))</f>
        <v xml:space="preserve"> </v>
      </c>
      <c r="CA32" t="str">
        <f>IF(ISBLANK([2]Date!$AB30)," ",IF(AND(CA$3&gt;=[2]Date!$AB$1,CA$3&lt;=[2]Date!$AC$1),'[2]Planning SupprWE+FERIES'!BU30," "))</f>
        <v xml:space="preserve"> </v>
      </c>
      <c r="CB32" t="str">
        <f>IF(ISBLANK([2]Date!$AB30)," ",IF(AND(CB$3&gt;=[2]Date!$AB$1,CB$3&lt;=[2]Date!$AC$1),'[2]Planning SupprWE+FERIES'!BV30," "))</f>
        <v xml:space="preserve"> </v>
      </c>
      <c r="CC32" t="str">
        <f>IF(ISBLANK([2]Date!$AB30)," ",IF(AND(CC$3&gt;=[2]Date!$AB$1,CC$3&lt;=[2]Date!$AC$1),'[2]Planning SupprWE+FERIES'!BW30," "))</f>
        <v xml:space="preserve"> </v>
      </c>
      <c r="CD32" t="str">
        <f>IF(ISBLANK([2]Date!$AB30)," ",IF(AND(CD$3&gt;=[2]Date!$AB$1,CD$3&lt;=[2]Date!$AC$1),'[2]Planning SupprWE+FERIES'!BX30," "))</f>
        <v xml:space="preserve"> </v>
      </c>
      <c r="CE32" t="str">
        <f>IF(ISBLANK([2]Date!$AB30)," ",IF(AND(CE$3&gt;=[2]Date!$AB$1,CE$3&lt;=[2]Date!$AC$1),'[2]Planning SupprWE+FERIES'!BY30," "))</f>
        <v xml:space="preserve"> </v>
      </c>
      <c r="CF32" t="str">
        <f>IF(ISBLANK([2]Date!$AB30)," ",IF(AND(CF$3&gt;=[2]Date!$AB$1,CF$3&lt;=[2]Date!$AC$1),'[2]Planning SupprWE+FERIES'!BZ30," "))</f>
        <v xml:space="preserve"> </v>
      </c>
      <c r="CG32" t="str">
        <f>IF(ISBLANK([2]Date!$AB30)," ",IF(AND(CG$3&gt;=[2]Date!$AB$1,CG$3&lt;=[2]Date!$AC$1),'[2]Planning SupprWE+FERIES'!CA30," "))</f>
        <v xml:space="preserve"> </v>
      </c>
      <c r="CH32" t="str">
        <f>IF(ISBLANK([2]Date!$AB30)," ",IF(AND(CH$3&gt;=[2]Date!$AB$1,CH$3&lt;=[2]Date!$AC$1),'[2]Planning SupprWE+FERIES'!CB30," "))</f>
        <v xml:space="preserve"> </v>
      </c>
      <c r="CI32" t="str">
        <f>IF(ISBLANK([2]Date!$AB30)," ",IF(AND(CI$3&gt;=[2]Date!$AB$1,CI$3&lt;=[2]Date!$AC$1),'[2]Planning SupprWE+FERIES'!CC30," "))</f>
        <v xml:space="preserve"> </v>
      </c>
      <c r="CJ32" t="str">
        <f>IF(ISBLANK([2]Date!$AB30)," ",IF(AND(CJ$3&gt;=[2]Date!$AB$1,CJ$3&lt;=[2]Date!$AC$1),'[2]Planning SupprWE+FERIES'!CD30," "))</f>
        <v xml:space="preserve"> </v>
      </c>
      <c r="CK32" t="str">
        <f>IF(ISBLANK([2]Date!$AB30)," ",IF(AND(CK$3&gt;=[2]Date!$AB$1,CK$3&lt;=[2]Date!$AC$1),'[2]Planning SupprWE+FERIES'!CE30," "))</f>
        <v xml:space="preserve"> </v>
      </c>
      <c r="CL32" t="str">
        <f>IF(ISBLANK([2]Date!$AB30)," ",IF(AND(CL$3&gt;=[2]Date!$AB$1,CL$3&lt;=[2]Date!$AC$1),'[2]Planning SupprWE+FERIES'!CF30," "))</f>
        <v xml:space="preserve"> </v>
      </c>
      <c r="CM32" t="str">
        <f>IF(ISBLANK([2]Date!$AB30)," ",IF(AND(CM$3&gt;=[2]Date!$AB$1,CM$3&lt;=[2]Date!$AC$1),'[2]Planning SupprWE+FERIES'!CG30," "))</f>
        <v xml:space="preserve"> </v>
      </c>
      <c r="CN32" t="str">
        <f>IF(ISBLANK([2]Date!$AB30)," ",IF(AND(CN$3&gt;=[2]Date!$AB$1,CN$3&lt;=[2]Date!$AC$1),'[2]Planning SupprWE+FERIES'!CH30," "))</f>
        <v xml:space="preserve"> </v>
      </c>
      <c r="CO32" t="str">
        <f>IF(ISBLANK([2]Date!$AB30)," ",IF(AND(CO$3&gt;=[2]Date!$AB$1,CO$3&lt;=[2]Date!$AC$1),'[2]Planning SupprWE+FERIES'!CI30," "))</f>
        <v xml:space="preserve"> </v>
      </c>
      <c r="CP32" t="str">
        <f>IF(ISBLANK([2]Date!$AB30)," ",IF(AND(CP$3&gt;=[2]Date!$AB$1,CP$3&lt;=[2]Date!$AC$1),'[2]Planning SupprWE+FERIES'!CJ30," "))</f>
        <v xml:space="preserve"> </v>
      </c>
      <c r="CQ32" t="str">
        <f>IF(ISBLANK([2]Date!$AB30)," ",IF(AND(CQ$3&gt;=[2]Date!$AB$1,CQ$3&lt;=[2]Date!$AC$1),'[2]Planning SupprWE+FERIES'!CK30," "))</f>
        <v xml:space="preserve"> </v>
      </c>
      <c r="CR32" t="str">
        <f>IF(ISBLANK([2]Date!$AB30)," ",IF(AND(CR$3&gt;=[2]Date!$AB$1,CR$3&lt;=[2]Date!$AC$1),'[2]Planning SupprWE+FERIES'!CL30," "))</f>
        <v xml:space="preserve"> </v>
      </c>
      <c r="CS32" t="str">
        <f>IF(ISBLANK([2]Date!$AB30)," ",IF(AND(CS$3&gt;=[2]Date!$AB$1,CS$3&lt;=[2]Date!$AC$1),'[2]Planning SupprWE+FERIES'!CM30," "))</f>
        <v xml:space="preserve"> </v>
      </c>
      <c r="CT32" t="str">
        <f>IF(ISBLANK([2]Date!$AB30)," ",IF(AND(CT$3&gt;=[2]Date!$AB$1,CT$3&lt;=[2]Date!$AC$1),'[2]Planning SupprWE+FERIES'!CN30," "))</f>
        <v xml:space="preserve"> </v>
      </c>
      <c r="CU32" t="str">
        <f>IF(ISBLANK([2]Date!$AB30)," ",IF(AND(CU$3&gt;=[2]Date!$AB$1,CU$3&lt;=[2]Date!$AC$1),'[2]Planning SupprWE+FERIES'!CO30," "))</f>
        <v xml:space="preserve"> </v>
      </c>
      <c r="CV32" t="str">
        <f>IF(ISBLANK([2]Date!$AB30)," ",IF(AND(CV$3&gt;=[2]Date!$AB$1,CV$3&lt;=[2]Date!$AC$1),'[2]Planning SupprWE+FERIES'!CP30," "))</f>
        <v xml:space="preserve"> </v>
      </c>
      <c r="CW32" t="str">
        <f>IF(ISBLANK([2]Date!$AB30)," ",IF(AND(CW$3&gt;=[2]Date!$AB$1,CW$3&lt;=[2]Date!$AC$1),'[2]Planning SupprWE+FERIES'!CQ30," "))</f>
        <v xml:space="preserve"> </v>
      </c>
      <c r="CX32" t="str">
        <f>IF(ISBLANK([2]Date!$AB30)," ",IF(AND(CX$3&gt;=[2]Date!$AB$1,CX$3&lt;=[2]Date!$AC$1),'[2]Planning SupprWE+FERIES'!CR30," "))</f>
        <v xml:space="preserve"> </v>
      </c>
      <c r="CY32" t="str">
        <f>IF(ISBLANK([2]Date!$AB30)," ",IF(AND(CY$3&gt;=[2]Date!$AB$1,CY$3&lt;=[2]Date!$AC$1),'[2]Planning SupprWE+FERIES'!CS30," "))</f>
        <v xml:space="preserve"> </v>
      </c>
      <c r="CZ32" t="str">
        <f>IF(ISBLANK([2]Date!$AB30)," ",IF(AND(CZ$3&gt;=[2]Date!$AB$1,CZ$3&lt;=[2]Date!$AC$1),'[2]Planning SupprWE+FERIES'!CT30," "))</f>
        <v xml:space="preserve"> </v>
      </c>
      <c r="DA32" t="str">
        <f>IF(ISBLANK([2]Date!$AB30)," ",IF(AND(DA$3&gt;=[2]Date!$AB$1,DA$3&lt;=[2]Date!$AC$1),'[2]Planning SupprWE+FERIES'!CU30," "))</f>
        <v xml:space="preserve"> </v>
      </c>
      <c r="DB32" t="str">
        <f>IF(ISBLANK([2]Date!$AB30)," ",IF(AND(DB$3&gt;=[2]Date!$AB$1,DB$3&lt;=[2]Date!$AC$1),'[2]Planning SupprWE+FERIES'!CV30," "))</f>
        <v xml:space="preserve"> </v>
      </c>
      <c r="DC32" t="str">
        <f>IF(ISBLANK([2]Date!$AB30)," ",IF(AND(DC$3&gt;=[2]Date!$AB$1,DC$3&lt;=[2]Date!$AC$1),'[2]Planning SupprWE+FERIES'!CW30," "))</f>
        <v xml:space="preserve"> </v>
      </c>
      <c r="DD32" t="str">
        <f>IF(ISBLANK([2]Date!$AB30)," ",IF(AND(DD$3&gt;=[2]Date!$AB$1,DD$3&lt;=[2]Date!$AC$1),'[2]Planning SupprWE+FERIES'!CX30," "))</f>
        <v xml:space="preserve"> </v>
      </c>
      <c r="DE32" t="str">
        <f>IF(ISBLANK([2]Date!$AB30)," ",IF(AND(DE$3&gt;=[2]Date!$AB$1,DE$3&lt;=[2]Date!$AC$1),'[2]Planning SupprWE+FERIES'!CY30," "))</f>
        <v xml:space="preserve"> </v>
      </c>
      <c r="DF32" t="str">
        <f>IF(ISBLANK([2]Date!$AB30)," ",IF(AND(DF$3&gt;=[2]Date!$AB$1,DF$3&lt;=[2]Date!$AC$1),'[2]Planning SupprWE+FERIES'!CZ30," "))</f>
        <v xml:space="preserve"> </v>
      </c>
      <c r="DG32" t="str">
        <f>IF(ISBLANK([2]Date!$AB30)," ",IF(AND(DG$3&gt;=[2]Date!$AB$1,DG$3&lt;=[2]Date!$AC$1),'[2]Planning SupprWE+FERIES'!DA30," "))</f>
        <v xml:space="preserve"> </v>
      </c>
      <c r="DH32" t="str">
        <f>IF(ISBLANK([2]Date!$AB30)," ",IF(AND(DH$3&gt;=[2]Date!$AB$1,DH$3&lt;=[2]Date!$AC$1),'[2]Planning SupprWE+FERIES'!DB30," "))</f>
        <v xml:space="preserve"> </v>
      </c>
      <c r="DI32" t="str">
        <f>IF(ISBLANK([2]Date!$AB30)," ",IF(AND(DI$3&gt;=[2]Date!$AB$1,DI$3&lt;=[2]Date!$AC$1),'[2]Planning SupprWE+FERIES'!DC30," "))</f>
        <v xml:space="preserve"> </v>
      </c>
      <c r="DJ32" t="str">
        <f>IF(ISBLANK([2]Date!$AB30)," ",IF(AND(DJ$3&gt;=[2]Date!$AB$1,DJ$3&lt;=[2]Date!$AC$1),'[2]Planning SupprWE+FERIES'!DD30," "))</f>
        <v xml:space="preserve"> </v>
      </c>
      <c r="DK32" t="str">
        <f>IF(ISBLANK([2]Date!$AB30)," ",IF(AND(DK$3&gt;=[2]Date!$AB$1,DK$3&lt;=[2]Date!$AC$1),'[2]Planning SupprWE+FERIES'!DE30," "))</f>
        <v xml:space="preserve"> </v>
      </c>
      <c r="DL32" t="str">
        <f>IF(ISBLANK([2]Date!$AB30)," ",IF(AND(DL$3&gt;=[2]Date!$AB$1,DL$3&lt;=[2]Date!$AC$1),'[2]Planning SupprWE+FERIES'!DF30," "))</f>
        <v xml:space="preserve"> </v>
      </c>
      <c r="DM32" t="str">
        <f>IF(ISBLANK([2]Date!$AB30)," ",IF(AND(DM$3&gt;=[2]Date!$AB$1,DM$3&lt;=[2]Date!$AC$1),'[2]Planning SupprWE+FERIES'!DG30," "))</f>
        <v xml:space="preserve"> </v>
      </c>
      <c r="DN32" t="str">
        <f>IF(ISBLANK([2]Date!$AB30)," ",IF(AND(DN$3&gt;=[2]Date!$AB$1,DN$3&lt;=[2]Date!$AC$1),'[2]Planning SupprWE+FERIES'!DH30," "))</f>
        <v xml:space="preserve"> </v>
      </c>
      <c r="DO32" t="str">
        <f>IF(ISBLANK([2]Date!$AB30)," ",IF(AND(DO$3&gt;=[2]Date!$AB$1,DO$3&lt;=[2]Date!$AC$1),'[2]Planning SupprWE+FERIES'!DI30," "))</f>
        <v xml:space="preserve"> </v>
      </c>
      <c r="DP32" t="str">
        <f>IF(ISBLANK([2]Date!$AB30)," ",IF(AND(DP$3&gt;=[2]Date!$AB$1,DP$3&lt;=[2]Date!$AC$1),'[2]Planning SupprWE+FERIES'!DJ30," "))</f>
        <v xml:space="preserve"> </v>
      </c>
      <c r="DQ32" t="str">
        <f>IF(ISBLANK([2]Date!$AB30)," ",IF(AND(DQ$3&gt;=[2]Date!$AB$1,DQ$3&lt;=[2]Date!$AC$1),'[2]Planning SupprWE+FERIES'!DK30," "))</f>
        <v xml:space="preserve"> </v>
      </c>
      <c r="DR32" t="str">
        <f>IF(ISBLANK([2]Date!$AB30)," ",IF(AND(DR$3&gt;=[2]Date!$AB$1,DR$3&lt;=[2]Date!$AC$1),'[2]Planning SupprWE+FERIES'!DL30," "))</f>
        <v xml:space="preserve"> </v>
      </c>
      <c r="DS32" t="str">
        <f>IF(ISBLANK([2]Date!$AB30)," ",IF(AND(DS$3&gt;=[2]Date!$AB$1,DS$3&lt;=[2]Date!$AC$1),'[2]Planning SupprWE+FERIES'!DM30," "))</f>
        <v xml:space="preserve"> </v>
      </c>
      <c r="DT32" t="str">
        <f>IF(ISBLANK([2]Date!$AB30)," ",IF(AND(DT$3&gt;=[2]Date!$AB$1,DT$3&lt;=[2]Date!$AC$1),'[2]Planning SupprWE+FERIES'!DN30," "))</f>
        <v xml:space="preserve"> </v>
      </c>
      <c r="DU32" t="str">
        <f>IF(ISBLANK([2]Date!$AB30)," ",IF(AND(DU$3&gt;=[2]Date!$AB$1,DU$3&lt;=[2]Date!$AC$1),'[2]Planning SupprWE+FERIES'!DO30," "))</f>
        <v xml:space="preserve"> </v>
      </c>
      <c r="DV32" t="str">
        <f>IF(ISBLANK([2]Date!$AB30)," ",IF(AND(DV$3&gt;=[2]Date!$AB$1,DV$3&lt;=[2]Date!$AC$1),'[2]Planning SupprWE+FERIES'!DP30," "))</f>
        <v xml:space="preserve"> </v>
      </c>
      <c r="DW32" t="str">
        <f>IF(ISBLANK([2]Date!$AB30)," ",IF(AND(DW$3&gt;=[2]Date!$AB$1,DW$3&lt;=[2]Date!$AC$1),'[2]Planning SupprWE+FERIES'!DQ30," "))</f>
        <v xml:space="preserve"> </v>
      </c>
      <c r="DX32" t="str">
        <f>IF(ISBLANK([2]Date!$AB30)," ",IF(AND(DX$3&gt;=[2]Date!$AB$1,DX$3&lt;=[2]Date!$AC$1),'[2]Planning SupprWE+FERIES'!DR30," "))</f>
        <v xml:space="preserve"> </v>
      </c>
      <c r="DY32" t="str">
        <f>IF(ISBLANK([2]Date!$AB30)," ",IF(AND(DY$3&gt;=[2]Date!$AB$1,DY$3&lt;=[2]Date!$AC$1),'[2]Planning SupprWE+FERIES'!DS30," "))</f>
        <v xml:space="preserve"> </v>
      </c>
      <c r="DZ32" t="str">
        <f>IF(ISBLANK([2]Date!$AB30)," ",IF(AND(DZ$3&gt;=[2]Date!$AB$1,DZ$3&lt;=[2]Date!$AC$1),'[2]Planning SupprWE+FERIES'!DT30," "))</f>
        <v xml:space="preserve"> </v>
      </c>
      <c r="EA32" t="str">
        <f>IF(ISBLANK([2]Date!$AB30)," ",IF(AND(EA$3&gt;=[2]Date!$AB$1,EA$3&lt;=[2]Date!$AC$1),'[2]Planning SupprWE+FERIES'!DU30," "))</f>
        <v xml:space="preserve"> </v>
      </c>
      <c r="EB32" t="str">
        <f>IF(ISBLANK([2]Date!$AB30)," ",IF(AND(EB$3&gt;=[2]Date!$AB$1,EB$3&lt;=[2]Date!$AC$1),'[2]Planning SupprWE+FERIES'!DV30," "))</f>
        <v xml:space="preserve"> </v>
      </c>
      <c r="EC32" t="str">
        <f>IF(ISBLANK([2]Date!$AB30)," ",IF(AND(EC$3&gt;=[2]Date!$AB$1,EC$3&lt;=[2]Date!$AC$1),'[2]Planning SupprWE+FERIES'!DW30," "))</f>
        <v xml:space="preserve"> </v>
      </c>
      <c r="ED32" t="str">
        <f>IF(ISBLANK([2]Date!$AB30)," ",IF(AND(ED$3&gt;=[2]Date!$AB$1,ED$3&lt;=[2]Date!$AC$1),'[2]Planning SupprWE+FERIES'!DX30," "))</f>
        <v xml:space="preserve"> </v>
      </c>
      <c r="EE32" t="str">
        <f>IF(ISBLANK([2]Date!$AB30)," ",IF(AND(EE$3&gt;=[2]Date!$AB$1,EE$3&lt;=[2]Date!$AC$1),'[2]Planning SupprWE+FERIES'!DY30," "))</f>
        <v xml:space="preserve"> </v>
      </c>
      <c r="EF32" t="str">
        <f>IF(ISBLANK([2]Date!$AB30)," ",IF(AND(EF$3&gt;=[2]Date!$AB$1,EF$3&lt;=[2]Date!$AC$1),'[2]Planning SupprWE+FERIES'!DZ30," "))</f>
        <v xml:space="preserve"> </v>
      </c>
      <c r="EG32" t="str">
        <f>IF(ISBLANK([2]Date!$AB30)," ",IF(AND(EG$3&gt;=[2]Date!$AB$1,EG$3&lt;=[2]Date!$AC$1),'[2]Planning SupprWE+FERIES'!EA30," "))</f>
        <v xml:space="preserve"> </v>
      </c>
      <c r="EH32" t="str">
        <f>IF(ISBLANK([2]Date!$AB30)," ",IF(AND(EH$3&gt;=[2]Date!$AB$1,EH$3&lt;=[2]Date!$AC$1),'[2]Planning SupprWE+FERIES'!EB30," "))</f>
        <v xml:space="preserve"> </v>
      </c>
      <c r="EI32" t="str">
        <f>IF(ISBLANK([2]Date!$AB30)," ",IF(AND(EI$3&gt;=[2]Date!$AB$1,EI$3&lt;=[2]Date!$AC$1),'[2]Planning SupprWE+FERIES'!EC30," "))</f>
        <v xml:space="preserve"> </v>
      </c>
      <c r="EJ32" t="str">
        <f>IF(ISBLANK([2]Date!$AB30)," ",IF(AND(EJ$3&gt;=[2]Date!$AB$1,EJ$3&lt;=[2]Date!$AC$1),'[2]Planning SupprWE+FERIES'!ED30," "))</f>
        <v xml:space="preserve"> </v>
      </c>
      <c r="EK32" t="str">
        <f>IF(ISBLANK([2]Date!$AB30)," ",IF(AND(EK$3&gt;=[2]Date!$AB$1,EK$3&lt;=[2]Date!$AC$1),'[2]Planning SupprWE+FERIES'!EE30," "))</f>
        <v xml:space="preserve"> </v>
      </c>
      <c r="EL32" t="str">
        <f>IF(ISBLANK([2]Date!$AB30)," ",IF(AND(EL$3&gt;=[2]Date!$AB$1,EL$3&lt;=[2]Date!$AC$1),'[2]Planning SupprWE+FERIES'!EF30," "))</f>
        <v xml:space="preserve"> </v>
      </c>
      <c r="EM32" t="str">
        <f>IF(ISBLANK([2]Date!$AB30)," ",IF(AND(EM$3&gt;=[2]Date!$AB$1,EM$3&lt;=[2]Date!$AC$1),'[2]Planning SupprWE+FERIES'!EG30," "))</f>
        <v xml:space="preserve"> </v>
      </c>
      <c r="EN32" t="str">
        <f>IF(ISBLANK([2]Date!$AB30)," ",IF(AND(EN$3&gt;=[2]Date!$AB$1,EN$3&lt;=[2]Date!$AC$1),'[2]Planning SupprWE+FERIES'!EH30," "))</f>
        <v xml:space="preserve"> </v>
      </c>
      <c r="EO32" t="str">
        <f>IF(ISBLANK([2]Date!$AB30)," ",IF(AND(EO$3&gt;=[2]Date!$AB$1,EO$3&lt;=[2]Date!$AC$1),'[2]Planning SupprWE+FERIES'!EI30," "))</f>
        <v xml:space="preserve"> </v>
      </c>
      <c r="EP32" t="str">
        <f>IF(ISBLANK([2]Date!$AB30)," ",IF(AND(EP$3&gt;=[2]Date!$AB$1,EP$3&lt;=[2]Date!$AC$1),'[2]Planning SupprWE+FERIES'!EJ30," "))</f>
        <v xml:space="preserve"> </v>
      </c>
      <c r="EQ32" t="str">
        <f>IF(ISBLANK([2]Date!$AB30)," ",IF(AND(EQ$3&gt;=[2]Date!$AB$1,EQ$3&lt;=[2]Date!$AC$1),'[2]Planning SupprWE+FERIES'!EK30," "))</f>
        <v xml:space="preserve"> </v>
      </c>
      <c r="ER32" t="str">
        <f>IF(ISBLANK([2]Date!$AB30)," ",IF(AND(ER$3&gt;=[2]Date!$AB$1,ER$3&lt;=[2]Date!$AC$1),'[2]Planning SupprWE+FERIES'!EL30," "))</f>
        <v xml:space="preserve"> </v>
      </c>
      <c r="ES32" t="str">
        <f>IF(ISBLANK([2]Date!$AB30)," ",IF(AND(ES$3&gt;=[2]Date!$AB$1,ES$3&lt;=[2]Date!$AC$1),'[2]Planning SupprWE+FERIES'!EM30," "))</f>
        <v xml:space="preserve"> </v>
      </c>
      <c r="ET32" t="str">
        <f>IF(ISBLANK([2]Date!$AB30)," ",IF(AND(ET$3&gt;=[2]Date!$AB$1,ET$3&lt;=[2]Date!$AC$1),'[2]Planning SupprWE+FERIES'!EN30," "))</f>
        <v xml:space="preserve"> </v>
      </c>
      <c r="EU32" t="str">
        <f>IF(ISBLANK([2]Date!$AB30)," ",IF(AND(EU$3&gt;=[2]Date!$AB$1,EU$3&lt;=[2]Date!$AC$1),'[2]Planning SupprWE+FERIES'!EO30," "))</f>
        <v xml:space="preserve"> </v>
      </c>
      <c r="EV32" t="str">
        <f>IF(ISBLANK([2]Date!$AB30)," ",IF(AND(EV$3&gt;=[2]Date!$AB$1,EV$3&lt;=[2]Date!$AC$1),'[2]Planning SupprWE+FERIES'!EP30," "))</f>
        <v xml:space="preserve"> </v>
      </c>
      <c r="EW32" t="str">
        <f>IF(ISBLANK([2]Date!$AB30)," ",IF(AND(EW$3&gt;=[2]Date!$AB$1,EW$3&lt;=[2]Date!$AC$1),'[2]Planning SupprWE+FERIES'!EQ30," "))</f>
        <v xml:space="preserve"> </v>
      </c>
      <c r="EX32" t="str">
        <f>IF(ISBLANK([2]Date!$AB30)," ",IF(AND(EX$3&gt;=[2]Date!$AB$1,EX$3&lt;=[2]Date!$AC$1),'[2]Planning SupprWE+FERIES'!ER30," "))</f>
        <v xml:space="preserve"> </v>
      </c>
      <c r="EY32" t="str">
        <f>IF(ISBLANK([2]Date!$AB30)," ",IF(AND(EY$3&gt;=[2]Date!$AB$1,EY$3&lt;=[2]Date!$AC$1),'[2]Planning SupprWE+FERIES'!ES30," "))</f>
        <v xml:space="preserve"> </v>
      </c>
      <c r="EZ32" t="str">
        <f>IF(ISBLANK([2]Date!$AB30)," ",IF(AND(EZ$3&gt;=[2]Date!$AB$1,EZ$3&lt;=[2]Date!$AC$1),'[2]Planning SupprWE+FERIES'!ET30," "))</f>
        <v xml:space="preserve"> </v>
      </c>
      <c r="FA32" t="str">
        <f>IF(ISBLANK([2]Date!$AB30)," ",IF(AND(FA$3&gt;=[2]Date!$AB$1,FA$3&lt;=[2]Date!$AC$1),'[2]Planning SupprWE+FERIES'!EU30," "))</f>
        <v xml:space="preserve"> </v>
      </c>
      <c r="FB32" t="str">
        <f>IF(ISBLANK([2]Date!$AB30)," ",IF(AND(FB$3&gt;=[2]Date!$AB$1,FB$3&lt;=[2]Date!$AC$1),'[2]Planning SupprWE+FERIES'!EV30," "))</f>
        <v xml:space="preserve"> </v>
      </c>
      <c r="FC32" t="str">
        <f>IF(ISBLANK([2]Date!$AB30)," ",IF(AND(FC$3&gt;=[2]Date!$AB$1,FC$3&lt;=[2]Date!$AC$1),'[2]Planning SupprWE+FERIES'!EW30," "))</f>
        <v xml:space="preserve"> </v>
      </c>
      <c r="FD32" t="str">
        <f>IF(ISBLANK([2]Date!$AB30)," ",IF(AND(FD$3&gt;=[2]Date!$AB$1,FD$3&lt;=[2]Date!$AC$1),'[2]Planning SupprWE+FERIES'!EX30," "))</f>
        <v xml:space="preserve"> </v>
      </c>
      <c r="FE32" t="str">
        <f>IF(ISBLANK([2]Date!$AB30)," ",IF(AND(FE$3&gt;=[2]Date!$AB$1,FE$3&lt;=[2]Date!$AC$1),'[2]Planning SupprWE+FERIES'!EY30," "))</f>
        <v xml:space="preserve"> </v>
      </c>
      <c r="FF32" t="str">
        <f>IF(ISBLANK([2]Date!$AB30)," ",IF(AND(FF$3&gt;=[2]Date!$AB$1,FF$3&lt;=[2]Date!$AC$1),'[2]Planning SupprWE+FERIES'!EZ30," "))</f>
        <v xml:space="preserve"> </v>
      </c>
      <c r="FG32" t="str">
        <f>IF(ISBLANK([2]Date!$AB30)," ",IF(AND(FG$3&gt;=[2]Date!$AB$1,FG$3&lt;=[2]Date!$AC$1),'[2]Planning SupprWE+FERIES'!FA30," "))</f>
        <v xml:space="preserve"> </v>
      </c>
      <c r="FH32" t="str">
        <f>IF(ISBLANK([2]Date!$AB30)," ",IF(AND(FH$3&gt;=[2]Date!$AB$1,FH$3&lt;=[2]Date!$AC$1),'[2]Planning SupprWE+FERIES'!FB30," "))</f>
        <v xml:space="preserve"> </v>
      </c>
      <c r="FI32" t="str">
        <f>IF(ISBLANK([2]Date!$AB30)," ",IF(AND(FI$3&gt;=[2]Date!$AB$1,FI$3&lt;=[2]Date!$AC$1),'[2]Planning SupprWE+FERIES'!FC30," "))</f>
        <v xml:space="preserve"> </v>
      </c>
      <c r="FJ32" t="str">
        <f>IF(ISBLANK([2]Date!$AB30)," ",IF(AND(FJ$3&gt;=[2]Date!$AB$1,FJ$3&lt;=[2]Date!$AC$1),'[2]Planning SupprWE+FERIES'!FD30," "))</f>
        <v xml:space="preserve"> </v>
      </c>
      <c r="FK32" t="str">
        <f>IF(ISBLANK([2]Date!$AB30)," ",IF(AND(FK$3&gt;=[2]Date!$AB$1,FK$3&lt;=[2]Date!$AC$1),'[2]Planning SupprWE+FERIES'!FE30," "))</f>
        <v xml:space="preserve"> </v>
      </c>
      <c r="FL32" t="str">
        <f>IF(ISBLANK([2]Date!$AB30)," ",IF(AND(FL$3&gt;=[2]Date!$AB$1,FL$3&lt;=[2]Date!$AC$1),'[2]Planning SupprWE+FERIES'!FF30," "))</f>
        <v xml:space="preserve"> </v>
      </c>
      <c r="FM32" t="str">
        <f>IF(ISBLANK([2]Date!$AB30)," ",IF(AND(FM$3&gt;=[2]Date!$AB$1,FM$3&lt;=[2]Date!$AC$1),'[2]Planning SupprWE+FERIES'!FG30," "))</f>
        <v xml:space="preserve"> </v>
      </c>
      <c r="FN32" t="str">
        <f>IF(ISBLANK([2]Date!$AB30)," ",IF(AND(FN$3&gt;=[2]Date!$AB$1,FN$3&lt;=[2]Date!$AC$1),'[2]Planning SupprWE+FERIES'!FH30," "))</f>
        <v xml:space="preserve"> </v>
      </c>
      <c r="FO32" t="str">
        <f>IF(ISBLANK([2]Date!$AB30)," ",IF(AND(FO$3&gt;=[2]Date!$AB$1,FO$3&lt;=[2]Date!$AC$1),'[2]Planning SupprWE+FERIES'!FI30," "))</f>
        <v xml:space="preserve"> </v>
      </c>
      <c r="FP32" t="str">
        <f>IF(ISBLANK([2]Date!$AB30)," ",IF(AND(FP$3&gt;=[2]Date!$AB$1,FP$3&lt;=[2]Date!$AC$1),'[2]Planning SupprWE+FERIES'!FJ30," "))</f>
        <v xml:space="preserve"> </v>
      </c>
      <c r="FQ32" t="str">
        <f>IF(ISBLANK([2]Date!$AB30)," ",IF(AND(FQ$3&gt;=[2]Date!$AB$1,FQ$3&lt;=[2]Date!$AC$1),'[2]Planning SupprWE+FERIES'!FK30," "))</f>
        <v xml:space="preserve"> </v>
      </c>
      <c r="FR32" t="str">
        <f>IF(ISBLANK([2]Date!$AB30)," ",IF(AND(FR$3&gt;=[2]Date!$AB$1,FR$3&lt;=[2]Date!$AC$1),'[2]Planning SupprWE+FERIES'!FL30," "))</f>
        <v xml:space="preserve"> </v>
      </c>
      <c r="FS32" t="str">
        <f>IF(ISBLANK([2]Date!$AB30)," ",IF(AND(FS$3&gt;=[2]Date!$AB$1,FS$3&lt;=[2]Date!$AC$1),'[2]Planning SupprWE+FERIES'!FM30," "))</f>
        <v xml:space="preserve"> </v>
      </c>
      <c r="FT32" t="str">
        <f>IF(ISBLANK([2]Date!$AB30)," ",IF(AND(FT$3&gt;=[2]Date!$AB$1,FT$3&lt;=[2]Date!$AC$1),'[2]Planning SupprWE+FERIES'!FN30," "))</f>
        <v xml:space="preserve"> </v>
      </c>
      <c r="FU32" t="str">
        <f>IF(ISBLANK([2]Date!$AB30)," ",IF(AND(FU$3&gt;=[2]Date!$AB$1,FU$3&lt;=[2]Date!$AC$1),'[2]Planning SupprWE+FERIES'!FO30," "))</f>
        <v xml:space="preserve"> </v>
      </c>
      <c r="FV32" t="str">
        <f>IF(ISBLANK([2]Date!$AB30)," ",IF(AND(FV$3&gt;=[2]Date!$AB$1,FV$3&lt;=[2]Date!$AC$1),'[2]Planning SupprWE+FERIES'!FP30," "))</f>
        <v xml:space="preserve"> </v>
      </c>
      <c r="FW32" t="str">
        <f>IF(ISBLANK([2]Date!$AB30)," ",IF(AND(FW$3&gt;=[2]Date!$AB$1,FW$3&lt;=[2]Date!$AC$1),'[2]Planning SupprWE+FERIES'!FQ30," "))</f>
        <v xml:space="preserve"> </v>
      </c>
      <c r="FX32" t="str">
        <f>IF(ISBLANK([2]Date!$AB30)," ",IF(AND(FX$3&gt;=[2]Date!$AB$1,FX$3&lt;=[2]Date!$AC$1),'[2]Planning SupprWE+FERIES'!FR30," "))</f>
        <v xml:space="preserve"> </v>
      </c>
      <c r="FY32" t="str">
        <f>IF(ISBLANK([2]Date!$AB30)," ",IF(AND(FY$3&gt;=[2]Date!$AB$1,FY$3&lt;=[2]Date!$AC$1),'[2]Planning SupprWE+FERIES'!FS30," "))</f>
        <v xml:space="preserve"> </v>
      </c>
      <c r="FZ32" t="str">
        <f>IF(ISBLANK([2]Date!$AB30)," ",IF(AND(FZ$3&gt;=[2]Date!$AB$1,FZ$3&lt;=[2]Date!$AC$1),'[2]Planning SupprWE+FERIES'!FT30," "))</f>
        <v xml:space="preserve"> </v>
      </c>
      <c r="GA32" t="str">
        <f>IF(ISBLANK([2]Date!$AB30)," ",IF(AND(GA$3&gt;=[2]Date!$AB$1,GA$3&lt;=[2]Date!$AC$1),'[2]Planning SupprWE+FERIES'!FU30," "))</f>
        <v xml:space="preserve"> </v>
      </c>
      <c r="GB32" t="str">
        <f>IF(ISBLANK([2]Date!$AB30)," ",IF(AND(GB$3&gt;=[2]Date!$AB$1,GB$3&lt;=[2]Date!$AC$1),'[2]Planning SupprWE+FERIES'!FV30," "))</f>
        <v xml:space="preserve"> </v>
      </c>
      <c r="GC32" t="str">
        <f>IF(ISBLANK([2]Date!$AB30)," ",IF(AND(GC$3&gt;=[2]Date!$AB$1,GC$3&lt;=[2]Date!$AC$1),'[2]Planning SupprWE+FERIES'!FW30," "))</f>
        <v xml:space="preserve"> </v>
      </c>
      <c r="GD32" t="str">
        <f>IF(ISBLANK([2]Date!$AB30)," ",IF(AND(GD$3&gt;=[2]Date!$AB$1,GD$3&lt;=[2]Date!$AC$1),'[2]Planning SupprWE+FERIES'!FX30," "))</f>
        <v xml:space="preserve"> </v>
      </c>
      <c r="GE32" t="str">
        <f>IF(ISBLANK([2]Date!$AB30)," ",IF(AND(GE$3&gt;=[2]Date!$AB$1,GE$3&lt;=[2]Date!$AC$1),'[2]Planning SupprWE+FERIES'!FY30," "))</f>
        <v xml:space="preserve"> </v>
      </c>
      <c r="GF32" t="str">
        <f>IF(ISBLANK([2]Date!$AB30)," ",IF(AND(GF$3&gt;=[2]Date!$AB$1,GF$3&lt;=[2]Date!$AC$1),'[2]Planning SupprWE+FERIES'!FZ30," "))</f>
        <v xml:space="preserve"> </v>
      </c>
      <c r="GG32" t="str">
        <f>IF(ISBLANK([2]Date!$AB30)," ",IF(AND(GG$3&gt;=[2]Date!$AB$1,GG$3&lt;=[2]Date!$AC$1),'[2]Planning SupprWE+FERIES'!GA30," "))</f>
        <v xml:space="preserve"> </v>
      </c>
      <c r="GH32" t="str">
        <f>IF(ISBLANK([2]Date!$AB30)," ",IF(AND(GH$3&gt;=[2]Date!$AB$1,GH$3&lt;=[2]Date!$AC$1),'[2]Planning SupprWE+FERIES'!GB30," "))</f>
        <v xml:space="preserve"> </v>
      </c>
      <c r="GI32" t="str">
        <f>IF(ISBLANK([2]Date!$AB30)," ",IF(AND(GI$3&gt;=[2]Date!$AB$1,GI$3&lt;=[2]Date!$AC$1),'[2]Planning SupprWE+FERIES'!GC30," "))</f>
        <v xml:space="preserve"> </v>
      </c>
      <c r="GJ32" t="str">
        <f>IF(ISBLANK([2]Date!$AB30)," ",IF(AND(GJ$3&gt;=[2]Date!$AB$1,GJ$3&lt;=[2]Date!$AC$1),'[2]Planning SupprWE+FERIES'!GD30," "))</f>
        <v xml:space="preserve"> </v>
      </c>
      <c r="GK32" t="str">
        <f>IF(ISBLANK([2]Date!$AB30)," ",IF(AND(GK$3&gt;=[2]Date!$AB$1,GK$3&lt;=[2]Date!$AC$1),'[2]Planning SupprWE+FERIES'!GE30," "))</f>
        <v xml:space="preserve"> </v>
      </c>
      <c r="GL32" t="str">
        <f>IF(ISBLANK([2]Date!$AB30)," ",IF(AND(GL$3&gt;=[2]Date!$AB$1,GL$3&lt;=[2]Date!$AC$1),'[2]Planning SupprWE+FERIES'!GF30," "))</f>
        <v xml:space="preserve"> </v>
      </c>
      <c r="GM32" t="str">
        <f>IF(ISBLANK([2]Date!$AB30)," ",IF(AND(GM$3&gt;=[2]Date!$AB$1,GM$3&lt;=[2]Date!$AC$1),'[2]Planning SupprWE+FERIES'!GG30," "))</f>
        <v xml:space="preserve"> </v>
      </c>
      <c r="GN32" t="str">
        <f>IF(ISBLANK([2]Date!$AB30)," ",IF(AND(GN$3&gt;=[2]Date!$AB$1,GN$3&lt;=[2]Date!$AC$1),'[2]Planning SupprWE+FERIES'!GH30," "))</f>
        <v xml:space="preserve"> </v>
      </c>
      <c r="GO32" t="str">
        <f>IF(ISBLANK([2]Date!$AB30)," ",IF(AND(GO$3&gt;=[2]Date!$AB$1,GO$3&lt;=[2]Date!$AC$1),'[2]Planning SupprWE+FERIES'!GI30," "))</f>
        <v xml:space="preserve"> </v>
      </c>
      <c r="GP32" t="str">
        <f>IF(ISBLANK([2]Date!$AB30)," ",IF(AND(GP$3&gt;=[2]Date!$AB$1,GP$3&lt;=[2]Date!$AC$1),'[2]Planning SupprWE+FERIES'!GJ30," "))</f>
        <v xml:space="preserve"> </v>
      </c>
      <c r="GQ32" t="str">
        <f>IF(ISBLANK([2]Date!$AB30)," ",IF(AND(GQ$3&gt;=[2]Date!$AB$1,GQ$3&lt;=[2]Date!$AC$1),'[2]Planning SupprWE+FERIES'!GK30," "))</f>
        <v xml:space="preserve"> </v>
      </c>
      <c r="GR32" t="str">
        <f>IF(ISBLANK([2]Date!$AB30)," ",IF(AND(GR$3&gt;=[2]Date!$AB$1,GR$3&lt;=[2]Date!$AC$1),'[2]Planning SupprWE+FERIES'!GL30," "))</f>
        <v xml:space="preserve"> </v>
      </c>
      <c r="GS32" t="str">
        <f>IF(ISBLANK([2]Date!$AB30)," ",IF(AND(GS$3&gt;=[2]Date!$AB$1,GS$3&lt;=[2]Date!$AC$1),'[2]Planning SupprWE+FERIES'!GM30," "))</f>
        <v xml:space="preserve"> </v>
      </c>
      <c r="GT32" t="str">
        <f>IF(ISBLANK([2]Date!$AB30)," ",IF(AND(GT$3&gt;=[2]Date!$AB$1,GT$3&lt;=[2]Date!$AC$1),'[2]Planning SupprWE+FERIES'!GN30," "))</f>
        <v xml:space="preserve"> </v>
      </c>
      <c r="GU32" t="str">
        <f>IF(ISBLANK([2]Date!$AB30)," ",IF(AND(GU$3&gt;=[2]Date!$AB$1,GU$3&lt;=[2]Date!$AC$1),'[2]Planning SupprWE+FERIES'!GO30," "))</f>
        <v xml:space="preserve"> </v>
      </c>
      <c r="GV32" t="str">
        <f>IF(ISBLANK([2]Date!$AB30)," ",IF(AND(GV$3&gt;=[2]Date!$AB$1,GV$3&lt;=[2]Date!$AC$1),'[2]Planning SupprWE+FERIES'!GP30," "))</f>
        <v xml:space="preserve"> </v>
      </c>
      <c r="GW32" t="str">
        <f>IF(ISBLANK([2]Date!$AB30)," ",IF(AND(GW$3&gt;=[2]Date!$AB$1,GW$3&lt;=[2]Date!$AC$1),'[2]Planning SupprWE+FERIES'!GQ30," "))</f>
        <v xml:space="preserve"> </v>
      </c>
      <c r="GX32" t="str">
        <f>IF(ISBLANK([2]Date!$AB30)," ",IF(AND(GX$3&gt;=[2]Date!$AB$1,GX$3&lt;=[2]Date!$AC$1),'[2]Planning SupprWE+FERIES'!GR30," "))</f>
        <v xml:space="preserve"> </v>
      </c>
      <c r="GY32" t="str">
        <f>IF(ISBLANK([2]Date!$AB30)," ",IF(AND(GY$3&gt;=[2]Date!$AB$1,GY$3&lt;=[2]Date!$AC$1),'[2]Planning SupprWE+FERIES'!GS30," "))</f>
        <v xml:space="preserve"> </v>
      </c>
      <c r="GZ32" t="str">
        <f>IF(ISBLANK([2]Date!$AB30)," ",IF(AND(GZ$3&gt;=[2]Date!$AB$1,GZ$3&lt;=[2]Date!$AC$1),'[2]Planning SupprWE+FERIES'!GT30," "))</f>
        <v xml:space="preserve"> </v>
      </c>
      <c r="HA32" t="str">
        <f>IF(ISBLANK([2]Date!$AB30)," ",IF(AND(HA$3&gt;=[2]Date!$AB$1,HA$3&lt;=[2]Date!$AC$1),'[2]Planning SupprWE+FERIES'!GU30," "))</f>
        <v xml:space="preserve"> </v>
      </c>
      <c r="HB32" t="str">
        <f>IF(ISBLANK([2]Date!$AB30)," ",IF(AND(HB$3&gt;=[2]Date!$AB$1,HB$3&lt;=[2]Date!$AC$1),'[2]Planning SupprWE+FERIES'!GV30," "))</f>
        <v xml:space="preserve"> </v>
      </c>
      <c r="HC32" t="str">
        <f>IF(ISBLANK([2]Date!$AB30)," ",IF(AND(HC$3&gt;=[2]Date!$AB$1,HC$3&lt;=[2]Date!$AC$1),'[2]Planning SupprWE+FERIES'!GW30," "))</f>
        <v xml:space="preserve"> </v>
      </c>
      <c r="HD32" t="str">
        <f>IF(ISBLANK([2]Date!$AB30)," ",IF(AND(HD$3&gt;=[2]Date!$AB$1,HD$3&lt;=[2]Date!$AC$1),'[2]Planning SupprWE+FERIES'!GX30," "))</f>
        <v xml:space="preserve"> </v>
      </c>
      <c r="HE32" t="str">
        <f>IF(ISBLANK([2]Date!$AB30)," ",IF(AND(HE$3&gt;=[2]Date!$AB$1,HE$3&lt;=[2]Date!$AC$1),'[2]Planning SupprWE+FERIES'!GY30," "))</f>
        <v xml:space="preserve"> </v>
      </c>
      <c r="HF32" t="str">
        <f>IF(ISBLANK([2]Date!$AB30)," ",IF(AND(HF$3&gt;=[2]Date!$AB$1,HF$3&lt;=[2]Date!$AC$1),'[2]Planning SupprWE+FERIES'!GZ30," "))</f>
        <v xml:space="preserve"> </v>
      </c>
      <c r="HG32" t="str">
        <f>IF(ISBLANK([2]Date!$AB30)," ",IF(AND(HG$3&gt;=[2]Date!$AB$1,HG$3&lt;=[2]Date!$AC$1),'[2]Planning SupprWE+FERIES'!HA30," "))</f>
        <v xml:space="preserve"> </v>
      </c>
      <c r="HH32" t="str">
        <f>IF(ISBLANK([2]Date!$AB30)," ",IF(AND(HH$3&gt;=[2]Date!$AB$1,HH$3&lt;=[2]Date!$AC$1),'[2]Planning SupprWE+FERIES'!HB30," "))</f>
        <v xml:space="preserve"> </v>
      </c>
      <c r="HI32" t="str">
        <f>IF(ISBLANK([2]Date!$AB30)," ",IF(AND(HI$3&gt;=[2]Date!$AB$1,HI$3&lt;=[2]Date!$AC$1),'[2]Planning SupprWE+FERIES'!HC30," "))</f>
        <v xml:space="preserve"> </v>
      </c>
      <c r="HJ32" t="str">
        <f>IF(ISBLANK([2]Date!$AB30)," ",IF(AND(HJ$3&gt;=[2]Date!$AB$1,HJ$3&lt;=[2]Date!$AC$1),'[2]Planning SupprWE+FERIES'!HD30," "))</f>
        <v xml:space="preserve"> </v>
      </c>
      <c r="HK32" t="str">
        <f>IF(ISBLANK([2]Date!$AB30)," ",IF(AND(HK$3&gt;=[2]Date!$AB$1,HK$3&lt;=[2]Date!$AC$1),'[2]Planning SupprWE+FERIES'!HE30," "))</f>
        <v xml:space="preserve"> </v>
      </c>
      <c r="HL32" t="str">
        <f>IF(ISBLANK([2]Date!$AB30)," ",IF(AND(HL$3&gt;=[2]Date!$AB$1,HL$3&lt;=[2]Date!$AC$1),'[2]Planning SupprWE+FERIES'!HF30," "))</f>
        <v xml:space="preserve"> </v>
      </c>
      <c r="HM32" t="str">
        <f>IF(ISBLANK([2]Date!$AB30)," ",IF(AND(HM$3&gt;=[2]Date!$AB$1,HM$3&lt;=[2]Date!$AC$1),'[2]Planning SupprWE+FERIES'!HG30," "))</f>
        <v xml:space="preserve"> </v>
      </c>
      <c r="HN32" t="str">
        <f>IF(ISBLANK([2]Date!$AB30)," ",IF(AND(HN$3&gt;=[2]Date!$AB$1,HN$3&lt;=[2]Date!$AC$1),'[2]Planning SupprWE+FERIES'!HH30," "))</f>
        <v xml:space="preserve"> </v>
      </c>
      <c r="HO32" t="str">
        <f>IF(ISBLANK([2]Date!$AB30)," ",IF(AND(HO$3&gt;=[2]Date!$AB$1,HO$3&lt;=[2]Date!$AC$1),'[2]Planning SupprWE+FERIES'!HI30," "))</f>
        <v xml:space="preserve"> </v>
      </c>
      <c r="HP32" t="str">
        <f>IF(ISBLANK([2]Date!$AB30)," ",IF(AND(HP$3&gt;=[2]Date!$AB$1,HP$3&lt;=[2]Date!$AC$1),'[2]Planning SupprWE+FERIES'!HJ30," "))</f>
        <v xml:space="preserve"> </v>
      </c>
      <c r="HQ32" t="str">
        <f>IF(ISBLANK([2]Date!$AB30)," ",IF(AND(HQ$3&gt;=[2]Date!$AB$1,HQ$3&lt;=[2]Date!$AC$1),'[2]Planning SupprWE+FERIES'!HK30," "))</f>
        <v xml:space="preserve"> </v>
      </c>
      <c r="HR32" t="str">
        <f>IF(ISBLANK([2]Date!$AB30)," ",IF(AND(HR$3&gt;=[2]Date!$AB$1,HR$3&lt;=[2]Date!$AC$1),'[2]Planning SupprWE+FERIES'!HL30," "))</f>
        <v xml:space="preserve"> </v>
      </c>
      <c r="HS32" t="str">
        <f>IF(ISBLANK([2]Date!$AB30)," ",IF(AND(HS$3&gt;=[2]Date!$AB$1,HS$3&lt;=[2]Date!$AC$1),'[2]Planning SupprWE+FERIES'!HM30," "))</f>
        <v xml:space="preserve"> </v>
      </c>
      <c r="HT32" t="str">
        <f>IF(ISBLANK([2]Date!$AB30)," ",IF(AND(HT$3&gt;=[2]Date!$AB$1,HT$3&lt;=[2]Date!$AC$1),'[2]Planning SupprWE+FERIES'!HN30," "))</f>
        <v xml:space="preserve"> </v>
      </c>
      <c r="HU32" t="str">
        <f>IF(ISBLANK([2]Date!$AB30)," ",IF(AND(HU$3&gt;=[2]Date!$AB$1,HU$3&lt;=[2]Date!$AC$1),'[2]Planning SupprWE+FERIES'!HO30," "))</f>
        <v xml:space="preserve"> </v>
      </c>
      <c r="HV32" t="str">
        <f>IF(ISBLANK([2]Date!$AB30)," ",IF(AND(HV$3&gt;=[2]Date!$AB$1,HV$3&lt;=[2]Date!$AC$1),'[2]Planning SupprWE+FERIES'!HP30," "))</f>
        <v xml:space="preserve"> </v>
      </c>
      <c r="HW32" t="str">
        <f>IF(ISBLANK([2]Date!$AB30)," ",IF(AND(HW$3&gt;=[2]Date!$AB$1,HW$3&lt;=[2]Date!$AC$1),'[2]Planning SupprWE+FERIES'!HQ30," "))</f>
        <v xml:space="preserve"> </v>
      </c>
      <c r="HX32" t="str">
        <f>IF(ISBLANK([2]Date!$AB30)," ",IF(AND(HX$3&gt;=[2]Date!$AB$1,HX$3&lt;=[2]Date!$AC$1),'[2]Planning SupprWE+FERIES'!HR30," "))</f>
        <v xml:space="preserve"> </v>
      </c>
      <c r="HY32" t="str">
        <f>IF(ISBLANK([2]Date!$AB30)," ",IF(AND(HY$3&gt;=[2]Date!$AB$1,HY$3&lt;=[2]Date!$AC$1),'[2]Planning SupprWE+FERIES'!HS30," "))</f>
        <v xml:space="preserve"> </v>
      </c>
      <c r="HZ32" t="str">
        <f>IF(ISBLANK([2]Date!$AB30)," ",IF(AND(HZ$3&gt;=[2]Date!$AB$1,HZ$3&lt;=[2]Date!$AC$1),'[2]Planning SupprWE+FERIES'!HT30," "))</f>
        <v xml:space="preserve"> </v>
      </c>
      <c r="IA32" t="str">
        <f>IF(ISBLANK([2]Date!$AB30)," ",IF(AND(IA$3&gt;=[2]Date!$AB$1,IA$3&lt;=[2]Date!$AC$1),'[2]Planning SupprWE+FERIES'!HU30," "))</f>
        <v xml:space="preserve"> </v>
      </c>
      <c r="IB32" t="str">
        <f>IF(ISBLANK([2]Date!$AB30)," ",IF(AND(IB$3&gt;=[2]Date!$AB$1,IB$3&lt;=[2]Date!$AC$1),'[2]Planning SupprWE+FERIES'!HV30," "))</f>
        <v xml:space="preserve"> </v>
      </c>
      <c r="IC32" t="str">
        <f>IF(ISBLANK([2]Date!$AB30)," ",IF(AND(IC$3&gt;=[2]Date!$AB$1,IC$3&lt;=[2]Date!$AC$1),'[2]Planning SupprWE+FERIES'!HW30," "))</f>
        <v xml:space="preserve"> </v>
      </c>
      <c r="ID32" t="str">
        <f>IF(ISBLANK([2]Date!$AB30)," ",IF(AND(ID$3&gt;=[2]Date!$AB$1,ID$3&lt;=[2]Date!$AC$1),'[2]Planning SupprWE+FERIES'!HX30," "))</f>
        <v xml:space="preserve"> </v>
      </c>
      <c r="IE32" t="str">
        <f>IF(ISBLANK([2]Date!$AB30)," ",IF(AND(IE$3&gt;=[2]Date!$AB$1,IE$3&lt;=[2]Date!$AC$1),'[2]Planning SupprWE+FERIES'!HY30," "))</f>
        <v xml:space="preserve"> </v>
      </c>
      <c r="IF32" t="str">
        <f>IF(ISBLANK([2]Date!$AB30)," ",IF(AND(IF$3&gt;=[2]Date!$AB$1,IF$3&lt;=[2]Date!$AC$1),'[2]Planning SupprWE+FERIES'!HZ30," "))</f>
        <v xml:space="preserve"> </v>
      </c>
      <c r="IG32" t="str">
        <f>IF(ISBLANK([2]Date!$AB30)," ",IF(AND(IG$3&gt;=[2]Date!$AB$1,IG$3&lt;=[2]Date!$AC$1),'[2]Planning SupprWE+FERIES'!IA30," "))</f>
        <v xml:space="preserve"> </v>
      </c>
      <c r="IH32" t="str">
        <f>IF(ISBLANK([2]Date!$AB30)," ",IF(AND(IH$3&gt;=[2]Date!$AB$1,IH$3&lt;=[2]Date!$AC$1),'[2]Planning SupprWE+FERIES'!IB30," "))</f>
        <v xml:space="preserve"> </v>
      </c>
      <c r="II32" t="str">
        <f>IF(ISBLANK([2]Date!$AB30)," ",IF(AND(II$3&gt;=[2]Date!$AB$1,II$3&lt;=[2]Date!$AC$1),'[2]Planning SupprWE+FERIES'!IC30," "))</f>
        <v xml:space="preserve"> </v>
      </c>
      <c r="IJ32" t="str">
        <f>IF(ISBLANK([2]Date!$AB30)," ",IF(AND(IJ$3&gt;=[2]Date!$AB$1,IJ$3&lt;=[2]Date!$AC$1),'[2]Planning SupprWE+FERIES'!ID30," "))</f>
        <v xml:space="preserve"> </v>
      </c>
      <c r="IK32" t="str">
        <f>IF(ISBLANK([2]Date!$AB30)," ",IF(AND(IK$3&gt;=[2]Date!$AB$1,IK$3&lt;=[2]Date!$AC$1),'[2]Planning SupprWE+FERIES'!IE30," "))</f>
        <v xml:space="preserve"> </v>
      </c>
      <c r="IL32" t="str">
        <f>IF(ISBLANK([2]Date!$AB30)," ",IF(AND(IL$3&gt;=[2]Date!$AB$1,IL$3&lt;=[2]Date!$AC$1),'[2]Planning SupprWE+FERIES'!IF30," "))</f>
        <v xml:space="preserve"> </v>
      </c>
      <c r="IM32" t="str">
        <f>IF(ISBLANK([2]Date!$AB30)," ",IF(AND(IM$3&gt;=[2]Date!$AB$1,IM$3&lt;=[2]Date!$AC$1),'[2]Planning SupprWE+FERIES'!IG30," "))</f>
        <v xml:space="preserve"> </v>
      </c>
      <c r="IN32" t="str">
        <f>IF(ISBLANK([2]Date!$AB30)," ",IF(AND(IN$3&gt;=[2]Date!$AB$1,IN$3&lt;=[2]Date!$AC$1),'[2]Planning SupprWE+FERIES'!IH30," "))</f>
        <v xml:space="preserve"> </v>
      </c>
      <c r="IO32" t="str">
        <f>IF(ISBLANK([2]Date!$AB30)," ",IF(AND(IO$3&gt;=[2]Date!$AB$1,IO$3&lt;=[2]Date!$AC$1),'[2]Planning SupprWE+FERIES'!II30," "))</f>
        <v xml:space="preserve"> </v>
      </c>
      <c r="IP32" t="str">
        <f>IF(ISBLANK([2]Date!$AB30)," ",IF(AND(IP$3&gt;=[2]Date!$AB$1,IP$3&lt;=[2]Date!$AC$1),'[2]Planning SupprWE+FERIES'!IJ30," "))</f>
        <v xml:space="preserve"> </v>
      </c>
      <c r="IQ32" t="str">
        <f>IF(ISBLANK([2]Date!$AB30)," ",IF(AND(IQ$3&gt;=[2]Date!$AB$1,IQ$3&lt;=[2]Date!$AC$1),'[2]Planning SupprWE+FERIES'!IK30," "))</f>
        <v xml:space="preserve"> </v>
      </c>
      <c r="IR32" t="str">
        <f>IF(ISBLANK([2]Date!$AB30)," ",IF(AND(IR$3&gt;=[2]Date!$AB$1,IR$3&lt;=[2]Date!$AC$1),'[2]Planning SupprWE+FERIES'!IL30," "))</f>
        <v xml:space="preserve"> </v>
      </c>
      <c r="IS32" t="str">
        <f>IF(ISBLANK([2]Date!$AB30)," ",IF(AND(IS$3&gt;=[2]Date!$AB$1,IS$3&lt;=[2]Date!$AC$1),'[2]Planning SupprWE+FERIES'!IM30," "))</f>
        <v xml:space="preserve"> </v>
      </c>
      <c r="IT32" t="str">
        <f>IF(ISBLANK([2]Date!$AB30)," ",IF(AND(IT$3&gt;=[2]Date!$AB$1,IT$3&lt;=[2]Date!$AC$1),'[2]Planning SupprWE+FERIES'!IN30," "))</f>
        <v xml:space="preserve"> </v>
      </c>
      <c r="IU32" t="str">
        <f>IF(ISBLANK([2]Date!$AB30)," ",IF(AND(IU$3&gt;=[2]Date!$AB$1,IU$3&lt;=[2]Date!$AC$1),'[2]Planning SupprWE+FERIES'!IO30," "))</f>
        <v xml:space="preserve"> </v>
      </c>
      <c r="IV32" t="str">
        <f>IF(ISBLANK([2]Date!$AB30)," ",IF(AND(IV$3&gt;=[2]Date!$AB$1,IV$3&lt;=[2]Date!$AC$1),'[2]Planning SupprWE+FERIES'!IP30," "))</f>
        <v xml:space="preserve"> </v>
      </c>
      <c r="IW32" t="str">
        <f>IF(ISBLANK([2]Date!$AB30)," ",IF(AND(IW$3&gt;=[2]Date!$AB$1,IW$3&lt;=[2]Date!$AC$1),'[2]Planning SupprWE+FERIES'!IQ30," "))</f>
        <v xml:space="preserve"> </v>
      </c>
      <c r="IX32" t="str">
        <f>IF(ISBLANK([2]Date!$AB30)," ",IF(AND(IX$3&gt;=[2]Date!$AB$1,IX$3&lt;=[2]Date!$AC$1),'[2]Planning SupprWE+FERIES'!IR30," "))</f>
        <v xml:space="preserve"> </v>
      </c>
      <c r="IY32" t="str">
        <f>IF(ISBLANK([2]Date!$AB30)," ",IF(AND(IY$3&gt;=[2]Date!$AB$1,IY$3&lt;=[2]Date!$AC$1),'[2]Planning SupprWE+FERIES'!IS30," "))</f>
        <v xml:space="preserve"> </v>
      </c>
      <c r="IZ32" t="str">
        <f>IF(ISBLANK([2]Date!$AB30)," ",IF(AND(IZ$3&gt;=[2]Date!$AB$1,IZ$3&lt;=[2]Date!$AC$1),'[2]Planning SupprWE+FERIES'!IT30," "))</f>
        <v xml:space="preserve"> </v>
      </c>
      <c r="JA32" t="str">
        <f>IF(ISBLANK([2]Date!$AB30)," ",IF(AND(JA$3&gt;=[2]Date!$AB$1,JA$3&lt;=[2]Date!$AC$1),'[2]Planning SupprWE+FERIES'!IU30," "))</f>
        <v xml:space="preserve"> </v>
      </c>
      <c r="JB32" t="str">
        <f>IF(ISBLANK([2]Date!$AB30)," ",IF(AND(JB$3&gt;=[2]Date!$AB$1,JB$3&lt;=[2]Date!$AC$1),'[2]Planning SupprWE+FERIES'!IV30," "))</f>
        <v xml:space="preserve"> </v>
      </c>
      <c r="JC32" t="str">
        <f>IF(ISBLANK([2]Date!$AB30)," ",IF(AND(JC$3&gt;=[2]Date!$AB$1,JC$3&lt;=[2]Date!$AC$1),'[2]Planning SupprWE+FERIES'!IW30," "))</f>
        <v xml:space="preserve"> </v>
      </c>
      <c r="JD32" t="str">
        <f>IF(ISBLANK([2]Date!$AB30)," ",IF(AND(JD$3&gt;=[2]Date!$AB$1,JD$3&lt;=[2]Date!$AC$1),'[2]Planning SupprWE+FERIES'!IX30," "))</f>
        <v xml:space="preserve"> </v>
      </c>
      <c r="JE32" t="str">
        <f>IF(ISBLANK([2]Date!$AB30)," ",IF(AND(JE$3&gt;=[2]Date!$AB$1,JE$3&lt;=[2]Date!$AC$1),'[2]Planning SupprWE+FERIES'!IY30," "))</f>
        <v xml:space="preserve"> </v>
      </c>
      <c r="JF32" t="str">
        <f>IF(ISBLANK([2]Date!$AB30)," ",IF(AND(JF$3&gt;=[2]Date!$AB$1,JF$3&lt;=[2]Date!$AC$1),'[2]Planning SupprWE+FERIES'!IZ30," "))</f>
        <v xml:space="preserve"> </v>
      </c>
      <c r="JG32" t="str">
        <f>IF(ISBLANK([2]Date!$AB30)," ",IF(AND(JG$3&gt;=[2]Date!$AB$1,JG$3&lt;=[2]Date!$AC$1),'[2]Planning SupprWE+FERIES'!JA30," "))</f>
        <v xml:space="preserve"> </v>
      </c>
      <c r="JH32" t="str">
        <f>IF(ISBLANK([2]Date!$AB30)," ",IF(AND(JH$3&gt;=[2]Date!$AB$1,JH$3&lt;=[2]Date!$AC$1),'[2]Planning SupprWE+FERIES'!JB30," "))</f>
        <v xml:space="preserve"> </v>
      </c>
      <c r="JI32" t="str">
        <f>IF(ISBLANK([2]Date!$AB30)," ",IF(AND(JI$3&gt;=[2]Date!$AB$1,JI$3&lt;=[2]Date!$AC$1),'[2]Planning SupprWE+FERIES'!JC30," "))</f>
        <v xml:space="preserve"> </v>
      </c>
      <c r="JJ32" t="str">
        <f>IF(ISBLANK([2]Date!$AB30)," ",IF(AND(JJ$3&gt;=[2]Date!$AB$1,JJ$3&lt;=[2]Date!$AC$1),'[2]Planning SupprWE+FERIES'!JD30," "))</f>
        <v xml:space="preserve"> </v>
      </c>
      <c r="JK32" t="str">
        <f>IF(ISBLANK([2]Date!$AB30)," ",IF(AND(JK$3&gt;=[2]Date!$AB$1,JK$3&lt;=[2]Date!$AC$1),'[2]Planning SupprWE+FERIES'!JE30," "))</f>
        <v xml:space="preserve"> </v>
      </c>
      <c r="JL32" t="str">
        <f>IF(ISBLANK([2]Date!$AB30)," ",IF(AND(JL$3&gt;=[2]Date!$AB$1,JL$3&lt;=[2]Date!$AC$1),'[2]Planning SupprWE+FERIES'!JF30," "))</f>
        <v xml:space="preserve"> </v>
      </c>
      <c r="JM32" t="str">
        <f>IF(ISBLANK([2]Date!$AB30)," ",IF(AND(JM$3&gt;=[2]Date!$AB$1,JM$3&lt;=[2]Date!$AC$1),'[2]Planning SupprWE+FERIES'!JG30," "))</f>
        <v xml:space="preserve"> </v>
      </c>
      <c r="JN32" t="str">
        <f>IF(ISBLANK([2]Date!$AB30)," ",IF(AND(JN$3&gt;=[2]Date!$AB$1,JN$3&lt;=[2]Date!$AC$1),'[2]Planning SupprWE+FERIES'!JH30," "))</f>
        <v xml:space="preserve"> </v>
      </c>
      <c r="JO32" t="str">
        <f>IF(ISBLANK([2]Date!$AB30)," ",IF(AND(JO$3&gt;=[2]Date!$AB$1,JO$3&lt;=[2]Date!$AC$1),'[2]Planning SupprWE+FERIES'!JI30," "))</f>
        <v xml:space="preserve"> </v>
      </c>
      <c r="JP32" t="str">
        <f>IF(ISBLANK([2]Date!$AB30)," ",IF(AND(JP$3&gt;=[2]Date!$AB$1,JP$3&lt;=[2]Date!$AC$1),'[2]Planning SupprWE+FERIES'!JJ30," "))</f>
        <v xml:space="preserve"> </v>
      </c>
      <c r="JQ32" t="str">
        <f>IF(ISBLANK([2]Date!$AB30)," ",IF(AND(JQ$3&gt;=[2]Date!$AB$1,JQ$3&lt;=[2]Date!$AC$1),'[2]Planning SupprWE+FERIES'!JK30," "))</f>
        <v xml:space="preserve"> </v>
      </c>
      <c r="JR32" t="str">
        <f>IF(ISBLANK([2]Date!$AB30)," ",IF(AND(JR$3&gt;=[2]Date!$AB$1,JR$3&lt;=[2]Date!$AC$1),'[2]Planning SupprWE+FERIES'!JL30," "))</f>
        <v xml:space="preserve"> </v>
      </c>
      <c r="JS32" t="str">
        <f>IF(ISBLANK([2]Date!$AB30)," ",IF(AND(JS$3&gt;=[2]Date!$AB$1,JS$3&lt;=[2]Date!$AC$1),'[2]Planning SupprWE+FERIES'!JM30," "))</f>
        <v xml:space="preserve"> </v>
      </c>
      <c r="JT32" t="str">
        <f>IF(ISBLANK([2]Date!$AB30)," ",IF(AND(JT$3&gt;=[2]Date!$AB$1,JT$3&lt;=[2]Date!$AC$1),'[2]Planning SupprWE+FERIES'!JN30," "))</f>
        <v xml:space="preserve"> </v>
      </c>
      <c r="JU32" t="str">
        <f>IF(ISBLANK([2]Date!$AB30)," ",IF(AND(JU$3&gt;=[2]Date!$AB$1,JU$3&lt;=[2]Date!$AC$1),'[2]Planning SupprWE+FERIES'!JO30," "))</f>
        <v xml:space="preserve"> </v>
      </c>
      <c r="JV32" t="str">
        <f>IF(ISBLANK([2]Date!$AB30)," ",IF(AND(JV$3&gt;=[2]Date!$AB$1,JV$3&lt;=[2]Date!$AC$1),'[2]Planning SupprWE+FERIES'!JP30," "))</f>
        <v xml:space="preserve"> </v>
      </c>
      <c r="JW32" t="str">
        <f>IF(ISBLANK([2]Date!$AB30)," ",IF(AND(JW$3&gt;=[2]Date!$AB$1,JW$3&lt;=[2]Date!$AC$1),'[2]Planning SupprWE+FERIES'!JQ30," "))</f>
        <v xml:space="preserve"> </v>
      </c>
      <c r="JX32" t="str">
        <f>IF(ISBLANK([2]Date!$AB30)," ",IF(AND(JX$3&gt;=[2]Date!$AB$1,JX$3&lt;=[2]Date!$AC$1),'[2]Planning SupprWE+FERIES'!JR30," "))</f>
        <v xml:space="preserve"> </v>
      </c>
      <c r="JY32" t="str">
        <f>IF(ISBLANK([2]Date!$AB30)," ",IF(AND(JY$3&gt;=[2]Date!$AB$1,JY$3&lt;=[2]Date!$AC$1),'[2]Planning SupprWE+FERIES'!JS30," "))</f>
        <v xml:space="preserve"> </v>
      </c>
      <c r="JZ32" t="str">
        <f>IF(ISBLANK([2]Date!$AB30)," ",IF(AND(JZ$3&gt;=[2]Date!$AB$1,JZ$3&lt;=[2]Date!$AC$1),'[2]Planning SupprWE+FERIES'!JT30," "))</f>
        <v xml:space="preserve"> </v>
      </c>
      <c r="KA32" t="str">
        <f>IF(ISBLANK([2]Date!$AB30)," ",IF(AND(KA$3&gt;=[2]Date!$AB$1,KA$3&lt;=[2]Date!$AC$1),'[2]Planning SupprWE+FERIES'!JU30," "))</f>
        <v xml:space="preserve"> </v>
      </c>
      <c r="KB32" t="str">
        <f>IF(ISBLANK([2]Date!$AB30)," ",IF(AND(KB$3&gt;=[2]Date!$AB$1,KB$3&lt;=[2]Date!$AC$1),'[2]Planning SupprWE+FERIES'!JV30," "))</f>
        <v xml:space="preserve"> </v>
      </c>
      <c r="KC32" t="str">
        <f>IF(ISBLANK([2]Date!$AB30)," ",IF(AND(KC$3&gt;=[2]Date!$AB$1,KC$3&lt;=[2]Date!$AC$1),'[2]Planning SupprWE+FERIES'!JW30," "))</f>
        <v xml:space="preserve"> </v>
      </c>
      <c r="KD32" t="str">
        <f>IF(ISBLANK([2]Date!$AB30)," ",IF(AND(KD$3&gt;=[2]Date!$AB$1,KD$3&lt;=[2]Date!$AC$1),'[2]Planning SupprWE+FERIES'!JX30," "))</f>
        <v xml:space="preserve"> </v>
      </c>
      <c r="KE32" t="str">
        <f>IF(ISBLANK([2]Date!$AB30)," ",IF(AND(KE$3&gt;=[2]Date!$AB$1,KE$3&lt;=[2]Date!$AC$1),'[2]Planning SupprWE+FERIES'!JY30," "))</f>
        <v xml:space="preserve"> </v>
      </c>
      <c r="KF32" t="str">
        <f>IF(ISBLANK([2]Date!$AB30)," ",IF(AND(KF$3&gt;=[2]Date!$AB$1,KF$3&lt;=[2]Date!$AC$1),'[2]Planning SupprWE+FERIES'!JZ30," "))</f>
        <v xml:space="preserve"> </v>
      </c>
      <c r="KG32" t="str">
        <f>IF(ISBLANK([2]Date!$AB30)," ",IF(AND(KG$3&gt;=[2]Date!$AB$1,KG$3&lt;=[2]Date!$AC$1),'[2]Planning SupprWE+FERIES'!KA30," "))</f>
        <v xml:space="preserve"> </v>
      </c>
      <c r="KH32" t="str">
        <f>IF(ISBLANK([2]Date!$AB30)," ",IF(AND(KH$3&gt;=[2]Date!$AB$1,KH$3&lt;=[2]Date!$AC$1),'[2]Planning SupprWE+FERIES'!KB30," "))</f>
        <v xml:space="preserve"> </v>
      </c>
      <c r="KI32" t="str">
        <f>IF(ISBLANK([2]Date!$AB30)," ",IF(AND(KI$3&gt;=[2]Date!$AB$1,KI$3&lt;=[2]Date!$AC$1),'[2]Planning SupprWE+FERIES'!KC30," "))</f>
        <v xml:space="preserve"> </v>
      </c>
      <c r="KJ32" t="str">
        <f>IF(ISBLANK([2]Date!$AB30)," ",IF(AND(KJ$3&gt;=[2]Date!$AB$1,KJ$3&lt;=[2]Date!$AC$1),'[2]Planning SupprWE+FERIES'!KD30," "))</f>
        <v xml:space="preserve"> </v>
      </c>
      <c r="KK32" t="str">
        <f>IF(ISBLANK([2]Date!$AB30)," ",IF(AND(KK$3&gt;=[2]Date!$AB$1,KK$3&lt;=[2]Date!$AC$1),'[2]Planning SupprWE+FERIES'!KE30," "))</f>
        <v xml:space="preserve"> </v>
      </c>
      <c r="KL32" t="s">
        <v>241</v>
      </c>
      <c r="KM32" t="s">
        <v>241</v>
      </c>
      <c r="KN32" t="s">
        <v>241</v>
      </c>
      <c r="KO32" t="s">
        <v>241</v>
      </c>
      <c r="KP32" t="s">
        <v>241</v>
      </c>
      <c r="KQ32" t="s">
        <v>241</v>
      </c>
      <c r="KR32" t="s">
        <v>241</v>
      </c>
      <c r="KS32" t="s">
        <v>241</v>
      </c>
      <c r="KT32" t="s">
        <v>241</v>
      </c>
      <c r="KU32" t="s">
        <v>241</v>
      </c>
      <c r="KV32" t="s">
        <v>241</v>
      </c>
      <c r="KW32" t="s">
        <v>241</v>
      </c>
      <c r="KX32" t="s">
        <v>241</v>
      </c>
      <c r="KY32" t="s">
        <v>241</v>
      </c>
      <c r="KZ32" t="s">
        <v>241</v>
      </c>
      <c r="LA32" t="s">
        <v>241</v>
      </c>
      <c r="LB32" t="s">
        <v>241</v>
      </c>
      <c r="LC32" t="s">
        <v>241</v>
      </c>
      <c r="LD32" t="s">
        <v>241</v>
      </c>
      <c r="LE32" t="s">
        <v>241</v>
      </c>
      <c r="LF32" t="s">
        <v>241</v>
      </c>
      <c r="LG32" t="s">
        <v>241</v>
      </c>
      <c r="LH32" t="s">
        <v>241</v>
      </c>
      <c r="LI32" t="s">
        <v>241</v>
      </c>
      <c r="LJ32" t="s">
        <v>241</v>
      </c>
      <c r="LK32" t="s">
        <v>241</v>
      </c>
      <c r="LL32" t="s">
        <v>241</v>
      </c>
      <c r="LM32" t="s">
        <v>241</v>
      </c>
      <c r="LN32" t="s">
        <v>241</v>
      </c>
      <c r="LO32" t="s">
        <v>241</v>
      </c>
      <c r="LP32" t="s">
        <v>241</v>
      </c>
      <c r="LQ32" t="s">
        <v>241</v>
      </c>
      <c r="LR32" t="s">
        <v>241</v>
      </c>
      <c r="LS32" t="s">
        <v>241</v>
      </c>
      <c r="LT32" t="s">
        <v>241</v>
      </c>
      <c r="LU32" t="s">
        <v>241</v>
      </c>
      <c r="LV32" t="s">
        <v>241</v>
      </c>
      <c r="LW32" t="s">
        <v>241</v>
      </c>
      <c r="LX32" t="s">
        <v>241</v>
      </c>
      <c r="LY32" t="s">
        <v>241</v>
      </c>
      <c r="LZ32" t="s">
        <v>241</v>
      </c>
      <c r="MA32" t="s">
        <v>241</v>
      </c>
      <c r="MB32" t="s">
        <v>241</v>
      </c>
      <c r="MC32" t="s">
        <v>241</v>
      </c>
      <c r="MD32" t="s">
        <v>241</v>
      </c>
      <c r="ME32" t="s">
        <v>241</v>
      </c>
      <c r="MF32" t="s">
        <v>241</v>
      </c>
      <c r="MG32" t="s">
        <v>241</v>
      </c>
      <c r="MH32" t="s">
        <v>241</v>
      </c>
      <c r="MI32" t="s">
        <v>241</v>
      </c>
      <c r="MJ32" t="s">
        <v>241</v>
      </c>
      <c r="MK32" t="s">
        <v>241</v>
      </c>
      <c r="ML32" t="s">
        <v>241</v>
      </c>
      <c r="MM32" t="s">
        <v>241</v>
      </c>
      <c r="MN32" t="s">
        <v>241</v>
      </c>
      <c r="MO32" t="s">
        <v>241</v>
      </c>
      <c r="MP32" t="s">
        <v>241</v>
      </c>
      <c r="MQ32" t="s">
        <v>241</v>
      </c>
      <c r="MR32" t="s">
        <v>241</v>
      </c>
      <c r="MS32" t="s">
        <v>241</v>
      </c>
      <c r="MT32" t="s">
        <v>241</v>
      </c>
      <c r="MU32" t="s">
        <v>241</v>
      </c>
      <c r="MV32" t="s">
        <v>241</v>
      </c>
      <c r="MW32" t="s">
        <v>241</v>
      </c>
      <c r="MX32" t="s">
        <v>241</v>
      </c>
      <c r="MY32" t="s">
        <v>241</v>
      </c>
      <c r="MZ32" t="s">
        <v>241</v>
      </c>
      <c r="NA32" t="s">
        <v>241</v>
      </c>
      <c r="NB32" t="s">
        <v>241</v>
      </c>
      <c r="NC32" t="s">
        <v>241</v>
      </c>
      <c r="ND32" t="s">
        <v>241</v>
      </c>
      <c r="NE32" t="s">
        <v>241</v>
      </c>
      <c r="NF32" t="s">
        <v>241</v>
      </c>
      <c r="NG32" t="s">
        <v>241</v>
      </c>
      <c r="NH32" t="s">
        <v>241</v>
      </c>
      <c r="NI32" t="s">
        <v>241</v>
      </c>
      <c r="NJ32" t="s">
        <v>241</v>
      </c>
      <c r="NK32" t="s">
        <v>241</v>
      </c>
      <c r="NL32" t="s">
        <v>241</v>
      </c>
      <c r="NM32" t="s">
        <v>241</v>
      </c>
      <c r="NN32" t="s">
        <v>241</v>
      </c>
      <c r="NO32" t="s">
        <v>241</v>
      </c>
      <c r="NP32" t="s">
        <v>241</v>
      </c>
      <c r="NQ32" t="s">
        <v>241</v>
      </c>
      <c r="NR32" t="s">
        <v>241</v>
      </c>
      <c r="NS32" t="s">
        <v>241</v>
      </c>
      <c r="NT32" t="s">
        <v>241</v>
      </c>
      <c r="NU32" t="s">
        <v>241</v>
      </c>
      <c r="NV32" t="s">
        <v>241</v>
      </c>
      <c r="NW32" t="s">
        <v>241</v>
      </c>
      <c r="NX32" t="s">
        <v>241</v>
      </c>
      <c r="NY32" t="s">
        <v>241</v>
      </c>
      <c r="NZ32" t="s">
        <v>241</v>
      </c>
      <c r="OA32" t="s">
        <v>241</v>
      </c>
      <c r="OB32" t="s">
        <v>241</v>
      </c>
      <c r="OC32" t="s">
        <v>241</v>
      </c>
      <c r="OD32" t="s">
        <v>241</v>
      </c>
      <c r="OE32" t="s">
        <v>241</v>
      </c>
      <c r="OF32" t="s">
        <v>241</v>
      </c>
      <c r="OG32" t="s">
        <v>241</v>
      </c>
      <c r="OH32" t="s">
        <v>241</v>
      </c>
      <c r="OI32" t="s">
        <v>241</v>
      </c>
      <c r="OJ32" t="s">
        <v>241</v>
      </c>
      <c r="OK32" t="s">
        <v>241</v>
      </c>
      <c r="OL32" t="s">
        <v>241</v>
      </c>
      <c r="OM32" t="s">
        <v>241</v>
      </c>
      <c r="ON32" t="s">
        <v>241</v>
      </c>
      <c r="OO32" t="s">
        <v>241</v>
      </c>
      <c r="OP32" t="s">
        <v>241</v>
      </c>
      <c r="OQ32" t="s">
        <v>241</v>
      </c>
      <c r="OR32" t="s">
        <v>241</v>
      </c>
      <c r="OS32" t="s">
        <v>241</v>
      </c>
      <c r="OT32" t="s">
        <v>241</v>
      </c>
      <c r="OU32" t="s">
        <v>241</v>
      </c>
      <c r="OV32" t="s">
        <v>241</v>
      </c>
      <c r="OW32" t="s">
        <v>241</v>
      </c>
      <c r="OX32" t="s">
        <v>241</v>
      </c>
      <c r="OY32" t="s">
        <v>241</v>
      </c>
      <c r="OZ32" t="s">
        <v>241</v>
      </c>
      <c r="PA32" t="s">
        <v>241</v>
      </c>
      <c r="PB32" t="s">
        <v>241</v>
      </c>
      <c r="PC32" t="s">
        <v>241</v>
      </c>
      <c r="PD32" t="s">
        <v>241</v>
      </c>
      <c r="PE32" t="s">
        <v>241</v>
      </c>
      <c r="PF32" t="s">
        <v>241</v>
      </c>
      <c r="PG32" t="s">
        <v>241</v>
      </c>
      <c r="PH32" t="s">
        <v>241</v>
      </c>
      <c r="PI32" t="s">
        <v>241</v>
      </c>
      <c r="PJ32" t="s">
        <v>241</v>
      </c>
      <c r="PK32" t="s">
        <v>241</v>
      </c>
      <c r="PL32" t="s">
        <v>241</v>
      </c>
      <c r="PM32" t="s">
        <v>241</v>
      </c>
      <c r="PN32" t="s">
        <v>241</v>
      </c>
      <c r="PO32" t="s">
        <v>241</v>
      </c>
      <c r="PP32" t="s">
        <v>241</v>
      </c>
      <c r="PQ32" t="s">
        <v>241</v>
      </c>
      <c r="PR32" t="s">
        <v>241</v>
      </c>
      <c r="PS32" t="s">
        <v>241</v>
      </c>
      <c r="PT32" t="s">
        <v>241</v>
      </c>
      <c r="PU32" t="s">
        <v>241</v>
      </c>
      <c r="PV32" t="s">
        <v>241</v>
      </c>
      <c r="PW32" t="s">
        <v>241</v>
      </c>
      <c r="PX32" t="s">
        <v>241</v>
      </c>
      <c r="PY32" t="s">
        <v>241</v>
      </c>
      <c r="PZ32" t="s">
        <v>241</v>
      </c>
      <c r="QA32" t="s">
        <v>241</v>
      </c>
      <c r="QB32" t="s">
        <v>241</v>
      </c>
      <c r="QC32" t="s">
        <v>241</v>
      </c>
      <c r="QD32" t="s">
        <v>241</v>
      </c>
      <c r="QE32" t="s">
        <v>241</v>
      </c>
      <c r="QF32" t="s">
        <v>241</v>
      </c>
      <c r="QG32" t="s">
        <v>241</v>
      </c>
      <c r="QH32" t="s">
        <v>241</v>
      </c>
      <c r="QI32" t="s">
        <v>241</v>
      </c>
      <c r="QJ32" t="s">
        <v>241</v>
      </c>
      <c r="QK32" t="s">
        <v>241</v>
      </c>
      <c r="QL32" t="s">
        <v>241</v>
      </c>
      <c r="QM32" t="s">
        <v>241</v>
      </c>
      <c r="QN32" t="s">
        <v>241</v>
      </c>
      <c r="QO32" t="s">
        <v>241</v>
      </c>
      <c r="QP32" t="s">
        <v>241</v>
      </c>
      <c r="QQ32" t="s">
        <v>241</v>
      </c>
      <c r="QR32" t="s">
        <v>241</v>
      </c>
      <c r="QS32" t="s">
        <v>241</v>
      </c>
      <c r="QT32" t="s">
        <v>241</v>
      </c>
      <c r="QU32" t="s">
        <v>241</v>
      </c>
      <c r="QV32" t="s">
        <v>241</v>
      </c>
      <c r="QW32" t="s">
        <v>241</v>
      </c>
      <c r="QX32" t="s">
        <v>241</v>
      </c>
      <c r="QY32" t="s">
        <v>241</v>
      </c>
      <c r="QZ32" t="s">
        <v>241</v>
      </c>
      <c r="RA32" t="s">
        <v>241</v>
      </c>
      <c r="RB32" t="s">
        <v>241</v>
      </c>
      <c r="RC32" t="s">
        <v>241</v>
      </c>
      <c r="RD32" t="s">
        <v>241</v>
      </c>
      <c r="RE32" t="s">
        <v>241</v>
      </c>
      <c r="RF32" t="s">
        <v>241</v>
      </c>
      <c r="RG32" t="s">
        <v>241</v>
      </c>
      <c r="RH32" t="s">
        <v>241</v>
      </c>
      <c r="RI32" t="s">
        <v>241</v>
      </c>
      <c r="RJ32" t="s">
        <v>241</v>
      </c>
      <c r="RK32" t="s">
        <v>241</v>
      </c>
      <c r="RL32" t="s">
        <v>241</v>
      </c>
      <c r="RM32" t="s">
        <v>241</v>
      </c>
      <c r="RN32" t="s">
        <v>241</v>
      </c>
      <c r="RO32" t="s">
        <v>241</v>
      </c>
      <c r="RP32" t="s">
        <v>241</v>
      </c>
      <c r="RQ32" t="s">
        <v>241</v>
      </c>
      <c r="RR32" t="s">
        <v>241</v>
      </c>
      <c r="RS32" t="s">
        <v>241</v>
      </c>
      <c r="RT32" t="s">
        <v>241</v>
      </c>
      <c r="RU32" t="s">
        <v>241</v>
      </c>
      <c r="RV32" t="s">
        <v>241</v>
      </c>
      <c r="RW32" t="s">
        <v>241</v>
      </c>
      <c r="RX32" t="s">
        <v>241</v>
      </c>
      <c r="RY32" t="s">
        <v>241</v>
      </c>
      <c r="RZ32" t="s">
        <v>241</v>
      </c>
      <c r="SA32" t="s">
        <v>241</v>
      </c>
      <c r="SB32" t="s">
        <v>241</v>
      </c>
      <c r="SC32" t="s">
        <v>241</v>
      </c>
      <c r="SD32" t="s">
        <v>241</v>
      </c>
      <c r="SE32" t="s">
        <v>241</v>
      </c>
      <c r="SF32" t="s">
        <v>241</v>
      </c>
      <c r="SG32" t="s">
        <v>241</v>
      </c>
      <c r="SH32" t="s">
        <v>241</v>
      </c>
      <c r="SI32" t="s">
        <v>241</v>
      </c>
      <c r="SJ32" t="s">
        <v>241</v>
      </c>
      <c r="SK32" t="s">
        <v>241</v>
      </c>
      <c r="SL32" t="s">
        <v>241</v>
      </c>
      <c r="SM32" t="s">
        <v>241</v>
      </c>
      <c r="SN32" t="s">
        <v>241</v>
      </c>
      <c r="SO32" t="s">
        <v>241</v>
      </c>
      <c r="SP32" t="s">
        <v>241</v>
      </c>
      <c r="SQ32" t="s">
        <v>241</v>
      </c>
    </row>
    <row r="33" spans="1:511" x14ac:dyDescent="0.3">
      <c r="A33" s="4">
        <v>27</v>
      </c>
      <c r="B33" s="5" t="s">
        <v>39</v>
      </c>
      <c r="C33" s="6" t="s">
        <v>40</v>
      </c>
      <c r="D33" s="6"/>
      <c r="E33" s="6"/>
      <c r="F33" s="7"/>
      <c r="G33" s="6" t="s">
        <v>59</v>
      </c>
      <c r="H33" s="6" t="s">
        <v>50</v>
      </c>
      <c r="I33" s="14" t="s">
        <v>121</v>
      </c>
      <c r="J33" s="8" t="s">
        <v>122</v>
      </c>
      <c r="K33" s="8"/>
      <c r="L33" s="9"/>
      <c r="M33" s="9">
        <v>3</v>
      </c>
      <c r="N33" s="9"/>
      <c r="O33" s="9">
        <v>2</v>
      </c>
      <c r="P33" s="9"/>
      <c r="Q33" s="10"/>
      <c r="R33" s="15" t="s">
        <v>123</v>
      </c>
      <c r="S33" s="9"/>
      <c r="T33" s="9" t="s">
        <v>50</v>
      </c>
      <c r="U33" s="9"/>
      <c r="V33" s="9"/>
      <c r="W33" s="9"/>
      <c r="X33" t="str">
        <f>IF(ISBLANK([2]Date!$AB31)," ",IF(AND(X$3&gt;=[2]Date!$AB$1,X$3&lt;=[2]Date!$AC$1),'[2]Planning SupprWE+FERIES'!R31," "))</f>
        <v xml:space="preserve"> </v>
      </c>
      <c r="Y33" t="str">
        <f>IF(ISBLANK([2]Date!$AB31)," ",IF(AND(Y$3&gt;=[2]Date!$AB$1,Y$3&lt;=[2]Date!$AC$1),'[2]Planning SupprWE+FERIES'!S31," "))</f>
        <v xml:space="preserve"> </v>
      </c>
      <c r="Z33" t="str">
        <f>IF(ISBLANK([2]Date!$AB31)," ",IF(AND(Z$3&gt;=[2]Date!$AB$1,Z$3&lt;=[2]Date!$AC$1),'[2]Planning SupprWE+FERIES'!T31," "))</f>
        <v xml:space="preserve"> </v>
      </c>
      <c r="AA33" t="str">
        <f>IF(ISBLANK([2]Date!$AB31)," ",IF(AND(AA$3&gt;=[2]Date!$AB$1,AA$3&lt;=[2]Date!$AC$1),'[2]Planning SupprWE+FERIES'!U31," "))</f>
        <v xml:space="preserve"> </v>
      </c>
      <c r="AB33" t="str">
        <f>IF(ISBLANK([2]Date!$AB31)," ",IF(AND(AB$3&gt;=[2]Date!$AB$1,AB$3&lt;=[2]Date!$AC$1),'[2]Planning SupprWE+FERIES'!V31," "))</f>
        <v xml:space="preserve"> </v>
      </c>
      <c r="AC33" t="str">
        <f>IF(ISBLANK([2]Date!$AB31)," ",IF(AND(AC$3&gt;=[2]Date!$AB$1,AC$3&lt;=[2]Date!$AC$1),'[2]Planning SupprWE+FERIES'!W31," "))</f>
        <v xml:space="preserve"> </v>
      </c>
      <c r="AD33" t="str">
        <f>IF(ISBLANK([2]Date!$AB31)," ",IF(AND(AD$3&gt;=[2]Date!$AB$1,AD$3&lt;=[2]Date!$AC$1),'[2]Planning SupprWE+FERIES'!X31," "))</f>
        <v xml:space="preserve"> </v>
      </c>
      <c r="AE33" t="str">
        <f>IF(ISBLANK([2]Date!$AB31)," ",IF(AND(AE$3&gt;=[2]Date!$AB$1,AE$3&lt;=[2]Date!$AC$1),'[2]Planning SupprWE+FERIES'!Y31," "))</f>
        <v xml:space="preserve"> </v>
      </c>
      <c r="AF33" t="str">
        <f>IF(ISBLANK([2]Date!$AB31)," ",IF(AND(AF$3&gt;=[2]Date!$AB$1,AF$3&lt;=[2]Date!$AC$1),'[2]Planning SupprWE+FERIES'!Z31," "))</f>
        <v xml:space="preserve"> </v>
      </c>
      <c r="AG33" t="str">
        <f>IF(ISBLANK([2]Date!$AB31)," ",IF(AND(AG$3&gt;=[2]Date!$AB$1,AG$3&lt;=[2]Date!$AC$1),'[2]Planning SupprWE+FERIES'!AA31," "))</f>
        <v xml:space="preserve"> </v>
      </c>
      <c r="AH33" t="str">
        <f>IF(ISBLANK([2]Date!$AB31)," ",IF(AND(AH$3&gt;=[2]Date!$AB$1,AH$3&lt;=[2]Date!$AC$1),'[2]Planning SupprWE+FERIES'!AB31," "))</f>
        <v xml:space="preserve"> </v>
      </c>
      <c r="AI33" t="str">
        <f>IF(ISBLANK([2]Date!$AB31)," ",IF(AND(AI$3&gt;=[2]Date!$AB$1,AI$3&lt;=[2]Date!$AC$1),'[2]Planning SupprWE+FERIES'!AC31," "))</f>
        <v xml:space="preserve"> </v>
      </c>
      <c r="AJ33" t="str">
        <f>IF(ISBLANK([2]Date!$AB31)," ",IF(AND(AJ$3&gt;=[2]Date!$AB$1,AJ$3&lt;=[2]Date!$AC$1),'[2]Planning SupprWE+FERIES'!AD31," "))</f>
        <v xml:space="preserve"> </v>
      </c>
      <c r="AK33" t="str">
        <f>IF(ISBLANK([2]Date!$AB31)," ",IF(AND(AK$3&gt;=[2]Date!$AB$1,AK$3&lt;=[2]Date!$AC$1),'[2]Planning SupprWE+FERIES'!AE31," "))</f>
        <v xml:space="preserve"> </v>
      </c>
      <c r="AL33" t="str">
        <f>IF(ISBLANK([2]Date!$AB31)," ",IF(AND(AL$3&gt;=[2]Date!$AB$1,AL$3&lt;=[2]Date!$AC$1),'[2]Planning SupprWE+FERIES'!AF31," "))</f>
        <v xml:space="preserve"> </v>
      </c>
      <c r="AM33" t="str">
        <f>IF(ISBLANK([2]Date!$AB31)," ",IF(AND(AM$3&gt;=[2]Date!$AB$1,AM$3&lt;=[2]Date!$AC$1),'[2]Planning SupprWE+FERIES'!AG31," "))</f>
        <v xml:space="preserve"> </v>
      </c>
      <c r="AN33" t="str">
        <f>IF(ISBLANK([2]Date!$AB31)," ",IF(AND(AN$3&gt;=[2]Date!$AB$1,AN$3&lt;=[2]Date!$AC$1),'[2]Planning SupprWE+FERIES'!AH31," "))</f>
        <v xml:space="preserve"> </v>
      </c>
      <c r="AO33" t="str">
        <f>IF(ISBLANK([2]Date!$AB31)," ",IF(AND(AO$3&gt;=[2]Date!$AB$1,AO$3&lt;=[2]Date!$AC$1),'[2]Planning SupprWE+FERIES'!AI31," "))</f>
        <v xml:space="preserve"> </v>
      </c>
      <c r="AP33" t="str">
        <f>IF(ISBLANK([2]Date!$AB31)," ",IF(AND(AP$3&gt;=[2]Date!$AB$1,AP$3&lt;=[2]Date!$AC$1),'[2]Planning SupprWE+FERIES'!AJ31," "))</f>
        <v xml:space="preserve"> </v>
      </c>
      <c r="AQ33" t="str">
        <f>IF(ISBLANK([2]Date!$AB31)," ",IF(AND(AQ$3&gt;=[2]Date!$AB$1,AQ$3&lt;=[2]Date!$AC$1),'[2]Planning SupprWE+FERIES'!AK31," "))</f>
        <v xml:space="preserve"> </v>
      </c>
      <c r="AR33" t="str">
        <f>IF(ISBLANK([2]Date!$AB31)," ",IF(AND(AR$3&gt;=[2]Date!$AB$1,AR$3&lt;=[2]Date!$AC$1),'[2]Planning SupprWE+FERIES'!AL31," "))</f>
        <v xml:space="preserve"> </v>
      </c>
      <c r="AS33" t="str">
        <f>IF(ISBLANK([2]Date!$AB31)," ",IF(AND(AS$3&gt;=[2]Date!$AB$1,AS$3&lt;=[2]Date!$AC$1),'[2]Planning SupprWE+FERIES'!AM31," "))</f>
        <v xml:space="preserve"> </v>
      </c>
      <c r="AT33" t="str">
        <f>IF(ISBLANK([2]Date!$AB31)," ",IF(AND(AT$3&gt;=[2]Date!$AB$1,AT$3&lt;=[2]Date!$AC$1),'[2]Planning SupprWE+FERIES'!AN31," "))</f>
        <v xml:space="preserve"> </v>
      </c>
      <c r="AU33" t="str">
        <f>IF(ISBLANK([2]Date!$AB31)," ",IF(AND(AU$3&gt;=[2]Date!$AB$1,AU$3&lt;=[2]Date!$AC$1),'[2]Planning SupprWE+FERIES'!AO31," "))</f>
        <v xml:space="preserve"> </v>
      </c>
      <c r="AV33" t="str">
        <f>IF(ISBLANK([2]Date!$AB31)," ",IF(AND(AV$3&gt;=[2]Date!$AB$1,AV$3&lt;=[2]Date!$AC$1),'[2]Planning SupprWE+FERIES'!AP31," "))</f>
        <v xml:space="preserve"> </v>
      </c>
      <c r="AW33" t="str">
        <f>IF(ISBLANK([2]Date!$AB31)," ",IF(AND(AW$3&gt;=[2]Date!$AB$1,AW$3&lt;=[2]Date!$AC$1),'[2]Planning SupprWE+FERIES'!AQ31," "))</f>
        <v xml:space="preserve"> </v>
      </c>
      <c r="AX33" t="str">
        <f>IF(ISBLANK([2]Date!$AB31)," ",IF(AND(AX$3&gt;=[2]Date!$AB$1,AX$3&lt;=[2]Date!$AC$1),'[2]Planning SupprWE+FERIES'!AR31," "))</f>
        <v xml:space="preserve"> </v>
      </c>
      <c r="AY33" t="str">
        <f>IF(ISBLANK([2]Date!$AB31)," ",IF(AND(AY$3&gt;=[2]Date!$AB$1,AY$3&lt;=[2]Date!$AC$1),'[2]Planning SupprWE+FERIES'!AS31," "))</f>
        <v xml:space="preserve"> </v>
      </c>
      <c r="AZ33" t="str">
        <f>IF(ISBLANK([2]Date!$AB31)," ",IF(AND(AZ$3&gt;=[2]Date!$AB$1,AZ$3&lt;=[2]Date!$AC$1),'[2]Planning SupprWE+FERIES'!AT31," "))</f>
        <v xml:space="preserve"> </v>
      </c>
      <c r="BA33" t="str">
        <f>IF(ISBLANK([2]Date!$AB31)," ",IF(AND(BA$3&gt;=[2]Date!$AB$1,BA$3&lt;=[2]Date!$AC$1),'[2]Planning SupprWE+FERIES'!AU31," "))</f>
        <v xml:space="preserve"> </v>
      </c>
      <c r="BB33" t="str">
        <f>IF(ISBLANK([2]Date!$AB31)," ",IF(AND(BB$3&gt;=[2]Date!$AB$1,BB$3&lt;=[2]Date!$AC$1),'[2]Planning SupprWE+FERIES'!AV31," "))</f>
        <v xml:space="preserve"> </v>
      </c>
      <c r="BC33" t="str">
        <f>IF(ISBLANK([2]Date!$AB31)," ",IF(AND(BC$3&gt;=[2]Date!$AB$1,BC$3&lt;=[2]Date!$AC$1),'[2]Planning SupprWE+FERIES'!AW31," "))</f>
        <v xml:space="preserve"> </v>
      </c>
      <c r="BD33" t="str">
        <f>IF(ISBLANK([2]Date!$AB31)," ",IF(AND(BD$3&gt;=[2]Date!$AB$1,BD$3&lt;=[2]Date!$AC$1),'[2]Planning SupprWE+FERIES'!AX31," "))</f>
        <v xml:space="preserve"> </v>
      </c>
      <c r="BE33" t="str">
        <f>IF(ISBLANK([2]Date!$AB31)," ",IF(AND(BE$3&gt;=[2]Date!$AB$1,BE$3&lt;=[2]Date!$AC$1),'[2]Planning SupprWE+FERIES'!AY31," "))</f>
        <v xml:space="preserve"> </v>
      </c>
      <c r="BF33" t="str">
        <f>IF(ISBLANK([2]Date!$AB31)," ",IF(AND(BF$3&gt;=[2]Date!$AB$1,BF$3&lt;=[2]Date!$AC$1),'[2]Planning SupprWE+FERIES'!AZ31," "))</f>
        <v xml:space="preserve"> </v>
      </c>
      <c r="BG33" t="str">
        <f>IF(ISBLANK([2]Date!$AB31)," ",IF(AND(BG$3&gt;=[2]Date!$AB$1,BG$3&lt;=[2]Date!$AC$1),'[2]Planning SupprWE+FERIES'!BA31," "))</f>
        <v xml:space="preserve"> </v>
      </c>
      <c r="BH33" t="str">
        <f>IF(ISBLANK([2]Date!$AB31)," ",IF(AND(BH$3&gt;=[2]Date!$AB$1,BH$3&lt;=[2]Date!$AC$1),'[2]Planning SupprWE+FERIES'!BB31," "))</f>
        <v xml:space="preserve"> </v>
      </c>
      <c r="BI33" t="str">
        <f>IF(ISBLANK([2]Date!$AB31)," ",IF(AND(BI$3&gt;=[2]Date!$AB$1,BI$3&lt;=[2]Date!$AC$1),'[2]Planning SupprWE+FERIES'!BC31," "))</f>
        <v xml:space="preserve"> </v>
      </c>
      <c r="BJ33" t="str">
        <f>IF(ISBLANK([2]Date!$AB31)," ",IF(AND(BJ$3&gt;=[2]Date!$AB$1,BJ$3&lt;=[2]Date!$AC$1),'[2]Planning SupprWE+FERIES'!BD31," "))</f>
        <v xml:space="preserve"> </v>
      </c>
      <c r="BK33" t="str">
        <f>IF(ISBLANK([2]Date!$AB31)," ",IF(AND(BK$3&gt;=[2]Date!$AB$1,BK$3&lt;=[2]Date!$AC$1),'[2]Planning SupprWE+FERIES'!BE31," "))</f>
        <v xml:space="preserve"> </v>
      </c>
      <c r="BL33" t="str">
        <f>IF(ISBLANK([2]Date!$AB31)," ",IF(AND(BL$3&gt;=[2]Date!$AB$1,BL$3&lt;=[2]Date!$AC$1),'[2]Planning SupprWE+FERIES'!BF31," "))</f>
        <v xml:space="preserve"> </v>
      </c>
      <c r="BM33" t="str">
        <f>IF(ISBLANK([2]Date!$AB31)," ",IF(AND(BM$3&gt;=[2]Date!$AB$1,BM$3&lt;=[2]Date!$AC$1),'[2]Planning SupprWE+FERIES'!BG31," "))</f>
        <v xml:space="preserve"> </v>
      </c>
      <c r="BN33" t="str">
        <f>IF(ISBLANK([2]Date!$AB31)," ",IF(AND(BN$3&gt;=[2]Date!$AB$1,BN$3&lt;=[2]Date!$AC$1),'[2]Planning SupprWE+FERIES'!BH31," "))</f>
        <v xml:space="preserve"> </v>
      </c>
      <c r="BO33" t="str">
        <f>IF(ISBLANK([2]Date!$AB31)," ",IF(AND(BO$3&gt;=[2]Date!$AB$1,BO$3&lt;=[2]Date!$AC$1),'[2]Planning SupprWE+FERIES'!BI31," "))</f>
        <v xml:space="preserve"> </v>
      </c>
      <c r="BP33" t="str">
        <f>IF(ISBLANK([2]Date!$AB31)," ",IF(AND(BP$3&gt;=[2]Date!$AB$1,BP$3&lt;=[2]Date!$AC$1),'[2]Planning SupprWE+FERIES'!BJ31," "))</f>
        <v xml:space="preserve"> </v>
      </c>
      <c r="BQ33" t="str">
        <f>IF(ISBLANK([2]Date!$AB31)," ",IF(AND(BQ$3&gt;=[2]Date!$AB$1,BQ$3&lt;=[2]Date!$AC$1),'[2]Planning SupprWE+FERIES'!BK31," "))</f>
        <v xml:space="preserve"> </v>
      </c>
      <c r="BR33" t="str">
        <f>IF(ISBLANK([2]Date!$AB31)," ",IF(AND(BR$3&gt;=[2]Date!$AB$1,BR$3&lt;=[2]Date!$AC$1),'[2]Planning SupprWE+FERIES'!BL31," "))</f>
        <v xml:space="preserve"> </v>
      </c>
      <c r="BS33" t="str">
        <f>IF(ISBLANK([2]Date!$AB31)," ",IF(AND(BS$3&gt;=[2]Date!$AB$1,BS$3&lt;=[2]Date!$AC$1),'[2]Planning SupprWE+FERIES'!BM31," "))</f>
        <v xml:space="preserve"> </v>
      </c>
      <c r="BT33" t="str">
        <f>IF(ISBLANK([2]Date!$AB31)," ",IF(AND(BT$3&gt;=[2]Date!$AB$1,BT$3&lt;=[2]Date!$AC$1),'[2]Planning SupprWE+FERIES'!BN31," "))</f>
        <v xml:space="preserve"> </v>
      </c>
      <c r="BU33" t="str">
        <f>IF(ISBLANK([2]Date!$AB31)," ",IF(AND(BU$3&gt;=[2]Date!$AB$1,BU$3&lt;=[2]Date!$AC$1),'[2]Planning SupprWE+FERIES'!BO31," "))</f>
        <v xml:space="preserve"> </v>
      </c>
      <c r="BV33" t="str">
        <f>IF(ISBLANK([2]Date!$AB31)," ",IF(AND(BV$3&gt;=[2]Date!$AB$1,BV$3&lt;=[2]Date!$AC$1),'[2]Planning SupprWE+FERIES'!BP31," "))</f>
        <v xml:space="preserve"> </v>
      </c>
      <c r="BW33" t="str">
        <f>IF(ISBLANK([2]Date!$AB31)," ",IF(AND(BW$3&gt;=[2]Date!$AB$1,BW$3&lt;=[2]Date!$AC$1),'[2]Planning SupprWE+FERIES'!BQ31," "))</f>
        <v xml:space="preserve"> </v>
      </c>
      <c r="BX33" t="str">
        <f>IF(ISBLANK([2]Date!$AB31)," ",IF(AND(BX$3&gt;=[2]Date!$AB$1,BX$3&lt;=[2]Date!$AC$1),'[2]Planning SupprWE+FERIES'!BR31," "))</f>
        <v xml:space="preserve"> </v>
      </c>
      <c r="BY33" t="str">
        <f>IF(ISBLANK([2]Date!$AB31)," ",IF(AND(BY$3&gt;=[2]Date!$AB$1,BY$3&lt;=[2]Date!$AC$1),'[2]Planning SupprWE+FERIES'!BS31," "))</f>
        <v xml:space="preserve"> </v>
      </c>
      <c r="BZ33" t="str">
        <f>IF(ISBLANK([2]Date!$AB31)," ",IF(AND(BZ$3&gt;=[2]Date!$AB$1,BZ$3&lt;=[2]Date!$AC$1),'[2]Planning SupprWE+FERIES'!BT31," "))</f>
        <v xml:space="preserve"> </v>
      </c>
      <c r="CA33" t="str">
        <f>IF(ISBLANK([2]Date!$AB31)," ",IF(AND(CA$3&gt;=[2]Date!$AB$1,CA$3&lt;=[2]Date!$AC$1),'[2]Planning SupprWE+FERIES'!BU31," "))</f>
        <v xml:space="preserve"> </v>
      </c>
      <c r="CB33" t="str">
        <f>IF(ISBLANK([2]Date!$AB31)," ",IF(AND(CB$3&gt;=[2]Date!$AB$1,CB$3&lt;=[2]Date!$AC$1),'[2]Planning SupprWE+FERIES'!BV31," "))</f>
        <v xml:space="preserve"> </v>
      </c>
      <c r="CC33" t="str">
        <f>IF(ISBLANK([2]Date!$AB31)," ",IF(AND(CC$3&gt;=[2]Date!$AB$1,CC$3&lt;=[2]Date!$AC$1),'[2]Planning SupprWE+FERIES'!BW31," "))</f>
        <v xml:space="preserve"> </v>
      </c>
      <c r="CD33" t="str">
        <f>IF(ISBLANK([2]Date!$AB31)," ",IF(AND(CD$3&gt;=[2]Date!$AB$1,CD$3&lt;=[2]Date!$AC$1),'[2]Planning SupprWE+FERIES'!BX31," "))</f>
        <v xml:space="preserve"> </v>
      </c>
      <c r="CE33" t="str">
        <f>IF(ISBLANK([2]Date!$AB31)," ",IF(AND(CE$3&gt;=[2]Date!$AB$1,CE$3&lt;=[2]Date!$AC$1),'[2]Planning SupprWE+FERIES'!BY31," "))</f>
        <v xml:space="preserve"> </v>
      </c>
      <c r="CF33" t="str">
        <f>IF(ISBLANK([2]Date!$AB31)," ",IF(AND(CF$3&gt;=[2]Date!$AB$1,CF$3&lt;=[2]Date!$AC$1),'[2]Planning SupprWE+FERIES'!BZ31," "))</f>
        <v xml:space="preserve"> </v>
      </c>
      <c r="CG33" t="str">
        <f>IF(ISBLANK([2]Date!$AB31)," ",IF(AND(CG$3&gt;=[2]Date!$AB$1,CG$3&lt;=[2]Date!$AC$1),'[2]Planning SupprWE+FERIES'!CA31," "))</f>
        <v xml:space="preserve"> </v>
      </c>
      <c r="CH33" t="str">
        <f>IF(ISBLANK([2]Date!$AB31)," ",IF(AND(CH$3&gt;=[2]Date!$AB$1,CH$3&lt;=[2]Date!$AC$1),'[2]Planning SupprWE+FERIES'!CB31," "))</f>
        <v xml:space="preserve"> </v>
      </c>
      <c r="CI33" t="str">
        <f>IF(ISBLANK([2]Date!$AB31)," ",IF(AND(CI$3&gt;=[2]Date!$AB$1,CI$3&lt;=[2]Date!$AC$1),'[2]Planning SupprWE+FERIES'!CC31," "))</f>
        <v xml:space="preserve"> </v>
      </c>
      <c r="CJ33" t="str">
        <f>IF(ISBLANK([2]Date!$AB31)," ",IF(AND(CJ$3&gt;=[2]Date!$AB$1,CJ$3&lt;=[2]Date!$AC$1),'[2]Planning SupprWE+FERIES'!CD31," "))</f>
        <v xml:space="preserve"> </v>
      </c>
      <c r="CK33" t="str">
        <f>IF(ISBLANK([2]Date!$AB31)," ",IF(AND(CK$3&gt;=[2]Date!$AB$1,CK$3&lt;=[2]Date!$AC$1),'[2]Planning SupprWE+FERIES'!CE31," "))</f>
        <v xml:space="preserve"> </v>
      </c>
      <c r="CL33" t="str">
        <f>IF(ISBLANK([2]Date!$AB31)," ",IF(AND(CL$3&gt;=[2]Date!$AB$1,CL$3&lt;=[2]Date!$AC$1),'[2]Planning SupprWE+FERIES'!CF31," "))</f>
        <v xml:space="preserve"> </v>
      </c>
      <c r="CM33" t="str">
        <f>IF(ISBLANK([2]Date!$AB31)," ",IF(AND(CM$3&gt;=[2]Date!$AB$1,CM$3&lt;=[2]Date!$AC$1),'[2]Planning SupprWE+FERIES'!CG31," "))</f>
        <v xml:space="preserve"> </v>
      </c>
      <c r="CN33" t="str">
        <f>IF(ISBLANK([2]Date!$AB31)," ",IF(AND(CN$3&gt;=[2]Date!$AB$1,CN$3&lt;=[2]Date!$AC$1),'[2]Planning SupprWE+FERIES'!CH31," "))</f>
        <v xml:space="preserve"> </v>
      </c>
      <c r="CO33" t="str">
        <f>IF(ISBLANK([2]Date!$AB31)," ",IF(AND(CO$3&gt;=[2]Date!$AB$1,CO$3&lt;=[2]Date!$AC$1),'[2]Planning SupprWE+FERIES'!CI31," "))</f>
        <v xml:space="preserve"> </v>
      </c>
      <c r="CP33" t="str">
        <f>IF(ISBLANK([2]Date!$AB31)," ",IF(AND(CP$3&gt;=[2]Date!$AB$1,CP$3&lt;=[2]Date!$AC$1),'[2]Planning SupprWE+FERIES'!CJ31," "))</f>
        <v xml:space="preserve"> </v>
      </c>
      <c r="CQ33" t="str">
        <f>IF(ISBLANK([2]Date!$AB31)," ",IF(AND(CQ$3&gt;=[2]Date!$AB$1,CQ$3&lt;=[2]Date!$AC$1),'[2]Planning SupprWE+FERIES'!CK31," "))</f>
        <v xml:space="preserve"> </v>
      </c>
      <c r="CR33" t="str">
        <f>IF(ISBLANK([2]Date!$AB31)," ",IF(AND(CR$3&gt;=[2]Date!$AB$1,CR$3&lt;=[2]Date!$AC$1),'[2]Planning SupprWE+FERIES'!CL31," "))</f>
        <v xml:space="preserve"> </v>
      </c>
      <c r="CS33" t="str">
        <f>IF(ISBLANK([2]Date!$AB31)," ",IF(AND(CS$3&gt;=[2]Date!$AB$1,CS$3&lt;=[2]Date!$AC$1),'[2]Planning SupprWE+FERIES'!CM31," "))</f>
        <v xml:space="preserve"> </v>
      </c>
      <c r="CT33" t="str">
        <f>IF(ISBLANK([2]Date!$AB31)," ",IF(AND(CT$3&gt;=[2]Date!$AB$1,CT$3&lt;=[2]Date!$AC$1),'[2]Planning SupprWE+FERIES'!CN31," "))</f>
        <v xml:space="preserve"> </v>
      </c>
      <c r="CU33" t="str">
        <f>IF(ISBLANK([2]Date!$AB31)," ",IF(AND(CU$3&gt;=[2]Date!$AB$1,CU$3&lt;=[2]Date!$AC$1),'[2]Planning SupprWE+FERIES'!CO31," "))</f>
        <v xml:space="preserve"> </v>
      </c>
      <c r="CV33" t="str">
        <f>IF(ISBLANK([2]Date!$AB31)," ",IF(AND(CV$3&gt;=[2]Date!$AB$1,CV$3&lt;=[2]Date!$AC$1),'[2]Planning SupprWE+FERIES'!CP31," "))</f>
        <v xml:space="preserve"> </v>
      </c>
      <c r="CW33" t="str">
        <f>IF(ISBLANK([2]Date!$AB31)," ",IF(AND(CW$3&gt;=[2]Date!$AB$1,CW$3&lt;=[2]Date!$AC$1),'[2]Planning SupprWE+FERIES'!CQ31," "))</f>
        <v xml:space="preserve"> </v>
      </c>
      <c r="CX33" t="str">
        <f>IF(ISBLANK([2]Date!$AB31)," ",IF(AND(CX$3&gt;=[2]Date!$AB$1,CX$3&lt;=[2]Date!$AC$1),'[2]Planning SupprWE+FERIES'!CR31," "))</f>
        <v xml:space="preserve"> </v>
      </c>
      <c r="CY33" t="str">
        <f>IF(ISBLANK([2]Date!$AB31)," ",IF(AND(CY$3&gt;=[2]Date!$AB$1,CY$3&lt;=[2]Date!$AC$1),'[2]Planning SupprWE+FERIES'!CS31," "))</f>
        <v xml:space="preserve"> </v>
      </c>
      <c r="CZ33" t="str">
        <f>IF(ISBLANK([2]Date!$AB31)," ",IF(AND(CZ$3&gt;=[2]Date!$AB$1,CZ$3&lt;=[2]Date!$AC$1),'[2]Planning SupprWE+FERIES'!CT31," "))</f>
        <v xml:space="preserve"> </v>
      </c>
      <c r="DA33" t="str">
        <f>IF(ISBLANK([2]Date!$AB31)," ",IF(AND(DA$3&gt;=[2]Date!$AB$1,DA$3&lt;=[2]Date!$AC$1),'[2]Planning SupprWE+FERIES'!CU31," "))</f>
        <v xml:space="preserve"> </v>
      </c>
      <c r="DB33" t="str">
        <f>IF(ISBLANK([2]Date!$AB31)," ",IF(AND(DB$3&gt;=[2]Date!$AB$1,DB$3&lt;=[2]Date!$AC$1),'[2]Planning SupprWE+FERIES'!CV31," "))</f>
        <v xml:space="preserve"> </v>
      </c>
      <c r="DC33" t="str">
        <f>IF(ISBLANK([2]Date!$AB31)," ",IF(AND(DC$3&gt;=[2]Date!$AB$1,DC$3&lt;=[2]Date!$AC$1),'[2]Planning SupprWE+FERIES'!CW31," "))</f>
        <v xml:space="preserve"> </v>
      </c>
      <c r="DD33" t="str">
        <f>IF(ISBLANK([2]Date!$AB31)," ",IF(AND(DD$3&gt;=[2]Date!$AB$1,DD$3&lt;=[2]Date!$AC$1),'[2]Planning SupprWE+FERIES'!CX31," "))</f>
        <v xml:space="preserve"> </v>
      </c>
      <c r="DE33" t="str">
        <f>IF(ISBLANK([2]Date!$AB31)," ",IF(AND(DE$3&gt;=[2]Date!$AB$1,DE$3&lt;=[2]Date!$AC$1),'[2]Planning SupprWE+FERIES'!CY31," "))</f>
        <v xml:space="preserve"> </v>
      </c>
      <c r="DF33" t="str">
        <f>IF(ISBLANK([2]Date!$AB31)," ",IF(AND(DF$3&gt;=[2]Date!$AB$1,DF$3&lt;=[2]Date!$AC$1),'[2]Planning SupprWE+FERIES'!CZ31," "))</f>
        <v xml:space="preserve"> </v>
      </c>
      <c r="DG33" t="str">
        <f>IF(ISBLANK([2]Date!$AB31)," ",IF(AND(DG$3&gt;=[2]Date!$AB$1,DG$3&lt;=[2]Date!$AC$1),'[2]Planning SupprWE+FERIES'!DA31," "))</f>
        <v xml:space="preserve"> </v>
      </c>
      <c r="DH33" t="str">
        <f>IF(ISBLANK([2]Date!$AB31)," ",IF(AND(DH$3&gt;=[2]Date!$AB$1,DH$3&lt;=[2]Date!$AC$1),'[2]Planning SupprWE+FERIES'!DB31," "))</f>
        <v xml:space="preserve"> </v>
      </c>
      <c r="DI33" t="str">
        <f>IF(ISBLANK([2]Date!$AB31)," ",IF(AND(DI$3&gt;=[2]Date!$AB$1,DI$3&lt;=[2]Date!$AC$1),'[2]Planning SupprWE+FERIES'!DC31," "))</f>
        <v xml:space="preserve"> </v>
      </c>
      <c r="DJ33" t="str">
        <f>IF(ISBLANK([2]Date!$AB31)," ",IF(AND(DJ$3&gt;=[2]Date!$AB$1,DJ$3&lt;=[2]Date!$AC$1),'[2]Planning SupprWE+FERIES'!DD31," "))</f>
        <v xml:space="preserve"> </v>
      </c>
      <c r="DK33" t="str">
        <f>IF(ISBLANK([2]Date!$AB31)," ",IF(AND(DK$3&gt;=[2]Date!$AB$1,DK$3&lt;=[2]Date!$AC$1),'[2]Planning SupprWE+FERIES'!DE31," "))</f>
        <v xml:space="preserve"> </v>
      </c>
      <c r="DL33" t="str">
        <f>IF(ISBLANK([2]Date!$AB31)," ",IF(AND(DL$3&gt;=[2]Date!$AB$1,DL$3&lt;=[2]Date!$AC$1),'[2]Planning SupprWE+FERIES'!DF31," "))</f>
        <v xml:space="preserve"> </v>
      </c>
      <c r="DM33" t="str">
        <f>IF(ISBLANK([2]Date!$AB31)," ",IF(AND(DM$3&gt;=[2]Date!$AB$1,DM$3&lt;=[2]Date!$AC$1),'[2]Planning SupprWE+FERIES'!DG31," "))</f>
        <v xml:space="preserve"> </v>
      </c>
      <c r="DN33" t="str">
        <f>IF(ISBLANK([2]Date!$AB31)," ",IF(AND(DN$3&gt;=[2]Date!$AB$1,DN$3&lt;=[2]Date!$AC$1),'[2]Planning SupprWE+FERIES'!DH31," "))</f>
        <v xml:space="preserve"> </v>
      </c>
      <c r="DO33" t="str">
        <f>IF(ISBLANK([2]Date!$AB31)," ",IF(AND(DO$3&gt;=[2]Date!$AB$1,DO$3&lt;=[2]Date!$AC$1),'[2]Planning SupprWE+FERIES'!DI31," "))</f>
        <v xml:space="preserve"> </v>
      </c>
      <c r="DP33" t="str">
        <f>IF(ISBLANK([2]Date!$AB31)," ",IF(AND(DP$3&gt;=[2]Date!$AB$1,DP$3&lt;=[2]Date!$AC$1),'[2]Planning SupprWE+FERIES'!DJ31," "))</f>
        <v xml:space="preserve"> </v>
      </c>
      <c r="DQ33" t="str">
        <f>IF(ISBLANK([2]Date!$AB31)," ",IF(AND(DQ$3&gt;=[2]Date!$AB$1,DQ$3&lt;=[2]Date!$AC$1),'[2]Planning SupprWE+FERIES'!DK31," "))</f>
        <v xml:space="preserve"> </v>
      </c>
      <c r="DR33" t="str">
        <f>IF(ISBLANK([2]Date!$AB31)," ",IF(AND(DR$3&gt;=[2]Date!$AB$1,DR$3&lt;=[2]Date!$AC$1),'[2]Planning SupprWE+FERIES'!DL31," "))</f>
        <v xml:space="preserve"> </v>
      </c>
      <c r="DS33" t="str">
        <f>IF(ISBLANK([2]Date!$AB31)," ",IF(AND(DS$3&gt;=[2]Date!$AB$1,DS$3&lt;=[2]Date!$AC$1),'[2]Planning SupprWE+FERIES'!DM31," "))</f>
        <v xml:space="preserve"> </v>
      </c>
      <c r="DT33" t="str">
        <f>IF(ISBLANK([2]Date!$AB31)," ",IF(AND(DT$3&gt;=[2]Date!$AB$1,DT$3&lt;=[2]Date!$AC$1),'[2]Planning SupprWE+FERIES'!DN31," "))</f>
        <v xml:space="preserve"> </v>
      </c>
      <c r="DU33" t="str">
        <f>IF(ISBLANK([2]Date!$AB31)," ",IF(AND(DU$3&gt;=[2]Date!$AB$1,DU$3&lt;=[2]Date!$AC$1),'[2]Planning SupprWE+FERIES'!DO31," "))</f>
        <v xml:space="preserve"> </v>
      </c>
      <c r="DV33" t="str">
        <f>IF(ISBLANK([2]Date!$AB31)," ",IF(AND(DV$3&gt;=[2]Date!$AB$1,DV$3&lt;=[2]Date!$AC$1),'[2]Planning SupprWE+FERIES'!DP31," "))</f>
        <v xml:space="preserve"> </v>
      </c>
      <c r="DW33" t="str">
        <f>IF(ISBLANK([2]Date!$AB31)," ",IF(AND(DW$3&gt;=[2]Date!$AB$1,DW$3&lt;=[2]Date!$AC$1),'[2]Planning SupprWE+FERIES'!DQ31," "))</f>
        <v xml:space="preserve"> </v>
      </c>
      <c r="DX33" t="str">
        <f>IF(ISBLANK([2]Date!$AB31)," ",IF(AND(DX$3&gt;=[2]Date!$AB$1,DX$3&lt;=[2]Date!$AC$1),'[2]Planning SupprWE+FERIES'!DR31," "))</f>
        <v xml:space="preserve"> </v>
      </c>
      <c r="DY33" t="str">
        <f>IF(ISBLANK([2]Date!$AB31)," ",IF(AND(DY$3&gt;=[2]Date!$AB$1,DY$3&lt;=[2]Date!$AC$1),'[2]Planning SupprWE+FERIES'!DS31," "))</f>
        <v xml:space="preserve"> </v>
      </c>
      <c r="DZ33" t="str">
        <f>IF(ISBLANK([2]Date!$AB31)," ",IF(AND(DZ$3&gt;=[2]Date!$AB$1,DZ$3&lt;=[2]Date!$AC$1),'[2]Planning SupprWE+FERIES'!DT31," "))</f>
        <v xml:space="preserve"> </v>
      </c>
      <c r="EA33" t="str">
        <f>IF(ISBLANK([2]Date!$AB31)," ",IF(AND(EA$3&gt;=[2]Date!$AB$1,EA$3&lt;=[2]Date!$AC$1),'[2]Planning SupprWE+FERIES'!DU31," "))</f>
        <v xml:space="preserve"> </v>
      </c>
      <c r="EB33" t="str">
        <f>IF(ISBLANK([2]Date!$AB31)," ",IF(AND(EB$3&gt;=[2]Date!$AB$1,EB$3&lt;=[2]Date!$AC$1),'[2]Planning SupprWE+FERIES'!DV31," "))</f>
        <v xml:space="preserve"> </v>
      </c>
      <c r="EC33" t="str">
        <f>IF(ISBLANK([2]Date!$AB31)," ",IF(AND(EC$3&gt;=[2]Date!$AB$1,EC$3&lt;=[2]Date!$AC$1),'[2]Planning SupprWE+FERIES'!DW31," "))</f>
        <v xml:space="preserve"> </v>
      </c>
      <c r="ED33" t="str">
        <f>IF(ISBLANK([2]Date!$AB31)," ",IF(AND(ED$3&gt;=[2]Date!$AB$1,ED$3&lt;=[2]Date!$AC$1),'[2]Planning SupprWE+FERIES'!DX31," "))</f>
        <v xml:space="preserve"> </v>
      </c>
      <c r="EE33" t="str">
        <f>IF(ISBLANK([2]Date!$AB31)," ",IF(AND(EE$3&gt;=[2]Date!$AB$1,EE$3&lt;=[2]Date!$AC$1),'[2]Planning SupprWE+FERIES'!DY31," "))</f>
        <v xml:space="preserve"> </v>
      </c>
      <c r="EF33" t="str">
        <f>IF(ISBLANK([2]Date!$AB31)," ",IF(AND(EF$3&gt;=[2]Date!$AB$1,EF$3&lt;=[2]Date!$AC$1),'[2]Planning SupprWE+FERIES'!DZ31," "))</f>
        <v xml:space="preserve"> </v>
      </c>
      <c r="EG33" t="str">
        <f>IF(ISBLANK([2]Date!$AB31)," ",IF(AND(EG$3&gt;=[2]Date!$AB$1,EG$3&lt;=[2]Date!$AC$1),'[2]Planning SupprWE+FERIES'!EA31," "))</f>
        <v xml:space="preserve"> </v>
      </c>
      <c r="EH33" t="str">
        <f>IF(ISBLANK([2]Date!$AB31)," ",IF(AND(EH$3&gt;=[2]Date!$AB$1,EH$3&lt;=[2]Date!$AC$1),'[2]Planning SupprWE+FERIES'!EB31," "))</f>
        <v xml:space="preserve"> </v>
      </c>
      <c r="EI33" t="str">
        <f>IF(ISBLANK([2]Date!$AB31)," ",IF(AND(EI$3&gt;=[2]Date!$AB$1,EI$3&lt;=[2]Date!$AC$1),'[2]Planning SupprWE+FERIES'!EC31," "))</f>
        <v xml:space="preserve"> </v>
      </c>
      <c r="EJ33" t="str">
        <f>IF(ISBLANK([2]Date!$AB31)," ",IF(AND(EJ$3&gt;=[2]Date!$AB$1,EJ$3&lt;=[2]Date!$AC$1),'[2]Planning SupprWE+FERIES'!ED31," "))</f>
        <v xml:space="preserve"> </v>
      </c>
      <c r="EK33" t="str">
        <f>IF(ISBLANK([2]Date!$AB31)," ",IF(AND(EK$3&gt;=[2]Date!$AB$1,EK$3&lt;=[2]Date!$AC$1),'[2]Planning SupprWE+FERIES'!EE31," "))</f>
        <v xml:space="preserve"> </v>
      </c>
      <c r="EL33" t="str">
        <f>IF(ISBLANK([2]Date!$AB31)," ",IF(AND(EL$3&gt;=[2]Date!$AB$1,EL$3&lt;=[2]Date!$AC$1),'[2]Planning SupprWE+FERIES'!EF31," "))</f>
        <v xml:space="preserve"> </v>
      </c>
      <c r="EM33" t="str">
        <f>IF(ISBLANK([2]Date!$AB31)," ",IF(AND(EM$3&gt;=[2]Date!$AB$1,EM$3&lt;=[2]Date!$AC$1),'[2]Planning SupprWE+FERIES'!EG31," "))</f>
        <v xml:space="preserve"> </v>
      </c>
      <c r="EN33" t="str">
        <f>IF(ISBLANK([2]Date!$AB31)," ",IF(AND(EN$3&gt;=[2]Date!$AB$1,EN$3&lt;=[2]Date!$AC$1),'[2]Planning SupprWE+FERIES'!EH31," "))</f>
        <v xml:space="preserve"> </v>
      </c>
      <c r="EO33" t="str">
        <f>IF(ISBLANK([2]Date!$AB31)," ",IF(AND(EO$3&gt;=[2]Date!$AB$1,EO$3&lt;=[2]Date!$AC$1),'[2]Planning SupprWE+FERIES'!EI31," "))</f>
        <v xml:space="preserve"> </v>
      </c>
      <c r="EP33" t="str">
        <f>IF(ISBLANK([2]Date!$AB31)," ",IF(AND(EP$3&gt;=[2]Date!$AB$1,EP$3&lt;=[2]Date!$AC$1),'[2]Planning SupprWE+FERIES'!EJ31," "))</f>
        <v xml:space="preserve"> </v>
      </c>
      <c r="EQ33" t="str">
        <f>IF(ISBLANK([2]Date!$AB31)," ",IF(AND(EQ$3&gt;=[2]Date!$AB$1,EQ$3&lt;=[2]Date!$AC$1),'[2]Planning SupprWE+FERIES'!EK31," "))</f>
        <v xml:space="preserve"> </v>
      </c>
      <c r="ER33" t="str">
        <f>IF(ISBLANK([2]Date!$AB31)," ",IF(AND(ER$3&gt;=[2]Date!$AB$1,ER$3&lt;=[2]Date!$AC$1),'[2]Planning SupprWE+FERIES'!EL31," "))</f>
        <v xml:space="preserve"> </v>
      </c>
      <c r="ES33" t="str">
        <f>IF(ISBLANK([2]Date!$AB31)," ",IF(AND(ES$3&gt;=[2]Date!$AB$1,ES$3&lt;=[2]Date!$AC$1),'[2]Planning SupprWE+FERIES'!EM31," "))</f>
        <v xml:space="preserve"> </v>
      </c>
      <c r="ET33" t="str">
        <f>IF(ISBLANK([2]Date!$AB31)," ",IF(AND(ET$3&gt;=[2]Date!$AB$1,ET$3&lt;=[2]Date!$AC$1),'[2]Planning SupprWE+FERIES'!EN31," "))</f>
        <v xml:space="preserve"> </v>
      </c>
      <c r="EU33" t="str">
        <f>IF(ISBLANK([2]Date!$AB31)," ",IF(AND(EU$3&gt;=[2]Date!$AB$1,EU$3&lt;=[2]Date!$AC$1),'[2]Planning SupprWE+FERIES'!EO31," "))</f>
        <v xml:space="preserve"> </v>
      </c>
      <c r="EV33" t="str">
        <f>IF(ISBLANK([2]Date!$AB31)," ",IF(AND(EV$3&gt;=[2]Date!$AB$1,EV$3&lt;=[2]Date!$AC$1),'[2]Planning SupprWE+FERIES'!EP31," "))</f>
        <v xml:space="preserve"> </v>
      </c>
      <c r="EW33" t="str">
        <f>IF(ISBLANK([2]Date!$AB31)," ",IF(AND(EW$3&gt;=[2]Date!$AB$1,EW$3&lt;=[2]Date!$AC$1),'[2]Planning SupprWE+FERIES'!EQ31," "))</f>
        <v xml:space="preserve"> </v>
      </c>
      <c r="EX33" t="str">
        <f>IF(ISBLANK([2]Date!$AB31)," ",IF(AND(EX$3&gt;=[2]Date!$AB$1,EX$3&lt;=[2]Date!$AC$1),'[2]Planning SupprWE+FERIES'!ER31," "))</f>
        <v xml:space="preserve"> </v>
      </c>
      <c r="EY33" t="str">
        <f>IF(ISBLANK([2]Date!$AB31)," ",IF(AND(EY$3&gt;=[2]Date!$AB$1,EY$3&lt;=[2]Date!$AC$1),'[2]Planning SupprWE+FERIES'!ES31," "))</f>
        <v xml:space="preserve"> </v>
      </c>
      <c r="EZ33" t="str">
        <f>IF(ISBLANK([2]Date!$AB31)," ",IF(AND(EZ$3&gt;=[2]Date!$AB$1,EZ$3&lt;=[2]Date!$AC$1),'[2]Planning SupprWE+FERIES'!ET31," "))</f>
        <v xml:space="preserve"> </v>
      </c>
      <c r="FA33" t="str">
        <f>IF(ISBLANK([2]Date!$AB31)," ",IF(AND(FA$3&gt;=[2]Date!$AB$1,FA$3&lt;=[2]Date!$AC$1),'[2]Planning SupprWE+FERIES'!EU31," "))</f>
        <v xml:space="preserve"> </v>
      </c>
      <c r="FB33" t="str">
        <f>IF(ISBLANK([2]Date!$AB31)," ",IF(AND(FB$3&gt;=[2]Date!$AB$1,FB$3&lt;=[2]Date!$AC$1),'[2]Planning SupprWE+FERIES'!EV31," "))</f>
        <v xml:space="preserve"> </v>
      </c>
      <c r="FC33" t="str">
        <f>IF(ISBLANK([2]Date!$AB31)," ",IF(AND(FC$3&gt;=[2]Date!$AB$1,FC$3&lt;=[2]Date!$AC$1),'[2]Planning SupprWE+FERIES'!EW31," "))</f>
        <v xml:space="preserve"> </v>
      </c>
      <c r="FD33" t="str">
        <f>IF(ISBLANK([2]Date!$AB31)," ",IF(AND(FD$3&gt;=[2]Date!$AB$1,FD$3&lt;=[2]Date!$AC$1),'[2]Planning SupprWE+FERIES'!EX31," "))</f>
        <v xml:space="preserve"> </v>
      </c>
      <c r="FE33" t="str">
        <f>IF(ISBLANK([2]Date!$AB31)," ",IF(AND(FE$3&gt;=[2]Date!$AB$1,FE$3&lt;=[2]Date!$AC$1),'[2]Planning SupprWE+FERIES'!EY31," "))</f>
        <v xml:space="preserve"> </v>
      </c>
      <c r="FF33" t="str">
        <f>IF(ISBLANK([2]Date!$AB31)," ",IF(AND(FF$3&gt;=[2]Date!$AB$1,FF$3&lt;=[2]Date!$AC$1),'[2]Planning SupprWE+FERIES'!EZ31," "))</f>
        <v xml:space="preserve"> </v>
      </c>
      <c r="FG33" t="str">
        <f>IF(ISBLANK([2]Date!$AB31)," ",IF(AND(FG$3&gt;=[2]Date!$AB$1,FG$3&lt;=[2]Date!$AC$1),'[2]Planning SupprWE+FERIES'!FA31," "))</f>
        <v xml:space="preserve"> </v>
      </c>
      <c r="FH33" t="str">
        <f>IF(ISBLANK([2]Date!$AB31)," ",IF(AND(FH$3&gt;=[2]Date!$AB$1,FH$3&lt;=[2]Date!$AC$1),'[2]Planning SupprWE+FERIES'!FB31," "))</f>
        <v xml:space="preserve"> </v>
      </c>
      <c r="FI33" t="str">
        <f>IF(ISBLANK([2]Date!$AB31)," ",IF(AND(FI$3&gt;=[2]Date!$AB$1,FI$3&lt;=[2]Date!$AC$1),'[2]Planning SupprWE+FERIES'!FC31," "))</f>
        <v xml:space="preserve"> </v>
      </c>
      <c r="FJ33" t="str">
        <f>IF(ISBLANK([2]Date!$AB31)," ",IF(AND(FJ$3&gt;=[2]Date!$AB$1,FJ$3&lt;=[2]Date!$AC$1),'[2]Planning SupprWE+FERIES'!FD31," "))</f>
        <v xml:space="preserve"> </v>
      </c>
      <c r="FK33" t="str">
        <f>IF(ISBLANK([2]Date!$AB31)," ",IF(AND(FK$3&gt;=[2]Date!$AB$1,FK$3&lt;=[2]Date!$AC$1),'[2]Planning SupprWE+FERIES'!FE31," "))</f>
        <v xml:space="preserve"> </v>
      </c>
      <c r="FL33" t="str">
        <f>IF(ISBLANK([2]Date!$AB31)," ",IF(AND(FL$3&gt;=[2]Date!$AB$1,FL$3&lt;=[2]Date!$AC$1),'[2]Planning SupprWE+FERIES'!FF31," "))</f>
        <v xml:space="preserve"> </v>
      </c>
      <c r="FM33" t="str">
        <f>IF(ISBLANK([2]Date!$AB31)," ",IF(AND(FM$3&gt;=[2]Date!$AB$1,FM$3&lt;=[2]Date!$AC$1),'[2]Planning SupprWE+FERIES'!FG31," "))</f>
        <v xml:space="preserve"> </v>
      </c>
      <c r="FN33" t="str">
        <f>IF(ISBLANK([2]Date!$AB31)," ",IF(AND(FN$3&gt;=[2]Date!$AB$1,FN$3&lt;=[2]Date!$AC$1),'[2]Planning SupprWE+FERIES'!FH31," "))</f>
        <v xml:space="preserve"> </v>
      </c>
      <c r="FO33" t="str">
        <f>IF(ISBLANK([2]Date!$AB31)," ",IF(AND(FO$3&gt;=[2]Date!$AB$1,FO$3&lt;=[2]Date!$AC$1),'[2]Planning SupprWE+FERIES'!FI31," "))</f>
        <v xml:space="preserve"> </v>
      </c>
      <c r="FP33" t="str">
        <f>IF(ISBLANK([2]Date!$AB31)," ",IF(AND(FP$3&gt;=[2]Date!$AB$1,FP$3&lt;=[2]Date!$AC$1),'[2]Planning SupprWE+FERIES'!FJ31," "))</f>
        <v xml:space="preserve"> </v>
      </c>
      <c r="FQ33" t="str">
        <f>IF(ISBLANK([2]Date!$AB31)," ",IF(AND(FQ$3&gt;=[2]Date!$AB$1,FQ$3&lt;=[2]Date!$AC$1),'[2]Planning SupprWE+FERIES'!FK31," "))</f>
        <v xml:space="preserve"> </v>
      </c>
      <c r="FR33" t="str">
        <f>IF(ISBLANK([2]Date!$AB31)," ",IF(AND(FR$3&gt;=[2]Date!$AB$1,FR$3&lt;=[2]Date!$AC$1),'[2]Planning SupprWE+FERIES'!FL31," "))</f>
        <v xml:space="preserve"> </v>
      </c>
      <c r="FS33" t="str">
        <f>IF(ISBLANK([2]Date!$AB31)," ",IF(AND(FS$3&gt;=[2]Date!$AB$1,FS$3&lt;=[2]Date!$AC$1),'[2]Planning SupprWE+FERIES'!FM31," "))</f>
        <v xml:space="preserve"> </v>
      </c>
      <c r="FT33" t="str">
        <f>IF(ISBLANK([2]Date!$AB31)," ",IF(AND(FT$3&gt;=[2]Date!$AB$1,FT$3&lt;=[2]Date!$AC$1),'[2]Planning SupprWE+FERIES'!FN31," "))</f>
        <v xml:space="preserve"> </v>
      </c>
      <c r="FU33" t="str">
        <f>IF(ISBLANK([2]Date!$AB31)," ",IF(AND(FU$3&gt;=[2]Date!$AB$1,FU$3&lt;=[2]Date!$AC$1),'[2]Planning SupprWE+FERIES'!FO31," "))</f>
        <v xml:space="preserve"> </v>
      </c>
      <c r="FV33" t="str">
        <f>IF(ISBLANK([2]Date!$AB31)," ",IF(AND(FV$3&gt;=[2]Date!$AB$1,FV$3&lt;=[2]Date!$AC$1),'[2]Planning SupprWE+FERIES'!FP31," "))</f>
        <v xml:space="preserve"> </v>
      </c>
      <c r="FW33" t="str">
        <f>IF(ISBLANK([2]Date!$AB31)," ",IF(AND(FW$3&gt;=[2]Date!$AB$1,FW$3&lt;=[2]Date!$AC$1),'[2]Planning SupprWE+FERIES'!FQ31," "))</f>
        <v xml:space="preserve"> </v>
      </c>
      <c r="FX33" t="str">
        <f>IF(ISBLANK([2]Date!$AB31)," ",IF(AND(FX$3&gt;=[2]Date!$AB$1,FX$3&lt;=[2]Date!$AC$1),'[2]Planning SupprWE+FERIES'!FR31," "))</f>
        <v xml:space="preserve"> </v>
      </c>
      <c r="FY33" t="str">
        <f>IF(ISBLANK([2]Date!$AB31)," ",IF(AND(FY$3&gt;=[2]Date!$AB$1,FY$3&lt;=[2]Date!$AC$1),'[2]Planning SupprWE+FERIES'!FS31," "))</f>
        <v xml:space="preserve"> </v>
      </c>
      <c r="FZ33" t="str">
        <f>IF(ISBLANK([2]Date!$AB31)," ",IF(AND(FZ$3&gt;=[2]Date!$AB$1,FZ$3&lt;=[2]Date!$AC$1),'[2]Planning SupprWE+FERIES'!FT31," "))</f>
        <v xml:space="preserve"> </v>
      </c>
      <c r="GA33" t="str">
        <f>IF(ISBLANK([2]Date!$AB31)," ",IF(AND(GA$3&gt;=[2]Date!$AB$1,GA$3&lt;=[2]Date!$AC$1),'[2]Planning SupprWE+FERIES'!FU31," "))</f>
        <v xml:space="preserve"> </v>
      </c>
      <c r="GB33" t="str">
        <f>IF(ISBLANK([2]Date!$AB31)," ",IF(AND(GB$3&gt;=[2]Date!$AB$1,GB$3&lt;=[2]Date!$AC$1),'[2]Planning SupprWE+FERIES'!FV31," "))</f>
        <v xml:space="preserve"> </v>
      </c>
      <c r="GC33" t="str">
        <f>IF(ISBLANK([2]Date!$AB31)," ",IF(AND(GC$3&gt;=[2]Date!$AB$1,GC$3&lt;=[2]Date!$AC$1),'[2]Planning SupprWE+FERIES'!FW31," "))</f>
        <v xml:space="preserve"> </v>
      </c>
      <c r="GD33" t="str">
        <f>IF(ISBLANK([2]Date!$AB31)," ",IF(AND(GD$3&gt;=[2]Date!$AB$1,GD$3&lt;=[2]Date!$AC$1),'[2]Planning SupprWE+FERIES'!FX31," "))</f>
        <v xml:space="preserve"> </v>
      </c>
      <c r="GE33" t="str">
        <f>IF(ISBLANK([2]Date!$AB31)," ",IF(AND(GE$3&gt;=[2]Date!$AB$1,GE$3&lt;=[2]Date!$AC$1),'[2]Planning SupprWE+FERIES'!FY31," "))</f>
        <v xml:space="preserve"> </v>
      </c>
      <c r="GF33" t="str">
        <f>IF(ISBLANK([2]Date!$AB31)," ",IF(AND(GF$3&gt;=[2]Date!$AB$1,GF$3&lt;=[2]Date!$AC$1),'[2]Planning SupprWE+FERIES'!FZ31," "))</f>
        <v xml:space="preserve"> </v>
      </c>
      <c r="GG33" t="str">
        <f>IF(ISBLANK([2]Date!$AB31)," ",IF(AND(GG$3&gt;=[2]Date!$AB$1,GG$3&lt;=[2]Date!$AC$1),'[2]Planning SupprWE+FERIES'!GA31," "))</f>
        <v xml:space="preserve"> </v>
      </c>
      <c r="GH33" t="str">
        <f>IF(ISBLANK([2]Date!$AB31)," ",IF(AND(GH$3&gt;=[2]Date!$AB$1,GH$3&lt;=[2]Date!$AC$1),'[2]Planning SupprWE+FERIES'!GB31," "))</f>
        <v xml:space="preserve"> </v>
      </c>
      <c r="GI33" t="str">
        <f>IF(ISBLANK([2]Date!$AB31)," ",IF(AND(GI$3&gt;=[2]Date!$AB$1,GI$3&lt;=[2]Date!$AC$1),'[2]Planning SupprWE+FERIES'!GC31," "))</f>
        <v xml:space="preserve"> </v>
      </c>
      <c r="GJ33" t="str">
        <f>IF(ISBLANK([2]Date!$AB31)," ",IF(AND(GJ$3&gt;=[2]Date!$AB$1,GJ$3&lt;=[2]Date!$AC$1),'[2]Planning SupprWE+FERIES'!GD31," "))</f>
        <v xml:space="preserve"> </v>
      </c>
      <c r="GK33" t="str">
        <f>IF(ISBLANK([2]Date!$AB31)," ",IF(AND(GK$3&gt;=[2]Date!$AB$1,GK$3&lt;=[2]Date!$AC$1),'[2]Planning SupprWE+FERIES'!GE31," "))</f>
        <v xml:space="preserve"> </v>
      </c>
      <c r="GL33" t="str">
        <f>IF(ISBLANK([2]Date!$AB31)," ",IF(AND(GL$3&gt;=[2]Date!$AB$1,GL$3&lt;=[2]Date!$AC$1),'[2]Planning SupprWE+FERIES'!GF31," "))</f>
        <v xml:space="preserve"> </v>
      </c>
      <c r="GM33" t="str">
        <f>IF(ISBLANK([2]Date!$AB31)," ",IF(AND(GM$3&gt;=[2]Date!$AB$1,GM$3&lt;=[2]Date!$AC$1),'[2]Planning SupprWE+FERIES'!GG31," "))</f>
        <v xml:space="preserve"> </v>
      </c>
      <c r="GN33" t="str">
        <f>IF(ISBLANK([2]Date!$AB31)," ",IF(AND(GN$3&gt;=[2]Date!$AB$1,GN$3&lt;=[2]Date!$AC$1),'[2]Planning SupprWE+FERIES'!GH31," "))</f>
        <v xml:space="preserve"> </v>
      </c>
      <c r="GO33" t="str">
        <f>IF(ISBLANK([2]Date!$AB31)," ",IF(AND(GO$3&gt;=[2]Date!$AB$1,GO$3&lt;=[2]Date!$AC$1),'[2]Planning SupprWE+FERIES'!GI31," "))</f>
        <v xml:space="preserve"> </v>
      </c>
      <c r="GP33" t="str">
        <f>IF(ISBLANK([2]Date!$AB31)," ",IF(AND(GP$3&gt;=[2]Date!$AB$1,GP$3&lt;=[2]Date!$AC$1),'[2]Planning SupprWE+FERIES'!GJ31," "))</f>
        <v xml:space="preserve"> </v>
      </c>
      <c r="GQ33" t="str">
        <f>IF(ISBLANK([2]Date!$AB31)," ",IF(AND(GQ$3&gt;=[2]Date!$AB$1,GQ$3&lt;=[2]Date!$AC$1),'[2]Planning SupprWE+FERIES'!GK31," "))</f>
        <v xml:space="preserve"> </v>
      </c>
      <c r="GR33" t="str">
        <f>IF(ISBLANK([2]Date!$AB31)," ",IF(AND(GR$3&gt;=[2]Date!$AB$1,GR$3&lt;=[2]Date!$AC$1),'[2]Planning SupprWE+FERIES'!GL31," "))</f>
        <v xml:space="preserve"> </v>
      </c>
      <c r="GS33" t="str">
        <f>IF(ISBLANK([2]Date!$AB31)," ",IF(AND(GS$3&gt;=[2]Date!$AB$1,GS$3&lt;=[2]Date!$AC$1),'[2]Planning SupprWE+FERIES'!GM31," "))</f>
        <v xml:space="preserve"> </v>
      </c>
      <c r="GT33" t="str">
        <f>IF(ISBLANK([2]Date!$AB31)," ",IF(AND(GT$3&gt;=[2]Date!$AB$1,GT$3&lt;=[2]Date!$AC$1),'[2]Planning SupprWE+FERIES'!GN31," "))</f>
        <v xml:space="preserve"> </v>
      </c>
      <c r="GU33" t="str">
        <f>IF(ISBLANK([2]Date!$AB31)," ",IF(AND(GU$3&gt;=[2]Date!$AB$1,GU$3&lt;=[2]Date!$AC$1),'[2]Planning SupprWE+FERIES'!GO31," "))</f>
        <v xml:space="preserve"> </v>
      </c>
      <c r="GV33" t="str">
        <f>IF(ISBLANK([2]Date!$AB31)," ",IF(AND(GV$3&gt;=[2]Date!$AB$1,GV$3&lt;=[2]Date!$AC$1),'[2]Planning SupprWE+FERIES'!GP31," "))</f>
        <v xml:space="preserve"> </v>
      </c>
      <c r="GW33" t="str">
        <f>IF(ISBLANK([2]Date!$AB31)," ",IF(AND(GW$3&gt;=[2]Date!$AB$1,GW$3&lt;=[2]Date!$AC$1),'[2]Planning SupprWE+FERIES'!GQ31," "))</f>
        <v xml:space="preserve"> </v>
      </c>
      <c r="GX33" t="str">
        <f>IF(ISBLANK([2]Date!$AB31)," ",IF(AND(GX$3&gt;=[2]Date!$AB$1,GX$3&lt;=[2]Date!$AC$1),'[2]Planning SupprWE+FERIES'!GR31," "))</f>
        <v xml:space="preserve"> </v>
      </c>
      <c r="GY33" t="str">
        <f>IF(ISBLANK([2]Date!$AB31)," ",IF(AND(GY$3&gt;=[2]Date!$AB$1,GY$3&lt;=[2]Date!$AC$1),'[2]Planning SupprWE+FERIES'!GS31," "))</f>
        <v xml:space="preserve"> </v>
      </c>
      <c r="GZ33" t="str">
        <f>IF(ISBLANK([2]Date!$AB31)," ",IF(AND(GZ$3&gt;=[2]Date!$AB$1,GZ$3&lt;=[2]Date!$AC$1),'[2]Planning SupprWE+FERIES'!GT31," "))</f>
        <v xml:space="preserve"> </v>
      </c>
      <c r="HA33" t="str">
        <f>IF(ISBLANK([2]Date!$AB31)," ",IF(AND(HA$3&gt;=[2]Date!$AB$1,HA$3&lt;=[2]Date!$AC$1),'[2]Planning SupprWE+FERIES'!GU31," "))</f>
        <v xml:space="preserve"> </v>
      </c>
      <c r="HB33" t="str">
        <f>IF(ISBLANK([2]Date!$AB31)," ",IF(AND(HB$3&gt;=[2]Date!$AB$1,HB$3&lt;=[2]Date!$AC$1),'[2]Planning SupprWE+FERIES'!GV31," "))</f>
        <v xml:space="preserve"> </v>
      </c>
      <c r="HC33" t="str">
        <f>IF(ISBLANK([2]Date!$AB31)," ",IF(AND(HC$3&gt;=[2]Date!$AB$1,HC$3&lt;=[2]Date!$AC$1),'[2]Planning SupprWE+FERIES'!GW31," "))</f>
        <v xml:space="preserve"> </v>
      </c>
      <c r="HD33" t="str">
        <f>IF(ISBLANK([2]Date!$AB31)," ",IF(AND(HD$3&gt;=[2]Date!$AB$1,HD$3&lt;=[2]Date!$AC$1),'[2]Planning SupprWE+FERIES'!GX31," "))</f>
        <v xml:space="preserve"> </v>
      </c>
      <c r="HE33" t="str">
        <f>IF(ISBLANK([2]Date!$AB31)," ",IF(AND(HE$3&gt;=[2]Date!$AB$1,HE$3&lt;=[2]Date!$AC$1),'[2]Planning SupprWE+FERIES'!GY31," "))</f>
        <v xml:space="preserve"> </v>
      </c>
      <c r="HF33" t="str">
        <f>IF(ISBLANK([2]Date!$AB31)," ",IF(AND(HF$3&gt;=[2]Date!$AB$1,HF$3&lt;=[2]Date!$AC$1),'[2]Planning SupprWE+FERIES'!GZ31," "))</f>
        <v xml:space="preserve"> </v>
      </c>
      <c r="HG33" t="str">
        <f>IF(ISBLANK([2]Date!$AB31)," ",IF(AND(HG$3&gt;=[2]Date!$AB$1,HG$3&lt;=[2]Date!$AC$1),'[2]Planning SupprWE+FERIES'!HA31," "))</f>
        <v xml:space="preserve"> </v>
      </c>
      <c r="HH33" t="str">
        <f>IF(ISBLANK([2]Date!$AB31)," ",IF(AND(HH$3&gt;=[2]Date!$AB$1,HH$3&lt;=[2]Date!$AC$1),'[2]Planning SupprWE+FERIES'!HB31," "))</f>
        <v xml:space="preserve"> </v>
      </c>
      <c r="HI33" t="str">
        <f>IF(ISBLANK([2]Date!$AB31)," ",IF(AND(HI$3&gt;=[2]Date!$AB$1,HI$3&lt;=[2]Date!$AC$1),'[2]Planning SupprWE+FERIES'!HC31," "))</f>
        <v xml:space="preserve"> </v>
      </c>
      <c r="HJ33" t="str">
        <f>IF(ISBLANK([2]Date!$AB31)," ",IF(AND(HJ$3&gt;=[2]Date!$AB$1,HJ$3&lt;=[2]Date!$AC$1),'[2]Planning SupprWE+FERIES'!HD31," "))</f>
        <v xml:space="preserve"> </v>
      </c>
      <c r="HK33" t="str">
        <f>IF(ISBLANK([2]Date!$AB31)," ",IF(AND(HK$3&gt;=[2]Date!$AB$1,HK$3&lt;=[2]Date!$AC$1),'[2]Planning SupprWE+FERIES'!HE31," "))</f>
        <v xml:space="preserve"> </v>
      </c>
      <c r="HL33" t="str">
        <f>IF(ISBLANK([2]Date!$AB31)," ",IF(AND(HL$3&gt;=[2]Date!$AB$1,HL$3&lt;=[2]Date!$AC$1),'[2]Planning SupprWE+FERIES'!HF31," "))</f>
        <v xml:space="preserve"> </v>
      </c>
      <c r="HM33" t="str">
        <f>IF(ISBLANK([2]Date!$AB31)," ",IF(AND(HM$3&gt;=[2]Date!$AB$1,HM$3&lt;=[2]Date!$AC$1),'[2]Planning SupprWE+FERIES'!HG31," "))</f>
        <v xml:space="preserve"> </v>
      </c>
      <c r="HN33" t="str">
        <f>IF(ISBLANK([2]Date!$AB31)," ",IF(AND(HN$3&gt;=[2]Date!$AB$1,HN$3&lt;=[2]Date!$AC$1),'[2]Planning SupprWE+FERIES'!HH31," "))</f>
        <v xml:space="preserve"> </v>
      </c>
      <c r="HO33" t="str">
        <f>IF(ISBLANK([2]Date!$AB31)," ",IF(AND(HO$3&gt;=[2]Date!$AB$1,HO$3&lt;=[2]Date!$AC$1),'[2]Planning SupprWE+FERIES'!HI31," "))</f>
        <v xml:space="preserve"> </v>
      </c>
      <c r="HP33" t="str">
        <f>IF(ISBLANK([2]Date!$AB31)," ",IF(AND(HP$3&gt;=[2]Date!$AB$1,HP$3&lt;=[2]Date!$AC$1),'[2]Planning SupprWE+FERIES'!HJ31," "))</f>
        <v xml:space="preserve"> </v>
      </c>
      <c r="HQ33" t="str">
        <f>IF(ISBLANK([2]Date!$AB31)," ",IF(AND(HQ$3&gt;=[2]Date!$AB$1,HQ$3&lt;=[2]Date!$AC$1),'[2]Planning SupprWE+FERIES'!HK31," "))</f>
        <v xml:space="preserve"> </v>
      </c>
      <c r="HR33" t="str">
        <f>IF(ISBLANK([2]Date!$AB31)," ",IF(AND(HR$3&gt;=[2]Date!$AB$1,HR$3&lt;=[2]Date!$AC$1),'[2]Planning SupprWE+FERIES'!HL31," "))</f>
        <v xml:space="preserve"> </v>
      </c>
      <c r="HS33" t="str">
        <f>IF(ISBLANK([2]Date!$AB31)," ",IF(AND(HS$3&gt;=[2]Date!$AB$1,HS$3&lt;=[2]Date!$AC$1),'[2]Planning SupprWE+FERIES'!HM31," "))</f>
        <v xml:space="preserve"> </v>
      </c>
      <c r="HT33" t="str">
        <f>IF(ISBLANK([2]Date!$AB31)," ",IF(AND(HT$3&gt;=[2]Date!$AB$1,HT$3&lt;=[2]Date!$AC$1),'[2]Planning SupprWE+FERIES'!HN31," "))</f>
        <v xml:space="preserve"> </v>
      </c>
      <c r="HU33" t="str">
        <f>IF(ISBLANK([2]Date!$AB31)," ",IF(AND(HU$3&gt;=[2]Date!$AB$1,HU$3&lt;=[2]Date!$AC$1),'[2]Planning SupprWE+FERIES'!HO31," "))</f>
        <v xml:space="preserve"> </v>
      </c>
      <c r="HV33" t="str">
        <f>IF(ISBLANK([2]Date!$AB31)," ",IF(AND(HV$3&gt;=[2]Date!$AB$1,HV$3&lt;=[2]Date!$AC$1),'[2]Planning SupprWE+FERIES'!HP31," "))</f>
        <v xml:space="preserve"> </v>
      </c>
      <c r="HW33" t="str">
        <f>IF(ISBLANK([2]Date!$AB31)," ",IF(AND(HW$3&gt;=[2]Date!$AB$1,HW$3&lt;=[2]Date!$AC$1),'[2]Planning SupprWE+FERIES'!HQ31," "))</f>
        <v xml:space="preserve"> </v>
      </c>
      <c r="HX33" t="str">
        <f>IF(ISBLANK([2]Date!$AB31)," ",IF(AND(HX$3&gt;=[2]Date!$AB$1,HX$3&lt;=[2]Date!$AC$1),'[2]Planning SupprWE+FERIES'!HR31," "))</f>
        <v xml:space="preserve"> </v>
      </c>
      <c r="HY33" t="str">
        <f>IF(ISBLANK([2]Date!$AB31)," ",IF(AND(HY$3&gt;=[2]Date!$AB$1,HY$3&lt;=[2]Date!$AC$1),'[2]Planning SupprWE+FERIES'!HS31," "))</f>
        <v xml:space="preserve"> </v>
      </c>
      <c r="HZ33" t="str">
        <f>IF(ISBLANK([2]Date!$AB31)," ",IF(AND(HZ$3&gt;=[2]Date!$AB$1,HZ$3&lt;=[2]Date!$AC$1),'[2]Planning SupprWE+FERIES'!HT31," "))</f>
        <v xml:space="preserve"> </v>
      </c>
      <c r="IA33" t="str">
        <f>IF(ISBLANK([2]Date!$AB31)," ",IF(AND(IA$3&gt;=[2]Date!$AB$1,IA$3&lt;=[2]Date!$AC$1),'[2]Planning SupprWE+FERIES'!HU31," "))</f>
        <v xml:space="preserve"> </v>
      </c>
      <c r="IB33" t="str">
        <f>IF(ISBLANK([2]Date!$AB31)," ",IF(AND(IB$3&gt;=[2]Date!$AB$1,IB$3&lt;=[2]Date!$AC$1),'[2]Planning SupprWE+FERIES'!HV31," "))</f>
        <v xml:space="preserve"> </v>
      </c>
      <c r="IC33" t="str">
        <f>IF(ISBLANK([2]Date!$AB31)," ",IF(AND(IC$3&gt;=[2]Date!$AB$1,IC$3&lt;=[2]Date!$AC$1),'[2]Planning SupprWE+FERIES'!HW31," "))</f>
        <v xml:space="preserve"> </v>
      </c>
      <c r="ID33" t="str">
        <f>IF(ISBLANK([2]Date!$AB31)," ",IF(AND(ID$3&gt;=[2]Date!$AB$1,ID$3&lt;=[2]Date!$AC$1),'[2]Planning SupprWE+FERIES'!HX31," "))</f>
        <v xml:space="preserve"> </v>
      </c>
      <c r="IE33" t="str">
        <f>IF(ISBLANK([2]Date!$AB31)," ",IF(AND(IE$3&gt;=[2]Date!$AB$1,IE$3&lt;=[2]Date!$AC$1),'[2]Planning SupprWE+FERIES'!HY31," "))</f>
        <v xml:space="preserve"> </v>
      </c>
      <c r="IF33" t="str">
        <f>IF(ISBLANK([2]Date!$AB31)," ",IF(AND(IF$3&gt;=[2]Date!$AB$1,IF$3&lt;=[2]Date!$AC$1),'[2]Planning SupprWE+FERIES'!HZ31," "))</f>
        <v xml:space="preserve"> </v>
      </c>
      <c r="IG33" t="str">
        <f>IF(ISBLANK([2]Date!$AB31)," ",IF(AND(IG$3&gt;=[2]Date!$AB$1,IG$3&lt;=[2]Date!$AC$1),'[2]Planning SupprWE+FERIES'!IA31," "))</f>
        <v xml:space="preserve"> </v>
      </c>
      <c r="IH33" t="str">
        <f>IF(ISBLANK([2]Date!$AB31)," ",IF(AND(IH$3&gt;=[2]Date!$AB$1,IH$3&lt;=[2]Date!$AC$1),'[2]Planning SupprWE+FERIES'!IB31," "))</f>
        <v xml:space="preserve"> </v>
      </c>
      <c r="II33" t="str">
        <f>IF(ISBLANK([2]Date!$AB31)," ",IF(AND(II$3&gt;=[2]Date!$AB$1,II$3&lt;=[2]Date!$AC$1),'[2]Planning SupprWE+FERIES'!IC31," "))</f>
        <v xml:space="preserve"> </v>
      </c>
      <c r="IJ33" t="str">
        <f>IF(ISBLANK([2]Date!$AB31)," ",IF(AND(IJ$3&gt;=[2]Date!$AB$1,IJ$3&lt;=[2]Date!$AC$1),'[2]Planning SupprWE+FERIES'!ID31," "))</f>
        <v xml:space="preserve"> </v>
      </c>
      <c r="IK33" t="str">
        <f>IF(ISBLANK([2]Date!$AB31)," ",IF(AND(IK$3&gt;=[2]Date!$AB$1,IK$3&lt;=[2]Date!$AC$1),'[2]Planning SupprWE+FERIES'!IE31," "))</f>
        <v xml:space="preserve"> </v>
      </c>
      <c r="IL33" t="str">
        <f>IF(ISBLANK([2]Date!$AB31)," ",IF(AND(IL$3&gt;=[2]Date!$AB$1,IL$3&lt;=[2]Date!$AC$1),'[2]Planning SupprWE+FERIES'!IF31," "))</f>
        <v xml:space="preserve"> </v>
      </c>
      <c r="IM33" t="str">
        <f>IF(ISBLANK([2]Date!$AB31)," ",IF(AND(IM$3&gt;=[2]Date!$AB$1,IM$3&lt;=[2]Date!$AC$1),'[2]Planning SupprWE+FERIES'!IG31," "))</f>
        <v xml:space="preserve"> </v>
      </c>
      <c r="IN33" t="str">
        <f>IF(ISBLANK([2]Date!$AB31)," ",IF(AND(IN$3&gt;=[2]Date!$AB$1,IN$3&lt;=[2]Date!$AC$1),'[2]Planning SupprWE+FERIES'!IH31," "))</f>
        <v xml:space="preserve"> </v>
      </c>
      <c r="IO33" t="str">
        <f>IF(ISBLANK([2]Date!$AB31)," ",IF(AND(IO$3&gt;=[2]Date!$AB$1,IO$3&lt;=[2]Date!$AC$1),'[2]Planning SupprWE+FERIES'!II31," "))</f>
        <v xml:space="preserve"> </v>
      </c>
      <c r="IP33" t="str">
        <f>IF(ISBLANK([2]Date!$AB31)," ",IF(AND(IP$3&gt;=[2]Date!$AB$1,IP$3&lt;=[2]Date!$AC$1),'[2]Planning SupprWE+FERIES'!IJ31," "))</f>
        <v xml:space="preserve"> </v>
      </c>
      <c r="IQ33" t="str">
        <f>IF(ISBLANK([2]Date!$AB31)," ",IF(AND(IQ$3&gt;=[2]Date!$AB$1,IQ$3&lt;=[2]Date!$AC$1),'[2]Planning SupprWE+FERIES'!IK31," "))</f>
        <v xml:space="preserve"> </v>
      </c>
      <c r="IR33" t="str">
        <f>IF(ISBLANK([2]Date!$AB31)," ",IF(AND(IR$3&gt;=[2]Date!$AB$1,IR$3&lt;=[2]Date!$AC$1),'[2]Planning SupprWE+FERIES'!IL31," "))</f>
        <v xml:space="preserve"> </v>
      </c>
      <c r="IS33" t="str">
        <f>IF(ISBLANK([2]Date!$AB31)," ",IF(AND(IS$3&gt;=[2]Date!$AB$1,IS$3&lt;=[2]Date!$AC$1),'[2]Planning SupprWE+FERIES'!IM31," "))</f>
        <v xml:space="preserve"> </v>
      </c>
      <c r="IT33" t="str">
        <f>IF(ISBLANK([2]Date!$AB31)," ",IF(AND(IT$3&gt;=[2]Date!$AB$1,IT$3&lt;=[2]Date!$AC$1),'[2]Planning SupprWE+FERIES'!IN31," "))</f>
        <v xml:space="preserve"> </v>
      </c>
      <c r="IU33" t="str">
        <f>IF(ISBLANK([2]Date!$AB31)," ",IF(AND(IU$3&gt;=[2]Date!$AB$1,IU$3&lt;=[2]Date!$AC$1),'[2]Planning SupprWE+FERIES'!IO31," "))</f>
        <v xml:space="preserve"> </v>
      </c>
      <c r="IV33" t="str">
        <f>IF(ISBLANK([2]Date!$AB31)," ",IF(AND(IV$3&gt;=[2]Date!$AB$1,IV$3&lt;=[2]Date!$AC$1),'[2]Planning SupprWE+FERIES'!IP31," "))</f>
        <v xml:space="preserve"> </v>
      </c>
      <c r="IW33" t="str">
        <f>IF(ISBLANK([2]Date!$AB31)," ",IF(AND(IW$3&gt;=[2]Date!$AB$1,IW$3&lt;=[2]Date!$AC$1),'[2]Planning SupprWE+FERIES'!IQ31," "))</f>
        <v xml:space="preserve"> </v>
      </c>
      <c r="IX33" t="str">
        <f>IF(ISBLANK([2]Date!$AB31)," ",IF(AND(IX$3&gt;=[2]Date!$AB$1,IX$3&lt;=[2]Date!$AC$1),'[2]Planning SupprWE+FERIES'!IR31," "))</f>
        <v xml:space="preserve"> </v>
      </c>
      <c r="IY33" t="str">
        <f>IF(ISBLANK([2]Date!$AB31)," ",IF(AND(IY$3&gt;=[2]Date!$AB$1,IY$3&lt;=[2]Date!$AC$1),'[2]Planning SupprWE+FERIES'!IS31," "))</f>
        <v xml:space="preserve"> </v>
      </c>
      <c r="IZ33" t="str">
        <f>IF(ISBLANK([2]Date!$AB31)," ",IF(AND(IZ$3&gt;=[2]Date!$AB$1,IZ$3&lt;=[2]Date!$AC$1),'[2]Planning SupprWE+FERIES'!IT31," "))</f>
        <v xml:space="preserve"> </v>
      </c>
      <c r="JA33" t="str">
        <f>IF(ISBLANK([2]Date!$AB31)," ",IF(AND(JA$3&gt;=[2]Date!$AB$1,JA$3&lt;=[2]Date!$AC$1),'[2]Planning SupprWE+FERIES'!IU31," "))</f>
        <v xml:space="preserve"> </v>
      </c>
      <c r="JB33" t="str">
        <f>IF(ISBLANK([2]Date!$AB31)," ",IF(AND(JB$3&gt;=[2]Date!$AB$1,JB$3&lt;=[2]Date!$AC$1),'[2]Planning SupprWE+FERIES'!IV31," "))</f>
        <v xml:space="preserve"> </v>
      </c>
      <c r="JC33" t="str">
        <f>IF(ISBLANK([2]Date!$AB31)," ",IF(AND(JC$3&gt;=[2]Date!$AB$1,JC$3&lt;=[2]Date!$AC$1),'[2]Planning SupprWE+FERIES'!IW31," "))</f>
        <v xml:space="preserve"> </v>
      </c>
      <c r="JD33" t="str">
        <f>IF(ISBLANK([2]Date!$AB31)," ",IF(AND(JD$3&gt;=[2]Date!$AB$1,JD$3&lt;=[2]Date!$AC$1),'[2]Planning SupprWE+FERIES'!IX31," "))</f>
        <v xml:space="preserve"> </v>
      </c>
      <c r="JE33" t="str">
        <f>IF(ISBLANK([2]Date!$AB31)," ",IF(AND(JE$3&gt;=[2]Date!$AB$1,JE$3&lt;=[2]Date!$AC$1),'[2]Planning SupprWE+FERIES'!IY31," "))</f>
        <v xml:space="preserve"> </v>
      </c>
      <c r="JF33" t="str">
        <f>IF(ISBLANK([2]Date!$AB31)," ",IF(AND(JF$3&gt;=[2]Date!$AB$1,JF$3&lt;=[2]Date!$AC$1),'[2]Planning SupprWE+FERIES'!IZ31," "))</f>
        <v xml:space="preserve"> </v>
      </c>
      <c r="JG33" t="str">
        <f>IF(ISBLANK([2]Date!$AB31)," ",IF(AND(JG$3&gt;=[2]Date!$AB$1,JG$3&lt;=[2]Date!$AC$1),'[2]Planning SupprWE+FERIES'!JA31," "))</f>
        <v xml:space="preserve"> </v>
      </c>
      <c r="JH33" t="str">
        <f>IF(ISBLANK([2]Date!$AB31)," ",IF(AND(JH$3&gt;=[2]Date!$AB$1,JH$3&lt;=[2]Date!$AC$1),'[2]Planning SupprWE+FERIES'!JB31," "))</f>
        <v xml:space="preserve"> </v>
      </c>
      <c r="JI33" t="str">
        <f>IF(ISBLANK([2]Date!$AB31)," ",IF(AND(JI$3&gt;=[2]Date!$AB$1,JI$3&lt;=[2]Date!$AC$1),'[2]Planning SupprWE+FERIES'!JC31," "))</f>
        <v xml:space="preserve"> </v>
      </c>
      <c r="JJ33" t="str">
        <f>IF(ISBLANK([2]Date!$AB31)," ",IF(AND(JJ$3&gt;=[2]Date!$AB$1,JJ$3&lt;=[2]Date!$AC$1),'[2]Planning SupprWE+FERIES'!JD31," "))</f>
        <v xml:space="preserve"> </v>
      </c>
      <c r="JK33" t="str">
        <f>IF(ISBLANK([2]Date!$AB31)," ",IF(AND(JK$3&gt;=[2]Date!$AB$1,JK$3&lt;=[2]Date!$AC$1),'[2]Planning SupprWE+FERIES'!JE31," "))</f>
        <v xml:space="preserve"> </v>
      </c>
      <c r="JL33" t="str">
        <f>IF(ISBLANK([2]Date!$AB31)," ",IF(AND(JL$3&gt;=[2]Date!$AB$1,JL$3&lt;=[2]Date!$AC$1),'[2]Planning SupprWE+FERIES'!JF31," "))</f>
        <v xml:space="preserve"> </v>
      </c>
      <c r="JM33" t="str">
        <f>IF(ISBLANK([2]Date!$AB31)," ",IF(AND(JM$3&gt;=[2]Date!$AB$1,JM$3&lt;=[2]Date!$AC$1),'[2]Planning SupprWE+FERIES'!JG31," "))</f>
        <v xml:space="preserve"> </v>
      </c>
      <c r="JN33" t="str">
        <f>IF(ISBLANK([2]Date!$AB31)," ",IF(AND(JN$3&gt;=[2]Date!$AB$1,JN$3&lt;=[2]Date!$AC$1),'[2]Planning SupprWE+FERIES'!JH31," "))</f>
        <v xml:space="preserve"> </v>
      </c>
      <c r="JO33" t="str">
        <f>IF(ISBLANK([2]Date!$AB31)," ",IF(AND(JO$3&gt;=[2]Date!$AB$1,JO$3&lt;=[2]Date!$AC$1),'[2]Planning SupprWE+FERIES'!JI31," "))</f>
        <v xml:space="preserve"> </v>
      </c>
      <c r="JP33" t="str">
        <f>IF(ISBLANK([2]Date!$AB31)," ",IF(AND(JP$3&gt;=[2]Date!$AB$1,JP$3&lt;=[2]Date!$AC$1),'[2]Planning SupprWE+FERIES'!JJ31," "))</f>
        <v xml:space="preserve"> </v>
      </c>
      <c r="JQ33" t="str">
        <f>IF(ISBLANK([2]Date!$AB31)," ",IF(AND(JQ$3&gt;=[2]Date!$AB$1,JQ$3&lt;=[2]Date!$AC$1),'[2]Planning SupprWE+FERIES'!JK31," "))</f>
        <v xml:space="preserve"> </v>
      </c>
      <c r="JR33" t="str">
        <f>IF(ISBLANK([2]Date!$AB31)," ",IF(AND(JR$3&gt;=[2]Date!$AB$1,JR$3&lt;=[2]Date!$AC$1),'[2]Planning SupprWE+FERIES'!JL31," "))</f>
        <v xml:space="preserve"> </v>
      </c>
      <c r="JS33" t="str">
        <f>IF(ISBLANK([2]Date!$AB31)," ",IF(AND(JS$3&gt;=[2]Date!$AB$1,JS$3&lt;=[2]Date!$AC$1),'[2]Planning SupprWE+FERIES'!JM31," "))</f>
        <v xml:space="preserve"> </v>
      </c>
      <c r="JT33" t="str">
        <f>IF(ISBLANK([2]Date!$AB31)," ",IF(AND(JT$3&gt;=[2]Date!$AB$1,JT$3&lt;=[2]Date!$AC$1),'[2]Planning SupprWE+FERIES'!JN31," "))</f>
        <v xml:space="preserve"> </v>
      </c>
      <c r="JU33" t="str">
        <f>IF(ISBLANK([2]Date!$AB31)," ",IF(AND(JU$3&gt;=[2]Date!$AB$1,JU$3&lt;=[2]Date!$AC$1),'[2]Planning SupprWE+FERIES'!JO31," "))</f>
        <v xml:space="preserve"> </v>
      </c>
      <c r="JV33" t="str">
        <f>IF(ISBLANK([2]Date!$AB31)," ",IF(AND(JV$3&gt;=[2]Date!$AB$1,JV$3&lt;=[2]Date!$AC$1),'[2]Planning SupprWE+FERIES'!JP31," "))</f>
        <v xml:space="preserve"> </v>
      </c>
      <c r="JW33" t="str">
        <f>IF(ISBLANK([2]Date!$AB31)," ",IF(AND(JW$3&gt;=[2]Date!$AB$1,JW$3&lt;=[2]Date!$AC$1),'[2]Planning SupprWE+FERIES'!JQ31," "))</f>
        <v xml:space="preserve"> </v>
      </c>
      <c r="JX33" t="str">
        <f>IF(ISBLANK([2]Date!$AB31)," ",IF(AND(JX$3&gt;=[2]Date!$AB$1,JX$3&lt;=[2]Date!$AC$1),'[2]Planning SupprWE+FERIES'!JR31," "))</f>
        <v xml:space="preserve"> </v>
      </c>
      <c r="JY33" t="str">
        <f>IF(ISBLANK([2]Date!$AB31)," ",IF(AND(JY$3&gt;=[2]Date!$AB$1,JY$3&lt;=[2]Date!$AC$1),'[2]Planning SupprWE+FERIES'!JS31," "))</f>
        <v xml:space="preserve"> </v>
      </c>
      <c r="JZ33" t="str">
        <f>IF(ISBLANK([2]Date!$AB31)," ",IF(AND(JZ$3&gt;=[2]Date!$AB$1,JZ$3&lt;=[2]Date!$AC$1),'[2]Planning SupprWE+FERIES'!JT31," "))</f>
        <v xml:space="preserve"> </v>
      </c>
      <c r="KA33" t="str">
        <f>IF(ISBLANK([2]Date!$AB31)," ",IF(AND(KA$3&gt;=[2]Date!$AB$1,KA$3&lt;=[2]Date!$AC$1),'[2]Planning SupprWE+FERIES'!JU31," "))</f>
        <v xml:space="preserve"> </v>
      </c>
      <c r="KB33" t="str">
        <f>IF(ISBLANK([2]Date!$AB31)," ",IF(AND(KB$3&gt;=[2]Date!$AB$1,KB$3&lt;=[2]Date!$AC$1),'[2]Planning SupprWE+FERIES'!JV31," "))</f>
        <v xml:space="preserve"> </v>
      </c>
      <c r="KC33" t="str">
        <f>IF(ISBLANK([2]Date!$AB31)," ",IF(AND(KC$3&gt;=[2]Date!$AB$1,KC$3&lt;=[2]Date!$AC$1),'[2]Planning SupprWE+FERIES'!JW31," "))</f>
        <v xml:space="preserve"> </v>
      </c>
      <c r="KD33" t="str">
        <f>IF(ISBLANK([2]Date!$AB31)," ",IF(AND(KD$3&gt;=[2]Date!$AB$1,KD$3&lt;=[2]Date!$AC$1),'[2]Planning SupprWE+FERIES'!JX31," "))</f>
        <v xml:space="preserve"> </v>
      </c>
      <c r="KE33" t="str">
        <f>IF(ISBLANK([2]Date!$AB31)," ",IF(AND(KE$3&gt;=[2]Date!$AB$1,KE$3&lt;=[2]Date!$AC$1),'[2]Planning SupprWE+FERIES'!JY31," "))</f>
        <v xml:space="preserve"> </v>
      </c>
      <c r="KF33" t="str">
        <f>IF(ISBLANK([2]Date!$AB31)," ",IF(AND(KF$3&gt;=[2]Date!$AB$1,KF$3&lt;=[2]Date!$AC$1),'[2]Planning SupprWE+FERIES'!JZ31," "))</f>
        <v xml:space="preserve"> </v>
      </c>
      <c r="KG33" t="str">
        <f>IF(ISBLANK([2]Date!$AB31)," ",IF(AND(KG$3&gt;=[2]Date!$AB$1,KG$3&lt;=[2]Date!$AC$1),'[2]Planning SupprWE+FERIES'!KA31," "))</f>
        <v xml:space="preserve"> </v>
      </c>
      <c r="KH33" t="str">
        <f>IF(ISBLANK([2]Date!$AB31)," ",IF(AND(KH$3&gt;=[2]Date!$AB$1,KH$3&lt;=[2]Date!$AC$1),'[2]Planning SupprWE+FERIES'!KB31," "))</f>
        <v xml:space="preserve"> </v>
      </c>
      <c r="KI33" t="str">
        <f>IF(ISBLANK([2]Date!$AB31)," ",IF(AND(KI$3&gt;=[2]Date!$AB$1,KI$3&lt;=[2]Date!$AC$1),'[2]Planning SupprWE+FERIES'!KC31," "))</f>
        <v xml:space="preserve"> </v>
      </c>
      <c r="KJ33" t="str">
        <f>IF(ISBLANK([2]Date!$AB31)," ",IF(AND(KJ$3&gt;=[2]Date!$AB$1,KJ$3&lt;=[2]Date!$AC$1),'[2]Planning SupprWE+FERIES'!KD31," "))</f>
        <v xml:space="preserve"> </v>
      </c>
      <c r="KK33" t="str">
        <f>IF(ISBLANK([2]Date!$AB31)," ",IF(AND(KK$3&gt;=[2]Date!$AB$1,KK$3&lt;=[2]Date!$AC$1),'[2]Planning SupprWE+FERIES'!KE31," "))</f>
        <v xml:space="preserve"> </v>
      </c>
      <c r="KL33" t="s">
        <v>241</v>
      </c>
      <c r="KM33" t="s">
        <v>241</v>
      </c>
      <c r="KN33" t="s">
        <v>241</v>
      </c>
      <c r="KO33" t="s">
        <v>241</v>
      </c>
      <c r="KP33" t="s">
        <v>241</v>
      </c>
      <c r="KQ33" t="s">
        <v>241</v>
      </c>
      <c r="KR33" t="s">
        <v>241</v>
      </c>
      <c r="KS33" t="s">
        <v>241</v>
      </c>
      <c r="KT33" t="s">
        <v>241</v>
      </c>
      <c r="KU33" t="s">
        <v>241</v>
      </c>
      <c r="KV33" t="s">
        <v>241</v>
      </c>
      <c r="KW33" t="s">
        <v>241</v>
      </c>
      <c r="KX33" t="s">
        <v>241</v>
      </c>
      <c r="KY33" t="s">
        <v>241</v>
      </c>
      <c r="KZ33" t="s">
        <v>241</v>
      </c>
      <c r="LA33" t="s">
        <v>241</v>
      </c>
      <c r="LB33" t="s">
        <v>241</v>
      </c>
      <c r="LC33" t="s">
        <v>241</v>
      </c>
      <c r="LD33" t="s">
        <v>241</v>
      </c>
      <c r="LE33" t="s">
        <v>241</v>
      </c>
      <c r="LF33" t="s">
        <v>241</v>
      </c>
      <c r="LG33" t="s">
        <v>241</v>
      </c>
      <c r="LH33" t="s">
        <v>241</v>
      </c>
      <c r="LI33" t="s">
        <v>241</v>
      </c>
      <c r="LJ33" t="s">
        <v>241</v>
      </c>
      <c r="LK33" t="s">
        <v>241</v>
      </c>
      <c r="LL33" t="s">
        <v>241</v>
      </c>
      <c r="LM33" t="s">
        <v>241</v>
      </c>
      <c r="LN33" t="s">
        <v>241</v>
      </c>
      <c r="LO33" t="s">
        <v>241</v>
      </c>
      <c r="LP33" t="s">
        <v>241</v>
      </c>
      <c r="LQ33" t="s">
        <v>241</v>
      </c>
      <c r="LR33" t="s">
        <v>241</v>
      </c>
      <c r="LS33" t="s">
        <v>241</v>
      </c>
      <c r="LT33" t="s">
        <v>241</v>
      </c>
      <c r="LU33" t="s">
        <v>241</v>
      </c>
      <c r="LV33" t="s">
        <v>241</v>
      </c>
      <c r="LW33" t="s">
        <v>241</v>
      </c>
      <c r="LX33" t="s">
        <v>241</v>
      </c>
      <c r="LY33" t="s">
        <v>241</v>
      </c>
      <c r="LZ33" t="s">
        <v>241</v>
      </c>
      <c r="MA33" t="s">
        <v>241</v>
      </c>
      <c r="MB33" t="s">
        <v>241</v>
      </c>
      <c r="MC33" t="s">
        <v>241</v>
      </c>
      <c r="MD33" t="s">
        <v>241</v>
      </c>
      <c r="ME33" t="s">
        <v>241</v>
      </c>
      <c r="MF33" t="s">
        <v>241</v>
      </c>
      <c r="MG33" t="s">
        <v>241</v>
      </c>
      <c r="MH33" t="s">
        <v>241</v>
      </c>
      <c r="MI33" t="s">
        <v>241</v>
      </c>
      <c r="MJ33" t="s">
        <v>241</v>
      </c>
      <c r="MK33" t="s">
        <v>241</v>
      </c>
      <c r="ML33" t="s">
        <v>241</v>
      </c>
      <c r="MM33" t="s">
        <v>241</v>
      </c>
      <c r="MN33" t="s">
        <v>241</v>
      </c>
      <c r="MO33" t="s">
        <v>241</v>
      </c>
      <c r="MP33" t="s">
        <v>241</v>
      </c>
      <c r="MQ33" t="s">
        <v>241</v>
      </c>
      <c r="MR33" t="s">
        <v>241</v>
      </c>
      <c r="MS33" t="s">
        <v>241</v>
      </c>
      <c r="MT33" t="s">
        <v>241</v>
      </c>
      <c r="MU33" t="s">
        <v>241</v>
      </c>
      <c r="MV33" t="s">
        <v>241</v>
      </c>
      <c r="MW33" t="s">
        <v>241</v>
      </c>
      <c r="MX33" t="s">
        <v>241</v>
      </c>
      <c r="MY33" t="s">
        <v>241</v>
      </c>
      <c r="MZ33" t="s">
        <v>241</v>
      </c>
      <c r="NA33" t="s">
        <v>241</v>
      </c>
      <c r="NB33" t="s">
        <v>241</v>
      </c>
      <c r="NC33" t="s">
        <v>241</v>
      </c>
      <c r="ND33" t="s">
        <v>241</v>
      </c>
      <c r="NE33" t="s">
        <v>241</v>
      </c>
      <c r="NF33" t="s">
        <v>241</v>
      </c>
      <c r="NG33" t="s">
        <v>241</v>
      </c>
      <c r="NH33" t="s">
        <v>241</v>
      </c>
      <c r="NI33" t="s">
        <v>241</v>
      </c>
      <c r="NJ33" t="s">
        <v>241</v>
      </c>
      <c r="NK33" t="s">
        <v>241</v>
      </c>
      <c r="NL33" t="s">
        <v>241</v>
      </c>
      <c r="NM33" t="s">
        <v>241</v>
      </c>
      <c r="NN33" t="s">
        <v>241</v>
      </c>
      <c r="NO33" t="s">
        <v>241</v>
      </c>
      <c r="NP33" t="s">
        <v>241</v>
      </c>
      <c r="NQ33" t="s">
        <v>241</v>
      </c>
      <c r="NR33" t="s">
        <v>241</v>
      </c>
      <c r="NS33" t="s">
        <v>241</v>
      </c>
      <c r="NT33" t="s">
        <v>241</v>
      </c>
      <c r="NU33" t="s">
        <v>241</v>
      </c>
      <c r="NV33" t="s">
        <v>241</v>
      </c>
      <c r="NW33" t="s">
        <v>241</v>
      </c>
      <c r="NX33" t="s">
        <v>241</v>
      </c>
      <c r="NY33" t="s">
        <v>241</v>
      </c>
      <c r="NZ33" t="s">
        <v>241</v>
      </c>
      <c r="OA33" t="s">
        <v>241</v>
      </c>
      <c r="OB33" t="s">
        <v>241</v>
      </c>
      <c r="OC33" t="s">
        <v>241</v>
      </c>
      <c r="OD33" t="s">
        <v>241</v>
      </c>
      <c r="OE33" t="s">
        <v>241</v>
      </c>
      <c r="OF33" t="s">
        <v>241</v>
      </c>
      <c r="OG33" t="s">
        <v>241</v>
      </c>
      <c r="OH33" t="s">
        <v>241</v>
      </c>
      <c r="OI33" t="s">
        <v>241</v>
      </c>
      <c r="OJ33" t="s">
        <v>241</v>
      </c>
      <c r="OK33" t="s">
        <v>241</v>
      </c>
      <c r="OL33" t="s">
        <v>241</v>
      </c>
      <c r="OM33" t="s">
        <v>241</v>
      </c>
      <c r="ON33" t="s">
        <v>241</v>
      </c>
      <c r="OO33" t="s">
        <v>241</v>
      </c>
      <c r="OP33" t="s">
        <v>241</v>
      </c>
      <c r="OQ33" t="s">
        <v>241</v>
      </c>
      <c r="OR33" t="s">
        <v>241</v>
      </c>
      <c r="OS33" t="s">
        <v>241</v>
      </c>
      <c r="OT33" t="s">
        <v>241</v>
      </c>
      <c r="OU33" t="s">
        <v>241</v>
      </c>
      <c r="OV33" t="s">
        <v>241</v>
      </c>
      <c r="OW33" t="s">
        <v>241</v>
      </c>
      <c r="OX33" t="s">
        <v>241</v>
      </c>
      <c r="OY33" t="s">
        <v>241</v>
      </c>
      <c r="OZ33" t="s">
        <v>241</v>
      </c>
      <c r="PA33" t="s">
        <v>241</v>
      </c>
      <c r="PB33" t="s">
        <v>241</v>
      </c>
      <c r="PC33" t="s">
        <v>241</v>
      </c>
      <c r="PD33" t="s">
        <v>241</v>
      </c>
      <c r="PE33" t="s">
        <v>241</v>
      </c>
      <c r="PF33" t="s">
        <v>241</v>
      </c>
      <c r="PG33" t="s">
        <v>241</v>
      </c>
      <c r="PH33" t="s">
        <v>241</v>
      </c>
      <c r="PI33" t="s">
        <v>241</v>
      </c>
      <c r="PJ33" t="s">
        <v>241</v>
      </c>
      <c r="PK33" t="s">
        <v>241</v>
      </c>
      <c r="PL33" t="s">
        <v>241</v>
      </c>
      <c r="PM33" t="s">
        <v>241</v>
      </c>
      <c r="PN33" t="s">
        <v>241</v>
      </c>
      <c r="PO33" t="s">
        <v>241</v>
      </c>
      <c r="PP33" t="s">
        <v>241</v>
      </c>
      <c r="PQ33" t="s">
        <v>241</v>
      </c>
      <c r="PR33" t="s">
        <v>241</v>
      </c>
      <c r="PS33" t="s">
        <v>241</v>
      </c>
      <c r="PT33" t="s">
        <v>241</v>
      </c>
      <c r="PU33" t="s">
        <v>241</v>
      </c>
      <c r="PV33" t="s">
        <v>241</v>
      </c>
      <c r="PW33" t="s">
        <v>241</v>
      </c>
      <c r="PX33" t="s">
        <v>241</v>
      </c>
      <c r="PY33" t="s">
        <v>241</v>
      </c>
      <c r="PZ33" t="s">
        <v>241</v>
      </c>
      <c r="QA33" t="s">
        <v>241</v>
      </c>
      <c r="QB33" t="s">
        <v>241</v>
      </c>
      <c r="QC33" t="s">
        <v>241</v>
      </c>
      <c r="QD33" t="s">
        <v>241</v>
      </c>
      <c r="QE33" t="s">
        <v>241</v>
      </c>
      <c r="QF33" t="s">
        <v>241</v>
      </c>
      <c r="QG33" t="s">
        <v>241</v>
      </c>
      <c r="QH33" t="s">
        <v>241</v>
      </c>
      <c r="QI33" t="s">
        <v>241</v>
      </c>
      <c r="QJ33" t="s">
        <v>241</v>
      </c>
      <c r="QK33" t="s">
        <v>241</v>
      </c>
      <c r="QL33" t="s">
        <v>241</v>
      </c>
      <c r="QM33" t="s">
        <v>241</v>
      </c>
      <c r="QN33" t="s">
        <v>241</v>
      </c>
      <c r="QO33" t="s">
        <v>241</v>
      </c>
      <c r="QP33" t="s">
        <v>241</v>
      </c>
      <c r="QQ33" t="s">
        <v>241</v>
      </c>
      <c r="QR33" t="s">
        <v>241</v>
      </c>
      <c r="QS33" t="s">
        <v>241</v>
      </c>
      <c r="QT33" t="s">
        <v>241</v>
      </c>
      <c r="QU33" t="s">
        <v>241</v>
      </c>
      <c r="QV33" t="s">
        <v>241</v>
      </c>
      <c r="QW33" t="s">
        <v>241</v>
      </c>
      <c r="QX33" t="s">
        <v>241</v>
      </c>
      <c r="QY33" t="s">
        <v>241</v>
      </c>
      <c r="QZ33" t="s">
        <v>241</v>
      </c>
      <c r="RA33" t="s">
        <v>241</v>
      </c>
      <c r="RB33" t="s">
        <v>241</v>
      </c>
      <c r="RC33" t="s">
        <v>241</v>
      </c>
      <c r="RD33" t="s">
        <v>241</v>
      </c>
      <c r="RE33" t="s">
        <v>241</v>
      </c>
      <c r="RF33" t="s">
        <v>241</v>
      </c>
      <c r="RG33" t="s">
        <v>241</v>
      </c>
      <c r="RH33" t="s">
        <v>241</v>
      </c>
      <c r="RI33" t="s">
        <v>241</v>
      </c>
      <c r="RJ33" t="s">
        <v>241</v>
      </c>
      <c r="RK33" t="s">
        <v>241</v>
      </c>
      <c r="RL33" t="s">
        <v>241</v>
      </c>
      <c r="RM33" t="s">
        <v>241</v>
      </c>
      <c r="RN33" t="s">
        <v>241</v>
      </c>
      <c r="RO33" t="s">
        <v>241</v>
      </c>
      <c r="RP33" t="s">
        <v>241</v>
      </c>
      <c r="RQ33" t="s">
        <v>241</v>
      </c>
      <c r="RR33" t="s">
        <v>241</v>
      </c>
      <c r="RS33" t="s">
        <v>241</v>
      </c>
      <c r="RT33" t="s">
        <v>241</v>
      </c>
      <c r="RU33" t="s">
        <v>241</v>
      </c>
      <c r="RV33" t="s">
        <v>241</v>
      </c>
      <c r="RW33" t="s">
        <v>241</v>
      </c>
      <c r="RX33" t="s">
        <v>241</v>
      </c>
      <c r="RY33" t="s">
        <v>241</v>
      </c>
      <c r="RZ33" t="s">
        <v>241</v>
      </c>
      <c r="SA33" t="s">
        <v>241</v>
      </c>
      <c r="SB33" t="s">
        <v>241</v>
      </c>
      <c r="SC33" t="s">
        <v>241</v>
      </c>
      <c r="SD33" t="s">
        <v>241</v>
      </c>
      <c r="SE33" t="s">
        <v>241</v>
      </c>
      <c r="SF33" t="s">
        <v>241</v>
      </c>
      <c r="SG33" t="s">
        <v>241</v>
      </c>
      <c r="SH33" t="s">
        <v>241</v>
      </c>
      <c r="SI33" t="s">
        <v>241</v>
      </c>
      <c r="SJ33" t="s">
        <v>241</v>
      </c>
      <c r="SK33" t="s">
        <v>241</v>
      </c>
      <c r="SL33" t="s">
        <v>241</v>
      </c>
      <c r="SM33" t="s">
        <v>241</v>
      </c>
      <c r="SN33" t="s">
        <v>241</v>
      </c>
      <c r="SO33" t="s">
        <v>241</v>
      </c>
      <c r="SP33" t="s">
        <v>241</v>
      </c>
      <c r="SQ33" t="s">
        <v>241</v>
      </c>
    </row>
    <row r="34" spans="1:511" x14ac:dyDescent="0.3">
      <c r="A34" s="4">
        <v>28</v>
      </c>
      <c r="B34" s="5" t="s">
        <v>39</v>
      </c>
      <c r="C34" s="6" t="s">
        <v>40</v>
      </c>
      <c r="D34" s="6"/>
      <c r="E34" s="6"/>
      <c r="F34" s="7"/>
      <c r="G34" s="6" t="s">
        <v>59</v>
      </c>
      <c r="H34" s="6" t="s">
        <v>50</v>
      </c>
      <c r="I34" s="6"/>
      <c r="J34" s="8" t="s">
        <v>122</v>
      </c>
      <c r="K34" s="8"/>
      <c r="L34" s="9"/>
      <c r="M34" s="9">
        <v>2</v>
      </c>
      <c r="N34" s="9"/>
      <c r="O34" s="9">
        <v>2</v>
      </c>
      <c r="P34" s="9" t="s">
        <v>124</v>
      </c>
      <c r="Q34" s="10" t="s">
        <v>125</v>
      </c>
      <c r="R34" s="9" t="s">
        <v>126</v>
      </c>
      <c r="S34" s="9"/>
      <c r="T34" s="9" t="s">
        <v>50</v>
      </c>
      <c r="U34" s="9"/>
      <c r="V34" s="9"/>
      <c r="W34" s="9"/>
      <c r="X34" t="str">
        <f>IF(ISBLANK([2]Date!$AB32)," ",IF(AND(X$3&gt;=[2]Date!$AB$1,X$3&lt;=[2]Date!$AC$1),'[2]Planning SupprWE+FERIES'!R32," "))</f>
        <v xml:space="preserve"> </v>
      </c>
      <c r="Y34" t="str">
        <f>IF(ISBLANK([2]Date!$AB32)," ",IF(AND(Y$3&gt;=[2]Date!$AB$1,Y$3&lt;=[2]Date!$AC$1),'[2]Planning SupprWE+FERIES'!S32," "))</f>
        <v xml:space="preserve"> </v>
      </c>
      <c r="Z34" t="str">
        <f>IF(ISBLANK([2]Date!$AB32)," ",IF(AND(Z$3&gt;=[2]Date!$AB$1,Z$3&lt;=[2]Date!$AC$1),'[2]Planning SupprWE+FERIES'!T32," "))</f>
        <v xml:space="preserve"> </v>
      </c>
      <c r="AA34" t="str">
        <f>IF(ISBLANK([2]Date!$AB32)," ",IF(AND(AA$3&gt;=[2]Date!$AB$1,AA$3&lt;=[2]Date!$AC$1),'[2]Planning SupprWE+FERIES'!U32," "))</f>
        <v xml:space="preserve"> </v>
      </c>
      <c r="AB34" t="str">
        <f>IF(ISBLANK([2]Date!$AB32)," ",IF(AND(AB$3&gt;=[2]Date!$AB$1,AB$3&lt;=[2]Date!$AC$1),'[2]Planning SupprWE+FERIES'!V32," "))</f>
        <v xml:space="preserve"> </v>
      </c>
      <c r="AC34" t="str">
        <f>IF(ISBLANK([2]Date!$AB32)," ",IF(AND(AC$3&gt;=[2]Date!$AB$1,AC$3&lt;=[2]Date!$AC$1),'[2]Planning SupprWE+FERIES'!W32," "))</f>
        <v xml:space="preserve"> </v>
      </c>
      <c r="AD34" t="str">
        <f>IF(ISBLANK([2]Date!$AB32)," ",IF(AND(AD$3&gt;=[2]Date!$AB$1,AD$3&lt;=[2]Date!$AC$1),'[2]Planning SupprWE+FERIES'!X32," "))</f>
        <v xml:space="preserve"> </v>
      </c>
      <c r="AE34" t="str">
        <f>IF(ISBLANK([2]Date!$AB32)," ",IF(AND(AE$3&gt;=[2]Date!$AB$1,AE$3&lt;=[2]Date!$AC$1),'[2]Planning SupprWE+FERIES'!Y32," "))</f>
        <v xml:space="preserve"> </v>
      </c>
      <c r="AF34" t="str">
        <f>IF(ISBLANK([2]Date!$AB32)," ",IF(AND(AF$3&gt;=[2]Date!$AB$1,AF$3&lt;=[2]Date!$AC$1),'[2]Planning SupprWE+FERIES'!Z32," "))</f>
        <v xml:space="preserve"> </v>
      </c>
      <c r="AG34" t="str">
        <f>IF(ISBLANK([2]Date!$AB32)," ",IF(AND(AG$3&gt;=[2]Date!$AB$1,AG$3&lt;=[2]Date!$AC$1),'[2]Planning SupprWE+FERIES'!AA32," "))</f>
        <v xml:space="preserve"> </v>
      </c>
      <c r="AH34" t="str">
        <f>IF(ISBLANK([2]Date!$AB32)," ",IF(AND(AH$3&gt;=[2]Date!$AB$1,AH$3&lt;=[2]Date!$AC$1),'[2]Planning SupprWE+FERIES'!AB32," "))</f>
        <v xml:space="preserve"> </v>
      </c>
      <c r="AI34" t="str">
        <f>IF(ISBLANK([2]Date!$AB32)," ",IF(AND(AI$3&gt;=[2]Date!$AB$1,AI$3&lt;=[2]Date!$AC$1),'[2]Planning SupprWE+FERIES'!AC32," "))</f>
        <v xml:space="preserve"> </v>
      </c>
      <c r="AJ34" t="str">
        <f>IF(ISBLANK([2]Date!$AB32)," ",IF(AND(AJ$3&gt;=[2]Date!$AB$1,AJ$3&lt;=[2]Date!$AC$1),'[2]Planning SupprWE+FERIES'!AD32," "))</f>
        <v xml:space="preserve"> </v>
      </c>
      <c r="AK34" t="str">
        <f>IF(ISBLANK([2]Date!$AB32)," ",IF(AND(AK$3&gt;=[2]Date!$AB$1,AK$3&lt;=[2]Date!$AC$1),'[2]Planning SupprWE+FERIES'!AE32," "))</f>
        <v xml:space="preserve"> </v>
      </c>
      <c r="AL34" t="str">
        <f>IF(ISBLANK([2]Date!$AB32)," ",IF(AND(AL$3&gt;=[2]Date!$AB$1,AL$3&lt;=[2]Date!$AC$1),'[2]Planning SupprWE+FERIES'!AF32," "))</f>
        <v xml:space="preserve"> </v>
      </c>
      <c r="AM34" t="str">
        <f>IF(ISBLANK([2]Date!$AB32)," ",IF(AND(AM$3&gt;=[2]Date!$AB$1,AM$3&lt;=[2]Date!$AC$1),'[2]Planning SupprWE+FERIES'!AG32," "))</f>
        <v xml:space="preserve"> </v>
      </c>
      <c r="AN34" t="str">
        <f>IF(ISBLANK([2]Date!$AB32)," ",IF(AND(AN$3&gt;=[2]Date!$AB$1,AN$3&lt;=[2]Date!$AC$1),'[2]Planning SupprWE+FERIES'!AH32," "))</f>
        <v xml:space="preserve"> </v>
      </c>
      <c r="AO34" t="str">
        <f>IF(ISBLANK([2]Date!$AB32)," ",IF(AND(AO$3&gt;=[2]Date!$AB$1,AO$3&lt;=[2]Date!$AC$1),'[2]Planning SupprWE+FERIES'!AI32," "))</f>
        <v xml:space="preserve"> </v>
      </c>
      <c r="AP34" t="str">
        <f>IF(ISBLANK([2]Date!$AB32)," ",IF(AND(AP$3&gt;=[2]Date!$AB$1,AP$3&lt;=[2]Date!$AC$1),'[2]Planning SupprWE+FERIES'!AJ32," "))</f>
        <v xml:space="preserve"> </v>
      </c>
      <c r="AQ34" t="str">
        <f>IF(ISBLANK([2]Date!$AB32)," ",IF(AND(AQ$3&gt;=[2]Date!$AB$1,AQ$3&lt;=[2]Date!$AC$1),'[2]Planning SupprWE+FERIES'!AK32," "))</f>
        <v xml:space="preserve"> </v>
      </c>
      <c r="AR34" t="str">
        <f>IF(ISBLANK([2]Date!$AB32)," ",IF(AND(AR$3&gt;=[2]Date!$AB$1,AR$3&lt;=[2]Date!$AC$1),'[2]Planning SupprWE+FERIES'!AL32," "))</f>
        <v xml:space="preserve"> </v>
      </c>
      <c r="AS34" t="str">
        <f>IF(ISBLANK([2]Date!$AB32)," ",IF(AND(AS$3&gt;=[2]Date!$AB$1,AS$3&lt;=[2]Date!$AC$1),'[2]Planning SupprWE+FERIES'!AM32," "))</f>
        <v xml:space="preserve"> </v>
      </c>
      <c r="AT34" t="str">
        <f>IF(ISBLANK([2]Date!$AB32)," ",IF(AND(AT$3&gt;=[2]Date!$AB$1,AT$3&lt;=[2]Date!$AC$1),'[2]Planning SupprWE+FERIES'!AN32," "))</f>
        <v xml:space="preserve"> </v>
      </c>
      <c r="AU34" t="str">
        <f>IF(ISBLANK([2]Date!$AB32)," ",IF(AND(AU$3&gt;=[2]Date!$AB$1,AU$3&lt;=[2]Date!$AC$1),'[2]Planning SupprWE+FERIES'!AO32," "))</f>
        <v xml:space="preserve"> </v>
      </c>
      <c r="AV34" t="str">
        <f>IF(ISBLANK([2]Date!$AB32)," ",IF(AND(AV$3&gt;=[2]Date!$AB$1,AV$3&lt;=[2]Date!$AC$1),'[2]Planning SupprWE+FERIES'!AP32," "))</f>
        <v xml:space="preserve"> </v>
      </c>
      <c r="AW34" t="str">
        <f>IF(ISBLANK([2]Date!$AB32)," ",IF(AND(AW$3&gt;=[2]Date!$AB$1,AW$3&lt;=[2]Date!$AC$1),'[2]Planning SupprWE+FERIES'!AQ32," "))</f>
        <v xml:space="preserve"> </v>
      </c>
      <c r="AX34" t="str">
        <f>IF(ISBLANK([2]Date!$AB32)," ",IF(AND(AX$3&gt;=[2]Date!$AB$1,AX$3&lt;=[2]Date!$AC$1),'[2]Planning SupprWE+FERIES'!AR32," "))</f>
        <v xml:space="preserve"> </v>
      </c>
      <c r="AY34" t="str">
        <f>IF(ISBLANK([2]Date!$AB32)," ",IF(AND(AY$3&gt;=[2]Date!$AB$1,AY$3&lt;=[2]Date!$AC$1),'[2]Planning SupprWE+FERIES'!AS32," "))</f>
        <v xml:space="preserve"> </v>
      </c>
      <c r="AZ34" t="str">
        <f>IF(ISBLANK([2]Date!$AB32)," ",IF(AND(AZ$3&gt;=[2]Date!$AB$1,AZ$3&lt;=[2]Date!$AC$1),'[2]Planning SupprWE+FERIES'!AT32," "))</f>
        <v xml:space="preserve"> </v>
      </c>
      <c r="BA34" t="str">
        <f>IF(ISBLANK([2]Date!$AB32)," ",IF(AND(BA$3&gt;=[2]Date!$AB$1,BA$3&lt;=[2]Date!$AC$1),'[2]Planning SupprWE+FERIES'!AU32," "))</f>
        <v xml:space="preserve"> </v>
      </c>
      <c r="BB34" t="str">
        <f>IF(ISBLANK([2]Date!$AB32)," ",IF(AND(BB$3&gt;=[2]Date!$AB$1,BB$3&lt;=[2]Date!$AC$1),'[2]Planning SupprWE+FERIES'!AV32," "))</f>
        <v xml:space="preserve"> </v>
      </c>
      <c r="BC34" t="str">
        <f>IF(ISBLANK([2]Date!$AB32)," ",IF(AND(BC$3&gt;=[2]Date!$AB$1,BC$3&lt;=[2]Date!$AC$1),'[2]Planning SupprWE+FERIES'!AW32," "))</f>
        <v xml:space="preserve"> </v>
      </c>
      <c r="BD34" t="str">
        <f>IF(ISBLANK([2]Date!$AB32)," ",IF(AND(BD$3&gt;=[2]Date!$AB$1,BD$3&lt;=[2]Date!$AC$1),'[2]Planning SupprWE+FERIES'!AX32," "))</f>
        <v xml:space="preserve"> </v>
      </c>
      <c r="BE34" t="str">
        <f>IF(ISBLANK([2]Date!$AB32)," ",IF(AND(BE$3&gt;=[2]Date!$AB$1,BE$3&lt;=[2]Date!$AC$1),'[2]Planning SupprWE+FERIES'!AY32," "))</f>
        <v xml:space="preserve"> </v>
      </c>
      <c r="BF34" t="str">
        <f>IF(ISBLANK([2]Date!$AB32)," ",IF(AND(BF$3&gt;=[2]Date!$AB$1,BF$3&lt;=[2]Date!$AC$1),'[2]Planning SupprWE+FERIES'!AZ32," "))</f>
        <v xml:space="preserve"> </v>
      </c>
      <c r="BG34" t="str">
        <f>IF(ISBLANK([2]Date!$AB32)," ",IF(AND(BG$3&gt;=[2]Date!$AB$1,BG$3&lt;=[2]Date!$AC$1),'[2]Planning SupprWE+FERIES'!BA32," "))</f>
        <v xml:space="preserve"> </v>
      </c>
      <c r="BH34" t="str">
        <f>IF(ISBLANK([2]Date!$AB32)," ",IF(AND(BH$3&gt;=[2]Date!$AB$1,BH$3&lt;=[2]Date!$AC$1),'[2]Planning SupprWE+FERIES'!BB32," "))</f>
        <v xml:space="preserve"> </v>
      </c>
      <c r="BI34" t="str">
        <f>IF(ISBLANK([2]Date!$AB32)," ",IF(AND(BI$3&gt;=[2]Date!$AB$1,BI$3&lt;=[2]Date!$AC$1),'[2]Planning SupprWE+FERIES'!BC32," "))</f>
        <v xml:space="preserve"> </v>
      </c>
      <c r="BJ34" t="str">
        <f>IF(ISBLANK([2]Date!$AB32)," ",IF(AND(BJ$3&gt;=[2]Date!$AB$1,BJ$3&lt;=[2]Date!$AC$1),'[2]Planning SupprWE+FERIES'!BD32," "))</f>
        <v xml:space="preserve"> </v>
      </c>
      <c r="BK34" t="str">
        <f>IF(ISBLANK([2]Date!$AB32)," ",IF(AND(BK$3&gt;=[2]Date!$AB$1,BK$3&lt;=[2]Date!$AC$1),'[2]Planning SupprWE+FERIES'!BE32," "))</f>
        <v xml:space="preserve"> </v>
      </c>
      <c r="BL34" t="str">
        <f>IF(ISBLANK([2]Date!$AB32)," ",IF(AND(BL$3&gt;=[2]Date!$AB$1,BL$3&lt;=[2]Date!$AC$1),'[2]Planning SupprWE+FERIES'!BF32," "))</f>
        <v xml:space="preserve"> </v>
      </c>
      <c r="BM34" t="str">
        <f>IF(ISBLANK([2]Date!$AB32)," ",IF(AND(BM$3&gt;=[2]Date!$AB$1,BM$3&lt;=[2]Date!$AC$1),'[2]Planning SupprWE+FERIES'!BG32," "))</f>
        <v xml:space="preserve"> </v>
      </c>
      <c r="BN34" t="str">
        <f>IF(ISBLANK([2]Date!$AB32)," ",IF(AND(BN$3&gt;=[2]Date!$AB$1,BN$3&lt;=[2]Date!$AC$1),'[2]Planning SupprWE+FERIES'!BH32," "))</f>
        <v xml:space="preserve"> </v>
      </c>
      <c r="BO34" t="str">
        <f>IF(ISBLANK([2]Date!$AB32)," ",IF(AND(BO$3&gt;=[2]Date!$AB$1,BO$3&lt;=[2]Date!$AC$1),'[2]Planning SupprWE+FERIES'!BI32," "))</f>
        <v xml:space="preserve"> </v>
      </c>
      <c r="BP34" t="str">
        <f>IF(ISBLANK([2]Date!$AB32)," ",IF(AND(BP$3&gt;=[2]Date!$AB$1,BP$3&lt;=[2]Date!$AC$1),'[2]Planning SupprWE+FERIES'!BJ32," "))</f>
        <v xml:space="preserve"> </v>
      </c>
      <c r="BQ34" t="str">
        <f>IF(ISBLANK([2]Date!$AB32)," ",IF(AND(BQ$3&gt;=[2]Date!$AB$1,BQ$3&lt;=[2]Date!$AC$1),'[2]Planning SupprWE+FERIES'!BK32," "))</f>
        <v xml:space="preserve"> </v>
      </c>
      <c r="BR34" t="str">
        <f>IF(ISBLANK([2]Date!$AB32)," ",IF(AND(BR$3&gt;=[2]Date!$AB$1,BR$3&lt;=[2]Date!$AC$1),'[2]Planning SupprWE+FERIES'!BL32," "))</f>
        <v xml:space="preserve"> </v>
      </c>
      <c r="BS34" t="str">
        <f>IF(ISBLANK([2]Date!$AB32)," ",IF(AND(BS$3&gt;=[2]Date!$AB$1,BS$3&lt;=[2]Date!$AC$1),'[2]Planning SupprWE+FERIES'!BM32," "))</f>
        <v xml:space="preserve"> </v>
      </c>
      <c r="BT34" t="str">
        <f>IF(ISBLANK([2]Date!$AB32)," ",IF(AND(BT$3&gt;=[2]Date!$AB$1,BT$3&lt;=[2]Date!$AC$1),'[2]Planning SupprWE+FERIES'!BN32," "))</f>
        <v xml:space="preserve"> </v>
      </c>
      <c r="BU34" t="str">
        <f>IF(ISBLANK([2]Date!$AB32)," ",IF(AND(BU$3&gt;=[2]Date!$AB$1,BU$3&lt;=[2]Date!$AC$1),'[2]Planning SupprWE+FERIES'!BO32," "))</f>
        <v xml:space="preserve"> </v>
      </c>
      <c r="BV34" t="str">
        <f>IF(ISBLANK([2]Date!$AB32)," ",IF(AND(BV$3&gt;=[2]Date!$AB$1,BV$3&lt;=[2]Date!$AC$1),'[2]Planning SupprWE+FERIES'!BP32," "))</f>
        <v xml:space="preserve"> </v>
      </c>
      <c r="BW34" t="str">
        <f>IF(ISBLANK([2]Date!$AB32)," ",IF(AND(BW$3&gt;=[2]Date!$AB$1,BW$3&lt;=[2]Date!$AC$1),'[2]Planning SupprWE+FERIES'!BQ32," "))</f>
        <v xml:space="preserve"> </v>
      </c>
      <c r="BX34" t="str">
        <f>IF(ISBLANK([2]Date!$AB32)," ",IF(AND(BX$3&gt;=[2]Date!$AB$1,BX$3&lt;=[2]Date!$AC$1),'[2]Planning SupprWE+FERIES'!BR32," "))</f>
        <v xml:space="preserve"> </v>
      </c>
      <c r="BY34" t="str">
        <f>IF(ISBLANK([2]Date!$AB32)," ",IF(AND(BY$3&gt;=[2]Date!$AB$1,BY$3&lt;=[2]Date!$AC$1),'[2]Planning SupprWE+FERIES'!BS32," "))</f>
        <v xml:space="preserve"> </v>
      </c>
      <c r="BZ34" t="str">
        <f>IF(ISBLANK([2]Date!$AB32)," ",IF(AND(BZ$3&gt;=[2]Date!$AB$1,BZ$3&lt;=[2]Date!$AC$1),'[2]Planning SupprWE+FERIES'!BT32," "))</f>
        <v xml:space="preserve"> </v>
      </c>
      <c r="CA34" t="str">
        <f>IF(ISBLANK([2]Date!$AB32)," ",IF(AND(CA$3&gt;=[2]Date!$AB$1,CA$3&lt;=[2]Date!$AC$1),'[2]Planning SupprWE+FERIES'!BU32," "))</f>
        <v xml:space="preserve"> </v>
      </c>
      <c r="CB34" t="str">
        <f>IF(ISBLANK([2]Date!$AB32)," ",IF(AND(CB$3&gt;=[2]Date!$AB$1,CB$3&lt;=[2]Date!$AC$1),'[2]Planning SupprWE+FERIES'!BV32," "))</f>
        <v xml:space="preserve"> </v>
      </c>
      <c r="CC34" t="str">
        <f>IF(ISBLANK([2]Date!$AB32)," ",IF(AND(CC$3&gt;=[2]Date!$AB$1,CC$3&lt;=[2]Date!$AC$1),'[2]Planning SupprWE+FERIES'!BW32," "))</f>
        <v xml:space="preserve"> </v>
      </c>
      <c r="CD34" t="str">
        <f>IF(ISBLANK([2]Date!$AB32)," ",IF(AND(CD$3&gt;=[2]Date!$AB$1,CD$3&lt;=[2]Date!$AC$1),'[2]Planning SupprWE+FERIES'!BX32," "))</f>
        <v xml:space="preserve"> </v>
      </c>
      <c r="CE34" t="str">
        <f>IF(ISBLANK([2]Date!$AB32)," ",IF(AND(CE$3&gt;=[2]Date!$AB$1,CE$3&lt;=[2]Date!$AC$1),'[2]Planning SupprWE+FERIES'!BY32," "))</f>
        <v xml:space="preserve"> </v>
      </c>
      <c r="CF34" t="str">
        <f>IF(ISBLANK([2]Date!$AB32)," ",IF(AND(CF$3&gt;=[2]Date!$AB$1,CF$3&lt;=[2]Date!$AC$1),'[2]Planning SupprWE+FERIES'!BZ32," "))</f>
        <v xml:space="preserve"> </v>
      </c>
      <c r="CG34" t="str">
        <f>IF(ISBLANK([2]Date!$AB32)," ",IF(AND(CG$3&gt;=[2]Date!$AB$1,CG$3&lt;=[2]Date!$AC$1),'[2]Planning SupprWE+FERIES'!CA32," "))</f>
        <v xml:space="preserve"> </v>
      </c>
      <c r="CH34" t="str">
        <f>IF(ISBLANK([2]Date!$AB32)," ",IF(AND(CH$3&gt;=[2]Date!$AB$1,CH$3&lt;=[2]Date!$AC$1),'[2]Planning SupprWE+FERIES'!CB32," "))</f>
        <v xml:space="preserve"> </v>
      </c>
      <c r="CI34" t="str">
        <f>IF(ISBLANK([2]Date!$AB32)," ",IF(AND(CI$3&gt;=[2]Date!$AB$1,CI$3&lt;=[2]Date!$AC$1),'[2]Planning SupprWE+FERIES'!CC32," "))</f>
        <v xml:space="preserve"> </v>
      </c>
      <c r="CJ34" t="str">
        <f>IF(ISBLANK([2]Date!$AB32)," ",IF(AND(CJ$3&gt;=[2]Date!$AB$1,CJ$3&lt;=[2]Date!$AC$1),'[2]Planning SupprWE+FERIES'!CD32," "))</f>
        <v xml:space="preserve"> </v>
      </c>
      <c r="CK34" t="str">
        <f>IF(ISBLANK([2]Date!$AB32)," ",IF(AND(CK$3&gt;=[2]Date!$AB$1,CK$3&lt;=[2]Date!$AC$1),'[2]Planning SupprWE+FERIES'!CE32," "))</f>
        <v xml:space="preserve"> </v>
      </c>
      <c r="CL34" t="str">
        <f>IF(ISBLANK([2]Date!$AB32)," ",IF(AND(CL$3&gt;=[2]Date!$AB$1,CL$3&lt;=[2]Date!$AC$1),'[2]Planning SupprWE+FERIES'!CF32," "))</f>
        <v xml:space="preserve"> </v>
      </c>
      <c r="CM34" t="str">
        <f>IF(ISBLANK([2]Date!$AB32)," ",IF(AND(CM$3&gt;=[2]Date!$AB$1,CM$3&lt;=[2]Date!$AC$1),'[2]Planning SupprWE+FERIES'!CG32," "))</f>
        <v xml:space="preserve"> </v>
      </c>
      <c r="CN34" t="str">
        <f>IF(ISBLANK([2]Date!$AB32)," ",IF(AND(CN$3&gt;=[2]Date!$AB$1,CN$3&lt;=[2]Date!$AC$1),'[2]Planning SupprWE+FERIES'!CH32," "))</f>
        <v xml:space="preserve"> </v>
      </c>
      <c r="CO34" t="str">
        <f>IF(ISBLANK([2]Date!$AB32)," ",IF(AND(CO$3&gt;=[2]Date!$AB$1,CO$3&lt;=[2]Date!$AC$1),'[2]Planning SupprWE+FERIES'!CI32," "))</f>
        <v xml:space="preserve"> </v>
      </c>
      <c r="CP34" t="str">
        <f>IF(ISBLANK([2]Date!$AB32)," ",IF(AND(CP$3&gt;=[2]Date!$AB$1,CP$3&lt;=[2]Date!$AC$1),'[2]Planning SupprWE+FERIES'!CJ32," "))</f>
        <v xml:space="preserve"> </v>
      </c>
      <c r="CQ34" t="str">
        <f>IF(ISBLANK([2]Date!$AB32)," ",IF(AND(CQ$3&gt;=[2]Date!$AB$1,CQ$3&lt;=[2]Date!$AC$1),'[2]Planning SupprWE+FERIES'!CK32," "))</f>
        <v xml:space="preserve"> </v>
      </c>
      <c r="CR34" t="str">
        <f>IF(ISBLANK([2]Date!$AB32)," ",IF(AND(CR$3&gt;=[2]Date!$AB$1,CR$3&lt;=[2]Date!$AC$1),'[2]Planning SupprWE+FERIES'!CL32," "))</f>
        <v xml:space="preserve"> </v>
      </c>
      <c r="CS34" t="str">
        <f>IF(ISBLANK([2]Date!$AB32)," ",IF(AND(CS$3&gt;=[2]Date!$AB$1,CS$3&lt;=[2]Date!$AC$1),'[2]Planning SupprWE+FERIES'!CM32," "))</f>
        <v xml:space="preserve"> </v>
      </c>
      <c r="CT34" t="str">
        <f>IF(ISBLANK([2]Date!$AB32)," ",IF(AND(CT$3&gt;=[2]Date!$AB$1,CT$3&lt;=[2]Date!$AC$1),'[2]Planning SupprWE+FERIES'!CN32," "))</f>
        <v xml:space="preserve"> </v>
      </c>
      <c r="CU34" t="str">
        <f>IF(ISBLANK([2]Date!$AB32)," ",IF(AND(CU$3&gt;=[2]Date!$AB$1,CU$3&lt;=[2]Date!$AC$1),'[2]Planning SupprWE+FERIES'!CO32," "))</f>
        <v xml:space="preserve"> </v>
      </c>
      <c r="CV34" t="str">
        <f>IF(ISBLANK([2]Date!$AB32)," ",IF(AND(CV$3&gt;=[2]Date!$AB$1,CV$3&lt;=[2]Date!$AC$1),'[2]Planning SupprWE+FERIES'!CP32," "))</f>
        <v xml:space="preserve"> </v>
      </c>
      <c r="CW34" t="str">
        <f>IF(ISBLANK([2]Date!$AB32)," ",IF(AND(CW$3&gt;=[2]Date!$AB$1,CW$3&lt;=[2]Date!$AC$1),'[2]Planning SupprWE+FERIES'!CQ32," "))</f>
        <v xml:space="preserve"> </v>
      </c>
      <c r="CX34" t="str">
        <f>IF(ISBLANK([2]Date!$AB32)," ",IF(AND(CX$3&gt;=[2]Date!$AB$1,CX$3&lt;=[2]Date!$AC$1),'[2]Planning SupprWE+FERIES'!CR32," "))</f>
        <v xml:space="preserve"> </v>
      </c>
      <c r="CY34" t="str">
        <f>IF(ISBLANK([2]Date!$AB32)," ",IF(AND(CY$3&gt;=[2]Date!$AB$1,CY$3&lt;=[2]Date!$AC$1),'[2]Planning SupprWE+FERIES'!CS32," "))</f>
        <v xml:space="preserve"> </v>
      </c>
      <c r="CZ34" t="str">
        <f>IF(ISBLANK([2]Date!$AB32)," ",IF(AND(CZ$3&gt;=[2]Date!$AB$1,CZ$3&lt;=[2]Date!$AC$1),'[2]Planning SupprWE+FERIES'!CT32," "))</f>
        <v xml:space="preserve"> </v>
      </c>
      <c r="DA34" t="str">
        <f>IF(ISBLANK([2]Date!$AB32)," ",IF(AND(DA$3&gt;=[2]Date!$AB$1,DA$3&lt;=[2]Date!$AC$1),'[2]Planning SupprWE+FERIES'!CU32," "))</f>
        <v xml:space="preserve"> </v>
      </c>
      <c r="DB34" t="str">
        <f>IF(ISBLANK([2]Date!$AB32)," ",IF(AND(DB$3&gt;=[2]Date!$AB$1,DB$3&lt;=[2]Date!$AC$1),'[2]Planning SupprWE+FERIES'!CV32," "))</f>
        <v xml:space="preserve"> </v>
      </c>
      <c r="DC34" t="str">
        <f>IF(ISBLANK([2]Date!$AB32)," ",IF(AND(DC$3&gt;=[2]Date!$AB$1,DC$3&lt;=[2]Date!$AC$1),'[2]Planning SupprWE+FERIES'!CW32," "))</f>
        <v xml:space="preserve"> </v>
      </c>
      <c r="DD34" t="str">
        <f>IF(ISBLANK([2]Date!$AB32)," ",IF(AND(DD$3&gt;=[2]Date!$AB$1,DD$3&lt;=[2]Date!$AC$1),'[2]Planning SupprWE+FERIES'!CX32," "))</f>
        <v xml:space="preserve"> </v>
      </c>
      <c r="DE34" t="str">
        <f>IF(ISBLANK([2]Date!$AB32)," ",IF(AND(DE$3&gt;=[2]Date!$AB$1,DE$3&lt;=[2]Date!$AC$1),'[2]Planning SupprWE+FERIES'!CY32," "))</f>
        <v xml:space="preserve"> </v>
      </c>
      <c r="DF34" t="str">
        <f>IF(ISBLANK([2]Date!$AB32)," ",IF(AND(DF$3&gt;=[2]Date!$AB$1,DF$3&lt;=[2]Date!$AC$1),'[2]Planning SupprWE+FERIES'!CZ32," "))</f>
        <v xml:space="preserve"> </v>
      </c>
      <c r="DG34" t="str">
        <f>IF(ISBLANK([2]Date!$AB32)," ",IF(AND(DG$3&gt;=[2]Date!$AB$1,DG$3&lt;=[2]Date!$AC$1),'[2]Planning SupprWE+FERIES'!DA32," "))</f>
        <v xml:space="preserve"> </v>
      </c>
      <c r="DH34" t="str">
        <f>IF(ISBLANK([2]Date!$AB32)," ",IF(AND(DH$3&gt;=[2]Date!$AB$1,DH$3&lt;=[2]Date!$AC$1),'[2]Planning SupprWE+FERIES'!DB32," "))</f>
        <v xml:space="preserve"> </v>
      </c>
      <c r="DI34" t="str">
        <f>IF(ISBLANK([2]Date!$AB32)," ",IF(AND(DI$3&gt;=[2]Date!$AB$1,DI$3&lt;=[2]Date!$AC$1),'[2]Planning SupprWE+FERIES'!DC32," "))</f>
        <v xml:space="preserve"> </v>
      </c>
      <c r="DJ34" t="str">
        <f>IF(ISBLANK([2]Date!$AB32)," ",IF(AND(DJ$3&gt;=[2]Date!$AB$1,DJ$3&lt;=[2]Date!$AC$1),'[2]Planning SupprWE+FERIES'!DD32," "))</f>
        <v xml:space="preserve"> </v>
      </c>
      <c r="DK34" t="str">
        <f>IF(ISBLANK([2]Date!$AB32)," ",IF(AND(DK$3&gt;=[2]Date!$AB$1,DK$3&lt;=[2]Date!$AC$1),'[2]Planning SupprWE+FERIES'!DE32," "))</f>
        <v xml:space="preserve"> </v>
      </c>
      <c r="DL34" t="str">
        <f>IF(ISBLANK([2]Date!$AB32)," ",IF(AND(DL$3&gt;=[2]Date!$AB$1,DL$3&lt;=[2]Date!$AC$1),'[2]Planning SupprWE+FERIES'!DF32," "))</f>
        <v xml:space="preserve"> </v>
      </c>
      <c r="DM34" t="str">
        <f>IF(ISBLANK([2]Date!$AB32)," ",IF(AND(DM$3&gt;=[2]Date!$AB$1,DM$3&lt;=[2]Date!$AC$1),'[2]Planning SupprWE+FERIES'!DG32," "))</f>
        <v xml:space="preserve"> </v>
      </c>
      <c r="DN34" t="str">
        <f>IF(ISBLANK([2]Date!$AB32)," ",IF(AND(DN$3&gt;=[2]Date!$AB$1,DN$3&lt;=[2]Date!$AC$1),'[2]Planning SupprWE+FERIES'!DH32," "))</f>
        <v xml:space="preserve"> </v>
      </c>
      <c r="DO34" t="str">
        <f>IF(ISBLANK([2]Date!$AB32)," ",IF(AND(DO$3&gt;=[2]Date!$AB$1,DO$3&lt;=[2]Date!$AC$1),'[2]Planning SupprWE+FERIES'!DI32," "))</f>
        <v xml:space="preserve"> </v>
      </c>
      <c r="DP34" t="str">
        <f>IF(ISBLANK([2]Date!$AB32)," ",IF(AND(DP$3&gt;=[2]Date!$AB$1,DP$3&lt;=[2]Date!$AC$1),'[2]Planning SupprWE+FERIES'!DJ32," "))</f>
        <v xml:space="preserve"> </v>
      </c>
      <c r="DQ34" t="str">
        <f>IF(ISBLANK([2]Date!$AB32)," ",IF(AND(DQ$3&gt;=[2]Date!$AB$1,DQ$3&lt;=[2]Date!$AC$1),'[2]Planning SupprWE+FERIES'!DK32," "))</f>
        <v xml:space="preserve"> </v>
      </c>
      <c r="DR34" t="str">
        <f>IF(ISBLANK([2]Date!$AB32)," ",IF(AND(DR$3&gt;=[2]Date!$AB$1,DR$3&lt;=[2]Date!$AC$1),'[2]Planning SupprWE+FERIES'!DL32," "))</f>
        <v xml:space="preserve"> </v>
      </c>
      <c r="DS34" t="str">
        <f>IF(ISBLANK([2]Date!$AB32)," ",IF(AND(DS$3&gt;=[2]Date!$AB$1,DS$3&lt;=[2]Date!$AC$1),'[2]Planning SupprWE+FERIES'!DM32," "))</f>
        <v xml:space="preserve"> </v>
      </c>
      <c r="DT34" t="str">
        <f>IF(ISBLANK([2]Date!$AB32)," ",IF(AND(DT$3&gt;=[2]Date!$AB$1,DT$3&lt;=[2]Date!$AC$1),'[2]Planning SupprWE+FERIES'!DN32," "))</f>
        <v xml:space="preserve"> </v>
      </c>
      <c r="DU34" t="str">
        <f>IF(ISBLANK([2]Date!$AB32)," ",IF(AND(DU$3&gt;=[2]Date!$AB$1,DU$3&lt;=[2]Date!$AC$1),'[2]Planning SupprWE+FERIES'!DO32," "))</f>
        <v xml:space="preserve"> </v>
      </c>
      <c r="DV34" t="str">
        <f>IF(ISBLANK([2]Date!$AB32)," ",IF(AND(DV$3&gt;=[2]Date!$AB$1,DV$3&lt;=[2]Date!$AC$1),'[2]Planning SupprWE+FERIES'!DP32," "))</f>
        <v xml:space="preserve"> </v>
      </c>
      <c r="DW34" t="str">
        <f>IF(ISBLANK([2]Date!$AB32)," ",IF(AND(DW$3&gt;=[2]Date!$AB$1,DW$3&lt;=[2]Date!$AC$1),'[2]Planning SupprWE+FERIES'!DQ32," "))</f>
        <v xml:space="preserve"> </v>
      </c>
      <c r="DX34" t="str">
        <f>IF(ISBLANK([2]Date!$AB32)," ",IF(AND(DX$3&gt;=[2]Date!$AB$1,DX$3&lt;=[2]Date!$AC$1),'[2]Planning SupprWE+FERIES'!DR32," "))</f>
        <v xml:space="preserve"> </v>
      </c>
      <c r="DY34" t="str">
        <f>IF(ISBLANK([2]Date!$AB32)," ",IF(AND(DY$3&gt;=[2]Date!$AB$1,DY$3&lt;=[2]Date!$AC$1),'[2]Planning SupprWE+FERIES'!DS32," "))</f>
        <v xml:space="preserve"> </v>
      </c>
      <c r="DZ34" t="str">
        <f>IF(ISBLANK([2]Date!$AB32)," ",IF(AND(DZ$3&gt;=[2]Date!$AB$1,DZ$3&lt;=[2]Date!$AC$1),'[2]Planning SupprWE+FERIES'!DT32," "))</f>
        <v xml:space="preserve"> </v>
      </c>
      <c r="EA34" t="str">
        <f>IF(ISBLANK([2]Date!$AB32)," ",IF(AND(EA$3&gt;=[2]Date!$AB$1,EA$3&lt;=[2]Date!$AC$1),'[2]Planning SupprWE+FERIES'!DU32," "))</f>
        <v xml:space="preserve"> </v>
      </c>
      <c r="EB34" t="str">
        <f>IF(ISBLANK([2]Date!$AB32)," ",IF(AND(EB$3&gt;=[2]Date!$AB$1,EB$3&lt;=[2]Date!$AC$1),'[2]Planning SupprWE+FERIES'!DV32," "))</f>
        <v xml:space="preserve"> </v>
      </c>
      <c r="EC34" t="str">
        <f>IF(ISBLANK([2]Date!$AB32)," ",IF(AND(EC$3&gt;=[2]Date!$AB$1,EC$3&lt;=[2]Date!$AC$1),'[2]Planning SupprWE+FERIES'!DW32," "))</f>
        <v xml:space="preserve"> </v>
      </c>
      <c r="ED34" t="str">
        <f>IF(ISBLANK([2]Date!$AB32)," ",IF(AND(ED$3&gt;=[2]Date!$AB$1,ED$3&lt;=[2]Date!$AC$1),'[2]Planning SupprWE+FERIES'!DX32," "))</f>
        <v xml:space="preserve"> </v>
      </c>
      <c r="EE34" t="str">
        <f>IF(ISBLANK([2]Date!$AB32)," ",IF(AND(EE$3&gt;=[2]Date!$AB$1,EE$3&lt;=[2]Date!$AC$1),'[2]Planning SupprWE+FERIES'!DY32," "))</f>
        <v xml:space="preserve"> </v>
      </c>
      <c r="EF34" t="str">
        <f>IF(ISBLANK([2]Date!$AB32)," ",IF(AND(EF$3&gt;=[2]Date!$AB$1,EF$3&lt;=[2]Date!$AC$1),'[2]Planning SupprWE+FERIES'!DZ32," "))</f>
        <v xml:space="preserve"> </v>
      </c>
      <c r="EG34" t="str">
        <f>IF(ISBLANK([2]Date!$AB32)," ",IF(AND(EG$3&gt;=[2]Date!$AB$1,EG$3&lt;=[2]Date!$AC$1),'[2]Planning SupprWE+FERIES'!EA32," "))</f>
        <v xml:space="preserve"> </v>
      </c>
      <c r="EH34" t="str">
        <f>IF(ISBLANK([2]Date!$AB32)," ",IF(AND(EH$3&gt;=[2]Date!$AB$1,EH$3&lt;=[2]Date!$AC$1),'[2]Planning SupprWE+FERIES'!EB32," "))</f>
        <v xml:space="preserve"> </v>
      </c>
      <c r="EI34" t="str">
        <f>IF(ISBLANK([2]Date!$AB32)," ",IF(AND(EI$3&gt;=[2]Date!$AB$1,EI$3&lt;=[2]Date!$AC$1),'[2]Planning SupprWE+FERIES'!EC32," "))</f>
        <v xml:space="preserve"> </v>
      </c>
      <c r="EJ34" t="str">
        <f>IF(ISBLANK([2]Date!$AB32)," ",IF(AND(EJ$3&gt;=[2]Date!$AB$1,EJ$3&lt;=[2]Date!$AC$1),'[2]Planning SupprWE+FERIES'!ED32," "))</f>
        <v xml:space="preserve"> </v>
      </c>
      <c r="EK34" t="str">
        <f>IF(ISBLANK([2]Date!$AB32)," ",IF(AND(EK$3&gt;=[2]Date!$AB$1,EK$3&lt;=[2]Date!$AC$1),'[2]Planning SupprWE+FERIES'!EE32," "))</f>
        <v xml:space="preserve"> </v>
      </c>
      <c r="EL34" t="str">
        <f>IF(ISBLANK([2]Date!$AB32)," ",IF(AND(EL$3&gt;=[2]Date!$AB$1,EL$3&lt;=[2]Date!$AC$1),'[2]Planning SupprWE+FERIES'!EF32," "))</f>
        <v xml:space="preserve"> </v>
      </c>
      <c r="EM34" t="str">
        <f>IF(ISBLANK([2]Date!$AB32)," ",IF(AND(EM$3&gt;=[2]Date!$AB$1,EM$3&lt;=[2]Date!$AC$1),'[2]Planning SupprWE+FERIES'!EG32," "))</f>
        <v xml:space="preserve"> </v>
      </c>
      <c r="EN34" t="str">
        <f>IF(ISBLANK([2]Date!$AB32)," ",IF(AND(EN$3&gt;=[2]Date!$AB$1,EN$3&lt;=[2]Date!$AC$1),'[2]Planning SupprWE+FERIES'!EH32," "))</f>
        <v xml:space="preserve"> </v>
      </c>
      <c r="EO34" t="str">
        <f>IF(ISBLANK([2]Date!$AB32)," ",IF(AND(EO$3&gt;=[2]Date!$AB$1,EO$3&lt;=[2]Date!$AC$1),'[2]Planning SupprWE+FERIES'!EI32," "))</f>
        <v xml:space="preserve"> </v>
      </c>
      <c r="EP34" t="str">
        <f>IF(ISBLANK([2]Date!$AB32)," ",IF(AND(EP$3&gt;=[2]Date!$AB$1,EP$3&lt;=[2]Date!$AC$1),'[2]Planning SupprWE+FERIES'!EJ32," "))</f>
        <v xml:space="preserve"> </v>
      </c>
      <c r="EQ34" t="str">
        <f>IF(ISBLANK([2]Date!$AB32)," ",IF(AND(EQ$3&gt;=[2]Date!$AB$1,EQ$3&lt;=[2]Date!$AC$1),'[2]Planning SupprWE+FERIES'!EK32," "))</f>
        <v xml:space="preserve"> </v>
      </c>
      <c r="ER34" t="str">
        <f>IF(ISBLANK([2]Date!$AB32)," ",IF(AND(ER$3&gt;=[2]Date!$AB$1,ER$3&lt;=[2]Date!$AC$1),'[2]Planning SupprWE+FERIES'!EL32," "))</f>
        <v xml:space="preserve"> </v>
      </c>
      <c r="ES34" t="str">
        <f>IF(ISBLANK([2]Date!$AB32)," ",IF(AND(ES$3&gt;=[2]Date!$AB$1,ES$3&lt;=[2]Date!$AC$1),'[2]Planning SupprWE+FERIES'!EM32," "))</f>
        <v xml:space="preserve"> </v>
      </c>
      <c r="ET34" t="str">
        <f>IF(ISBLANK([2]Date!$AB32)," ",IF(AND(ET$3&gt;=[2]Date!$AB$1,ET$3&lt;=[2]Date!$AC$1),'[2]Planning SupprWE+FERIES'!EN32," "))</f>
        <v xml:space="preserve"> </v>
      </c>
      <c r="EU34" t="str">
        <f>IF(ISBLANK([2]Date!$AB32)," ",IF(AND(EU$3&gt;=[2]Date!$AB$1,EU$3&lt;=[2]Date!$AC$1),'[2]Planning SupprWE+FERIES'!EO32," "))</f>
        <v xml:space="preserve"> </v>
      </c>
      <c r="EV34" t="str">
        <f>IF(ISBLANK([2]Date!$AB32)," ",IF(AND(EV$3&gt;=[2]Date!$AB$1,EV$3&lt;=[2]Date!$AC$1),'[2]Planning SupprWE+FERIES'!EP32," "))</f>
        <v xml:space="preserve"> </v>
      </c>
      <c r="EW34" t="str">
        <f>IF(ISBLANK([2]Date!$AB32)," ",IF(AND(EW$3&gt;=[2]Date!$AB$1,EW$3&lt;=[2]Date!$AC$1),'[2]Planning SupprWE+FERIES'!EQ32," "))</f>
        <v xml:space="preserve"> </v>
      </c>
      <c r="EX34" t="str">
        <f>IF(ISBLANK([2]Date!$AB32)," ",IF(AND(EX$3&gt;=[2]Date!$AB$1,EX$3&lt;=[2]Date!$AC$1),'[2]Planning SupprWE+FERIES'!ER32," "))</f>
        <v xml:space="preserve"> </v>
      </c>
      <c r="EY34" t="str">
        <f>IF(ISBLANK([2]Date!$AB32)," ",IF(AND(EY$3&gt;=[2]Date!$AB$1,EY$3&lt;=[2]Date!$AC$1),'[2]Planning SupprWE+FERIES'!ES32," "))</f>
        <v xml:space="preserve"> </v>
      </c>
      <c r="EZ34" t="str">
        <f>IF(ISBLANK([2]Date!$AB32)," ",IF(AND(EZ$3&gt;=[2]Date!$AB$1,EZ$3&lt;=[2]Date!$AC$1),'[2]Planning SupprWE+FERIES'!ET32," "))</f>
        <v xml:space="preserve"> </v>
      </c>
      <c r="FA34" t="str">
        <f>IF(ISBLANK([2]Date!$AB32)," ",IF(AND(FA$3&gt;=[2]Date!$AB$1,FA$3&lt;=[2]Date!$AC$1),'[2]Planning SupprWE+FERIES'!EU32," "))</f>
        <v xml:space="preserve"> </v>
      </c>
      <c r="FB34" t="str">
        <f>IF(ISBLANK([2]Date!$AB32)," ",IF(AND(FB$3&gt;=[2]Date!$AB$1,FB$3&lt;=[2]Date!$AC$1),'[2]Planning SupprWE+FERIES'!EV32," "))</f>
        <v xml:space="preserve"> </v>
      </c>
      <c r="FC34" t="str">
        <f>IF(ISBLANK([2]Date!$AB32)," ",IF(AND(FC$3&gt;=[2]Date!$AB$1,FC$3&lt;=[2]Date!$AC$1),'[2]Planning SupprWE+FERIES'!EW32," "))</f>
        <v xml:space="preserve"> </v>
      </c>
      <c r="FD34" t="str">
        <f>IF(ISBLANK([2]Date!$AB32)," ",IF(AND(FD$3&gt;=[2]Date!$AB$1,FD$3&lt;=[2]Date!$AC$1),'[2]Planning SupprWE+FERIES'!EX32," "))</f>
        <v xml:space="preserve"> </v>
      </c>
      <c r="FE34" t="str">
        <f>IF(ISBLANK([2]Date!$AB32)," ",IF(AND(FE$3&gt;=[2]Date!$AB$1,FE$3&lt;=[2]Date!$AC$1),'[2]Planning SupprWE+FERIES'!EY32," "))</f>
        <v xml:space="preserve"> </v>
      </c>
      <c r="FF34" t="str">
        <f>IF(ISBLANK([2]Date!$AB32)," ",IF(AND(FF$3&gt;=[2]Date!$AB$1,FF$3&lt;=[2]Date!$AC$1),'[2]Planning SupprWE+FERIES'!EZ32," "))</f>
        <v xml:space="preserve"> </v>
      </c>
      <c r="FG34" t="str">
        <f>IF(ISBLANK([2]Date!$AB32)," ",IF(AND(FG$3&gt;=[2]Date!$AB$1,FG$3&lt;=[2]Date!$AC$1),'[2]Planning SupprWE+FERIES'!FA32," "))</f>
        <v xml:space="preserve"> </v>
      </c>
      <c r="FH34" t="str">
        <f>IF(ISBLANK([2]Date!$AB32)," ",IF(AND(FH$3&gt;=[2]Date!$AB$1,FH$3&lt;=[2]Date!$AC$1),'[2]Planning SupprWE+FERIES'!FB32," "))</f>
        <v xml:space="preserve"> </v>
      </c>
      <c r="FI34" t="str">
        <f>IF(ISBLANK([2]Date!$AB32)," ",IF(AND(FI$3&gt;=[2]Date!$AB$1,FI$3&lt;=[2]Date!$AC$1),'[2]Planning SupprWE+FERIES'!FC32," "))</f>
        <v xml:space="preserve"> </v>
      </c>
      <c r="FJ34" t="str">
        <f>IF(ISBLANK([2]Date!$AB32)," ",IF(AND(FJ$3&gt;=[2]Date!$AB$1,FJ$3&lt;=[2]Date!$AC$1),'[2]Planning SupprWE+FERIES'!FD32," "))</f>
        <v xml:space="preserve"> </v>
      </c>
      <c r="FK34" t="str">
        <f>IF(ISBLANK([2]Date!$AB32)," ",IF(AND(FK$3&gt;=[2]Date!$AB$1,FK$3&lt;=[2]Date!$AC$1),'[2]Planning SupprWE+FERIES'!FE32," "))</f>
        <v xml:space="preserve"> </v>
      </c>
      <c r="FL34" t="str">
        <f>IF(ISBLANK([2]Date!$AB32)," ",IF(AND(FL$3&gt;=[2]Date!$AB$1,FL$3&lt;=[2]Date!$AC$1),'[2]Planning SupprWE+FERIES'!FF32," "))</f>
        <v xml:space="preserve"> </v>
      </c>
      <c r="FM34" t="str">
        <f>IF(ISBLANK([2]Date!$AB32)," ",IF(AND(FM$3&gt;=[2]Date!$AB$1,FM$3&lt;=[2]Date!$AC$1),'[2]Planning SupprWE+FERIES'!FG32," "))</f>
        <v xml:space="preserve"> </v>
      </c>
      <c r="FN34" t="str">
        <f>IF(ISBLANK([2]Date!$AB32)," ",IF(AND(FN$3&gt;=[2]Date!$AB$1,FN$3&lt;=[2]Date!$AC$1),'[2]Planning SupprWE+FERIES'!FH32," "))</f>
        <v xml:space="preserve"> </v>
      </c>
      <c r="FO34" t="str">
        <f>IF(ISBLANK([2]Date!$AB32)," ",IF(AND(FO$3&gt;=[2]Date!$AB$1,FO$3&lt;=[2]Date!$AC$1),'[2]Planning SupprWE+FERIES'!FI32," "))</f>
        <v xml:space="preserve"> </v>
      </c>
      <c r="FP34" t="str">
        <f>IF(ISBLANK([2]Date!$AB32)," ",IF(AND(FP$3&gt;=[2]Date!$AB$1,FP$3&lt;=[2]Date!$AC$1),'[2]Planning SupprWE+FERIES'!FJ32," "))</f>
        <v xml:space="preserve"> </v>
      </c>
      <c r="FQ34" t="str">
        <f>IF(ISBLANK([2]Date!$AB32)," ",IF(AND(FQ$3&gt;=[2]Date!$AB$1,FQ$3&lt;=[2]Date!$AC$1),'[2]Planning SupprWE+FERIES'!FK32," "))</f>
        <v xml:space="preserve"> </v>
      </c>
      <c r="FR34" t="str">
        <f>IF(ISBLANK([2]Date!$AB32)," ",IF(AND(FR$3&gt;=[2]Date!$AB$1,FR$3&lt;=[2]Date!$AC$1),'[2]Planning SupprWE+FERIES'!FL32," "))</f>
        <v xml:space="preserve"> </v>
      </c>
      <c r="FS34" t="str">
        <f>IF(ISBLANK([2]Date!$AB32)," ",IF(AND(FS$3&gt;=[2]Date!$AB$1,FS$3&lt;=[2]Date!$AC$1),'[2]Planning SupprWE+FERIES'!FM32," "))</f>
        <v xml:space="preserve"> </v>
      </c>
      <c r="FT34" t="str">
        <f>IF(ISBLANK([2]Date!$AB32)," ",IF(AND(FT$3&gt;=[2]Date!$AB$1,FT$3&lt;=[2]Date!$AC$1),'[2]Planning SupprWE+FERIES'!FN32," "))</f>
        <v xml:space="preserve"> </v>
      </c>
      <c r="FU34" t="str">
        <f>IF(ISBLANK([2]Date!$AB32)," ",IF(AND(FU$3&gt;=[2]Date!$AB$1,FU$3&lt;=[2]Date!$AC$1),'[2]Planning SupprWE+FERIES'!FO32," "))</f>
        <v xml:space="preserve"> </v>
      </c>
      <c r="FV34" t="str">
        <f>IF(ISBLANK([2]Date!$AB32)," ",IF(AND(FV$3&gt;=[2]Date!$AB$1,FV$3&lt;=[2]Date!$AC$1),'[2]Planning SupprWE+FERIES'!FP32," "))</f>
        <v xml:space="preserve"> </v>
      </c>
      <c r="FW34" t="str">
        <f>IF(ISBLANK([2]Date!$AB32)," ",IF(AND(FW$3&gt;=[2]Date!$AB$1,FW$3&lt;=[2]Date!$AC$1),'[2]Planning SupprWE+FERIES'!FQ32," "))</f>
        <v xml:space="preserve"> </v>
      </c>
      <c r="FX34" t="str">
        <f>IF(ISBLANK([2]Date!$AB32)," ",IF(AND(FX$3&gt;=[2]Date!$AB$1,FX$3&lt;=[2]Date!$AC$1),'[2]Planning SupprWE+FERIES'!FR32," "))</f>
        <v xml:space="preserve"> </v>
      </c>
      <c r="FY34" t="str">
        <f>IF(ISBLANK([2]Date!$AB32)," ",IF(AND(FY$3&gt;=[2]Date!$AB$1,FY$3&lt;=[2]Date!$AC$1),'[2]Planning SupprWE+FERIES'!FS32," "))</f>
        <v xml:space="preserve"> </v>
      </c>
      <c r="FZ34" t="str">
        <f>IF(ISBLANK([2]Date!$AB32)," ",IF(AND(FZ$3&gt;=[2]Date!$AB$1,FZ$3&lt;=[2]Date!$AC$1),'[2]Planning SupprWE+FERIES'!FT32," "))</f>
        <v xml:space="preserve"> </v>
      </c>
      <c r="GA34" t="str">
        <f>IF(ISBLANK([2]Date!$AB32)," ",IF(AND(GA$3&gt;=[2]Date!$AB$1,GA$3&lt;=[2]Date!$AC$1),'[2]Planning SupprWE+FERIES'!FU32," "))</f>
        <v xml:space="preserve"> </v>
      </c>
      <c r="GB34" t="str">
        <f>IF(ISBLANK([2]Date!$AB32)," ",IF(AND(GB$3&gt;=[2]Date!$AB$1,GB$3&lt;=[2]Date!$AC$1),'[2]Planning SupprWE+FERIES'!FV32," "))</f>
        <v xml:space="preserve"> </v>
      </c>
      <c r="GC34" t="str">
        <f>IF(ISBLANK([2]Date!$AB32)," ",IF(AND(GC$3&gt;=[2]Date!$AB$1,GC$3&lt;=[2]Date!$AC$1),'[2]Planning SupprWE+FERIES'!FW32," "))</f>
        <v xml:space="preserve"> </v>
      </c>
      <c r="GD34" t="str">
        <f>IF(ISBLANK([2]Date!$AB32)," ",IF(AND(GD$3&gt;=[2]Date!$AB$1,GD$3&lt;=[2]Date!$AC$1),'[2]Planning SupprWE+FERIES'!FX32," "))</f>
        <v xml:space="preserve"> </v>
      </c>
      <c r="GE34" t="str">
        <f>IF(ISBLANK([2]Date!$AB32)," ",IF(AND(GE$3&gt;=[2]Date!$AB$1,GE$3&lt;=[2]Date!$AC$1),'[2]Planning SupprWE+FERIES'!FY32," "))</f>
        <v xml:space="preserve"> </v>
      </c>
      <c r="GF34" t="str">
        <f>IF(ISBLANK([2]Date!$AB32)," ",IF(AND(GF$3&gt;=[2]Date!$AB$1,GF$3&lt;=[2]Date!$AC$1),'[2]Planning SupprWE+FERIES'!FZ32," "))</f>
        <v xml:space="preserve"> </v>
      </c>
      <c r="GG34" t="str">
        <f>IF(ISBLANK([2]Date!$AB32)," ",IF(AND(GG$3&gt;=[2]Date!$AB$1,GG$3&lt;=[2]Date!$AC$1),'[2]Planning SupprWE+FERIES'!GA32," "))</f>
        <v xml:space="preserve"> </v>
      </c>
      <c r="GH34" t="str">
        <f>IF(ISBLANK([2]Date!$AB32)," ",IF(AND(GH$3&gt;=[2]Date!$AB$1,GH$3&lt;=[2]Date!$AC$1),'[2]Planning SupprWE+FERIES'!GB32," "))</f>
        <v xml:space="preserve"> </v>
      </c>
      <c r="GI34" t="str">
        <f>IF(ISBLANK([2]Date!$AB32)," ",IF(AND(GI$3&gt;=[2]Date!$AB$1,GI$3&lt;=[2]Date!$AC$1),'[2]Planning SupprWE+FERIES'!GC32," "))</f>
        <v xml:space="preserve"> </v>
      </c>
      <c r="GJ34" t="str">
        <f>IF(ISBLANK([2]Date!$AB32)," ",IF(AND(GJ$3&gt;=[2]Date!$AB$1,GJ$3&lt;=[2]Date!$AC$1),'[2]Planning SupprWE+FERIES'!GD32," "))</f>
        <v xml:space="preserve"> </v>
      </c>
      <c r="GK34" t="str">
        <f>IF(ISBLANK([2]Date!$AB32)," ",IF(AND(GK$3&gt;=[2]Date!$AB$1,GK$3&lt;=[2]Date!$AC$1),'[2]Planning SupprWE+FERIES'!GE32," "))</f>
        <v xml:space="preserve"> </v>
      </c>
      <c r="GL34" t="str">
        <f>IF(ISBLANK([2]Date!$AB32)," ",IF(AND(GL$3&gt;=[2]Date!$AB$1,GL$3&lt;=[2]Date!$AC$1),'[2]Planning SupprWE+FERIES'!GF32," "))</f>
        <v xml:space="preserve"> </v>
      </c>
      <c r="GM34" t="str">
        <f>IF(ISBLANK([2]Date!$AB32)," ",IF(AND(GM$3&gt;=[2]Date!$AB$1,GM$3&lt;=[2]Date!$AC$1),'[2]Planning SupprWE+FERIES'!GG32," "))</f>
        <v xml:space="preserve"> </v>
      </c>
      <c r="GN34" t="str">
        <f>IF(ISBLANK([2]Date!$AB32)," ",IF(AND(GN$3&gt;=[2]Date!$AB$1,GN$3&lt;=[2]Date!$AC$1),'[2]Planning SupprWE+FERIES'!GH32," "))</f>
        <v xml:space="preserve"> </v>
      </c>
      <c r="GO34" t="str">
        <f>IF(ISBLANK([2]Date!$AB32)," ",IF(AND(GO$3&gt;=[2]Date!$AB$1,GO$3&lt;=[2]Date!$AC$1),'[2]Planning SupprWE+FERIES'!GI32," "))</f>
        <v xml:space="preserve"> </v>
      </c>
      <c r="GP34" t="str">
        <f>IF(ISBLANK([2]Date!$AB32)," ",IF(AND(GP$3&gt;=[2]Date!$AB$1,GP$3&lt;=[2]Date!$AC$1),'[2]Planning SupprWE+FERIES'!GJ32," "))</f>
        <v xml:space="preserve"> </v>
      </c>
      <c r="GQ34" t="str">
        <f>IF(ISBLANK([2]Date!$AB32)," ",IF(AND(GQ$3&gt;=[2]Date!$AB$1,GQ$3&lt;=[2]Date!$AC$1),'[2]Planning SupprWE+FERIES'!GK32," "))</f>
        <v xml:space="preserve"> </v>
      </c>
      <c r="GR34" t="str">
        <f>IF(ISBLANK([2]Date!$AB32)," ",IF(AND(GR$3&gt;=[2]Date!$AB$1,GR$3&lt;=[2]Date!$AC$1),'[2]Planning SupprWE+FERIES'!GL32," "))</f>
        <v xml:space="preserve"> </v>
      </c>
      <c r="GS34" t="str">
        <f>IF(ISBLANK([2]Date!$AB32)," ",IF(AND(GS$3&gt;=[2]Date!$AB$1,GS$3&lt;=[2]Date!$AC$1),'[2]Planning SupprWE+FERIES'!GM32," "))</f>
        <v xml:space="preserve"> </v>
      </c>
      <c r="GT34" t="str">
        <f>IF(ISBLANK([2]Date!$AB32)," ",IF(AND(GT$3&gt;=[2]Date!$AB$1,GT$3&lt;=[2]Date!$AC$1),'[2]Planning SupprWE+FERIES'!GN32," "))</f>
        <v xml:space="preserve"> </v>
      </c>
      <c r="GU34" t="str">
        <f>IF(ISBLANK([2]Date!$AB32)," ",IF(AND(GU$3&gt;=[2]Date!$AB$1,GU$3&lt;=[2]Date!$AC$1),'[2]Planning SupprWE+FERIES'!GO32," "))</f>
        <v xml:space="preserve"> </v>
      </c>
      <c r="GV34" t="str">
        <f>IF(ISBLANK([2]Date!$AB32)," ",IF(AND(GV$3&gt;=[2]Date!$AB$1,GV$3&lt;=[2]Date!$AC$1),'[2]Planning SupprWE+FERIES'!GP32," "))</f>
        <v xml:space="preserve"> </v>
      </c>
      <c r="GW34" t="str">
        <f>IF(ISBLANK([2]Date!$AB32)," ",IF(AND(GW$3&gt;=[2]Date!$AB$1,GW$3&lt;=[2]Date!$AC$1),'[2]Planning SupprWE+FERIES'!GQ32," "))</f>
        <v xml:space="preserve"> </v>
      </c>
      <c r="GX34" t="str">
        <f>IF(ISBLANK([2]Date!$AB32)," ",IF(AND(GX$3&gt;=[2]Date!$AB$1,GX$3&lt;=[2]Date!$AC$1),'[2]Planning SupprWE+FERIES'!GR32," "))</f>
        <v xml:space="preserve"> </v>
      </c>
      <c r="GY34" t="str">
        <f>IF(ISBLANK([2]Date!$AB32)," ",IF(AND(GY$3&gt;=[2]Date!$AB$1,GY$3&lt;=[2]Date!$AC$1),'[2]Planning SupprWE+FERIES'!GS32," "))</f>
        <v xml:space="preserve"> </v>
      </c>
      <c r="GZ34" t="str">
        <f>IF(ISBLANK([2]Date!$AB32)," ",IF(AND(GZ$3&gt;=[2]Date!$AB$1,GZ$3&lt;=[2]Date!$AC$1),'[2]Planning SupprWE+FERIES'!GT32," "))</f>
        <v xml:space="preserve"> </v>
      </c>
      <c r="HA34" t="str">
        <f>IF(ISBLANK([2]Date!$AB32)," ",IF(AND(HA$3&gt;=[2]Date!$AB$1,HA$3&lt;=[2]Date!$AC$1),'[2]Planning SupprWE+FERIES'!GU32," "))</f>
        <v xml:space="preserve"> </v>
      </c>
      <c r="HB34" t="str">
        <f>IF(ISBLANK([2]Date!$AB32)," ",IF(AND(HB$3&gt;=[2]Date!$AB$1,HB$3&lt;=[2]Date!$AC$1),'[2]Planning SupprWE+FERIES'!GV32," "))</f>
        <v xml:space="preserve"> </v>
      </c>
      <c r="HC34" t="str">
        <f>IF(ISBLANK([2]Date!$AB32)," ",IF(AND(HC$3&gt;=[2]Date!$AB$1,HC$3&lt;=[2]Date!$AC$1),'[2]Planning SupprWE+FERIES'!GW32," "))</f>
        <v xml:space="preserve"> </v>
      </c>
      <c r="HD34" t="str">
        <f>IF(ISBLANK([2]Date!$AB32)," ",IF(AND(HD$3&gt;=[2]Date!$AB$1,HD$3&lt;=[2]Date!$AC$1),'[2]Planning SupprWE+FERIES'!GX32," "))</f>
        <v xml:space="preserve"> </v>
      </c>
      <c r="HE34" t="str">
        <f>IF(ISBLANK([2]Date!$AB32)," ",IF(AND(HE$3&gt;=[2]Date!$AB$1,HE$3&lt;=[2]Date!$AC$1),'[2]Planning SupprWE+FERIES'!GY32," "))</f>
        <v xml:space="preserve"> </v>
      </c>
      <c r="HF34" t="str">
        <f>IF(ISBLANK([2]Date!$AB32)," ",IF(AND(HF$3&gt;=[2]Date!$AB$1,HF$3&lt;=[2]Date!$AC$1),'[2]Planning SupprWE+FERIES'!GZ32," "))</f>
        <v xml:space="preserve"> </v>
      </c>
      <c r="HG34" t="str">
        <f>IF(ISBLANK([2]Date!$AB32)," ",IF(AND(HG$3&gt;=[2]Date!$AB$1,HG$3&lt;=[2]Date!$AC$1),'[2]Planning SupprWE+FERIES'!HA32," "))</f>
        <v xml:space="preserve"> </v>
      </c>
      <c r="HH34" t="str">
        <f>IF(ISBLANK([2]Date!$AB32)," ",IF(AND(HH$3&gt;=[2]Date!$AB$1,HH$3&lt;=[2]Date!$AC$1),'[2]Planning SupprWE+FERIES'!HB32," "))</f>
        <v xml:space="preserve"> </v>
      </c>
      <c r="HI34" t="str">
        <f>IF(ISBLANK([2]Date!$AB32)," ",IF(AND(HI$3&gt;=[2]Date!$AB$1,HI$3&lt;=[2]Date!$AC$1),'[2]Planning SupprWE+FERIES'!HC32," "))</f>
        <v xml:space="preserve"> </v>
      </c>
      <c r="HJ34" t="str">
        <f>IF(ISBLANK([2]Date!$AB32)," ",IF(AND(HJ$3&gt;=[2]Date!$AB$1,HJ$3&lt;=[2]Date!$AC$1),'[2]Planning SupprWE+FERIES'!HD32," "))</f>
        <v xml:space="preserve"> </v>
      </c>
      <c r="HK34" t="str">
        <f>IF(ISBLANK([2]Date!$AB32)," ",IF(AND(HK$3&gt;=[2]Date!$AB$1,HK$3&lt;=[2]Date!$AC$1),'[2]Planning SupprWE+FERIES'!HE32," "))</f>
        <v xml:space="preserve"> </v>
      </c>
      <c r="HL34" t="str">
        <f>IF(ISBLANK([2]Date!$AB32)," ",IF(AND(HL$3&gt;=[2]Date!$AB$1,HL$3&lt;=[2]Date!$AC$1),'[2]Planning SupprWE+FERIES'!HF32," "))</f>
        <v xml:space="preserve"> </v>
      </c>
      <c r="HM34" t="str">
        <f>IF(ISBLANK([2]Date!$AB32)," ",IF(AND(HM$3&gt;=[2]Date!$AB$1,HM$3&lt;=[2]Date!$AC$1),'[2]Planning SupprWE+FERIES'!HG32," "))</f>
        <v xml:space="preserve"> </v>
      </c>
      <c r="HN34" t="str">
        <f>IF(ISBLANK([2]Date!$AB32)," ",IF(AND(HN$3&gt;=[2]Date!$AB$1,HN$3&lt;=[2]Date!$AC$1),'[2]Planning SupprWE+FERIES'!HH32," "))</f>
        <v xml:space="preserve"> </v>
      </c>
      <c r="HO34" t="str">
        <f>IF(ISBLANK([2]Date!$AB32)," ",IF(AND(HO$3&gt;=[2]Date!$AB$1,HO$3&lt;=[2]Date!$AC$1),'[2]Planning SupprWE+FERIES'!HI32," "))</f>
        <v xml:space="preserve"> </v>
      </c>
      <c r="HP34" t="str">
        <f>IF(ISBLANK([2]Date!$AB32)," ",IF(AND(HP$3&gt;=[2]Date!$AB$1,HP$3&lt;=[2]Date!$AC$1),'[2]Planning SupprWE+FERIES'!HJ32," "))</f>
        <v xml:space="preserve"> </v>
      </c>
      <c r="HQ34" t="str">
        <f>IF(ISBLANK([2]Date!$AB32)," ",IF(AND(HQ$3&gt;=[2]Date!$AB$1,HQ$3&lt;=[2]Date!$AC$1),'[2]Planning SupprWE+FERIES'!HK32," "))</f>
        <v xml:space="preserve"> </v>
      </c>
      <c r="HR34" t="str">
        <f>IF(ISBLANK([2]Date!$AB32)," ",IF(AND(HR$3&gt;=[2]Date!$AB$1,HR$3&lt;=[2]Date!$AC$1),'[2]Planning SupprWE+FERIES'!HL32," "))</f>
        <v xml:space="preserve"> </v>
      </c>
      <c r="HS34" t="str">
        <f>IF(ISBLANK([2]Date!$AB32)," ",IF(AND(HS$3&gt;=[2]Date!$AB$1,HS$3&lt;=[2]Date!$AC$1),'[2]Planning SupprWE+FERIES'!HM32," "))</f>
        <v xml:space="preserve"> </v>
      </c>
      <c r="HT34" t="str">
        <f>IF(ISBLANK([2]Date!$AB32)," ",IF(AND(HT$3&gt;=[2]Date!$AB$1,HT$3&lt;=[2]Date!$AC$1),'[2]Planning SupprWE+FERIES'!HN32," "))</f>
        <v xml:space="preserve"> </v>
      </c>
      <c r="HU34" t="str">
        <f>IF(ISBLANK([2]Date!$AB32)," ",IF(AND(HU$3&gt;=[2]Date!$AB$1,HU$3&lt;=[2]Date!$AC$1),'[2]Planning SupprWE+FERIES'!HO32," "))</f>
        <v xml:space="preserve"> </v>
      </c>
      <c r="HV34" t="str">
        <f>IF(ISBLANK([2]Date!$AB32)," ",IF(AND(HV$3&gt;=[2]Date!$AB$1,HV$3&lt;=[2]Date!$AC$1),'[2]Planning SupprWE+FERIES'!HP32," "))</f>
        <v xml:space="preserve"> </v>
      </c>
      <c r="HW34" t="str">
        <f>IF(ISBLANK([2]Date!$AB32)," ",IF(AND(HW$3&gt;=[2]Date!$AB$1,HW$3&lt;=[2]Date!$AC$1),'[2]Planning SupprWE+FERIES'!HQ32," "))</f>
        <v xml:space="preserve"> </v>
      </c>
      <c r="HX34" t="str">
        <f>IF(ISBLANK([2]Date!$AB32)," ",IF(AND(HX$3&gt;=[2]Date!$AB$1,HX$3&lt;=[2]Date!$AC$1),'[2]Planning SupprWE+FERIES'!HR32," "))</f>
        <v xml:space="preserve"> </v>
      </c>
      <c r="HY34" t="str">
        <f>IF(ISBLANK([2]Date!$AB32)," ",IF(AND(HY$3&gt;=[2]Date!$AB$1,HY$3&lt;=[2]Date!$AC$1),'[2]Planning SupprWE+FERIES'!HS32," "))</f>
        <v xml:space="preserve"> </v>
      </c>
      <c r="HZ34" t="str">
        <f>IF(ISBLANK([2]Date!$AB32)," ",IF(AND(HZ$3&gt;=[2]Date!$AB$1,HZ$3&lt;=[2]Date!$AC$1),'[2]Planning SupprWE+FERIES'!HT32," "))</f>
        <v xml:space="preserve"> </v>
      </c>
      <c r="IA34" t="str">
        <f>IF(ISBLANK([2]Date!$AB32)," ",IF(AND(IA$3&gt;=[2]Date!$AB$1,IA$3&lt;=[2]Date!$AC$1),'[2]Planning SupprWE+FERIES'!HU32," "))</f>
        <v xml:space="preserve"> </v>
      </c>
      <c r="IB34" t="str">
        <f>IF(ISBLANK([2]Date!$AB32)," ",IF(AND(IB$3&gt;=[2]Date!$AB$1,IB$3&lt;=[2]Date!$AC$1),'[2]Planning SupprWE+FERIES'!HV32," "))</f>
        <v xml:space="preserve"> </v>
      </c>
      <c r="IC34" t="str">
        <f>IF(ISBLANK([2]Date!$AB32)," ",IF(AND(IC$3&gt;=[2]Date!$AB$1,IC$3&lt;=[2]Date!$AC$1),'[2]Planning SupprWE+FERIES'!HW32," "))</f>
        <v xml:space="preserve"> </v>
      </c>
      <c r="ID34" t="str">
        <f>IF(ISBLANK([2]Date!$AB32)," ",IF(AND(ID$3&gt;=[2]Date!$AB$1,ID$3&lt;=[2]Date!$AC$1),'[2]Planning SupprWE+FERIES'!HX32," "))</f>
        <v xml:space="preserve"> </v>
      </c>
      <c r="IE34" t="str">
        <f>IF(ISBLANK([2]Date!$AB32)," ",IF(AND(IE$3&gt;=[2]Date!$AB$1,IE$3&lt;=[2]Date!$AC$1),'[2]Planning SupprWE+FERIES'!HY32," "))</f>
        <v xml:space="preserve"> </v>
      </c>
      <c r="IF34" t="str">
        <f>IF(ISBLANK([2]Date!$AB32)," ",IF(AND(IF$3&gt;=[2]Date!$AB$1,IF$3&lt;=[2]Date!$AC$1),'[2]Planning SupprWE+FERIES'!HZ32," "))</f>
        <v xml:space="preserve"> </v>
      </c>
      <c r="IG34" t="str">
        <f>IF(ISBLANK([2]Date!$AB32)," ",IF(AND(IG$3&gt;=[2]Date!$AB$1,IG$3&lt;=[2]Date!$AC$1),'[2]Planning SupprWE+FERIES'!IA32," "))</f>
        <v xml:space="preserve"> </v>
      </c>
      <c r="IH34" t="str">
        <f>IF(ISBLANK([2]Date!$AB32)," ",IF(AND(IH$3&gt;=[2]Date!$AB$1,IH$3&lt;=[2]Date!$AC$1),'[2]Planning SupprWE+FERIES'!IB32," "))</f>
        <v xml:space="preserve"> </v>
      </c>
      <c r="II34" t="str">
        <f>IF(ISBLANK([2]Date!$AB32)," ",IF(AND(II$3&gt;=[2]Date!$AB$1,II$3&lt;=[2]Date!$AC$1),'[2]Planning SupprWE+FERIES'!IC32," "))</f>
        <v xml:space="preserve"> </v>
      </c>
      <c r="IJ34" t="str">
        <f>IF(ISBLANK([2]Date!$AB32)," ",IF(AND(IJ$3&gt;=[2]Date!$AB$1,IJ$3&lt;=[2]Date!$AC$1),'[2]Planning SupprWE+FERIES'!ID32," "))</f>
        <v xml:space="preserve"> </v>
      </c>
      <c r="IK34" t="str">
        <f>IF(ISBLANK([2]Date!$AB32)," ",IF(AND(IK$3&gt;=[2]Date!$AB$1,IK$3&lt;=[2]Date!$AC$1),'[2]Planning SupprWE+FERIES'!IE32," "))</f>
        <v xml:space="preserve"> </v>
      </c>
      <c r="IL34" t="str">
        <f>IF(ISBLANK([2]Date!$AB32)," ",IF(AND(IL$3&gt;=[2]Date!$AB$1,IL$3&lt;=[2]Date!$AC$1),'[2]Planning SupprWE+FERIES'!IF32," "))</f>
        <v xml:space="preserve"> </v>
      </c>
      <c r="IM34" t="str">
        <f>IF(ISBLANK([2]Date!$AB32)," ",IF(AND(IM$3&gt;=[2]Date!$AB$1,IM$3&lt;=[2]Date!$AC$1),'[2]Planning SupprWE+FERIES'!IG32," "))</f>
        <v xml:space="preserve"> </v>
      </c>
      <c r="IN34" t="str">
        <f>IF(ISBLANK([2]Date!$AB32)," ",IF(AND(IN$3&gt;=[2]Date!$AB$1,IN$3&lt;=[2]Date!$AC$1),'[2]Planning SupprWE+FERIES'!IH32," "))</f>
        <v xml:space="preserve"> </v>
      </c>
      <c r="IO34" t="str">
        <f>IF(ISBLANK([2]Date!$AB32)," ",IF(AND(IO$3&gt;=[2]Date!$AB$1,IO$3&lt;=[2]Date!$AC$1),'[2]Planning SupprWE+FERIES'!II32," "))</f>
        <v xml:space="preserve"> </v>
      </c>
      <c r="IP34" t="str">
        <f>IF(ISBLANK([2]Date!$AB32)," ",IF(AND(IP$3&gt;=[2]Date!$AB$1,IP$3&lt;=[2]Date!$AC$1),'[2]Planning SupprWE+FERIES'!IJ32," "))</f>
        <v xml:space="preserve"> </v>
      </c>
      <c r="IQ34" t="str">
        <f>IF(ISBLANK([2]Date!$AB32)," ",IF(AND(IQ$3&gt;=[2]Date!$AB$1,IQ$3&lt;=[2]Date!$AC$1),'[2]Planning SupprWE+FERIES'!IK32," "))</f>
        <v xml:space="preserve"> </v>
      </c>
      <c r="IR34" t="str">
        <f>IF(ISBLANK([2]Date!$AB32)," ",IF(AND(IR$3&gt;=[2]Date!$AB$1,IR$3&lt;=[2]Date!$AC$1),'[2]Planning SupprWE+FERIES'!IL32," "))</f>
        <v xml:space="preserve"> </v>
      </c>
      <c r="IS34" t="str">
        <f>IF(ISBLANK([2]Date!$AB32)," ",IF(AND(IS$3&gt;=[2]Date!$AB$1,IS$3&lt;=[2]Date!$AC$1),'[2]Planning SupprWE+FERIES'!IM32," "))</f>
        <v xml:space="preserve"> </v>
      </c>
      <c r="IT34" t="str">
        <f>IF(ISBLANK([2]Date!$AB32)," ",IF(AND(IT$3&gt;=[2]Date!$AB$1,IT$3&lt;=[2]Date!$AC$1),'[2]Planning SupprWE+FERIES'!IN32," "))</f>
        <v xml:space="preserve"> </v>
      </c>
      <c r="IU34" t="str">
        <f>IF(ISBLANK([2]Date!$AB32)," ",IF(AND(IU$3&gt;=[2]Date!$AB$1,IU$3&lt;=[2]Date!$AC$1),'[2]Planning SupprWE+FERIES'!IO32," "))</f>
        <v xml:space="preserve"> </v>
      </c>
      <c r="IV34" t="str">
        <f>IF(ISBLANK([2]Date!$AB32)," ",IF(AND(IV$3&gt;=[2]Date!$AB$1,IV$3&lt;=[2]Date!$AC$1),'[2]Planning SupprWE+FERIES'!IP32," "))</f>
        <v xml:space="preserve"> </v>
      </c>
      <c r="IW34" t="str">
        <f>IF(ISBLANK([2]Date!$AB32)," ",IF(AND(IW$3&gt;=[2]Date!$AB$1,IW$3&lt;=[2]Date!$AC$1),'[2]Planning SupprWE+FERIES'!IQ32," "))</f>
        <v xml:space="preserve"> </v>
      </c>
      <c r="IX34" t="str">
        <f>IF(ISBLANK([2]Date!$AB32)," ",IF(AND(IX$3&gt;=[2]Date!$AB$1,IX$3&lt;=[2]Date!$AC$1),'[2]Planning SupprWE+FERIES'!IR32," "))</f>
        <v xml:space="preserve"> </v>
      </c>
      <c r="IY34" t="str">
        <f>IF(ISBLANK([2]Date!$AB32)," ",IF(AND(IY$3&gt;=[2]Date!$AB$1,IY$3&lt;=[2]Date!$AC$1),'[2]Planning SupprWE+FERIES'!IS32," "))</f>
        <v xml:space="preserve"> </v>
      </c>
      <c r="IZ34" t="str">
        <f>IF(ISBLANK([2]Date!$AB32)," ",IF(AND(IZ$3&gt;=[2]Date!$AB$1,IZ$3&lt;=[2]Date!$AC$1),'[2]Planning SupprWE+FERIES'!IT32," "))</f>
        <v xml:space="preserve"> </v>
      </c>
      <c r="JA34" t="str">
        <f>IF(ISBLANK([2]Date!$AB32)," ",IF(AND(JA$3&gt;=[2]Date!$AB$1,JA$3&lt;=[2]Date!$AC$1),'[2]Planning SupprWE+FERIES'!IU32," "))</f>
        <v xml:space="preserve"> </v>
      </c>
      <c r="JB34" t="str">
        <f>IF(ISBLANK([2]Date!$AB32)," ",IF(AND(JB$3&gt;=[2]Date!$AB$1,JB$3&lt;=[2]Date!$AC$1),'[2]Planning SupprWE+FERIES'!IV32," "))</f>
        <v xml:space="preserve"> </v>
      </c>
      <c r="JC34" t="str">
        <f>IF(ISBLANK([2]Date!$AB32)," ",IF(AND(JC$3&gt;=[2]Date!$AB$1,JC$3&lt;=[2]Date!$AC$1),'[2]Planning SupprWE+FERIES'!IW32," "))</f>
        <v xml:space="preserve"> </v>
      </c>
      <c r="JD34" t="str">
        <f>IF(ISBLANK([2]Date!$AB32)," ",IF(AND(JD$3&gt;=[2]Date!$AB$1,JD$3&lt;=[2]Date!$AC$1),'[2]Planning SupprWE+FERIES'!IX32," "))</f>
        <v xml:space="preserve"> </v>
      </c>
      <c r="JE34" t="str">
        <f>IF(ISBLANK([2]Date!$AB32)," ",IF(AND(JE$3&gt;=[2]Date!$AB$1,JE$3&lt;=[2]Date!$AC$1),'[2]Planning SupprWE+FERIES'!IY32," "))</f>
        <v xml:space="preserve"> </v>
      </c>
      <c r="JF34" t="str">
        <f>IF(ISBLANK([2]Date!$AB32)," ",IF(AND(JF$3&gt;=[2]Date!$AB$1,JF$3&lt;=[2]Date!$AC$1),'[2]Planning SupprWE+FERIES'!IZ32," "))</f>
        <v xml:space="preserve"> </v>
      </c>
      <c r="JG34" t="str">
        <f>IF(ISBLANK([2]Date!$AB32)," ",IF(AND(JG$3&gt;=[2]Date!$AB$1,JG$3&lt;=[2]Date!$AC$1),'[2]Planning SupprWE+FERIES'!JA32," "))</f>
        <v xml:space="preserve"> </v>
      </c>
      <c r="JH34" t="str">
        <f>IF(ISBLANK([2]Date!$AB32)," ",IF(AND(JH$3&gt;=[2]Date!$AB$1,JH$3&lt;=[2]Date!$AC$1),'[2]Planning SupprWE+FERIES'!JB32," "))</f>
        <v xml:space="preserve"> </v>
      </c>
      <c r="JI34" t="str">
        <f>IF(ISBLANK([2]Date!$AB32)," ",IF(AND(JI$3&gt;=[2]Date!$AB$1,JI$3&lt;=[2]Date!$AC$1),'[2]Planning SupprWE+FERIES'!JC32," "))</f>
        <v xml:space="preserve"> </v>
      </c>
      <c r="JJ34" t="str">
        <f>IF(ISBLANK([2]Date!$AB32)," ",IF(AND(JJ$3&gt;=[2]Date!$AB$1,JJ$3&lt;=[2]Date!$AC$1),'[2]Planning SupprWE+FERIES'!JD32," "))</f>
        <v xml:space="preserve"> </v>
      </c>
      <c r="JK34" t="str">
        <f>IF(ISBLANK([2]Date!$AB32)," ",IF(AND(JK$3&gt;=[2]Date!$AB$1,JK$3&lt;=[2]Date!$AC$1),'[2]Planning SupprWE+FERIES'!JE32," "))</f>
        <v xml:space="preserve"> </v>
      </c>
      <c r="JL34" t="str">
        <f>IF(ISBLANK([2]Date!$AB32)," ",IF(AND(JL$3&gt;=[2]Date!$AB$1,JL$3&lt;=[2]Date!$AC$1),'[2]Planning SupprWE+FERIES'!JF32," "))</f>
        <v xml:space="preserve"> </v>
      </c>
      <c r="JM34" t="str">
        <f>IF(ISBLANK([2]Date!$AB32)," ",IF(AND(JM$3&gt;=[2]Date!$AB$1,JM$3&lt;=[2]Date!$AC$1),'[2]Planning SupprWE+FERIES'!JG32," "))</f>
        <v xml:space="preserve"> </v>
      </c>
      <c r="JN34" t="str">
        <f>IF(ISBLANK([2]Date!$AB32)," ",IF(AND(JN$3&gt;=[2]Date!$AB$1,JN$3&lt;=[2]Date!$AC$1),'[2]Planning SupprWE+FERIES'!JH32," "))</f>
        <v xml:space="preserve"> </v>
      </c>
      <c r="JO34" t="str">
        <f>IF(ISBLANK([2]Date!$AB32)," ",IF(AND(JO$3&gt;=[2]Date!$AB$1,JO$3&lt;=[2]Date!$AC$1),'[2]Planning SupprWE+FERIES'!JI32," "))</f>
        <v xml:space="preserve"> </v>
      </c>
      <c r="JP34" t="str">
        <f>IF(ISBLANK([2]Date!$AB32)," ",IF(AND(JP$3&gt;=[2]Date!$AB$1,JP$3&lt;=[2]Date!$AC$1),'[2]Planning SupprWE+FERIES'!JJ32," "))</f>
        <v xml:space="preserve"> </v>
      </c>
      <c r="JQ34" t="str">
        <f>IF(ISBLANK([2]Date!$AB32)," ",IF(AND(JQ$3&gt;=[2]Date!$AB$1,JQ$3&lt;=[2]Date!$AC$1),'[2]Planning SupprWE+FERIES'!JK32," "))</f>
        <v xml:space="preserve"> </v>
      </c>
      <c r="JR34" t="str">
        <f>IF(ISBLANK([2]Date!$AB32)," ",IF(AND(JR$3&gt;=[2]Date!$AB$1,JR$3&lt;=[2]Date!$AC$1),'[2]Planning SupprWE+FERIES'!JL32," "))</f>
        <v xml:space="preserve"> </v>
      </c>
      <c r="JS34" t="str">
        <f>IF(ISBLANK([2]Date!$AB32)," ",IF(AND(JS$3&gt;=[2]Date!$AB$1,JS$3&lt;=[2]Date!$AC$1),'[2]Planning SupprWE+FERIES'!JM32," "))</f>
        <v xml:space="preserve"> </v>
      </c>
      <c r="JT34" t="str">
        <f>IF(ISBLANK([2]Date!$AB32)," ",IF(AND(JT$3&gt;=[2]Date!$AB$1,JT$3&lt;=[2]Date!$AC$1),'[2]Planning SupprWE+FERIES'!JN32," "))</f>
        <v xml:space="preserve"> </v>
      </c>
      <c r="JU34" t="str">
        <f>IF(ISBLANK([2]Date!$AB32)," ",IF(AND(JU$3&gt;=[2]Date!$AB$1,JU$3&lt;=[2]Date!$AC$1),'[2]Planning SupprWE+FERIES'!JO32," "))</f>
        <v xml:space="preserve"> </v>
      </c>
      <c r="JV34" t="str">
        <f>IF(ISBLANK([2]Date!$AB32)," ",IF(AND(JV$3&gt;=[2]Date!$AB$1,JV$3&lt;=[2]Date!$AC$1),'[2]Planning SupprWE+FERIES'!JP32," "))</f>
        <v xml:space="preserve"> </v>
      </c>
      <c r="JW34" t="str">
        <f>IF(ISBLANK([2]Date!$AB32)," ",IF(AND(JW$3&gt;=[2]Date!$AB$1,JW$3&lt;=[2]Date!$AC$1),'[2]Planning SupprWE+FERIES'!JQ32," "))</f>
        <v xml:space="preserve"> </v>
      </c>
      <c r="JX34" t="str">
        <f>IF(ISBLANK([2]Date!$AB32)," ",IF(AND(JX$3&gt;=[2]Date!$AB$1,JX$3&lt;=[2]Date!$AC$1),'[2]Planning SupprWE+FERIES'!JR32," "))</f>
        <v xml:space="preserve"> </v>
      </c>
      <c r="JY34" t="str">
        <f>IF(ISBLANK([2]Date!$AB32)," ",IF(AND(JY$3&gt;=[2]Date!$AB$1,JY$3&lt;=[2]Date!$AC$1),'[2]Planning SupprWE+FERIES'!JS32," "))</f>
        <v xml:space="preserve"> </v>
      </c>
      <c r="JZ34" t="str">
        <f>IF(ISBLANK([2]Date!$AB32)," ",IF(AND(JZ$3&gt;=[2]Date!$AB$1,JZ$3&lt;=[2]Date!$AC$1),'[2]Planning SupprWE+FERIES'!JT32," "))</f>
        <v xml:space="preserve"> </v>
      </c>
      <c r="KA34" t="str">
        <f>IF(ISBLANK([2]Date!$AB32)," ",IF(AND(KA$3&gt;=[2]Date!$AB$1,KA$3&lt;=[2]Date!$AC$1),'[2]Planning SupprWE+FERIES'!JU32," "))</f>
        <v xml:space="preserve"> </v>
      </c>
      <c r="KB34" t="str">
        <f>IF(ISBLANK([2]Date!$AB32)," ",IF(AND(KB$3&gt;=[2]Date!$AB$1,KB$3&lt;=[2]Date!$AC$1),'[2]Planning SupprWE+FERIES'!JV32," "))</f>
        <v xml:space="preserve"> </v>
      </c>
      <c r="KC34" t="str">
        <f>IF(ISBLANK([2]Date!$AB32)," ",IF(AND(KC$3&gt;=[2]Date!$AB$1,KC$3&lt;=[2]Date!$AC$1),'[2]Planning SupprWE+FERIES'!JW32," "))</f>
        <v xml:space="preserve"> </v>
      </c>
      <c r="KD34" t="str">
        <f>IF(ISBLANK([2]Date!$AB32)," ",IF(AND(KD$3&gt;=[2]Date!$AB$1,KD$3&lt;=[2]Date!$AC$1),'[2]Planning SupprWE+FERIES'!JX32," "))</f>
        <v xml:space="preserve"> </v>
      </c>
      <c r="KE34" t="str">
        <f>IF(ISBLANK([2]Date!$AB32)," ",IF(AND(KE$3&gt;=[2]Date!$AB$1,KE$3&lt;=[2]Date!$AC$1),'[2]Planning SupprWE+FERIES'!JY32," "))</f>
        <v xml:space="preserve"> </v>
      </c>
      <c r="KF34" t="str">
        <f>IF(ISBLANK([2]Date!$AB32)," ",IF(AND(KF$3&gt;=[2]Date!$AB$1,KF$3&lt;=[2]Date!$AC$1),'[2]Planning SupprWE+FERIES'!JZ32," "))</f>
        <v xml:space="preserve"> </v>
      </c>
      <c r="KG34" t="str">
        <f>IF(ISBLANK([2]Date!$AB32)," ",IF(AND(KG$3&gt;=[2]Date!$AB$1,KG$3&lt;=[2]Date!$AC$1),'[2]Planning SupprWE+FERIES'!KA32," "))</f>
        <v xml:space="preserve"> </v>
      </c>
      <c r="KH34" t="str">
        <f>IF(ISBLANK([2]Date!$AB32)," ",IF(AND(KH$3&gt;=[2]Date!$AB$1,KH$3&lt;=[2]Date!$AC$1),'[2]Planning SupprWE+FERIES'!KB32," "))</f>
        <v xml:space="preserve"> </v>
      </c>
      <c r="KI34" t="str">
        <f>IF(ISBLANK([2]Date!$AB32)," ",IF(AND(KI$3&gt;=[2]Date!$AB$1,KI$3&lt;=[2]Date!$AC$1),'[2]Planning SupprWE+FERIES'!KC32," "))</f>
        <v xml:space="preserve"> </v>
      </c>
      <c r="KJ34" t="str">
        <f>IF(ISBLANK([2]Date!$AB32)," ",IF(AND(KJ$3&gt;=[2]Date!$AB$1,KJ$3&lt;=[2]Date!$AC$1),'[2]Planning SupprWE+FERIES'!KD32," "))</f>
        <v xml:space="preserve"> </v>
      </c>
      <c r="KK34" t="str">
        <f>IF(ISBLANK([2]Date!$AB32)," ",IF(AND(KK$3&gt;=[2]Date!$AB$1,KK$3&lt;=[2]Date!$AC$1),'[2]Planning SupprWE+FERIES'!KE32," "))</f>
        <v xml:space="preserve"> </v>
      </c>
      <c r="KL34" t="s">
        <v>241</v>
      </c>
      <c r="KM34" t="s">
        <v>241</v>
      </c>
      <c r="KN34" t="s">
        <v>241</v>
      </c>
      <c r="KO34" t="s">
        <v>241</v>
      </c>
      <c r="KP34" t="s">
        <v>241</v>
      </c>
      <c r="KQ34" t="s">
        <v>241</v>
      </c>
      <c r="KR34" t="s">
        <v>241</v>
      </c>
      <c r="KS34" t="s">
        <v>241</v>
      </c>
      <c r="KT34" t="s">
        <v>241</v>
      </c>
      <c r="KU34" t="s">
        <v>241</v>
      </c>
      <c r="KV34" t="s">
        <v>241</v>
      </c>
      <c r="KW34" t="s">
        <v>241</v>
      </c>
      <c r="KX34" t="s">
        <v>241</v>
      </c>
      <c r="KY34" t="s">
        <v>241</v>
      </c>
      <c r="KZ34" t="s">
        <v>241</v>
      </c>
      <c r="LA34" t="s">
        <v>241</v>
      </c>
      <c r="LB34" t="s">
        <v>241</v>
      </c>
      <c r="LC34" t="s">
        <v>241</v>
      </c>
      <c r="LD34" t="s">
        <v>241</v>
      </c>
      <c r="LE34" t="s">
        <v>241</v>
      </c>
      <c r="LF34" t="s">
        <v>241</v>
      </c>
      <c r="LG34" t="s">
        <v>241</v>
      </c>
      <c r="LH34" t="s">
        <v>241</v>
      </c>
      <c r="LI34" t="s">
        <v>241</v>
      </c>
      <c r="LJ34" t="s">
        <v>241</v>
      </c>
      <c r="LK34" t="s">
        <v>241</v>
      </c>
      <c r="LL34" t="s">
        <v>241</v>
      </c>
      <c r="LM34" t="s">
        <v>241</v>
      </c>
      <c r="LN34" t="s">
        <v>241</v>
      </c>
      <c r="LO34" t="s">
        <v>241</v>
      </c>
      <c r="LP34" t="s">
        <v>241</v>
      </c>
      <c r="LQ34" t="s">
        <v>241</v>
      </c>
      <c r="LR34" t="s">
        <v>241</v>
      </c>
      <c r="LS34" t="s">
        <v>241</v>
      </c>
      <c r="LT34" t="s">
        <v>241</v>
      </c>
      <c r="LU34" t="s">
        <v>241</v>
      </c>
      <c r="LV34" t="s">
        <v>241</v>
      </c>
      <c r="LW34" t="s">
        <v>241</v>
      </c>
      <c r="LX34" t="s">
        <v>241</v>
      </c>
      <c r="LY34" t="s">
        <v>241</v>
      </c>
      <c r="LZ34" t="s">
        <v>241</v>
      </c>
      <c r="MA34" t="s">
        <v>241</v>
      </c>
      <c r="MB34" t="s">
        <v>241</v>
      </c>
      <c r="MC34" t="s">
        <v>241</v>
      </c>
      <c r="MD34" t="s">
        <v>241</v>
      </c>
      <c r="ME34" t="s">
        <v>241</v>
      </c>
      <c r="MF34" t="s">
        <v>241</v>
      </c>
      <c r="MG34" t="s">
        <v>241</v>
      </c>
      <c r="MH34" t="s">
        <v>241</v>
      </c>
      <c r="MI34" t="s">
        <v>241</v>
      </c>
      <c r="MJ34" t="s">
        <v>241</v>
      </c>
      <c r="MK34" t="s">
        <v>241</v>
      </c>
      <c r="ML34" t="s">
        <v>241</v>
      </c>
      <c r="MM34" t="s">
        <v>241</v>
      </c>
      <c r="MN34" t="s">
        <v>241</v>
      </c>
      <c r="MO34" t="s">
        <v>241</v>
      </c>
      <c r="MP34" t="s">
        <v>241</v>
      </c>
      <c r="MQ34" t="s">
        <v>241</v>
      </c>
      <c r="MR34" t="s">
        <v>241</v>
      </c>
      <c r="MS34" t="s">
        <v>241</v>
      </c>
      <c r="MT34" t="s">
        <v>241</v>
      </c>
      <c r="MU34" t="s">
        <v>241</v>
      </c>
      <c r="MV34" t="s">
        <v>241</v>
      </c>
      <c r="MW34" t="s">
        <v>241</v>
      </c>
      <c r="MX34" t="s">
        <v>241</v>
      </c>
      <c r="MY34" t="s">
        <v>241</v>
      </c>
      <c r="MZ34" t="s">
        <v>241</v>
      </c>
      <c r="NA34" t="s">
        <v>241</v>
      </c>
      <c r="NB34" t="s">
        <v>241</v>
      </c>
      <c r="NC34" t="s">
        <v>241</v>
      </c>
      <c r="ND34" t="s">
        <v>241</v>
      </c>
      <c r="NE34" t="s">
        <v>241</v>
      </c>
      <c r="NF34" t="s">
        <v>241</v>
      </c>
      <c r="NG34" t="s">
        <v>241</v>
      </c>
      <c r="NH34" t="s">
        <v>241</v>
      </c>
      <c r="NI34" t="s">
        <v>241</v>
      </c>
      <c r="NJ34" t="s">
        <v>241</v>
      </c>
      <c r="NK34" t="s">
        <v>241</v>
      </c>
      <c r="NL34" t="s">
        <v>241</v>
      </c>
      <c r="NM34" t="s">
        <v>241</v>
      </c>
      <c r="NN34" t="s">
        <v>241</v>
      </c>
      <c r="NO34" t="s">
        <v>241</v>
      </c>
      <c r="NP34" t="s">
        <v>241</v>
      </c>
      <c r="NQ34" t="s">
        <v>241</v>
      </c>
      <c r="NR34" t="s">
        <v>241</v>
      </c>
      <c r="NS34" t="s">
        <v>241</v>
      </c>
      <c r="NT34" t="s">
        <v>241</v>
      </c>
      <c r="NU34" t="s">
        <v>241</v>
      </c>
      <c r="NV34" t="s">
        <v>241</v>
      </c>
      <c r="NW34" t="s">
        <v>241</v>
      </c>
      <c r="NX34" t="s">
        <v>241</v>
      </c>
      <c r="NY34" t="s">
        <v>241</v>
      </c>
      <c r="NZ34" t="s">
        <v>241</v>
      </c>
      <c r="OA34" t="s">
        <v>241</v>
      </c>
      <c r="OB34" t="s">
        <v>241</v>
      </c>
      <c r="OC34" t="s">
        <v>241</v>
      </c>
      <c r="OD34" t="s">
        <v>241</v>
      </c>
      <c r="OE34" t="s">
        <v>241</v>
      </c>
      <c r="OF34" t="s">
        <v>241</v>
      </c>
      <c r="OG34" t="s">
        <v>241</v>
      </c>
      <c r="OH34" t="s">
        <v>241</v>
      </c>
      <c r="OI34" t="s">
        <v>241</v>
      </c>
      <c r="OJ34" t="s">
        <v>241</v>
      </c>
      <c r="OK34" t="s">
        <v>241</v>
      </c>
      <c r="OL34" t="s">
        <v>241</v>
      </c>
      <c r="OM34" t="s">
        <v>241</v>
      </c>
      <c r="ON34" t="s">
        <v>241</v>
      </c>
      <c r="OO34" t="s">
        <v>241</v>
      </c>
      <c r="OP34" t="s">
        <v>241</v>
      </c>
      <c r="OQ34" t="s">
        <v>241</v>
      </c>
      <c r="OR34" t="s">
        <v>241</v>
      </c>
      <c r="OS34" t="s">
        <v>241</v>
      </c>
      <c r="OT34" t="s">
        <v>241</v>
      </c>
      <c r="OU34" t="s">
        <v>241</v>
      </c>
      <c r="OV34" t="s">
        <v>241</v>
      </c>
      <c r="OW34" t="s">
        <v>241</v>
      </c>
      <c r="OX34" t="s">
        <v>241</v>
      </c>
      <c r="OY34" t="s">
        <v>241</v>
      </c>
      <c r="OZ34" t="s">
        <v>241</v>
      </c>
      <c r="PA34" t="s">
        <v>241</v>
      </c>
      <c r="PB34" t="s">
        <v>241</v>
      </c>
      <c r="PC34" t="s">
        <v>241</v>
      </c>
      <c r="PD34" t="s">
        <v>241</v>
      </c>
      <c r="PE34" t="s">
        <v>241</v>
      </c>
      <c r="PF34" t="s">
        <v>241</v>
      </c>
      <c r="PG34" t="s">
        <v>241</v>
      </c>
      <c r="PH34" t="s">
        <v>241</v>
      </c>
      <c r="PI34" t="s">
        <v>241</v>
      </c>
      <c r="PJ34" t="s">
        <v>241</v>
      </c>
      <c r="PK34" t="s">
        <v>241</v>
      </c>
      <c r="PL34" t="s">
        <v>241</v>
      </c>
      <c r="PM34" t="s">
        <v>241</v>
      </c>
      <c r="PN34" t="s">
        <v>241</v>
      </c>
      <c r="PO34" t="s">
        <v>241</v>
      </c>
      <c r="PP34" t="s">
        <v>241</v>
      </c>
      <c r="PQ34" t="s">
        <v>241</v>
      </c>
      <c r="PR34" t="s">
        <v>241</v>
      </c>
      <c r="PS34" t="s">
        <v>241</v>
      </c>
      <c r="PT34" t="s">
        <v>241</v>
      </c>
      <c r="PU34" t="s">
        <v>241</v>
      </c>
      <c r="PV34" t="s">
        <v>241</v>
      </c>
      <c r="PW34" t="s">
        <v>241</v>
      </c>
      <c r="PX34" t="s">
        <v>241</v>
      </c>
      <c r="PY34" t="s">
        <v>241</v>
      </c>
      <c r="PZ34" t="s">
        <v>241</v>
      </c>
      <c r="QA34" t="s">
        <v>241</v>
      </c>
      <c r="QB34" t="s">
        <v>241</v>
      </c>
      <c r="QC34" t="s">
        <v>241</v>
      </c>
      <c r="QD34" t="s">
        <v>241</v>
      </c>
      <c r="QE34" t="s">
        <v>241</v>
      </c>
      <c r="QF34" t="s">
        <v>241</v>
      </c>
      <c r="QG34" t="s">
        <v>241</v>
      </c>
      <c r="QH34" t="s">
        <v>241</v>
      </c>
      <c r="QI34" t="s">
        <v>241</v>
      </c>
      <c r="QJ34" t="s">
        <v>241</v>
      </c>
      <c r="QK34" t="s">
        <v>241</v>
      </c>
      <c r="QL34" t="s">
        <v>241</v>
      </c>
      <c r="QM34" t="s">
        <v>241</v>
      </c>
      <c r="QN34" t="s">
        <v>241</v>
      </c>
      <c r="QO34" t="s">
        <v>241</v>
      </c>
      <c r="QP34" t="s">
        <v>241</v>
      </c>
      <c r="QQ34" t="s">
        <v>241</v>
      </c>
      <c r="QR34" t="s">
        <v>241</v>
      </c>
      <c r="QS34" t="s">
        <v>241</v>
      </c>
      <c r="QT34" t="s">
        <v>241</v>
      </c>
      <c r="QU34" t="s">
        <v>241</v>
      </c>
      <c r="QV34" t="s">
        <v>241</v>
      </c>
      <c r="QW34" t="s">
        <v>241</v>
      </c>
      <c r="QX34" t="s">
        <v>241</v>
      </c>
      <c r="QY34" t="s">
        <v>241</v>
      </c>
      <c r="QZ34" t="s">
        <v>241</v>
      </c>
      <c r="RA34" t="s">
        <v>241</v>
      </c>
      <c r="RB34" t="s">
        <v>241</v>
      </c>
      <c r="RC34" t="s">
        <v>241</v>
      </c>
      <c r="RD34" t="s">
        <v>241</v>
      </c>
      <c r="RE34" t="s">
        <v>241</v>
      </c>
      <c r="RF34" t="s">
        <v>241</v>
      </c>
      <c r="RG34" t="s">
        <v>241</v>
      </c>
      <c r="RH34" t="s">
        <v>241</v>
      </c>
      <c r="RI34" t="s">
        <v>241</v>
      </c>
      <c r="RJ34" t="s">
        <v>241</v>
      </c>
      <c r="RK34" t="s">
        <v>241</v>
      </c>
      <c r="RL34" t="s">
        <v>241</v>
      </c>
      <c r="RM34" t="s">
        <v>241</v>
      </c>
      <c r="RN34" t="s">
        <v>241</v>
      </c>
      <c r="RO34" t="s">
        <v>241</v>
      </c>
      <c r="RP34" t="s">
        <v>241</v>
      </c>
      <c r="RQ34" t="s">
        <v>241</v>
      </c>
      <c r="RR34" t="s">
        <v>241</v>
      </c>
      <c r="RS34" t="s">
        <v>241</v>
      </c>
      <c r="RT34" t="s">
        <v>241</v>
      </c>
      <c r="RU34" t="s">
        <v>241</v>
      </c>
      <c r="RV34" t="s">
        <v>241</v>
      </c>
      <c r="RW34" t="s">
        <v>241</v>
      </c>
      <c r="RX34" t="s">
        <v>241</v>
      </c>
      <c r="RY34" t="s">
        <v>241</v>
      </c>
      <c r="RZ34" t="s">
        <v>241</v>
      </c>
      <c r="SA34" t="s">
        <v>241</v>
      </c>
      <c r="SB34" t="s">
        <v>241</v>
      </c>
      <c r="SC34" t="s">
        <v>241</v>
      </c>
      <c r="SD34" t="s">
        <v>241</v>
      </c>
      <c r="SE34" t="s">
        <v>241</v>
      </c>
      <c r="SF34" t="s">
        <v>241</v>
      </c>
      <c r="SG34" t="s">
        <v>241</v>
      </c>
      <c r="SH34" t="s">
        <v>241</v>
      </c>
      <c r="SI34" t="s">
        <v>241</v>
      </c>
      <c r="SJ34" t="s">
        <v>241</v>
      </c>
      <c r="SK34" t="s">
        <v>241</v>
      </c>
      <c r="SL34" t="s">
        <v>241</v>
      </c>
      <c r="SM34" t="s">
        <v>241</v>
      </c>
      <c r="SN34" t="s">
        <v>241</v>
      </c>
      <c r="SO34" t="s">
        <v>241</v>
      </c>
      <c r="SP34" t="s">
        <v>241</v>
      </c>
      <c r="SQ34" t="s">
        <v>241</v>
      </c>
    </row>
    <row r="35" spans="1:511" x14ac:dyDescent="0.3">
      <c r="A35" s="4">
        <v>29</v>
      </c>
      <c r="B35" s="5" t="s">
        <v>39</v>
      </c>
      <c r="C35" s="6" t="s">
        <v>40</v>
      </c>
      <c r="D35" s="6"/>
      <c r="E35" s="6"/>
      <c r="F35" s="7"/>
      <c r="G35" s="6" t="s">
        <v>59</v>
      </c>
      <c r="H35" s="6" t="s">
        <v>42</v>
      </c>
      <c r="I35" s="6"/>
      <c r="J35" s="6" t="s">
        <v>127</v>
      </c>
      <c r="K35" s="8" t="s">
        <v>128</v>
      </c>
      <c r="L35" s="9" t="s">
        <v>129</v>
      </c>
      <c r="M35" s="9">
        <v>4</v>
      </c>
      <c r="N35" s="9"/>
      <c r="O35" s="9">
        <v>2</v>
      </c>
      <c r="P35" s="9"/>
      <c r="Q35" s="10" t="s">
        <v>130</v>
      </c>
      <c r="R35" s="9"/>
      <c r="S35" s="9" t="s">
        <v>131</v>
      </c>
      <c r="T35" s="9"/>
      <c r="U35" s="9"/>
      <c r="V35" s="9"/>
      <c r="W35" s="9"/>
      <c r="X35" t="str">
        <f>IF(ISBLANK([2]Date!$AB33)," ",IF(AND(X$3&gt;=[2]Date!$AB$1,X$3&lt;=[2]Date!$AC$1),'[2]Planning SupprWE+FERIES'!R33," "))</f>
        <v xml:space="preserve"> </v>
      </c>
      <c r="Y35" t="str">
        <f>IF(ISBLANK([2]Date!$AB33)," ",IF(AND(Y$3&gt;=[2]Date!$AB$1,Y$3&lt;=[2]Date!$AC$1),'[2]Planning SupprWE+FERIES'!S33," "))</f>
        <v xml:space="preserve"> </v>
      </c>
      <c r="Z35" t="str">
        <f>IF(ISBLANK([2]Date!$AB33)," ",IF(AND(Z$3&gt;=[2]Date!$AB$1,Z$3&lt;=[2]Date!$AC$1),'[2]Planning SupprWE+FERIES'!T33," "))</f>
        <v xml:space="preserve"> </v>
      </c>
      <c r="AA35" t="str">
        <f>IF(ISBLANK([2]Date!$AB33)," ",IF(AND(AA$3&gt;=[2]Date!$AB$1,AA$3&lt;=[2]Date!$AC$1),'[2]Planning SupprWE+FERIES'!U33," "))</f>
        <v xml:space="preserve"> </v>
      </c>
      <c r="AB35" t="str">
        <f>IF(ISBLANK([2]Date!$AB33)," ",IF(AND(AB$3&gt;=[2]Date!$AB$1,AB$3&lt;=[2]Date!$AC$1),'[2]Planning SupprWE+FERIES'!V33," "))</f>
        <v xml:space="preserve"> </v>
      </c>
      <c r="AC35" t="str">
        <f>IF(ISBLANK([2]Date!$AB33)," ",IF(AND(AC$3&gt;=[2]Date!$AB$1,AC$3&lt;=[2]Date!$AC$1),'[2]Planning SupprWE+FERIES'!W33," "))</f>
        <v xml:space="preserve"> </v>
      </c>
      <c r="AD35" t="str">
        <f>IF(ISBLANK([2]Date!$AB33)," ",IF(AND(AD$3&gt;=[2]Date!$AB$1,AD$3&lt;=[2]Date!$AC$1),'[2]Planning SupprWE+FERIES'!X33," "))</f>
        <v xml:space="preserve"> </v>
      </c>
      <c r="AE35" t="str">
        <f>IF(ISBLANK([2]Date!$AB33)," ",IF(AND(AE$3&gt;=[2]Date!$AB$1,AE$3&lt;=[2]Date!$AC$1),'[2]Planning SupprWE+FERIES'!Y33," "))</f>
        <v xml:space="preserve"> </v>
      </c>
      <c r="AF35" t="str">
        <f>IF(ISBLANK([2]Date!$AB33)," ",IF(AND(AF$3&gt;=[2]Date!$AB$1,AF$3&lt;=[2]Date!$AC$1),'[2]Planning SupprWE+FERIES'!Z33," "))</f>
        <v xml:space="preserve"> </v>
      </c>
      <c r="AG35" t="str">
        <f>IF(ISBLANK([2]Date!$AB33)," ",IF(AND(AG$3&gt;=[2]Date!$AB$1,AG$3&lt;=[2]Date!$AC$1),'[2]Planning SupprWE+FERIES'!AA33," "))</f>
        <v xml:space="preserve"> </v>
      </c>
      <c r="AH35" t="str">
        <f>IF(ISBLANK([2]Date!$AB33)," ",IF(AND(AH$3&gt;=[2]Date!$AB$1,AH$3&lt;=[2]Date!$AC$1),'[2]Planning SupprWE+FERIES'!AB33," "))</f>
        <v xml:space="preserve"> </v>
      </c>
      <c r="AI35" t="str">
        <f>IF(ISBLANK([2]Date!$AB33)," ",IF(AND(AI$3&gt;=[2]Date!$AB$1,AI$3&lt;=[2]Date!$AC$1),'[2]Planning SupprWE+FERIES'!AC33," "))</f>
        <v xml:space="preserve"> </v>
      </c>
      <c r="AJ35" t="str">
        <f>IF(ISBLANK([2]Date!$AB33)," ",IF(AND(AJ$3&gt;=[2]Date!$AB$1,AJ$3&lt;=[2]Date!$AC$1),'[2]Planning SupprWE+FERIES'!AD33," "))</f>
        <v xml:space="preserve"> </v>
      </c>
      <c r="AK35" t="str">
        <f>IF(ISBLANK([2]Date!$AB33)," ",IF(AND(AK$3&gt;=[2]Date!$AB$1,AK$3&lt;=[2]Date!$AC$1),'[2]Planning SupprWE+FERIES'!AE33," "))</f>
        <v xml:space="preserve"> </v>
      </c>
      <c r="AL35" t="str">
        <f>IF(ISBLANK([2]Date!$AB33)," ",IF(AND(AL$3&gt;=[2]Date!$AB$1,AL$3&lt;=[2]Date!$AC$1),'[2]Planning SupprWE+FERIES'!AF33," "))</f>
        <v xml:space="preserve"> </v>
      </c>
      <c r="AM35" t="str">
        <f>IF(ISBLANK([2]Date!$AB33)," ",IF(AND(AM$3&gt;=[2]Date!$AB$1,AM$3&lt;=[2]Date!$AC$1),'[2]Planning SupprWE+FERIES'!AG33," "))</f>
        <v xml:space="preserve"> </v>
      </c>
      <c r="AN35" t="str">
        <f>IF(ISBLANK([2]Date!$AB33)," ",IF(AND(AN$3&gt;=[2]Date!$AB$1,AN$3&lt;=[2]Date!$AC$1),'[2]Planning SupprWE+FERIES'!AH33," "))</f>
        <v xml:space="preserve"> </v>
      </c>
      <c r="AO35" t="str">
        <f>IF(ISBLANK([2]Date!$AB33)," ",IF(AND(AO$3&gt;=[2]Date!$AB$1,AO$3&lt;=[2]Date!$AC$1),'[2]Planning SupprWE+FERIES'!AI33," "))</f>
        <v xml:space="preserve"> </v>
      </c>
      <c r="AP35" t="str">
        <f>IF(ISBLANK([2]Date!$AB33)," ",IF(AND(AP$3&gt;=[2]Date!$AB$1,AP$3&lt;=[2]Date!$AC$1),'[2]Planning SupprWE+FERIES'!AJ33," "))</f>
        <v xml:space="preserve"> </v>
      </c>
      <c r="AQ35" t="str">
        <f>IF(ISBLANK([2]Date!$AB33)," ",IF(AND(AQ$3&gt;=[2]Date!$AB$1,AQ$3&lt;=[2]Date!$AC$1),'[2]Planning SupprWE+FERIES'!AK33," "))</f>
        <v xml:space="preserve"> </v>
      </c>
      <c r="AR35" t="str">
        <f>IF(ISBLANK([2]Date!$AB33)," ",IF(AND(AR$3&gt;=[2]Date!$AB$1,AR$3&lt;=[2]Date!$AC$1),'[2]Planning SupprWE+FERIES'!AL33," "))</f>
        <v xml:space="preserve"> </v>
      </c>
      <c r="AS35" t="str">
        <f>IF(ISBLANK([2]Date!$AB33)," ",IF(AND(AS$3&gt;=[2]Date!$AB$1,AS$3&lt;=[2]Date!$AC$1),'[2]Planning SupprWE+FERIES'!AM33," "))</f>
        <v xml:space="preserve"> </v>
      </c>
      <c r="AT35" t="str">
        <f>IF(ISBLANK([2]Date!$AB33)," ",IF(AND(AT$3&gt;=[2]Date!$AB$1,AT$3&lt;=[2]Date!$AC$1),'[2]Planning SupprWE+FERIES'!AN33," "))</f>
        <v xml:space="preserve"> </v>
      </c>
      <c r="AU35" t="str">
        <f>IF(ISBLANK([2]Date!$AB33)," ",IF(AND(AU$3&gt;=[2]Date!$AB$1,AU$3&lt;=[2]Date!$AC$1),'[2]Planning SupprWE+FERIES'!AO33," "))</f>
        <v xml:space="preserve"> </v>
      </c>
      <c r="AV35" t="str">
        <f>IF(ISBLANK([2]Date!$AB33)," ",IF(AND(AV$3&gt;=[2]Date!$AB$1,AV$3&lt;=[2]Date!$AC$1),'[2]Planning SupprWE+FERIES'!AP33," "))</f>
        <v xml:space="preserve"> </v>
      </c>
      <c r="AW35" t="str">
        <f>IF(ISBLANK([2]Date!$AB33)," ",IF(AND(AW$3&gt;=[2]Date!$AB$1,AW$3&lt;=[2]Date!$AC$1),'[2]Planning SupprWE+FERIES'!AQ33," "))</f>
        <v xml:space="preserve"> </v>
      </c>
      <c r="AX35" t="str">
        <f>IF(ISBLANK([2]Date!$AB33)," ",IF(AND(AX$3&gt;=[2]Date!$AB$1,AX$3&lt;=[2]Date!$AC$1),'[2]Planning SupprWE+FERIES'!AR33," "))</f>
        <v xml:space="preserve"> </v>
      </c>
      <c r="AY35" t="str">
        <f>IF(ISBLANK([2]Date!$AB33)," ",IF(AND(AY$3&gt;=[2]Date!$AB$1,AY$3&lt;=[2]Date!$AC$1),'[2]Planning SupprWE+FERIES'!AS33," "))</f>
        <v xml:space="preserve"> </v>
      </c>
      <c r="AZ35" t="str">
        <f>IF(ISBLANK([2]Date!$AB33)," ",IF(AND(AZ$3&gt;=[2]Date!$AB$1,AZ$3&lt;=[2]Date!$AC$1),'[2]Planning SupprWE+FERIES'!AT33," "))</f>
        <v xml:space="preserve"> </v>
      </c>
      <c r="BA35" t="str">
        <f>IF(ISBLANK([2]Date!$AB33)," ",IF(AND(BA$3&gt;=[2]Date!$AB$1,BA$3&lt;=[2]Date!$AC$1),'[2]Planning SupprWE+FERIES'!AU33," "))</f>
        <v xml:space="preserve"> </v>
      </c>
      <c r="BB35" t="str">
        <f>IF(ISBLANK([2]Date!$AB33)," ",IF(AND(BB$3&gt;=[2]Date!$AB$1,BB$3&lt;=[2]Date!$AC$1),'[2]Planning SupprWE+FERIES'!AV33," "))</f>
        <v xml:space="preserve"> </v>
      </c>
      <c r="BC35" t="str">
        <f>IF(ISBLANK([2]Date!$AB33)," ",IF(AND(BC$3&gt;=[2]Date!$AB$1,BC$3&lt;=[2]Date!$AC$1),'[2]Planning SupprWE+FERIES'!AW33," "))</f>
        <v xml:space="preserve"> </v>
      </c>
      <c r="BD35" t="str">
        <f>IF(ISBLANK([2]Date!$AB33)," ",IF(AND(BD$3&gt;=[2]Date!$AB$1,BD$3&lt;=[2]Date!$AC$1),'[2]Planning SupprWE+FERIES'!AX33," "))</f>
        <v xml:space="preserve"> </v>
      </c>
      <c r="BE35" t="str">
        <f>IF(ISBLANK([2]Date!$AB33)," ",IF(AND(BE$3&gt;=[2]Date!$AB$1,BE$3&lt;=[2]Date!$AC$1),'[2]Planning SupprWE+FERIES'!AY33," "))</f>
        <v xml:space="preserve"> </v>
      </c>
      <c r="BF35" t="str">
        <f>IF(ISBLANK([2]Date!$AB33)," ",IF(AND(BF$3&gt;=[2]Date!$AB$1,BF$3&lt;=[2]Date!$AC$1),'[2]Planning SupprWE+FERIES'!AZ33," "))</f>
        <v xml:space="preserve"> </v>
      </c>
      <c r="BG35" t="str">
        <f>IF(ISBLANK([2]Date!$AB33)," ",IF(AND(BG$3&gt;=[2]Date!$AB$1,BG$3&lt;=[2]Date!$AC$1),'[2]Planning SupprWE+FERIES'!BA33," "))</f>
        <v xml:space="preserve"> </v>
      </c>
      <c r="BH35" t="str">
        <f>IF(ISBLANK([2]Date!$AB33)," ",IF(AND(BH$3&gt;=[2]Date!$AB$1,BH$3&lt;=[2]Date!$AC$1),'[2]Planning SupprWE+FERIES'!BB33," "))</f>
        <v xml:space="preserve"> </v>
      </c>
      <c r="BI35" t="str">
        <f>IF(ISBLANK([2]Date!$AB33)," ",IF(AND(BI$3&gt;=[2]Date!$AB$1,BI$3&lt;=[2]Date!$AC$1),'[2]Planning SupprWE+FERIES'!BC33," "))</f>
        <v xml:space="preserve"> </v>
      </c>
      <c r="BJ35" t="str">
        <f>IF(ISBLANK([2]Date!$AB33)," ",IF(AND(BJ$3&gt;=[2]Date!$AB$1,BJ$3&lt;=[2]Date!$AC$1),'[2]Planning SupprWE+FERIES'!BD33," "))</f>
        <v xml:space="preserve"> </v>
      </c>
      <c r="BK35" t="str">
        <f>IF(ISBLANK([2]Date!$AB33)," ",IF(AND(BK$3&gt;=[2]Date!$AB$1,BK$3&lt;=[2]Date!$AC$1),'[2]Planning SupprWE+FERIES'!BE33," "))</f>
        <v xml:space="preserve"> </v>
      </c>
      <c r="BL35" t="str">
        <f>IF(ISBLANK([2]Date!$AB33)," ",IF(AND(BL$3&gt;=[2]Date!$AB$1,BL$3&lt;=[2]Date!$AC$1),'[2]Planning SupprWE+FERIES'!BF33," "))</f>
        <v xml:space="preserve"> </v>
      </c>
      <c r="BM35" t="str">
        <f>IF(ISBLANK([2]Date!$AB33)," ",IF(AND(BM$3&gt;=[2]Date!$AB$1,BM$3&lt;=[2]Date!$AC$1),'[2]Planning SupprWE+FERIES'!BG33," "))</f>
        <v xml:space="preserve"> </v>
      </c>
      <c r="BN35" t="str">
        <f>IF(ISBLANK([2]Date!$AB33)," ",IF(AND(BN$3&gt;=[2]Date!$AB$1,BN$3&lt;=[2]Date!$AC$1),'[2]Planning SupprWE+FERIES'!BH33," "))</f>
        <v xml:space="preserve"> </v>
      </c>
      <c r="BO35" t="str">
        <f>IF(ISBLANK([2]Date!$AB33)," ",IF(AND(BO$3&gt;=[2]Date!$AB$1,BO$3&lt;=[2]Date!$AC$1),'[2]Planning SupprWE+FERIES'!BI33," "))</f>
        <v xml:space="preserve"> </v>
      </c>
      <c r="BP35" t="str">
        <f>IF(ISBLANK([2]Date!$AB33)," ",IF(AND(BP$3&gt;=[2]Date!$AB$1,BP$3&lt;=[2]Date!$AC$1),'[2]Planning SupprWE+FERIES'!BJ33," "))</f>
        <v xml:space="preserve"> </v>
      </c>
      <c r="BQ35" t="str">
        <f>IF(ISBLANK([2]Date!$AB33)," ",IF(AND(BQ$3&gt;=[2]Date!$AB$1,BQ$3&lt;=[2]Date!$AC$1),'[2]Planning SupprWE+FERIES'!BK33," "))</f>
        <v xml:space="preserve"> </v>
      </c>
      <c r="BR35" t="str">
        <f>IF(ISBLANK([2]Date!$AB33)," ",IF(AND(BR$3&gt;=[2]Date!$AB$1,BR$3&lt;=[2]Date!$AC$1),'[2]Planning SupprWE+FERIES'!BL33," "))</f>
        <v xml:space="preserve"> </v>
      </c>
      <c r="BS35" t="str">
        <f>IF(ISBLANK([2]Date!$AB33)," ",IF(AND(BS$3&gt;=[2]Date!$AB$1,BS$3&lt;=[2]Date!$AC$1),'[2]Planning SupprWE+FERIES'!BM33," "))</f>
        <v xml:space="preserve"> </v>
      </c>
      <c r="BT35" t="str">
        <f>IF(ISBLANK([2]Date!$AB33)," ",IF(AND(BT$3&gt;=[2]Date!$AB$1,BT$3&lt;=[2]Date!$AC$1),'[2]Planning SupprWE+FERIES'!BN33," "))</f>
        <v xml:space="preserve"> </v>
      </c>
      <c r="BU35" t="str">
        <f>IF(ISBLANK([2]Date!$AB33)," ",IF(AND(BU$3&gt;=[2]Date!$AB$1,BU$3&lt;=[2]Date!$AC$1),'[2]Planning SupprWE+FERIES'!BO33," "))</f>
        <v xml:space="preserve"> </v>
      </c>
      <c r="BV35" t="str">
        <f>IF(ISBLANK([2]Date!$AB33)," ",IF(AND(BV$3&gt;=[2]Date!$AB$1,BV$3&lt;=[2]Date!$AC$1),'[2]Planning SupprWE+FERIES'!BP33," "))</f>
        <v xml:space="preserve"> </v>
      </c>
      <c r="BW35" t="str">
        <f>IF(ISBLANK([2]Date!$AB33)," ",IF(AND(BW$3&gt;=[2]Date!$AB$1,BW$3&lt;=[2]Date!$AC$1),'[2]Planning SupprWE+FERIES'!BQ33," "))</f>
        <v xml:space="preserve"> </v>
      </c>
      <c r="BX35" t="str">
        <f>IF(ISBLANK([2]Date!$AB33)," ",IF(AND(BX$3&gt;=[2]Date!$AB$1,BX$3&lt;=[2]Date!$AC$1),'[2]Planning SupprWE+FERIES'!BR33," "))</f>
        <v xml:space="preserve"> </v>
      </c>
      <c r="BY35" t="str">
        <f>IF(ISBLANK([2]Date!$AB33)," ",IF(AND(BY$3&gt;=[2]Date!$AB$1,BY$3&lt;=[2]Date!$AC$1),'[2]Planning SupprWE+FERIES'!BS33," "))</f>
        <v xml:space="preserve"> </v>
      </c>
      <c r="BZ35" t="str">
        <f>IF(ISBLANK([2]Date!$AB33)," ",IF(AND(BZ$3&gt;=[2]Date!$AB$1,BZ$3&lt;=[2]Date!$AC$1),'[2]Planning SupprWE+FERIES'!BT33," "))</f>
        <v xml:space="preserve"> </v>
      </c>
      <c r="CA35" t="str">
        <f>IF(ISBLANK([2]Date!$AB33)," ",IF(AND(CA$3&gt;=[2]Date!$AB$1,CA$3&lt;=[2]Date!$AC$1),'[2]Planning SupprWE+FERIES'!BU33," "))</f>
        <v xml:space="preserve"> </v>
      </c>
      <c r="CB35" t="str">
        <f>IF(ISBLANK([2]Date!$AB33)," ",IF(AND(CB$3&gt;=[2]Date!$AB$1,CB$3&lt;=[2]Date!$AC$1),'[2]Planning SupprWE+FERIES'!BV33," "))</f>
        <v xml:space="preserve"> </v>
      </c>
      <c r="CC35" t="str">
        <f>IF(ISBLANK([2]Date!$AB33)," ",IF(AND(CC$3&gt;=[2]Date!$AB$1,CC$3&lt;=[2]Date!$AC$1),'[2]Planning SupprWE+FERIES'!BW33," "))</f>
        <v xml:space="preserve"> </v>
      </c>
      <c r="CD35" t="str">
        <f>IF(ISBLANK([2]Date!$AB33)," ",IF(AND(CD$3&gt;=[2]Date!$AB$1,CD$3&lt;=[2]Date!$AC$1),'[2]Planning SupprWE+FERIES'!BX33," "))</f>
        <v xml:space="preserve"> </v>
      </c>
      <c r="CE35" t="str">
        <f>IF(ISBLANK([2]Date!$AB33)," ",IF(AND(CE$3&gt;=[2]Date!$AB$1,CE$3&lt;=[2]Date!$AC$1),'[2]Planning SupprWE+FERIES'!BY33," "))</f>
        <v xml:space="preserve"> </v>
      </c>
      <c r="CF35" t="str">
        <f>IF(ISBLANK([2]Date!$AB33)," ",IF(AND(CF$3&gt;=[2]Date!$AB$1,CF$3&lt;=[2]Date!$AC$1),'[2]Planning SupprWE+FERIES'!BZ33," "))</f>
        <v xml:space="preserve"> </v>
      </c>
      <c r="CG35" t="str">
        <f>IF(ISBLANK([2]Date!$AB33)," ",IF(AND(CG$3&gt;=[2]Date!$AB$1,CG$3&lt;=[2]Date!$AC$1),'[2]Planning SupprWE+FERIES'!CA33," "))</f>
        <v xml:space="preserve"> </v>
      </c>
      <c r="CH35" t="str">
        <f>IF(ISBLANK([2]Date!$AB33)," ",IF(AND(CH$3&gt;=[2]Date!$AB$1,CH$3&lt;=[2]Date!$AC$1),'[2]Planning SupprWE+FERIES'!CB33," "))</f>
        <v xml:space="preserve"> </v>
      </c>
      <c r="CI35" t="str">
        <f>IF(ISBLANK([2]Date!$AB33)," ",IF(AND(CI$3&gt;=[2]Date!$AB$1,CI$3&lt;=[2]Date!$AC$1),'[2]Planning SupprWE+FERIES'!CC33," "))</f>
        <v xml:space="preserve"> </v>
      </c>
      <c r="CJ35" t="str">
        <f>IF(ISBLANK([2]Date!$AB33)," ",IF(AND(CJ$3&gt;=[2]Date!$AB$1,CJ$3&lt;=[2]Date!$AC$1),'[2]Planning SupprWE+FERIES'!CD33," "))</f>
        <v xml:space="preserve"> </v>
      </c>
      <c r="CK35" t="str">
        <f>IF(ISBLANK([2]Date!$AB33)," ",IF(AND(CK$3&gt;=[2]Date!$AB$1,CK$3&lt;=[2]Date!$AC$1),'[2]Planning SupprWE+FERIES'!CE33," "))</f>
        <v xml:space="preserve"> </v>
      </c>
      <c r="CL35" t="str">
        <f>IF(ISBLANK([2]Date!$AB33)," ",IF(AND(CL$3&gt;=[2]Date!$AB$1,CL$3&lt;=[2]Date!$AC$1),'[2]Planning SupprWE+FERIES'!CF33," "))</f>
        <v xml:space="preserve"> </v>
      </c>
      <c r="CM35" t="str">
        <f>IF(ISBLANK([2]Date!$AB33)," ",IF(AND(CM$3&gt;=[2]Date!$AB$1,CM$3&lt;=[2]Date!$AC$1),'[2]Planning SupprWE+FERIES'!CG33," "))</f>
        <v xml:space="preserve"> </v>
      </c>
      <c r="CN35" t="str">
        <f>IF(ISBLANK([2]Date!$AB33)," ",IF(AND(CN$3&gt;=[2]Date!$AB$1,CN$3&lt;=[2]Date!$AC$1),'[2]Planning SupprWE+FERIES'!CH33," "))</f>
        <v xml:space="preserve"> </v>
      </c>
      <c r="CO35" t="str">
        <f>IF(ISBLANK([2]Date!$AB33)," ",IF(AND(CO$3&gt;=[2]Date!$AB$1,CO$3&lt;=[2]Date!$AC$1),'[2]Planning SupprWE+FERIES'!CI33," "))</f>
        <v xml:space="preserve"> </v>
      </c>
      <c r="CP35" t="str">
        <f>IF(ISBLANK([2]Date!$AB33)," ",IF(AND(CP$3&gt;=[2]Date!$AB$1,CP$3&lt;=[2]Date!$AC$1),'[2]Planning SupprWE+FERIES'!CJ33," "))</f>
        <v xml:space="preserve"> </v>
      </c>
      <c r="CQ35" t="str">
        <f>IF(ISBLANK([2]Date!$AB33)," ",IF(AND(CQ$3&gt;=[2]Date!$AB$1,CQ$3&lt;=[2]Date!$AC$1),'[2]Planning SupprWE+FERIES'!CK33," "))</f>
        <v xml:space="preserve"> </v>
      </c>
      <c r="CR35" t="str">
        <f>IF(ISBLANK([2]Date!$AB33)," ",IF(AND(CR$3&gt;=[2]Date!$AB$1,CR$3&lt;=[2]Date!$AC$1),'[2]Planning SupprWE+FERIES'!CL33," "))</f>
        <v xml:space="preserve"> </v>
      </c>
      <c r="CS35" t="str">
        <f>IF(ISBLANK([2]Date!$AB33)," ",IF(AND(CS$3&gt;=[2]Date!$AB$1,CS$3&lt;=[2]Date!$AC$1),'[2]Planning SupprWE+FERIES'!CM33," "))</f>
        <v xml:space="preserve"> </v>
      </c>
      <c r="CT35" t="str">
        <f>IF(ISBLANK([2]Date!$AB33)," ",IF(AND(CT$3&gt;=[2]Date!$AB$1,CT$3&lt;=[2]Date!$AC$1),'[2]Planning SupprWE+FERIES'!CN33," "))</f>
        <v xml:space="preserve"> </v>
      </c>
      <c r="CU35" t="str">
        <f>IF(ISBLANK([2]Date!$AB33)," ",IF(AND(CU$3&gt;=[2]Date!$AB$1,CU$3&lt;=[2]Date!$AC$1),'[2]Planning SupprWE+FERIES'!CO33," "))</f>
        <v xml:space="preserve"> </v>
      </c>
      <c r="CV35" t="str">
        <f>IF(ISBLANK([2]Date!$AB33)," ",IF(AND(CV$3&gt;=[2]Date!$AB$1,CV$3&lt;=[2]Date!$AC$1),'[2]Planning SupprWE+FERIES'!CP33," "))</f>
        <v xml:space="preserve"> </v>
      </c>
      <c r="CW35" t="str">
        <f>IF(ISBLANK([2]Date!$AB33)," ",IF(AND(CW$3&gt;=[2]Date!$AB$1,CW$3&lt;=[2]Date!$AC$1),'[2]Planning SupprWE+FERIES'!CQ33," "))</f>
        <v xml:space="preserve"> </v>
      </c>
      <c r="CX35" t="str">
        <f>IF(ISBLANK([2]Date!$AB33)," ",IF(AND(CX$3&gt;=[2]Date!$AB$1,CX$3&lt;=[2]Date!$AC$1),'[2]Planning SupprWE+FERIES'!CR33," "))</f>
        <v xml:space="preserve"> </v>
      </c>
      <c r="CY35" t="str">
        <f>IF(ISBLANK([2]Date!$AB33)," ",IF(AND(CY$3&gt;=[2]Date!$AB$1,CY$3&lt;=[2]Date!$AC$1),'[2]Planning SupprWE+FERIES'!CS33," "))</f>
        <v xml:space="preserve"> </v>
      </c>
      <c r="CZ35" t="str">
        <f>IF(ISBLANK([2]Date!$AB33)," ",IF(AND(CZ$3&gt;=[2]Date!$AB$1,CZ$3&lt;=[2]Date!$AC$1),'[2]Planning SupprWE+FERIES'!CT33," "))</f>
        <v xml:space="preserve"> </v>
      </c>
      <c r="DA35" t="str">
        <f>IF(ISBLANK([2]Date!$AB33)," ",IF(AND(DA$3&gt;=[2]Date!$AB$1,DA$3&lt;=[2]Date!$AC$1),'[2]Planning SupprWE+FERIES'!CU33," "))</f>
        <v xml:space="preserve"> </v>
      </c>
      <c r="DB35" t="str">
        <f>IF(ISBLANK([2]Date!$AB33)," ",IF(AND(DB$3&gt;=[2]Date!$AB$1,DB$3&lt;=[2]Date!$AC$1),'[2]Planning SupprWE+FERIES'!CV33," "))</f>
        <v xml:space="preserve"> </v>
      </c>
      <c r="DC35" t="str">
        <f>IF(ISBLANK([2]Date!$AB33)," ",IF(AND(DC$3&gt;=[2]Date!$AB$1,DC$3&lt;=[2]Date!$AC$1),'[2]Planning SupprWE+FERIES'!CW33," "))</f>
        <v xml:space="preserve"> </v>
      </c>
      <c r="DD35" t="str">
        <f>IF(ISBLANK([2]Date!$AB33)," ",IF(AND(DD$3&gt;=[2]Date!$AB$1,DD$3&lt;=[2]Date!$AC$1),'[2]Planning SupprWE+FERIES'!CX33," "))</f>
        <v xml:space="preserve"> </v>
      </c>
      <c r="DE35" t="str">
        <f>IF(ISBLANK([2]Date!$AB33)," ",IF(AND(DE$3&gt;=[2]Date!$AB$1,DE$3&lt;=[2]Date!$AC$1),'[2]Planning SupprWE+FERIES'!CY33," "))</f>
        <v xml:space="preserve"> </v>
      </c>
      <c r="DF35" t="str">
        <f>IF(ISBLANK([2]Date!$AB33)," ",IF(AND(DF$3&gt;=[2]Date!$AB$1,DF$3&lt;=[2]Date!$AC$1),'[2]Planning SupprWE+FERIES'!CZ33," "))</f>
        <v xml:space="preserve"> </v>
      </c>
      <c r="DG35" t="str">
        <f>IF(ISBLANK([2]Date!$AB33)," ",IF(AND(DG$3&gt;=[2]Date!$AB$1,DG$3&lt;=[2]Date!$AC$1),'[2]Planning SupprWE+FERIES'!DA33," "))</f>
        <v xml:space="preserve"> </v>
      </c>
      <c r="DH35" t="str">
        <f>IF(ISBLANK([2]Date!$AB33)," ",IF(AND(DH$3&gt;=[2]Date!$AB$1,DH$3&lt;=[2]Date!$AC$1),'[2]Planning SupprWE+FERIES'!DB33," "))</f>
        <v xml:space="preserve"> </v>
      </c>
      <c r="DI35" t="str">
        <f>IF(ISBLANK([2]Date!$AB33)," ",IF(AND(DI$3&gt;=[2]Date!$AB$1,DI$3&lt;=[2]Date!$AC$1),'[2]Planning SupprWE+FERIES'!DC33," "))</f>
        <v xml:space="preserve"> </v>
      </c>
      <c r="DJ35" t="str">
        <f>IF(ISBLANK([2]Date!$AB33)," ",IF(AND(DJ$3&gt;=[2]Date!$AB$1,DJ$3&lt;=[2]Date!$AC$1),'[2]Planning SupprWE+FERIES'!DD33," "))</f>
        <v xml:space="preserve"> </v>
      </c>
      <c r="DK35" t="str">
        <f>IF(ISBLANK([2]Date!$AB33)," ",IF(AND(DK$3&gt;=[2]Date!$AB$1,DK$3&lt;=[2]Date!$AC$1),'[2]Planning SupprWE+FERIES'!DE33," "))</f>
        <v xml:space="preserve"> </v>
      </c>
      <c r="DL35" t="str">
        <f>IF(ISBLANK([2]Date!$AB33)," ",IF(AND(DL$3&gt;=[2]Date!$AB$1,DL$3&lt;=[2]Date!$AC$1),'[2]Planning SupprWE+FERIES'!DF33," "))</f>
        <v xml:space="preserve"> </v>
      </c>
      <c r="DM35" t="str">
        <f>IF(ISBLANK([2]Date!$AB33)," ",IF(AND(DM$3&gt;=[2]Date!$AB$1,DM$3&lt;=[2]Date!$AC$1),'[2]Planning SupprWE+FERIES'!DG33," "))</f>
        <v xml:space="preserve"> </v>
      </c>
      <c r="DN35" t="str">
        <f>IF(ISBLANK([2]Date!$AB33)," ",IF(AND(DN$3&gt;=[2]Date!$AB$1,DN$3&lt;=[2]Date!$AC$1),'[2]Planning SupprWE+FERIES'!DH33," "))</f>
        <v xml:space="preserve"> </v>
      </c>
      <c r="DO35" t="str">
        <f>IF(ISBLANK([2]Date!$AB33)," ",IF(AND(DO$3&gt;=[2]Date!$AB$1,DO$3&lt;=[2]Date!$AC$1),'[2]Planning SupprWE+FERIES'!DI33," "))</f>
        <v xml:space="preserve"> </v>
      </c>
      <c r="DP35" t="str">
        <f>IF(ISBLANK([2]Date!$AB33)," ",IF(AND(DP$3&gt;=[2]Date!$AB$1,DP$3&lt;=[2]Date!$AC$1),'[2]Planning SupprWE+FERIES'!DJ33," "))</f>
        <v xml:space="preserve"> </v>
      </c>
      <c r="DQ35" t="str">
        <f>IF(ISBLANK([2]Date!$AB33)," ",IF(AND(DQ$3&gt;=[2]Date!$AB$1,DQ$3&lt;=[2]Date!$AC$1),'[2]Planning SupprWE+FERIES'!DK33," "))</f>
        <v xml:space="preserve"> </v>
      </c>
      <c r="DR35" t="str">
        <f>IF(ISBLANK([2]Date!$AB33)," ",IF(AND(DR$3&gt;=[2]Date!$AB$1,DR$3&lt;=[2]Date!$AC$1),'[2]Planning SupprWE+FERIES'!DL33," "))</f>
        <v xml:space="preserve"> </v>
      </c>
      <c r="DS35" t="str">
        <f>IF(ISBLANK([2]Date!$AB33)," ",IF(AND(DS$3&gt;=[2]Date!$AB$1,DS$3&lt;=[2]Date!$AC$1),'[2]Planning SupprWE+FERIES'!DM33," "))</f>
        <v xml:space="preserve"> </v>
      </c>
      <c r="DT35" t="str">
        <f>IF(ISBLANK([2]Date!$AB33)," ",IF(AND(DT$3&gt;=[2]Date!$AB$1,DT$3&lt;=[2]Date!$AC$1),'[2]Planning SupprWE+FERIES'!DN33," "))</f>
        <v xml:space="preserve"> </v>
      </c>
      <c r="DU35" t="str">
        <f>IF(ISBLANK([2]Date!$AB33)," ",IF(AND(DU$3&gt;=[2]Date!$AB$1,DU$3&lt;=[2]Date!$AC$1),'[2]Planning SupprWE+FERIES'!DO33," "))</f>
        <v xml:space="preserve"> </v>
      </c>
      <c r="DV35" t="str">
        <f>IF(ISBLANK([2]Date!$AB33)," ",IF(AND(DV$3&gt;=[2]Date!$AB$1,DV$3&lt;=[2]Date!$AC$1),'[2]Planning SupprWE+FERIES'!DP33," "))</f>
        <v xml:space="preserve"> </v>
      </c>
      <c r="DW35" t="str">
        <f>IF(ISBLANK([2]Date!$AB33)," ",IF(AND(DW$3&gt;=[2]Date!$AB$1,DW$3&lt;=[2]Date!$AC$1),'[2]Planning SupprWE+FERIES'!DQ33," "))</f>
        <v xml:space="preserve"> </v>
      </c>
      <c r="DX35" t="str">
        <f>IF(ISBLANK([2]Date!$AB33)," ",IF(AND(DX$3&gt;=[2]Date!$AB$1,DX$3&lt;=[2]Date!$AC$1),'[2]Planning SupprWE+FERIES'!DR33," "))</f>
        <v xml:space="preserve"> </v>
      </c>
      <c r="DY35" t="str">
        <f>IF(ISBLANK([2]Date!$AB33)," ",IF(AND(DY$3&gt;=[2]Date!$AB$1,DY$3&lt;=[2]Date!$AC$1),'[2]Planning SupprWE+FERIES'!DS33," "))</f>
        <v xml:space="preserve"> </v>
      </c>
      <c r="DZ35" t="str">
        <f>IF(ISBLANK([2]Date!$AB33)," ",IF(AND(DZ$3&gt;=[2]Date!$AB$1,DZ$3&lt;=[2]Date!$AC$1),'[2]Planning SupprWE+FERIES'!DT33," "))</f>
        <v xml:space="preserve"> </v>
      </c>
      <c r="EA35" t="str">
        <f>IF(ISBLANK([2]Date!$AB33)," ",IF(AND(EA$3&gt;=[2]Date!$AB$1,EA$3&lt;=[2]Date!$AC$1),'[2]Planning SupprWE+FERIES'!DU33," "))</f>
        <v xml:space="preserve"> </v>
      </c>
      <c r="EB35" t="str">
        <f>IF(ISBLANK([2]Date!$AB33)," ",IF(AND(EB$3&gt;=[2]Date!$AB$1,EB$3&lt;=[2]Date!$AC$1),'[2]Planning SupprWE+FERIES'!DV33," "))</f>
        <v xml:space="preserve"> </v>
      </c>
      <c r="EC35" t="str">
        <f>IF(ISBLANK([2]Date!$AB33)," ",IF(AND(EC$3&gt;=[2]Date!$AB$1,EC$3&lt;=[2]Date!$AC$1),'[2]Planning SupprWE+FERIES'!DW33," "))</f>
        <v xml:space="preserve"> </v>
      </c>
      <c r="ED35" t="str">
        <f>IF(ISBLANK([2]Date!$AB33)," ",IF(AND(ED$3&gt;=[2]Date!$AB$1,ED$3&lt;=[2]Date!$AC$1),'[2]Planning SupprWE+FERIES'!DX33," "))</f>
        <v xml:space="preserve"> </v>
      </c>
      <c r="EE35" t="str">
        <f>IF(ISBLANK([2]Date!$AB33)," ",IF(AND(EE$3&gt;=[2]Date!$AB$1,EE$3&lt;=[2]Date!$AC$1),'[2]Planning SupprWE+FERIES'!DY33," "))</f>
        <v xml:space="preserve"> </v>
      </c>
      <c r="EF35" t="str">
        <f>IF(ISBLANK([2]Date!$AB33)," ",IF(AND(EF$3&gt;=[2]Date!$AB$1,EF$3&lt;=[2]Date!$AC$1),'[2]Planning SupprWE+FERIES'!DZ33," "))</f>
        <v xml:space="preserve"> </v>
      </c>
      <c r="EG35" t="str">
        <f>IF(ISBLANK([2]Date!$AB33)," ",IF(AND(EG$3&gt;=[2]Date!$AB$1,EG$3&lt;=[2]Date!$AC$1),'[2]Planning SupprWE+FERIES'!EA33," "))</f>
        <v xml:space="preserve"> </v>
      </c>
      <c r="EH35" t="str">
        <f>IF(ISBLANK([2]Date!$AB33)," ",IF(AND(EH$3&gt;=[2]Date!$AB$1,EH$3&lt;=[2]Date!$AC$1),'[2]Planning SupprWE+FERIES'!EB33," "))</f>
        <v xml:space="preserve"> </v>
      </c>
      <c r="EI35" t="str">
        <f>IF(ISBLANK([2]Date!$AB33)," ",IF(AND(EI$3&gt;=[2]Date!$AB$1,EI$3&lt;=[2]Date!$AC$1),'[2]Planning SupprWE+FERIES'!EC33," "))</f>
        <v xml:space="preserve"> </v>
      </c>
      <c r="EJ35" t="str">
        <f>IF(ISBLANK([2]Date!$AB33)," ",IF(AND(EJ$3&gt;=[2]Date!$AB$1,EJ$3&lt;=[2]Date!$AC$1),'[2]Planning SupprWE+FERIES'!ED33," "))</f>
        <v xml:space="preserve"> </v>
      </c>
      <c r="EK35" t="str">
        <f>IF(ISBLANK([2]Date!$AB33)," ",IF(AND(EK$3&gt;=[2]Date!$AB$1,EK$3&lt;=[2]Date!$AC$1),'[2]Planning SupprWE+FERIES'!EE33," "))</f>
        <v xml:space="preserve"> </v>
      </c>
      <c r="EL35" t="str">
        <f>IF(ISBLANK([2]Date!$AB33)," ",IF(AND(EL$3&gt;=[2]Date!$AB$1,EL$3&lt;=[2]Date!$AC$1),'[2]Planning SupprWE+FERIES'!EF33," "))</f>
        <v xml:space="preserve"> </v>
      </c>
      <c r="EM35" t="str">
        <f>IF(ISBLANK([2]Date!$AB33)," ",IF(AND(EM$3&gt;=[2]Date!$AB$1,EM$3&lt;=[2]Date!$AC$1),'[2]Planning SupprWE+FERIES'!EG33," "))</f>
        <v xml:space="preserve"> </v>
      </c>
      <c r="EN35" t="str">
        <f>IF(ISBLANK([2]Date!$AB33)," ",IF(AND(EN$3&gt;=[2]Date!$AB$1,EN$3&lt;=[2]Date!$AC$1),'[2]Planning SupprWE+FERIES'!EH33," "))</f>
        <v xml:space="preserve"> </v>
      </c>
      <c r="EO35" t="str">
        <f>IF(ISBLANK([2]Date!$AB33)," ",IF(AND(EO$3&gt;=[2]Date!$AB$1,EO$3&lt;=[2]Date!$AC$1),'[2]Planning SupprWE+FERIES'!EI33," "))</f>
        <v xml:space="preserve"> </v>
      </c>
      <c r="EP35" t="str">
        <f>IF(ISBLANK([2]Date!$AB33)," ",IF(AND(EP$3&gt;=[2]Date!$AB$1,EP$3&lt;=[2]Date!$AC$1),'[2]Planning SupprWE+FERIES'!EJ33," "))</f>
        <v xml:space="preserve"> </v>
      </c>
      <c r="EQ35" t="str">
        <f>IF(ISBLANK([2]Date!$AB33)," ",IF(AND(EQ$3&gt;=[2]Date!$AB$1,EQ$3&lt;=[2]Date!$AC$1),'[2]Planning SupprWE+FERIES'!EK33," "))</f>
        <v xml:space="preserve"> </v>
      </c>
      <c r="ER35" t="str">
        <f>IF(ISBLANK([2]Date!$AB33)," ",IF(AND(ER$3&gt;=[2]Date!$AB$1,ER$3&lt;=[2]Date!$AC$1),'[2]Planning SupprWE+FERIES'!EL33," "))</f>
        <v xml:space="preserve"> </v>
      </c>
      <c r="ES35" t="str">
        <f>IF(ISBLANK([2]Date!$AB33)," ",IF(AND(ES$3&gt;=[2]Date!$AB$1,ES$3&lt;=[2]Date!$AC$1),'[2]Planning SupprWE+FERIES'!EM33," "))</f>
        <v xml:space="preserve"> </v>
      </c>
      <c r="ET35" t="str">
        <f>IF(ISBLANK([2]Date!$AB33)," ",IF(AND(ET$3&gt;=[2]Date!$AB$1,ET$3&lt;=[2]Date!$AC$1),'[2]Planning SupprWE+FERIES'!EN33," "))</f>
        <v xml:space="preserve"> </v>
      </c>
      <c r="EU35" t="str">
        <f>IF(ISBLANK([2]Date!$AB33)," ",IF(AND(EU$3&gt;=[2]Date!$AB$1,EU$3&lt;=[2]Date!$AC$1),'[2]Planning SupprWE+FERIES'!EO33," "))</f>
        <v xml:space="preserve"> </v>
      </c>
      <c r="EV35" t="str">
        <f>IF(ISBLANK([2]Date!$AB33)," ",IF(AND(EV$3&gt;=[2]Date!$AB$1,EV$3&lt;=[2]Date!$AC$1),'[2]Planning SupprWE+FERIES'!EP33," "))</f>
        <v xml:space="preserve"> </v>
      </c>
      <c r="EW35" t="str">
        <f>IF(ISBLANK([2]Date!$AB33)," ",IF(AND(EW$3&gt;=[2]Date!$AB$1,EW$3&lt;=[2]Date!$AC$1),'[2]Planning SupprWE+FERIES'!EQ33," "))</f>
        <v xml:space="preserve"> </v>
      </c>
      <c r="EX35" t="str">
        <f>IF(ISBLANK([2]Date!$AB33)," ",IF(AND(EX$3&gt;=[2]Date!$AB$1,EX$3&lt;=[2]Date!$AC$1),'[2]Planning SupprWE+FERIES'!ER33," "))</f>
        <v xml:space="preserve"> </v>
      </c>
      <c r="EY35" t="str">
        <f>IF(ISBLANK([2]Date!$AB33)," ",IF(AND(EY$3&gt;=[2]Date!$AB$1,EY$3&lt;=[2]Date!$AC$1),'[2]Planning SupprWE+FERIES'!ES33," "))</f>
        <v xml:space="preserve"> </v>
      </c>
      <c r="EZ35" t="str">
        <f>IF(ISBLANK([2]Date!$AB33)," ",IF(AND(EZ$3&gt;=[2]Date!$AB$1,EZ$3&lt;=[2]Date!$AC$1),'[2]Planning SupprWE+FERIES'!ET33," "))</f>
        <v xml:space="preserve"> </v>
      </c>
      <c r="FA35" t="str">
        <f>IF(ISBLANK([2]Date!$AB33)," ",IF(AND(FA$3&gt;=[2]Date!$AB$1,FA$3&lt;=[2]Date!$AC$1),'[2]Planning SupprWE+FERIES'!EU33," "))</f>
        <v xml:space="preserve"> </v>
      </c>
      <c r="FB35" t="str">
        <f>IF(ISBLANK([2]Date!$AB33)," ",IF(AND(FB$3&gt;=[2]Date!$AB$1,FB$3&lt;=[2]Date!$AC$1),'[2]Planning SupprWE+FERIES'!EV33," "))</f>
        <v xml:space="preserve"> </v>
      </c>
      <c r="FC35" t="str">
        <f>IF(ISBLANK([2]Date!$AB33)," ",IF(AND(FC$3&gt;=[2]Date!$AB$1,FC$3&lt;=[2]Date!$AC$1),'[2]Planning SupprWE+FERIES'!EW33," "))</f>
        <v xml:space="preserve"> </v>
      </c>
      <c r="FD35" t="str">
        <f>IF(ISBLANK([2]Date!$AB33)," ",IF(AND(FD$3&gt;=[2]Date!$AB$1,FD$3&lt;=[2]Date!$AC$1),'[2]Planning SupprWE+FERIES'!EX33," "))</f>
        <v xml:space="preserve"> </v>
      </c>
      <c r="FE35" t="str">
        <f>IF(ISBLANK([2]Date!$AB33)," ",IF(AND(FE$3&gt;=[2]Date!$AB$1,FE$3&lt;=[2]Date!$AC$1),'[2]Planning SupprWE+FERIES'!EY33," "))</f>
        <v xml:space="preserve"> </v>
      </c>
      <c r="FF35" t="str">
        <f>IF(ISBLANK([2]Date!$AB33)," ",IF(AND(FF$3&gt;=[2]Date!$AB$1,FF$3&lt;=[2]Date!$AC$1),'[2]Planning SupprWE+FERIES'!EZ33," "))</f>
        <v xml:space="preserve"> </v>
      </c>
      <c r="FG35" t="str">
        <f>IF(ISBLANK([2]Date!$AB33)," ",IF(AND(FG$3&gt;=[2]Date!$AB$1,FG$3&lt;=[2]Date!$AC$1),'[2]Planning SupprWE+FERIES'!FA33," "))</f>
        <v xml:space="preserve"> </v>
      </c>
      <c r="FH35" t="str">
        <f>IF(ISBLANK([2]Date!$AB33)," ",IF(AND(FH$3&gt;=[2]Date!$AB$1,FH$3&lt;=[2]Date!$AC$1),'[2]Planning SupprWE+FERIES'!FB33," "))</f>
        <v xml:space="preserve"> </v>
      </c>
      <c r="FI35" t="str">
        <f>IF(ISBLANK([2]Date!$AB33)," ",IF(AND(FI$3&gt;=[2]Date!$AB$1,FI$3&lt;=[2]Date!$AC$1),'[2]Planning SupprWE+FERIES'!FC33," "))</f>
        <v xml:space="preserve"> </v>
      </c>
      <c r="FJ35" t="str">
        <f>IF(ISBLANK([2]Date!$AB33)," ",IF(AND(FJ$3&gt;=[2]Date!$AB$1,FJ$3&lt;=[2]Date!$AC$1),'[2]Planning SupprWE+FERIES'!FD33," "))</f>
        <v xml:space="preserve"> </v>
      </c>
      <c r="FK35" t="str">
        <f>IF(ISBLANK([2]Date!$AB33)," ",IF(AND(FK$3&gt;=[2]Date!$AB$1,FK$3&lt;=[2]Date!$AC$1),'[2]Planning SupprWE+FERIES'!FE33," "))</f>
        <v xml:space="preserve"> </v>
      </c>
      <c r="FL35" t="str">
        <f>IF(ISBLANK([2]Date!$AB33)," ",IF(AND(FL$3&gt;=[2]Date!$AB$1,FL$3&lt;=[2]Date!$AC$1),'[2]Planning SupprWE+FERIES'!FF33," "))</f>
        <v xml:space="preserve"> </v>
      </c>
      <c r="FM35" t="str">
        <f>IF(ISBLANK([2]Date!$AB33)," ",IF(AND(FM$3&gt;=[2]Date!$AB$1,FM$3&lt;=[2]Date!$AC$1),'[2]Planning SupprWE+FERIES'!FG33," "))</f>
        <v xml:space="preserve"> </v>
      </c>
      <c r="FN35" t="str">
        <f>IF(ISBLANK([2]Date!$AB33)," ",IF(AND(FN$3&gt;=[2]Date!$AB$1,FN$3&lt;=[2]Date!$AC$1),'[2]Planning SupprWE+FERIES'!FH33," "))</f>
        <v xml:space="preserve"> </v>
      </c>
      <c r="FO35" t="str">
        <f>IF(ISBLANK([2]Date!$AB33)," ",IF(AND(FO$3&gt;=[2]Date!$AB$1,FO$3&lt;=[2]Date!$AC$1),'[2]Planning SupprWE+FERIES'!FI33," "))</f>
        <v xml:space="preserve"> </v>
      </c>
      <c r="FP35" t="str">
        <f>IF(ISBLANK([2]Date!$AB33)," ",IF(AND(FP$3&gt;=[2]Date!$AB$1,FP$3&lt;=[2]Date!$AC$1),'[2]Planning SupprWE+FERIES'!FJ33," "))</f>
        <v xml:space="preserve"> </v>
      </c>
      <c r="FQ35" t="str">
        <f>IF(ISBLANK([2]Date!$AB33)," ",IF(AND(FQ$3&gt;=[2]Date!$AB$1,FQ$3&lt;=[2]Date!$AC$1),'[2]Planning SupprWE+FERIES'!FK33," "))</f>
        <v xml:space="preserve"> </v>
      </c>
      <c r="FR35" t="str">
        <f>IF(ISBLANK([2]Date!$AB33)," ",IF(AND(FR$3&gt;=[2]Date!$AB$1,FR$3&lt;=[2]Date!$AC$1),'[2]Planning SupprWE+FERIES'!FL33," "))</f>
        <v xml:space="preserve"> </v>
      </c>
      <c r="FS35" t="str">
        <f>IF(ISBLANK([2]Date!$AB33)," ",IF(AND(FS$3&gt;=[2]Date!$AB$1,FS$3&lt;=[2]Date!$AC$1),'[2]Planning SupprWE+FERIES'!FM33," "))</f>
        <v xml:space="preserve"> </v>
      </c>
      <c r="FT35" t="str">
        <f>IF(ISBLANK([2]Date!$AB33)," ",IF(AND(FT$3&gt;=[2]Date!$AB$1,FT$3&lt;=[2]Date!$AC$1),'[2]Planning SupprWE+FERIES'!FN33," "))</f>
        <v xml:space="preserve"> </v>
      </c>
      <c r="FU35" t="str">
        <f>IF(ISBLANK([2]Date!$AB33)," ",IF(AND(FU$3&gt;=[2]Date!$AB$1,FU$3&lt;=[2]Date!$AC$1),'[2]Planning SupprWE+FERIES'!FO33," "))</f>
        <v xml:space="preserve"> </v>
      </c>
      <c r="FV35" t="str">
        <f>IF(ISBLANK([2]Date!$AB33)," ",IF(AND(FV$3&gt;=[2]Date!$AB$1,FV$3&lt;=[2]Date!$AC$1),'[2]Planning SupprWE+FERIES'!FP33," "))</f>
        <v xml:space="preserve"> </v>
      </c>
      <c r="FW35" t="str">
        <f>IF(ISBLANK([2]Date!$AB33)," ",IF(AND(FW$3&gt;=[2]Date!$AB$1,FW$3&lt;=[2]Date!$AC$1),'[2]Planning SupprWE+FERIES'!FQ33," "))</f>
        <v xml:space="preserve"> </v>
      </c>
      <c r="FX35" t="str">
        <f>IF(ISBLANK([2]Date!$AB33)," ",IF(AND(FX$3&gt;=[2]Date!$AB$1,FX$3&lt;=[2]Date!$AC$1),'[2]Planning SupprWE+FERIES'!FR33," "))</f>
        <v xml:space="preserve"> </v>
      </c>
      <c r="FY35" t="str">
        <f>IF(ISBLANK([2]Date!$AB33)," ",IF(AND(FY$3&gt;=[2]Date!$AB$1,FY$3&lt;=[2]Date!$AC$1),'[2]Planning SupprWE+FERIES'!FS33," "))</f>
        <v xml:space="preserve"> </v>
      </c>
      <c r="FZ35" t="str">
        <f>IF(ISBLANK([2]Date!$AB33)," ",IF(AND(FZ$3&gt;=[2]Date!$AB$1,FZ$3&lt;=[2]Date!$AC$1),'[2]Planning SupprWE+FERIES'!FT33," "))</f>
        <v xml:space="preserve"> </v>
      </c>
      <c r="GA35" t="str">
        <f>IF(ISBLANK([2]Date!$AB33)," ",IF(AND(GA$3&gt;=[2]Date!$AB$1,GA$3&lt;=[2]Date!$AC$1),'[2]Planning SupprWE+FERIES'!FU33," "))</f>
        <v xml:space="preserve"> </v>
      </c>
      <c r="GB35" t="str">
        <f>IF(ISBLANK([2]Date!$AB33)," ",IF(AND(GB$3&gt;=[2]Date!$AB$1,GB$3&lt;=[2]Date!$AC$1),'[2]Planning SupprWE+FERIES'!FV33," "))</f>
        <v xml:space="preserve"> </v>
      </c>
      <c r="GC35" t="str">
        <f>IF(ISBLANK([2]Date!$AB33)," ",IF(AND(GC$3&gt;=[2]Date!$AB$1,GC$3&lt;=[2]Date!$AC$1),'[2]Planning SupprWE+FERIES'!FW33," "))</f>
        <v xml:space="preserve"> </v>
      </c>
      <c r="GD35" t="str">
        <f>IF(ISBLANK([2]Date!$AB33)," ",IF(AND(GD$3&gt;=[2]Date!$AB$1,GD$3&lt;=[2]Date!$AC$1),'[2]Planning SupprWE+FERIES'!FX33," "))</f>
        <v xml:space="preserve"> </v>
      </c>
      <c r="GE35" t="str">
        <f>IF(ISBLANK([2]Date!$AB33)," ",IF(AND(GE$3&gt;=[2]Date!$AB$1,GE$3&lt;=[2]Date!$AC$1),'[2]Planning SupprWE+FERIES'!FY33," "))</f>
        <v xml:space="preserve"> </v>
      </c>
      <c r="GF35" t="str">
        <f>IF(ISBLANK([2]Date!$AB33)," ",IF(AND(GF$3&gt;=[2]Date!$AB$1,GF$3&lt;=[2]Date!$AC$1),'[2]Planning SupprWE+FERIES'!FZ33," "))</f>
        <v xml:space="preserve"> </v>
      </c>
      <c r="GG35" t="str">
        <f>IF(ISBLANK([2]Date!$AB33)," ",IF(AND(GG$3&gt;=[2]Date!$AB$1,GG$3&lt;=[2]Date!$AC$1),'[2]Planning SupprWE+FERIES'!GA33," "))</f>
        <v xml:space="preserve"> </v>
      </c>
      <c r="GH35" t="str">
        <f>IF(ISBLANK([2]Date!$AB33)," ",IF(AND(GH$3&gt;=[2]Date!$AB$1,GH$3&lt;=[2]Date!$AC$1),'[2]Planning SupprWE+FERIES'!GB33," "))</f>
        <v xml:space="preserve"> </v>
      </c>
      <c r="GI35" t="str">
        <f>IF(ISBLANK([2]Date!$AB33)," ",IF(AND(GI$3&gt;=[2]Date!$AB$1,GI$3&lt;=[2]Date!$AC$1),'[2]Planning SupprWE+FERIES'!GC33," "))</f>
        <v xml:space="preserve"> </v>
      </c>
      <c r="GJ35" t="str">
        <f>IF(ISBLANK([2]Date!$AB33)," ",IF(AND(GJ$3&gt;=[2]Date!$AB$1,GJ$3&lt;=[2]Date!$AC$1),'[2]Planning SupprWE+FERIES'!GD33," "))</f>
        <v xml:space="preserve"> </v>
      </c>
      <c r="GK35" t="str">
        <f>IF(ISBLANK([2]Date!$AB33)," ",IF(AND(GK$3&gt;=[2]Date!$AB$1,GK$3&lt;=[2]Date!$AC$1),'[2]Planning SupprWE+FERIES'!GE33," "))</f>
        <v xml:space="preserve"> </v>
      </c>
      <c r="GL35" t="str">
        <f>IF(ISBLANK([2]Date!$AB33)," ",IF(AND(GL$3&gt;=[2]Date!$AB$1,GL$3&lt;=[2]Date!$AC$1),'[2]Planning SupprWE+FERIES'!GF33," "))</f>
        <v xml:space="preserve"> </v>
      </c>
      <c r="GM35" t="str">
        <f>IF(ISBLANK([2]Date!$AB33)," ",IF(AND(GM$3&gt;=[2]Date!$AB$1,GM$3&lt;=[2]Date!$AC$1),'[2]Planning SupprWE+FERIES'!GG33," "))</f>
        <v xml:space="preserve"> </v>
      </c>
      <c r="GN35" t="str">
        <f>IF(ISBLANK([2]Date!$AB33)," ",IF(AND(GN$3&gt;=[2]Date!$AB$1,GN$3&lt;=[2]Date!$AC$1),'[2]Planning SupprWE+FERIES'!GH33," "))</f>
        <v xml:space="preserve"> </v>
      </c>
      <c r="GO35" t="str">
        <f>IF(ISBLANK([2]Date!$AB33)," ",IF(AND(GO$3&gt;=[2]Date!$AB$1,GO$3&lt;=[2]Date!$AC$1),'[2]Planning SupprWE+FERIES'!GI33," "))</f>
        <v xml:space="preserve"> </v>
      </c>
      <c r="GP35" t="str">
        <f>IF(ISBLANK([2]Date!$AB33)," ",IF(AND(GP$3&gt;=[2]Date!$AB$1,GP$3&lt;=[2]Date!$AC$1),'[2]Planning SupprWE+FERIES'!GJ33," "))</f>
        <v xml:space="preserve"> </v>
      </c>
      <c r="GQ35" t="str">
        <f>IF(ISBLANK([2]Date!$AB33)," ",IF(AND(GQ$3&gt;=[2]Date!$AB$1,GQ$3&lt;=[2]Date!$AC$1),'[2]Planning SupprWE+FERIES'!GK33," "))</f>
        <v xml:space="preserve"> </v>
      </c>
      <c r="GR35" t="str">
        <f>IF(ISBLANK([2]Date!$AB33)," ",IF(AND(GR$3&gt;=[2]Date!$AB$1,GR$3&lt;=[2]Date!$AC$1),'[2]Planning SupprWE+FERIES'!GL33," "))</f>
        <v xml:space="preserve"> </v>
      </c>
      <c r="GS35" t="str">
        <f>IF(ISBLANK([2]Date!$AB33)," ",IF(AND(GS$3&gt;=[2]Date!$AB$1,GS$3&lt;=[2]Date!$AC$1),'[2]Planning SupprWE+FERIES'!GM33," "))</f>
        <v xml:space="preserve"> </v>
      </c>
      <c r="GT35" t="str">
        <f>IF(ISBLANK([2]Date!$AB33)," ",IF(AND(GT$3&gt;=[2]Date!$AB$1,GT$3&lt;=[2]Date!$AC$1),'[2]Planning SupprWE+FERIES'!GN33," "))</f>
        <v xml:space="preserve"> </v>
      </c>
      <c r="GU35" t="str">
        <f>IF(ISBLANK([2]Date!$AB33)," ",IF(AND(GU$3&gt;=[2]Date!$AB$1,GU$3&lt;=[2]Date!$AC$1),'[2]Planning SupprWE+FERIES'!GO33," "))</f>
        <v xml:space="preserve"> </v>
      </c>
      <c r="GV35" t="str">
        <f>IF(ISBLANK([2]Date!$AB33)," ",IF(AND(GV$3&gt;=[2]Date!$AB$1,GV$3&lt;=[2]Date!$AC$1),'[2]Planning SupprWE+FERIES'!GP33," "))</f>
        <v xml:space="preserve"> </v>
      </c>
      <c r="GW35" t="str">
        <f>IF(ISBLANK([2]Date!$AB33)," ",IF(AND(GW$3&gt;=[2]Date!$AB$1,GW$3&lt;=[2]Date!$AC$1),'[2]Planning SupprWE+FERIES'!GQ33," "))</f>
        <v xml:space="preserve"> </v>
      </c>
      <c r="GX35" t="str">
        <f>IF(ISBLANK([2]Date!$AB33)," ",IF(AND(GX$3&gt;=[2]Date!$AB$1,GX$3&lt;=[2]Date!$AC$1),'[2]Planning SupprWE+FERIES'!GR33," "))</f>
        <v xml:space="preserve"> </v>
      </c>
      <c r="GY35" t="str">
        <f>IF(ISBLANK([2]Date!$AB33)," ",IF(AND(GY$3&gt;=[2]Date!$AB$1,GY$3&lt;=[2]Date!$AC$1),'[2]Planning SupprWE+FERIES'!GS33," "))</f>
        <v xml:space="preserve"> </v>
      </c>
      <c r="GZ35" t="str">
        <f>IF(ISBLANK([2]Date!$AB33)," ",IF(AND(GZ$3&gt;=[2]Date!$AB$1,GZ$3&lt;=[2]Date!$AC$1),'[2]Planning SupprWE+FERIES'!GT33," "))</f>
        <v xml:space="preserve"> </v>
      </c>
      <c r="HA35" t="str">
        <f>IF(ISBLANK([2]Date!$AB33)," ",IF(AND(HA$3&gt;=[2]Date!$AB$1,HA$3&lt;=[2]Date!$AC$1),'[2]Planning SupprWE+FERIES'!GU33," "))</f>
        <v xml:space="preserve"> </v>
      </c>
      <c r="HB35" t="str">
        <f>IF(ISBLANK([2]Date!$AB33)," ",IF(AND(HB$3&gt;=[2]Date!$AB$1,HB$3&lt;=[2]Date!$AC$1),'[2]Planning SupprWE+FERIES'!GV33," "))</f>
        <v xml:space="preserve"> </v>
      </c>
      <c r="HC35" t="str">
        <f>IF(ISBLANK([2]Date!$AB33)," ",IF(AND(HC$3&gt;=[2]Date!$AB$1,HC$3&lt;=[2]Date!$AC$1),'[2]Planning SupprWE+FERIES'!GW33," "))</f>
        <v xml:space="preserve"> </v>
      </c>
      <c r="HD35" t="str">
        <f>IF(ISBLANK([2]Date!$AB33)," ",IF(AND(HD$3&gt;=[2]Date!$AB$1,HD$3&lt;=[2]Date!$AC$1),'[2]Planning SupprWE+FERIES'!GX33," "))</f>
        <v xml:space="preserve"> </v>
      </c>
      <c r="HE35" t="str">
        <f>IF(ISBLANK([2]Date!$AB33)," ",IF(AND(HE$3&gt;=[2]Date!$AB$1,HE$3&lt;=[2]Date!$AC$1),'[2]Planning SupprWE+FERIES'!GY33," "))</f>
        <v xml:space="preserve"> </v>
      </c>
      <c r="HF35" t="str">
        <f>IF(ISBLANK([2]Date!$AB33)," ",IF(AND(HF$3&gt;=[2]Date!$AB$1,HF$3&lt;=[2]Date!$AC$1),'[2]Planning SupprWE+FERIES'!GZ33," "))</f>
        <v xml:space="preserve"> </v>
      </c>
      <c r="HG35" t="str">
        <f>IF(ISBLANK([2]Date!$AB33)," ",IF(AND(HG$3&gt;=[2]Date!$AB$1,HG$3&lt;=[2]Date!$AC$1),'[2]Planning SupprWE+FERIES'!HA33," "))</f>
        <v xml:space="preserve"> </v>
      </c>
      <c r="HH35" t="str">
        <f>IF(ISBLANK([2]Date!$AB33)," ",IF(AND(HH$3&gt;=[2]Date!$AB$1,HH$3&lt;=[2]Date!$AC$1),'[2]Planning SupprWE+FERIES'!HB33," "))</f>
        <v xml:space="preserve"> </v>
      </c>
      <c r="HI35" t="str">
        <f>IF(ISBLANK([2]Date!$AB33)," ",IF(AND(HI$3&gt;=[2]Date!$AB$1,HI$3&lt;=[2]Date!$AC$1),'[2]Planning SupprWE+FERIES'!HC33," "))</f>
        <v xml:space="preserve"> </v>
      </c>
      <c r="HJ35" t="str">
        <f>IF(ISBLANK([2]Date!$AB33)," ",IF(AND(HJ$3&gt;=[2]Date!$AB$1,HJ$3&lt;=[2]Date!$AC$1),'[2]Planning SupprWE+FERIES'!HD33," "))</f>
        <v xml:space="preserve"> </v>
      </c>
      <c r="HK35" t="str">
        <f>IF(ISBLANK([2]Date!$AB33)," ",IF(AND(HK$3&gt;=[2]Date!$AB$1,HK$3&lt;=[2]Date!$AC$1),'[2]Planning SupprWE+FERIES'!HE33," "))</f>
        <v xml:space="preserve"> </v>
      </c>
      <c r="HL35" t="str">
        <f>IF(ISBLANK([2]Date!$AB33)," ",IF(AND(HL$3&gt;=[2]Date!$AB$1,HL$3&lt;=[2]Date!$AC$1),'[2]Planning SupprWE+FERIES'!HF33," "))</f>
        <v xml:space="preserve"> </v>
      </c>
      <c r="HM35" t="str">
        <f>IF(ISBLANK([2]Date!$AB33)," ",IF(AND(HM$3&gt;=[2]Date!$AB$1,HM$3&lt;=[2]Date!$AC$1),'[2]Planning SupprWE+FERIES'!HG33," "))</f>
        <v xml:space="preserve"> </v>
      </c>
      <c r="HN35" t="str">
        <f>IF(ISBLANK([2]Date!$AB33)," ",IF(AND(HN$3&gt;=[2]Date!$AB$1,HN$3&lt;=[2]Date!$AC$1),'[2]Planning SupprWE+FERIES'!HH33," "))</f>
        <v xml:space="preserve"> </v>
      </c>
      <c r="HO35" t="str">
        <f>IF(ISBLANK([2]Date!$AB33)," ",IF(AND(HO$3&gt;=[2]Date!$AB$1,HO$3&lt;=[2]Date!$AC$1),'[2]Planning SupprWE+FERIES'!HI33," "))</f>
        <v xml:space="preserve"> </v>
      </c>
      <c r="HP35" t="str">
        <f>IF(ISBLANK([2]Date!$AB33)," ",IF(AND(HP$3&gt;=[2]Date!$AB$1,HP$3&lt;=[2]Date!$AC$1),'[2]Planning SupprWE+FERIES'!HJ33," "))</f>
        <v xml:space="preserve"> </v>
      </c>
      <c r="HQ35" t="str">
        <f>IF(ISBLANK([2]Date!$AB33)," ",IF(AND(HQ$3&gt;=[2]Date!$AB$1,HQ$3&lt;=[2]Date!$AC$1),'[2]Planning SupprWE+FERIES'!HK33," "))</f>
        <v xml:space="preserve"> </v>
      </c>
      <c r="HR35" t="str">
        <f>IF(ISBLANK([2]Date!$AB33)," ",IF(AND(HR$3&gt;=[2]Date!$AB$1,HR$3&lt;=[2]Date!$AC$1),'[2]Planning SupprWE+FERIES'!HL33," "))</f>
        <v xml:space="preserve"> </v>
      </c>
      <c r="HS35" t="str">
        <f>IF(ISBLANK([2]Date!$AB33)," ",IF(AND(HS$3&gt;=[2]Date!$AB$1,HS$3&lt;=[2]Date!$AC$1),'[2]Planning SupprWE+FERIES'!HM33," "))</f>
        <v xml:space="preserve"> </v>
      </c>
      <c r="HT35" t="str">
        <f>IF(ISBLANK([2]Date!$AB33)," ",IF(AND(HT$3&gt;=[2]Date!$AB$1,HT$3&lt;=[2]Date!$AC$1),'[2]Planning SupprWE+FERIES'!HN33," "))</f>
        <v xml:space="preserve"> </v>
      </c>
      <c r="HU35" t="str">
        <f>IF(ISBLANK([2]Date!$AB33)," ",IF(AND(HU$3&gt;=[2]Date!$AB$1,HU$3&lt;=[2]Date!$AC$1),'[2]Planning SupprWE+FERIES'!HO33," "))</f>
        <v xml:space="preserve"> </v>
      </c>
      <c r="HV35" t="str">
        <f>IF(ISBLANK([2]Date!$AB33)," ",IF(AND(HV$3&gt;=[2]Date!$AB$1,HV$3&lt;=[2]Date!$AC$1),'[2]Planning SupprWE+FERIES'!HP33," "))</f>
        <v xml:space="preserve"> </v>
      </c>
      <c r="HW35" t="str">
        <f>IF(ISBLANK([2]Date!$AB33)," ",IF(AND(HW$3&gt;=[2]Date!$AB$1,HW$3&lt;=[2]Date!$AC$1),'[2]Planning SupprWE+FERIES'!HQ33," "))</f>
        <v xml:space="preserve"> </v>
      </c>
      <c r="HX35" t="str">
        <f>IF(ISBLANK([2]Date!$AB33)," ",IF(AND(HX$3&gt;=[2]Date!$AB$1,HX$3&lt;=[2]Date!$AC$1),'[2]Planning SupprWE+FERIES'!HR33," "))</f>
        <v xml:space="preserve"> </v>
      </c>
      <c r="HY35" t="str">
        <f>IF(ISBLANK([2]Date!$AB33)," ",IF(AND(HY$3&gt;=[2]Date!$AB$1,HY$3&lt;=[2]Date!$AC$1),'[2]Planning SupprWE+FERIES'!HS33," "))</f>
        <v xml:space="preserve"> </v>
      </c>
      <c r="HZ35" t="str">
        <f>IF(ISBLANK([2]Date!$AB33)," ",IF(AND(HZ$3&gt;=[2]Date!$AB$1,HZ$3&lt;=[2]Date!$AC$1),'[2]Planning SupprWE+FERIES'!HT33," "))</f>
        <v xml:space="preserve"> </v>
      </c>
      <c r="IA35" t="str">
        <f>IF(ISBLANK([2]Date!$AB33)," ",IF(AND(IA$3&gt;=[2]Date!$AB$1,IA$3&lt;=[2]Date!$AC$1),'[2]Planning SupprWE+FERIES'!HU33," "))</f>
        <v xml:space="preserve"> </v>
      </c>
      <c r="IB35" t="str">
        <f>IF(ISBLANK([2]Date!$AB33)," ",IF(AND(IB$3&gt;=[2]Date!$AB$1,IB$3&lt;=[2]Date!$AC$1),'[2]Planning SupprWE+FERIES'!HV33," "))</f>
        <v xml:space="preserve"> </v>
      </c>
      <c r="IC35" t="str">
        <f>IF(ISBLANK([2]Date!$AB33)," ",IF(AND(IC$3&gt;=[2]Date!$AB$1,IC$3&lt;=[2]Date!$AC$1),'[2]Planning SupprWE+FERIES'!HW33," "))</f>
        <v xml:space="preserve"> </v>
      </c>
      <c r="ID35" t="str">
        <f>IF(ISBLANK([2]Date!$AB33)," ",IF(AND(ID$3&gt;=[2]Date!$AB$1,ID$3&lt;=[2]Date!$AC$1),'[2]Planning SupprWE+FERIES'!HX33," "))</f>
        <v xml:space="preserve"> </v>
      </c>
      <c r="IE35" t="str">
        <f>IF(ISBLANK([2]Date!$AB33)," ",IF(AND(IE$3&gt;=[2]Date!$AB$1,IE$3&lt;=[2]Date!$AC$1),'[2]Planning SupprWE+FERIES'!HY33," "))</f>
        <v xml:space="preserve"> </v>
      </c>
      <c r="IF35" t="str">
        <f>IF(ISBLANK([2]Date!$AB33)," ",IF(AND(IF$3&gt;=[2]Date!$AB$1,IF$3&lt;=[2]Date!$AC$1),'[2]Planning SupprWE+FERIES'!HZ33," "))</f>
        <v xml:space="preserve"> </v>
      </c>
      <c r="IG35" t="str">
        <f>IF(ISBLANK([2]Date!$AB33)," ",IF(AND(IG$3&gt;=[2]Date!$AB$1,IG$3&lt;=[2]Date!$AC$1),'[2]Planning SupprWE+FERIES'!IA33," "))</f>
        <v xml:space="preserve"> </v>
      </c>
      <c r="IH35" t="str">
        <f>IF(ISBLANK([2]Date!$AB33)," ",IF(AND(IH$3&gt;=[2]Date!$AB$1,IH$3&lt;=[2]Date!$AC$1),'[2]Planning SupprWE+FERIES'!IB33," "))</f>
        <v xml:space="preserve"> </v>
      </c>
      <c r="II35" t="str">
        <f>IF(ISBLANK([2]Date!$AB33)," ",IF(AND(II$3&gt;=[2]Date!$AB$1,II$3&lt;=[2]Date!$AC$1),'[2]Planning SupprWE+FERIES'!IC33," "))</f>
        <v xml:space="preserve"> </v>
      </c>
      <c r="IJ35" t="str">
        <f>IF(ISBLANK([2]Date!$AB33)," ",IF(AND(IJ$3&gt;=[2]Date!$AB$1,IJ$3&lt;=[2]Date!$AC$1),'[2]Planning SupprWE+FERIES'!ID33," "))</f>
        <v xml:space="preserve"> </v>
      </c>
      <c r="IK35" t="str">
        <f>IF(ISBLANK([2]Date!$AB33)," ",IF(AND(IK$3&gt;=[2]Date!$AB$1,IK$3&lt;=[2]Date!$AC$1),'[2]Planning SupprWE+FERIES'!IE33," "))</f>
        <v xml:space="preserve"> </v>
      </c>
      <c r="IL35" t="str">
        <f>IF(ISBLANK([2]Date!$AB33)," ",IF(AND(IL$3&gt;=[2]Date!$AB$1,IL$3&lt;=[2]Date!$AC$1),'[2]Planning SupprWE+FERIES'!IF33," "))</f>
        <v xml:space="preserve"> </v>
      </c>
      <c r="IM35" t="str">
        <f>IF(ISBLANK([2]Date!$AB33)," ",IF(AND(IM$3&gt;=[2]Date!$AB$1,IM$3&lt;=[2]Date!$AC$1),'[2]Planning SupprWE+FERIES'!IG33," "))</f>
        <v xml:space="preserve"> </v>
      </c>
      <c r="IN35" t="str">
        <f>IF(ISBLANK([2]Date!$AB33)," ",IF(AND(IN$3&gt;=[2]Date!$AB$1,IN$3&lt;=[2]Date!$AC$1),'[2]Planning SupprWE+FERIES'!IH33," "))</f>
        <v xml:space="preserve"> </v>
      </c>
      <c r="IO35" t="str">
        <f>IF(ISBLANK([2]Date!$AB33)," ",IF(AND(IO$3&gt;=[2]Date!$AB$1,IO$3&lt;=[2]Date!$AC$1),'[2]Planning SupprWE+FERIES'!II33," "))</f>
        <v xml:space="preserve"> </v>
      </c>
      <c r="IP35" t="str">
        <f>IF(ISBLANK([2]Date!$AB33)," ",IF(AND(IP$3&gt;=[2]Date!$AB$1,IP$3&lt;=[2]Date!$AC$1),'[2]Planning SupprWE+FERIES'!IJ33," "))</f>
        <v xml:space="preserve"> </v>
      </c>
      <c r="IQ35" t="str">
        <f>IF(ISBLANK([2]Date!$AB33)," ",IF(AND(IQ$3&gt;=[2]Date!$AB$1,IQ$3&lt;=[2]Date!$AC$1),'[2]Planning SupprWE+FERIES'!IK33," "))</f>
        <v xml:space="preserve"> </v>
      </c>
      <c r="IR35" t="str">
        <f>IF(ISBLANK([2]Date!$AB33)," ",IF(AND(IR$3&gt;=[2]Date!$AB$1,IR$3&lt;=[2]Date!$AC$1),'[2]Planning SupprWE+FERIES'!IL33," "))</f>
        <v xml:space="preserve"> </v>
      </c>
      <c r="IS35" t="str">
        <f>IF(ISBLANK([2]Date!$AB33)," ",IF(AND(IS$3&gt;=[2]Date!$AB$1,IS$3&lt;=[2]Date!$AC$1),'[2]Planning SupprWE+FERIES'!IM33," "))</f>
        <v xml:space="preserve"> </v>
      </c>
      <c r="IT35" t="str">
        <f>IF(ISBLANK([2]Date!$AB33)," ",IF(AND(IT$3&gt;=[2]Date!$AB$1,IT$3&lt;=[2]Date!$AC$1),'[2]Planning SupprWE+FERIES'!IN33," "))</f>
        <v xml:space="preserve"> </v>
      </c>
      <c r="IU35" t="str">
        <f>IF(ISBLANK([2]Date!$AB33)," ",IF(AND(IU$3&gt;=[2]Date!$AB$1,IU$3&lt;=[2]Date!$AC$1),'[2]Planning SupprWE+FERIES'!IO33," "))</f>
        <v xml:space="preserve"> </v>
      </c>
      <c r="IV35" t="str">
        <f>IF(ISBLANK([2]Date!$AB33)," ",IF(AND(IV$3&gt;=[2]Date!$AB$1,IV$3&lt;=[2]Date!$AC$1),'[2]Planning SupprWE+FERIES'!IP33," "))</f>
        <v xml:space="preserve"> </v>
      </c>
      <c r="IW35" t="str">
        <f>IF(ISBLANK([2]Date!$AB33)," ",IF(AND(IW$3&gt;=[2]Date!$AB$1,IW$3&lt;=[2]Date!$AC$1),'[2]Planning SupprWE+FERIES'!IQ33," "))</f>
        <v xml:space="preserve"> </v>
      </c>
      <c r="IX35" t="str">
        <f>IF(ISBLANK([2]Date!$AB33)," ",IF(AND(IX$3&gt;=[2]Date!$AB$1,IX$3&lt;=[2]Date!$AC$1),'[2]Planning SupprWE+FERIES'!IR33," "))</f>
        <v xml:space="preserve"> </v>
      </c>
      <c r="IY35" t="str">
        <f>IF(ISBLANK([2]Date!$AB33)," ",IF(AND(IY$3&gt;=[2]Date!$AB$1,IY$3&lt;=[2]Date!$AC$1),'[2]Planning SupprWE+FERIES'!IS33," "))</f>
        <v xml:space="preserve"> </v>
      </c>
      <c r="IZ35" t="str">
        <f>IF(ISBLANK([2]Date!$AB33)," ",IF(AND(IZ$3&gt;=[2]Date!$AB$1,IZ$3&lt;=[2]Date!$AC$1),'[2]Planning SupprWE+FERIES'!IT33," "))</f>
        <v xml:space="preserve"> </v>
      </c>
      <c r="JA35" t="str">
        <f>IF(ISBLANK([2]Date!$AB33)," ",IF(AND(JA$3&gt;=[2]Date!$AB$1,JA$3&lt;=[2]Date!$AC$1),'[2]Planning SupprWE+FERIES'!IU33," "))</f>
        <v xml:space="preserve"> </v>
      </c>
      <c r="JB35" t="str">
        <f>IF(ISBLANK([2]Date!$AB33)," ",IF(AND(JB$3&gt;=[2]Date!$AB$1,JB$3&lt;=[2]Date!$AC$1),'[2]Planning SupprWE+FERIES'!IV33," "))</f>
        <v xml:space="preserve"> </v>
      </c>
      <c r="JC35" t="str">
        <f>IF(ISBLANK([2]Date!$AB33)," ",IF(AND(JC$3&gt;=[2]Date!$AB$1,JC$3&lt;=[2]Date!$AC$1),'[2]Planning SupprWE+FERIES'!IW33," "))</f>
        <v xml:space="preserve"> </v>
      </c>
      <c r="JD35" t="str">
        <f>IF(ISBLANK([2]Date!$AB33)," ",IF(AND(JD$3&gt;=[2]Date!$AB$1,JD$3&lt;=[2]Date!$AC$1),'[2]Planning SupprWE+FERIES'!IX33," "))</f>
        <v xml:space="preserve"> </v>
      </c>
      <c r="JE35" t="str">
        <f>IF(ISBLANK([2]Date!$AB33)," ",IF(AND(JE$3&gt;=[2]Date!$AB$1,JE$3&lt;=[2]Date!$AC$1),'[2]Planning SupprWE+FERIES'!IY33," "))</f>
        <v xml:space="preserve"> </v>
      </c>
      <c r="JF35" t="str">
        <f>IF(ISBLANK([2]Date!$AB33)," ",IF(AND(JF$3&gt;=[2]Date!$AB$1,JF$3&lt;=[2]Date!$AC$1),'[2]Planning SupprWE+FERIES'!IZ33," "))</f>
        <v xml:space="preserve"> </v>
      </c>
      <c r="JG35" t="str">
        <f>IF(ISBLANK([2]Date!$AB33)," ",IF(AND(JG$3&gt;=[2]Date!$AB$1,JG$3&lt;=[2]Date!$AC$1),'[2]Planning SupprWE+FERIES'!JA33," "))</f>
        <v xml:space="preserve"> </v>
      </c>
      <c r="JH35" t="str">
        <f>IF(ISBLANK([2]Date!$AB33)," ",IF(AND(JH$3&gt;=[2]Date!$AB$1,JH$3&lt;=[2]Date!$AC$1),'[2]Planning SupprWE+FERIES'!JB33," "))</f>
        <v xml:space="preserve"> </v>
      </c>
      <c r="JI35" t="str">
        <f>IF(ISBLANK([2]Date!$AB33)," ",IF(AND(JI$3&gt;=[2]Date!$AB$1,JI$3&lt;=[2]Date!$AC$1),'[2]Planning SupprWE+FERIES'!JC33," "))</f>
        <v xml:space="preserve"> </v>
      </c>
      <c r="JJ35" t="str">
        <f>IF(ISBLANK([2]Date!$AB33)," ",IF(AND(JJ$3&gt;=[2]Date!$AB$1,JJ$3&lt;=[2]Date!$AC$1),'[2]Planning SupprWE+FERIES'!JD33," "))</f>
        <v xml:space="preserve"> </v>
      </c>
      <c r="JK35" t="str">
        <f>IF(ISBLANK([2]Date!$AB33)," ",IF(AND(JK$3&gt;=[2]Date!$AB$1,JK$3&lt;=[2]Date!$AC$1),'[2]Planning SupprWE+FERIES'!JE33," "))</f>
        <v xml:space="preserve"> </v>
      </c>
      <c r="JL35" t="str">
        <f>IF(ISBLANK([2]Date!$AB33)," ",IF(AND(JL$3&gt;=[2]Date!$AB$1,JL$3&lt;=[2]Date!$AC$1),'[2]Planning SupprWE+FERIES'!JF33," "))</f>
        <v xml:space="preserve"> </v>
      </c>
      <c r="JM35" t="str">
        <f>IF(ISBLANK([2]Date!$AB33)," ",IF(AND(JM$3&gt;=[2]Date!$AB$1,JM$3&lt;=[2]Date!$AC$1),'[2]Planning SupprWE+FERIES'!JG33," "))</f>
        <v xml:space="preserve"> </v>
      </c>
      <c r="JN35" t="str">
        <f>IF(ISBLANK([2]Date!$AB33)," ",IF(AND(JN$3&gt;=[2]Date!$AB$1,JN$3&lt;=[2]Date!$AC$1),'[2]Planning SupprWE+FERIES'!JH33," "))</f>
        <v xml:space="preserve"> </v>
      </c>
      <c r="JO35" t="str">
        <f>IF(ISBLANK([2]Date!$AB33)," ",IF(AND(JO$3&gt;=[2]Date!$AB$1,JO$3&lt;=[2]Date!$AC$1),'[2]Planning SupprWE+FERIES'!JI33," "))</f>
        <v xml:space="preserve"> </v>
      </c>
      <c r="JP35" t="str">
        <f>IF(ISBLANK([2]Date!$AB33)," ",IF(AND(JP$3&gt;=[2]Date!$AB$1,JP$3&lt;=[2]Date!$AC$1),'[2]Planning SupprWE+FERIES'!JJ33," "))</f>
        <v xml:space="preserve"> </v>
      </c>
      <c r="JQ35" t="str">
        <f>IF(ISBLANK([2]Date!$AB33)," ",IF(AND(JQ$3&gt;=[2]Date!$AB$1,JQ$3&lt;=[2]Date!$AC$1),'[2]Planning SupprWE+FERIES'!JK33," "))</f>
        <v xml:space="preserve"> </v>
      </c>
      <c r="JR35" t="str">
        <f>IF(ISBLANK([2]Date!$AB33)," ",IF(AND(JR$3&gt;=[2]Date!$AB$1,JR$3&lt;=[2]Date!$AC$1),'[2]Planning SupprWE+FERIES'!JL33," "))</f>
        <v xml:space="preserve"> </v>
      </c>
      <c r="JS35" t="str">
        <f>IF(ISBLANK([2]Date!$AB33)," ",IF(AND(JS$3&gt;=[2]Date!$AB$1,JS$3&lt;=[2]Date!$AC$1),'[2]Planning SupprWE+FERIES'!JM33," "))</f>
        <v xml:space="preserve"> </v>
      </c>
      <c r="JT35" t="str">
        <f>IF(ISBLANK([2]Date!$AB33)," ",IF(AND(JT$3&gt;=[2]Date!$AB$1,JT$3&lt;=[2]Date!$AC$1),'[2]Planning SupprWE+FERIES'!JN33," "))</f>
        <v xml:space="preserve"> </v>
      </c>
      <c r="JU35" t="str">
        <f>IF(ISBLANK([2]Date!$AB33)," ",IF(AND(JU$3&gt;=[2]Date!$AB$1,JU$3&lt;=[2]Date!$AC$1),'[2]Planning SupprWE+FERIES'!JO33," "))</f>
        <v xml:space="preserve"> </v>
      </c>
      <c r="JV35" t="str">
        <f>IF(ISBLANK([2]Date!$AB33)," ",IF(AND(JV$3&gt;=[2]Date!$AB$1,JV$3&lt;=[2]Date!$AC$1),'[2]Planning SupprWE+FERIES'!JP33," "))</f>
        <v xml:space="preserve"> </v>
      </c>
      <c r="JW35" t="str">
        <f>IF(ISBLANK([2]Date!$AB33)," ",IF(AND(JW$3&gt;=[2]Date!$AB$1,JW$3&lt;=[2]Date!$AC$1),'[2]Planning SupprWE+FERIES'!JQ33," "))</f>
        <v xml:space="preserve"> </v>
      </c>
      <c r="JX35" t="str">
        <f>IF(ISBLANK([2]Date!$AB33)," ",IF(AND(JX$3&gt;=[2]Date!$AB$1,JX$3&lt;=[2]Date!$AC$1),'[2]Planning SupprWE+FERIES'!JR33," "))</f>
        <v xml:space="preserve"> </v>
      </c>
      <c r="JY35" t="str">
        <f>IF(ISBLANK([2]Date!$AB33)," ",IF(AND(JY$3&gt;=[2]Date!$AB$1,JY$3&lt;=[2]Date!$AC$1),'[2]Planning SupprWE+FERIES'!JS33," "))</f>
        <v xml:space="preserve"> </v>
      </c>
      <c r="JZ35" t="str">
        <f>IF(ISBLANK([2]Date!$AB33)," ",IF(AND(JZ$3&gt;=[2]Date!$AB$1,JZ$3&lt;=[2]Date!$AC$1),'[2]Planning SupprWE+FERIES'!JT33," "))</f>
        <v xml:space="preserve"> </v>
      </c>
      <c r="KA35" t="str">
        <f>IF(ISBLANK([2]Date!$AB33)," ",IF(AND(KA$3&gt;=[2]Date!$AB$1,KA$3&lt;=[2]Date!$AC$1),'[2]Planning SupprWE+FERIES'!JU33," "))</f>
        <v xml:space="preserve"> </v>
      </c>
      <c r="KB35" t="str">
        <f>IF(ISBLANK([2]Date!$AB33)," ",IF(AND(KB$3&gt;=[2]Date!$AB$1,KB$3&lt;=[2]Date!$AC$1),'[2]Planning SupprWE+FERIES'!JV33," "))</f>
        <v xml:space="preserve"> </v>
      </c>
      <c r="KC35" t="str">
        <f>IF(ISBLANK([2]Date!$AB33)," ",IF(AND(KC$3&gt;=[2]Date!$AB$1,KC$3&lt;=[2]Date!$AC$1),'[2]Planning SupprWE+FERIES'!JW33," "))</f>
        <v xml:space="preserve"> </v>
      </c>
      <c r="KD35" t="str">
        <f>IF(ISBLANK([2]Date!$AB33)," ",IF(AND(KD$3&gt;=[2]Date!$AB$1,KD$3&lt;=[2]Date!$AC$1),'[2]Planning SupprWE+FERIES'!JX33," "))</f>
        <v xml:space="preserve"> </v>
      </c>
      <c r="KE35" t="str">
        <f>IF(ISBLANK([2]Date!$AB33)," ",IF(AND(KE$3&gt;=[2]Date!$AB$1,KE$3&lt;=[2]Date!$AC$1),'[2]Planning SupprWE+FERIES'!JY33," "))</f>
        <v xml:space="preserve"> </v>
      </c>
      <c r="KF35" t="str">
        <f>IF(ISBLANK([2]Date!$AB33)," ",IF(AND(KF$3&gt;=[2]Date!$AB$1,KF$3&lt;=[2]Date!$AC$1),'[2]Planning SupprWE+FERIES'!JZ33," "))</f>
        <v xml:space="preserve"> </v>
      </c>
      <c r="KG35" t="str">
        <f>IF(ISBLANK([2]Date!$AB33)," ",IF(AND(KG$3&gt;=[2]Date!$AB$1,KG$3&lt;=[2]Date!$AC$1),'[2]Planning SupprWE+FERIES'!KA33," "))</f>
        <v xml:space="preserve"> </v>
      </c>
      <c r="KH35" t="str">
        <f>IF(ISBLANK([2]Date!$AB33)," ",IF(AND(KH$3&gt;=[2]Date!$AB$1,KH$3&lt;=[2]Date!$AC$1),'[2]Planning SupprWE+FERIES'!KB33," "))</f>
        <v xml:space="preserve"> </v>
      </c>
      <c r="KI35" t="str">
        <f>IF(ISBLANK([2]Date!$AB33)," ",IF(AND(KI$3&gt;=[2]Date!$AB$1,KI$3&lt;=[2]Date!$AC$1),'[2]Planning SupprWE+FERIES'!KC33," "))</f>
        <v xml:space="preserve"> </v>
      </c>
      <c r="KJ35" t="str">
        <f>IF(ISBLANK([2]Date!$AB33)," ",IF(AND(KJ$3&gt;=[2]Date!$AB$1,KJ$3&lt;=[2]Date!$AC$1),'[2]Planning SupprWE+FERIES'!KD33," "))</f>
        <v xml:space="preserve"> </v>
      </c>
      <c r="KK35" t="str">
        <f>IF(ISBLANK([2]Date!$AB33)," ",IF(AND(KK$3&gt;=[2]Date!$AB$1,KK$3&lt;=[2]Date!$AC$1),'[2]Planning SupprWE+FERIES'!KE33," "))</f>
        <v xml:space="preserve"> </v>
      </c>
      <c r="KL35" t="s">
        <v>241</v>
      </c>
      <c r="KM35" t="s">
        <v>241</v>
      </c>
      <c r="KN35" t="s">
        <v>241</v>
      </c>
      <c r="KO35" t="s">
        <v>241</v>
      </c>
      <c r="KP35" t="s">
        <v>241</v>
      </c>
      <c r="KQ35" t="s">
        <v>241</v>
      </c>
      <c r="KR35" t="s">
        <v>241</v>
      </c>
      <c r="KS35" t="s">
        <v>241</v>
      </c>
      <c r="KT35" t="s">
        <v>241</v>
      </c>
      <c r="KU35" t="s">
        <v>241</v>
      </c>
      <c r="KV35" t="s">
        <v>241</v>
      </c>
      <c r="KW35" t="s">
        <v>241</v>
      </c>
      <c r="KX35" t="s">
        <v>241</v>
      </c>
      <c r="KY35" t="s">
        <v>241</v>
      </c>
      <c r="KZ35" t="s">
        <v>241</v>
      </c>
      <c r="LA35" t="s">
        <v>241</v>
      </c>
      <c r="LB35" t="s">
        <v>241</v>
      </c>
      <c r="LC35" t="s">
        <v>241</v>
      </c>
      <c r="LD35" t="s">
        <v>241</v>
      </c>
      <c r="LE35" t="s">
        <v>241</v>
      </c>
      <c r="LF35" t="s">
        <v>241</v>
      </c>
      <c r="LG35" t="s">
        <v>241</v>
      </c>
      <c r="LH35" t="s">
        <v>241</v>
      </c>
      <c r="LI35" t="s">
        <v>241</v>
      </c>
      <c r="LJ35" t="s">
        <v>241</v>
      </c>
      <c r="LK35" t="s">
        <v>241</v>
      </c>
      <c r="LL35" t="s">
        <v>241</v>
      </c>
      <c r="LM35" t="s">
        <v>241</v>
      </c>
      <c r="LN35" t="s">
        <v>241</v>
      </c>
      <c r="LO35" t="s">
        <v>241</v>
      </c>
      <c r="LP35" t="s">
        <v>241</v>
      </c>
      <c r="LQ35" t="s">
        <v>241</v>
      </c>
      <c r="LR35" t="s">
        <v>241</v>
      </c>
      <c r="LS35" t="s">
        <v>241</v>
      </c>
      <c r="LT35" t="s">
        <v>241</v>
      </c>
      <c r="LU35" t="s">
        <v>241</v>
      </c>
      <c r="LV35" t="s">
        <v>241</v>
      </c>
      <c r="LW35" t="s">
        <v>241</v>
      </c>
      <c r="LX35" t="s">
        <v>241</v>
      </c>
      <c r="LY35" t="s">
        <v>241</v>
      </c>
      <c r="LZ35" t="s">
        <v>241</v>
      </c>
      <c r="MA35" t="s">
        <v>241</v>
      </c>
      <c r="MB35" t="s">
        <v>241</v>
      </c>
      <c r="MC35" t="s">
        <v>241</v>
      </c>
      <c r="MD35" t="s">
        <v>241</v>
      </c>
      <c r="ME35" t="s">
        <v>241</v>
      </c>
      <c r="MF35" t="s">
        <v>241</v>
      </c>
      <c r="MG35" t="s">
        <v>241</v>
      </c>
      <c r="MH35" t="s">
        <v>241</v>
      </c>
      <c r="MI35" t="s">
        <v>241</v>
      </c>
      <c r="MJ35" t="s">
        <v>241</v>
      </c>
      <c r="MK35" t="s">
        <v>241</v>
      </c>
      <c r="ML35" t="s">
        <v>241</v>
      </c>
      <c r="MM35" t="s">
        <v>241</v>
      </c>
      <c r="MN35" t="s">
        <v>241</v>
      </c>
      <c r="MO35" t="s">
        <v>241</v>
      </c>
      <c r="MP35" t="s">
        <v>241</v>
      </c>
      <c r="MQ35" t="s">
        <v>241</v>
      </c>
      <c r="MR35" t="s">
        <v>241</v>
      </c>
      <c r="MS35" t="s">
        <v>241</v>
      </c>
      <c r="MT35" t="s">
        <v>241</v>
      </c>
      <c r="MU35" t="s">
        <v>241</v>
      </c>
      <c r="MV35" t="s">
        <v>241</v>
      </c>
      <c r="MW35" t="s">
        <v>241</v>
      </c>
      <c r="MX35" t="s">
        <v>241</v>
      </c>
      <c r="MY35" t="s">
        <v>241</v>
      </c>
      <c r="MZ35" t="s">
        <v>241</v>
      </c>
      <c r="NA35" t="s">
        <v>241</v>
      </c>
      <c r="NB35" t="s">
        <v>241</v>
      </c>
      <c r="NC35" t="s">
        <v>241</v>
      </c>
      <c r="ND35" t="s">
        <v>241</v>
      </c>
      <c r="NE35" t="s">
        <v>241</v>
      </c>
      <c r="NF35" t="s">
        <v>241</v>
      </c>
      <c r="NG35" t="s">
        <v>241</v>
      </c>
      <c r="NH35" t="s">
        <v>241</v>
      </c>
      <c r="NI35" t="s">
        <v>241</v>
      </c>
      <c r="NJ35" t="s">
        <v>241</v>
      </c>
      <c r="NK35" t="s">
        <v>241</v>
      </c>
      <c r="NL35" t="s">
        <v>241</v>
      </c>
      <c r="NM35" t="s">
        <v>241</v>
      </c>
      <c r="NN35" t="s">
        <v>241</v>
      </c>
      <c r="NO35" t="s">
        <v>241</v>
      </c>
      <c r="NP35" t="s">
        <v>241</v>
      </c>
      <c r="NQ35" t="s">
        <v>241</v>
      </c>
      <c r="NR35" t="s">
        <v>241</v>
      </c>
      <c r="NS35" t="s">
        <v>241</v>
      </c>
      <c r="NT35" t="s">
        <v>241</v>
      </c>
      <c r="NU35" t="s">
        <v>241</v>
      </c>
      <c r="NV35" t="s">
        <v>241</v>
      </c>
      <c r="NW35" t="s">
        <v>241</v>
      </c>
      <c r="NX35" t="s">
        <v>241</v>
      </c>
      <c r="NY35" t="s">
        <v>241</v>
      </c>
      <c r="NZ35" t="s">
        <v>241</v>
      </c>
      <c r="OA35" t="s">
        <v>241</v>
      </c>
      <c r="OB35" t="s">
        <v>241</v>
      </c>
      <c r="OC35" t="s">
        <v>241</v>
      </c>
      <c r="OD35" t="s">
        <v>241</v>
      </c>
      <c r="OE35" t="s">
        <v>241</v>
      </c>
      <c r="OF35" t="s">
        <v>241</v>
      </c>
      <c r="OG35" t="s">
        <v>241</v>
      </c>
      <c r="OH35" t="s">
        <v>241</v>
      </c>
      <c r="OI35" t="s">
        <v>241</v>
      </c>
      <c r="OJ35" t="s">
        <v>241</v>
      </c>
      <c r="OK35" t="s">
        <v>241</v>
      </c>
      <c r="OL35" t="s">
        <v>241</v>
      </c>
      <c r="OM35" t="s">
        <v>241</v>
      </c>
      <c r="ON35" t="s">
        <v>241</v>
      </c>
      <c r="OO35" t="s">
        <v>241</v>
      </c>
      <c r="OP35" t="s">
        <v>241</v>
      </c>
      <c r="OQ35" t="s">
        <v>241</v>
      </c>
      <c r="OR35" t="s">
        <v>241</v>
      </c>
      <c r="OS35" t="s">
        <v>241</v>
      </c>
      <c r="OT35" t="s">
        <v>241</v>
      </c>
      <c r="OU35" t="s">
        <v>241</v>
      </c>
      <c r="OV35" t="s">
        <v>241</v>
      </c>
      <c r="OW35" t="s">
        <v>241</v>
      </c>
      <c r="OX35" t="s">
        <v>241</v>
      </c>
      <c r="OY35" t="s">
        <v>241</v>
      </c>
      <c r="OZ35" t="s">
        <v>241</v>
      </c>
      <c r="PA35" t="s">
        <v>241</v>
      </c>
      <c r="PB35" t="s">
        <v>241</v>
      </c>
      <c r="PC35" t="s">
        <v>241</v>
      </c>
      <c r="PD35" t="s">
        <v>241</v>
      </c>
      <c r="PE35" t="s">
        <v>241</v>
      </c>
      <c r="PF35" t="s">
        <v>241</v>
      </c>
      <c r="PG35" t="s">
        <v>241</v>
      </c>
      <c r="PH35" t="s">
        <v>241</v>
      </c>
      <c r="PI35" t="s">
        <v>241</v>
      </c>
      <c r="PJ35" t="s">
        <v>241</v>
      </c>
      <c r="PK35" t="s">
        <v>241</v>
      </c>
      <c r="PL35" t="s">
        <v>241</v>
      </c>
      <c r="PM35" t="s">
        <v>241</v>
      </c>
      <c r="PN35" t="s">
        <v>241</v>
      </c>
      <c r="PO35" t="s">
        <v>241</v>
      </c>
      <c r="PP35" t="s">
        <v>241</v>
      </c>
      <c r="PQ35" t="s">
        <v>241</v>
      </c>
      <c r="PR35" t="s">
        <v>241</v>
      </c>
      <c r="PS35" t="s">
        <v>241</v>
      </c>
      <c r="PT35" t="s">
        <v>241</v>
      </c>
      <c r="PU35" t="s">
        <v>241</v>
      </c>
      <c r="PV35" t="s">
        <v>241</v>
      </c>
      <c r="PW35" t="s">
        <v>241</v>
      </c>
      <c r="PX35" t="s">
        <v>241</v>
      </c>
      <c r="PY35" t="s">
        <v>241</v>
      </c>
      <c r="PZ35" t="s">
        <v>241</v>
      </c>
      <c r="QA35" t="s">
        <v>241</v>
      </c>
      <c r="QB35" t="s">
        <v>241</v>
      </c>
      <c r="QC35" t="s">
        <v>241</v>
      </c>
      <c r="QD35" t="s">
        <v>241</v>
      </c>
      <c r="QE35" t="s">
        <v>241</v>
      </c>
      <c r="QF35" t="s">
        <v>241</v>
      </c>
      <c r="QG35" t="s">
        <v>241</v>
      </c>
      <c r="QH35" t="s">
        <v>241</v>
      </c>
      <c r="QI35" t="s">
        <v>241</v>
      </c>
      <c r="QJ35" t="s">
        <v>241</v>
      </c>
      <c r="QK35" t="s">
        <v>241</v>
      </c>
      <c r="QL35" t="s">
        <v>241</v>
      </c>
      <c r="QM35" t="s">
        <v>241</v>
      </c>
      <c r="QN35" t="s">
        <v>241</v>
      </c>
      <c r="QO35" t="s">
        <v>241</v>
      </c>
      <c r="QP35" t="s">
        <v>241</v>
      </c>
      <c r="QQ35" t="s">
        <v>241</v>
      </c>
      <c r="QR35" t="s">
        <v>241</v>
      </c>
      <c r="QS35" t="s">
        <v>241</v>
      </c>
      <c r="QT35" t="s">
        <v>241</v>
      </c>
      <c r="QU35" t="s">
        <v>241</v>
      </c>
      <c r="QV35" t="s">
        <v>241</v>
      </c>
      <c r="QW35" t="s">
        <v>241</v>
      </c>
      <c r="QX35" t="s">
        <v>241</v>
      </c>
      <c r="QY35" t="s">
        <v>241</v>
      </c>
      <c r="QZ35" t="s">
        <v>241</v>
      </c>
      <c r="RA35" t="s">
        <v>241</v>
      </c>
      <c r="RB35" t="s">
        <v>241</v>
      </c>
      <c r="RC35" t="s">
        <v>241</v>
      </c>
      <c r="RD35" t="s">
        <v>241</v>
      </c>
      <c r="RE35" t="s">
        <v>241</v>
      </c>
      <c r="RF35" t="s">
        <v>241</v>
      </c>
      <c r="RG35" t="s">
        <v>241</v>
      </c>
      <c r="RH35" t="s">
        <v>241</v>
      </c>
      <c r="RI35" t="s">
        <v>241</v>
      </c>
      <c r="RJ35" t="s">
        <v>241</v>
      </c>
      <c r="RK35" t="s">
        <v>241</v>
      </c>
      <c r="RL35" t="s">
        <v>241</v>
      </c>
      <c r="RM35" t="s">
        <v>241</v>
      </c>
      <c r="RN35" t="s">
        <v>241</v>
      </c>
      <c r="RO35" t="s">
        <v>241</v>
      </c>
      <c r="RP35" t="s">
        <v>241</v>
      </c>
      <c r="RQ35" t="s">
        <v>241</v>
      </c>
      <c r="RR35" t="s">
        <v>241</v>
      </c>
      <c r="RS35" t="s">
        <v>241</v>
      </c>
      <c r="RT35" t="s">
        <v>241</v>
      </c>
      <c r="RU35" t="s">
        <v>241</v>
      </c>
      <c r="RV35" t="s">
        <v>241</v>
      </c>
      <c r="RW35" t="s">
        <v>241</v>
      </c>
      <c r="RX35" t="s">
        <v>241</v>
      </c>
      <c r="RY35" t="s">
        <v>241</v>
      </c>
      <c r="RZ35" t="s">
        <v>241</v>
      </c>
      <c r="SA35" t="s">
        <v>241</v>
      </c>
      <c r="SB35" t="s">
        <v>241</v>
      </c>
      <c r="SC35" t="s">
        <v>241</v>
      </c>
      <c r="SD35" t="s">
        <v>241</v>
      </c>
      <c r="SE35" t="s">
        <v>241</v>
      </c>
      <c r="SF35" t="s">
        <v>241</v>
      </c>
      <c r="SG35" t="s">
        <v>241</v>
      </c>
      <c r="SH35" t="s">
        <v>241</v>
      </c>
      <c r="SI35" t="s">
        <v>241</v>
      </c>
      <c r="SJ35" t="s">
        <v>241</v>
      </c>
      <c r="SK35" t="s">
        <v>241</v>
      </c>
      <c r="SL35" t="s">
        <v>241</v>
      </c>
      <c r="SM35" t="s">
        <v>241</v>
      </c>
      <c r="SN35" t="s">
        <v>241</v>
      </c>
      <c r="SO35" t="s">
        <v>241</v>
      </c>
      <c r="SP35" t="s">
        <v>241</v>
      </c>
      <c r="SQ35" t="s">
        <v>241</v>
      </c>
    </row>
    <row r="36" spans="1:511" x14ac:dyDescent="0.3">
      <c r="A36" s="4">
        <v>30</v>
      </c>
      <c r="B36" s="5" t="s">
        <v>39</v>
      </c>
      <c r="C36" s="6" t="s">
        <v>40</v>
      </c>
      <c r="D36" s="6"/>
      <c r="E36" s="6"/>
      <c r="F36" s="7"/>
      <c r="G36" s="6" t="s">
        <v>59</v>
      </c>
      <c r="H36" s="6" t="s">
        <v>42</v>
      </c>
      <c r="I36" s="6"/>
      <c r="J36" s="6" t="s">
        <v>132</v>
      </c>
      <c r="K36" s="8" t="s">
        <v>133</v>
      </c>
      <c r="L36" s="9" t="s">
        <v>134</v>
      </c>
      <c r="M36" s="9">
        <v>6</v>
      </c>
      <c r="N36" s="9"/>
      <c r="O36" s="9"/>
      <c r="P36" s="9"/>
      <c r="Q36" s="10"/>
      <c r="R36" s="9" t="s">
        <v>135</v>
      </c>
      <c r="S36" s="9"/>
      <c r="T36" s="9"/>
      <c r="U36" s="9"/>
      <c r="V36" s="9"/>
      <c r="W36" s="9"/>
      <c r="X36" t="str">
        <f>IF(ISBLANK([2]Date!$AB34)," ",IF(AND(X$3&gt;=[2]Date!$AB$1,X$3&lt;=[2]Date!$AC$1),'[2]Planning SupprWE+FERIES'!R34," "))</f>
        <v xml:space="preserve"> </v>
      </c>
      <c r="Y36" t="str">
        <f>IF(ISBLANK([2]Date!$AB34)," ",IF(AND(Y$3&gt;=[2]Date!$AB$1,Y$3&lt;=[2]Date!$AC$1),'[2]Planning SupprWE+FERIES'!S34," "))</f>
        <v xml:space="preserve"> </v>
      </c>
      <c r="Z36" t="str">
        <f>IF(ISBLANK([2]Date!$AB34)," ",IF(AND(Z$3&gt;=[2]Date!$AB$1,Z$3&lt;=[2]Date!$AC$1),'[2]Planning SupprWE+FERIES'!T34," "))</f>
        <v xml:space="preserve"> </v>
      </c>
      <c r="AA36" t="str">
        <f>IF(ISBLANK([2]Date!$AB34)," ",IF(AND(AA$3&gt;=[2]Date!$AB$1,AA$3&lt;=[2]Date!$AC$1),'[2]Planning SupprWE+FERIES'!U34," "))</f>
        <v xml:space="preserve"> </v>
      </c>
      <c r="AB36" t="str">
        <f>IF(ISBLANK([2]Date!$AB34)," ",IF(AND(AB$3&gt;=[2]Date!$AB$1,AB$3&lt;=[2]Date!$AC$1),'[2]Planning SupprWE+FERIES'!V34," "))</f>
        <v xml:space="preserve"> </v>
      </c>
      <c r="AC36" t="str">
        <f>IF(ISBLANK([2]Date!$AB34)," ",IF(AND(AC$3&gt;=[2]Date!$AB$1,AC$3&lt;=[2]Date!$AC$1),'[2]Planning SupprWE+FERIES'!W34," "))</f>
        <v xml:space="preserve"> </v>
      </c>
      <c r="AD36" t="str">
        <f>IF(ISBLANK([2]Date!$AB34)," ",IF(AND(AD$3&gt;=[2]Date!$AB$1,AD$3&lt;=[2]Date!$AC$1),'[2]Planning SupprWE+FERIES'!X34," "))</f>
        <v xml:space="preserve"> </v>
      </c>
      <c r="AE36" t="str">
        <f>IF(ISBLANK([2]Date!$AB34)," ",IF(AND(AE$3&gt;=[2]Date!$AB$1,AE$3&lt;=[2]Date!$AC$1),'[2]Planning SupprWE+FERIES'!Y34," "))</f>
        <v xml:space="preserve"> </v>
      </c>
      <c r="AF36" t="str">
        <f>IF(ISBLANK([2]Date!$AB34)," ",IF(AND(AF$3&gt;=[2]Date!$AB$1,AF$3&lt;=[2]Date!$AC$1),'[2]Planning SupprWE+FERIES'!Z34," "))</f>
        <v xml:space="preserve"> </v>
      </c>
      <c r="AG36" t="str">
        <f>IF(ISBLANK([2]Date!$AB34)," ",IF(AND(AG$3&gt;=[2]Date!$AB$1,AG$3&lt;=[2]Date!$AC$1),'[2]Planning SupprWE+FERIES'!AA34," "))</f>
        <v xml:space="preserve"> </v>
      </c>
      <c r="AH36" t="str">
        <f>IF(ISBLANK([2]Date!$AB34)," ",IF(AND(AH$3&gt;=[2]Date!$AB$1,AH$3&lt;=[2]Date!$AC$1),'[2]Planning SupprWE+FERIES'!AB34," "))</f>
        <v xml:space="preserve"> </v>
      </c>
      <c r="AI36" t="str">
        <f>IF(ISBLANK([2]Date!$AB34)," ",IF(AND(AI$3&gt;=[2]Date!$AB$1,AI$3&lt;=[2]Date!$AC$1),'[2]Planning SupprWE+FERIES'!AC34," "))</f>
        <v xml:space="preserve"> </v>
      </c>
      <c r="AJ36" t="str">
        <f>IF(ISBLANK([2]Date!$AB34)," ",IF(AND(AJ$3&gt;=[2]Date!$AB$1,AJ$3&lt;=[2]Date!$AC$1),'[2]Planning SupprWE+FERIES'!AD34," "))</f>
        <v xml:space="preserve"> </v>
      </c>
      <c r="AK36" t="str">
        <f>IF(ISBLANK([2]Date!$AB34)," ",IF(AND(AK$3&gt;=[2]Date!$AB$1,AK$3&lt;=[2]Date!$AC$1),'[2]Planning SupprWE+FERIES'!AE34," "))</f>
        <v xml:space="preserve"> </v>
      </c>
      <c r="AL36" t="str">
        <f>IF(ISBLANK([2]Date!$AB34)," ",IF(AND(AL$3&gt;=[2]Date!$AB$1,AL$3&lt;=[2]Date!$AC$1),'[2]Planning SupprWE+FERIES'!AF34," "))</f>
        <v xml:space="preserve"> </v>
      </c>
      <c r="AM36" t="str">
        <f>IF(ISBLANK([2]Date!$AB34)," ",IF(AND(AM$3&gt;=[2]Date!$AB$1,AM$3&lt;=[2]Date!$AC$1),'[2]Planning SupprWE+FERIES'!AG34," "))</f>
        <v xml:space="preserve"> </v>
      </c>
      <c r="AN36" t="str">
        <f>IF(ISBLANK([2]Date!$AB34)," ",IF(AND(AN$3&gt;=[2]Date!$AB$1,AN$3&lt;=[2]Date!$AC$1),'[2]Planning SupprWE+FERIES'!AH34," "))</f>
        <v xml:space="preserve"> </v>
      </c>
      <c r="AO36" t="str">
        <f>IF(ISBLANK([2]Date!$AB34)," ",IF(AND(AO$3&gt;=[2]Date!$AB$1,AO$3&lt;=[2]Date!$AC$1),'[2]Planning SupprWE+FERIES'!AI34," "))</f>
        <v xml:space="preserve"> </v>
      </c>
      <c r="AP36" t="str">
        <f>IF(ISBLANK([2]Date!$AB34)," ",IF(AND(AP$3&gt;=[2]Date!$AB$1,AP$3&lt;=[2]Date!$AC$1),'[2]Planning SupprWE+FERIES'!AJ34," "))</f>
        <v xml:space="preserve"> </v>
      </c>
      <c r="AQ36" t="str">
        <f>IF(ISBLANK([2]Date!$AB34)," ",IF(AND(AQ$3&gt;=[2]Date!$AB$1,AQ$3&lt;=[2]Date!$AC$1),'[2]Planning SupprWE+FERIES'!AK34," "))</f>
        <v xml:space="preserve"> </v>
      </c>
      <c r="AR36" t="str">
        <f>IF(ISBLANK([2]Date!$AB34)," ",IF(AND(AR$3&gt;=[2]Date!$AB$1,AR$3&lt;=[2]Date!$AC$1),'[2]Planning SupprWE+FERIES'!AL34," "))</f>
        <v xml:space="preserve"> </v>
      </c>
      <c r="AS36" t="str">
        <f>IF(ISBLANK([2]Date!$AB34)," ",IF(AND(AS$3&gt;=[2]Date!$AB$1,AS$3&lt;=[2]Date!$AC$1),'[2]Planning SupprWE+FERIES'!AM34," "))</f>
        <v xml:space="preserve"> </v>
      </c>
      <c r="AT36" t="str">
        <f>IF(ISBLANK([2]Date!$AB34)," ",IF(AND(AT$3&gt;=[2]Date!$AB$1,AT$3&lt;=[2]Date!$AC$1),'[2]Planning SupprWE+FERIES'!AN34," "))</f>
        <v xml:space="preserve"> </v>
      </c>
      <c r="AU36" t="str">
        <f>IF(ISBLANK([2]Date!$AB34)," ",IF(AND(AU$3&gt;=[2]Date!$AB$1,AU$3&lt;=[2]Date!$AC$1),'[2]Planning SupprWE+FERIES'!AO34," "))</f>
        <v xml:space="preserve"> </v>
      </c>
      <c r="AV36" t="str">
        <f>IF(ISBLANK([2]Date!$AB34)," ",IF(AND(AV$3&gt;=[2]Date!$AB$1,AV$3&lt;=[2]Date!$AC$1),'[2]Planning SupprWE+FERIES'!AP34," "))</f>
        <v xml:space="preserve"> </v>
      </c>
      <c r="AW36" t="str">
        <f>IF(ISBLANK([2]Date!$AB34)," ",IF(AND(AW$3&gt;=[2]Date!$AB$1,AW$3&lt;=[2]Date!$AC$1),'[2]Planning SupprWE+FERIES'!AQ34," "))</f>
        <v xml:space="preserve"> </v>
      </c>
      <c r="AX36" t="str">
        <f>IF(ISBLANK([2]Date!$AB34)," ",IF(AND(AX$3&gt;=[2]Date!$AB$1,AX$3&lt;=[2]Date!$AC$1),'[2]Planning SupprWE+FERIES'!AR34," "))</f>
        <v xml:space="preserve"> </v>
      </c>
      <c r="AY36" t="str">
        <f>IF(ISBLANK([2]Date!$AB34)," ",IF(AND(AY$3&gt;=[2]Date!$AB$1,AY$3&lt;=[2]Date!$AC$1),'[2]Planning SupprWE+FERIES'!AS34," "))</f>
        <v xml:space="preserve"> </v>
      </c>
      <c r="AZ36" t="str">
        <f>IF(ISBLANK([2]Date!$AB34)," ",IF(AND(AZ$3&gt;=[2]Date!$AB$1,AZ$3&lt;=[2]Date!$AC$1),'[2]Planning SupprWE+FERIES'!AT34," "))</f>
        <v xml:space="preserve"> </v>
      </c>
      <c r="BA36" t="str">
        <f>IF(ISBLANK([2]Date!$AB34)," ",IF(AND(BA$3&gt;=[2]Date!$AB$1,BA$3&lt;=[2]Date!$AC$1),'[2]Planning SupprWE+FERIES'!AU34," "))</f>
        <v xml:space="preserve"> </v>
      </c>
      <c r="BB36" t="str">
        <f>IF(ISBLANK([2]Date!$AB34)," ",IF(AND(BB$3&gt;=[2]Date!$AB$1,BB$3&lt;=[2]Date!$AC$1),'[2]Planning SupprWE+FERIES'!AV34," "))</f>
        <v xml:space="preserve"> </v>
      </c>
      <c r="BC36" t="str">
        <f>IF(ISBLANK([2]Date!$AB34)," ",IF(AND(BC$3&gt;=[2]Date!$AB$1,BC$3&lt;=[2]Date!$AC$1),'[2]Planning SupprWE+FERIES'!AW34," "))</f>
        <v xml:space="preserve"> </v>
      </c>
      <c r="BD36" t="str">
        <f>IF(ISBLANK([2]Date!$AB34)," ",IF(AND(BD$3&gt;=[2]Date!$AB$1,BD$3&lt;=[2]Date!$AC$1),'[2]Planning SupprWE+FERIES'!AX34," "))</f>
        <v xml:space="preserve"> </v>
      </c>
      <c r="BE36" t="str">
        <f>IF(ISBLANK([2]Date!$AB34)," ",IF(AND(BE$3&gt;=[2]Date!$AB$1,BE$3&lt;=[2]Date!$AC$1),'[2]Planning SupprWE+FERIES'!AY34," "))</f>
        <v xml:space="preserve"> </v>
      </c>
      <c r="BF36" t="str">
        <f>IF(ISBLANK([2]Date!$AB34)," ",IF(AND(BF$3&gt;=[2]Date!$AB$1,BF$3&lt;=[2]Date!$AC$1),'[2]Planning SupprWE+FERIES'!AZ34," "))</f>
        <v xml:space="preserve"> </v>
      </c>
      <c r="BG36" t="str">
        <f>IF(ISBLANK([2]Date!$AB34)," ",IF(AND(BG$3&gt;=[2]Date!$AB$1,BG$3&lt;=[2]Date!$AC$1),'[2]Planning SupprWE+FERIES'!BA34," "))</f>
        <v xml:space="preserve"> </v>
      </c>
      <c r="BH36" t="str">
        <f>IF(ISBLANK([2]Date!$AB34)," ",IF(AND(BH$3&gt;=[2]Date!$AB$1,BH$3&lt;=[2]Date!$AC$1),'[2]Planning SupprWE+FERIES'!BB34," "))</f>
        <v xml:space="preserve"> </v>
      </c>
      <c r="BI36" t="str">
        <f>IF(ISBLANK([2]Date!$AB34)," ",IF(AND(BI$3&gt;=[2]Date!$AB$1,BI$3&lt;=[2]Date!$AC$1),'[2]Planning SupprWE+FERIES'!BC34," "))</f>
        <v xml:space="preserve"> </v>
      </c>
      <c r="BJ36" t="str">
        <f>IF(ISBLANK([2]Date!$AB34)," ",IF(AND(BJ$3&gt;=[2]Date!$AB$1,BJ$3&lt;=[2]Date!$AC$1),'[2]Planning SupprWE+FERIES'!BD34," "))</f>
        <v xml:space="preserve"> </v>
      </c>
      <c r="BK36" t="str">
        <f>IF(ISBLANK([2]Date!$AB34)," ",IF(AND(BK$3&gt;=[2]Date!$AB$1,BK$3&lt;=[2]Date!$AC$1),'[2]Planning SupprWE+FERIES'!BE34," "))</f>
        <v xml:space="preserve"> </v>
      </c>
      <c r="BL36" t="str">
        <f>IF(ISBLANK([2]Date!$AB34)," ",IF(AND(BL$3&gt;=[2]Date!$AB$1,BL$3&lt;=[2]Date!$AC$1),'[2]Planning SupprWE+FERIES'!BF34," "))</f>
        <v xml:space="preserve"> </v>
      </c>
      <c r="BM36" t="str">
        <f>IF(ISBLANK([2]Date!$AB34)," ",IF(AND(BM$3&gt;=[2]Date!$AB$1,BM$3&lt;=[2]Date!$AC$1),'[2]Planning SupprWE+FERIES'!BG34," "))</f>
        <v xml:space="preserve"> </v>
      </c>
      <c r="BN36" t="str">
        <f>IF(ISBLANK([2]Date!$AB34)," ",IF(AND(BN$3&gt;=[2]Date!$AB$1,BN$3&lt;=[2]Date!$AC$1),'[2]Planning SupprWE+FERIES'!BH34," "))</f>
        <v xml:space="preserve"> </v>
      </c>
      <c r="BO36" t="str">
        <f>IF(ISBLANK([2]Date!$AB34)," ",IF(AND(BO$3&gt;=[2]Date!$AB$1,BO$3&lt;=[2]Date!$AC$1),'[2]Planning SupprWE+FERIES'!BI34," "))</f>
        <v xml:space="preserve"> </v>
      </c>
      <c r="BP36" t="str">
        <f>IF(ISBLANK([2]Date!$AB34)," ",IF(AND(BP$3&gt;=[2]Date!$AB$1,BP$3&lt;=[2]Date!$AC$1),'[2]Planning SupprWE+FERIES'!BJ34," "))</f>
        <v xml:space="preserve"> </v>
      </c>
      <c r="BQ36" t="str">
        <f>IF(ISBLANK([2]Date!$AB34)," ",IF(AND(BQ$3&gt;=[2]Date!$AB$1,BQ$3&lt;=[2]Date!$AC$1),'[2]Planning SupprWE+FERIES'!BK34," "))</f>
        <v xml:space="preserve"> </v>
      </c>
      <c r="BR36" t="str">
        <f>IF(ISBLANK([2]Date!$AB34)," ",IF(AND(BR$3&gt;=[2]Date!$AB$1,BR$3&lt;=[2]Date!$AC$1),'[2]Planning SupprWE+FERIES'!BL34," "))</f>
        <v xml:space="preserve"> </v>
      </c>
      <c r="BS36" t="str">
        <f>IF(ISBLANK([2]Date!$AB34)," ",IF(AND(BS$3&gt;=[2]Date!$AB$1,BS$3&lt;=[2]Date!$AC$1),'[2]Planning SupprWE+FERIES'!BM34," "))</f>
        <v xml:space="preserve"> </v>
      </c>
      <c r="BT36" t="str">
        <f>IF(ISBLANK([2]Date!$AB34)," ",IF(AND(BT$3&gt;=[2]Date!$AB$1,BT$3&lt;=[2]Date!$AC$1),'[2]Planning SupprWE+FERIES'!BN34," "))</f>
        <v xml:space="preserve"> </v>
      </c>
      <c r="BU36" t="str">
        <f>IF(ISBLANK([2]Date!$AB34)," ",IF(AND(BU$3&gt;=[2]Date!$AB$1,BU$3&lt;=[2]Date!$AC$1),'[2]Planning SupprWE+FERIES'!BO34," "))</f>
        <v xml:space="preserve"> </v>
      </c>
      <c r="BV36" t="str">
        <f>IF(ISBLANK([2]Date!$AB34)," ",IF(AND(BV$3&gt;=[2]Date!$AB$1,BV$3&lt;=[2]Date!$AC$1),'[2]Planning SupprWE+FERIES'!BP34," "))</f>
        <v xml:space="preserve"> </v>
      </c>
      <c r="BW36" t="str">
        <f>IF(ISBLANK([2]Date!$AB34)," ",IF(AND(BW$3&gt;=[2]Date!$AB$1,BW$3&lt;=[2]Date!$AC$1),'[2]Planning SupprWE+FERIES'!BQ34," "))</f>
        <v xml:space="preserve"> </v>
      </c>
      <c r="BX36" t="str">
        <f>IF(ISBLANK([2]Date!$AB34)," ",IF(AND(BX$3&gt;=[2]Date!$AB$1,BX$3&lt;=[2]Date!$AC$1),'[2]Planning SupprWE+FERIES'!BR34," "))</f>
        <v xml:space="preserve"> </v>
      </c>
      <c r="BY36" t="str">
        <f>IF(ISBLANK([2]Date!$AB34)," ",IF(AND(BY$3&gt;=[2]Date!$AB$1,BY$3&lt;=[2]Date!$AC$1),'[2]Planning SupprWE+FERIES'!BS34," "))</f>
        <v xml:space="preserve"> </v>
      </c>
      <c r="BZ36" t="str">
        <f>IF(ISBLANK([2]Date!$AB34)," ",IF(AND(BZ$3&gt;=[2]Date!$AB$1,BZ$3&lt;=[2]Date!$AC$1),'[2]Planning SupprWE+FERIES'!BT34," "))</f>
        <v xml:space="preserve"> </v>
      </c>
      <c r="CA36" t="str">
        <f>IF(ISBLANK([2]Date!$AB34)," ",IF(AND(CA$3&gt;=[2]Date!$AB$1,CA$3&lt;=[2]Date!$AC$1),'[2]Planning SupprWE+FERIES'!BU34," "))</f>
        <v xml:space="preserve"> </v>
      </c>
      <c r="CB36" t="str">
        <f>IF(ISBLANK([2]Date!$AB34)," ",IF(AND(CB$3&gt;=[2]Date!$AB$1,CB$3&lt;=[2]Date!$AC$1),'[2]Planning SupprWE+FERIES'!BV34," "))</f>
        <v xml:space="preserve"> </v>
      </c>
      <c r="CC36" t="str">
        <f>IF(ISBLANK([2]Date!$AB34)," ",IF(AND(CC$3&gt;=[2]Date!$AB$1,CC$3&lt;=[2]Date!$AC$1),'[2]Planning SupprWE+FERIES'!BW34," "))</f>
        <v xml:space="preserve"> </v>
      </c>
      <c r="CD36" t="str">
        <f>IF(ISBLANK([2]Date!$AB34)," ",IF(AND(CD$3&gt;=[2]Date!$AB$1,CD$3&lt;=[2]Date!$AC$1),'[2]Planning SupprWE+FERIES'!BX34," "))</f>
        <v xml:space="preserve"> </v>
      </c>
      <c r="CE36" t="str">
        <f>IF(ISBLANK([2]Date!$AB34)," ",IF(AND(CE$3&gt;=[2]Date!$AB$1,CE$3&lt;=[2]Date!$AC$1),'[2]Planning SupprWE+FERIES'!BY34," "))</f>
        <v xml:space="preserve"> </v>
      </c>
      <c r="CF36" t="str">
        <f>IF(ISBLANK([2]Date!$AB34)," ",IF(AND(CF$3&gt;=[2]Date!$AB$1,CF$3&lt;=[2]Date!$AC$1),'[2]Planning SupprWE+FERIES'!BZ34," "))</f>
        <v xml:space="preserve"> </v>
      </c>
      <c r="CG36" t="str">
        <f>IF(ISBLANK([2]Date!$AB34)," ",IF(AND(CG$3&gt;=[2]Date!$AB$1,CG$3&lt;=[2]Date!$AC$1),'[2]Planning SupprWE+FERIES'!CA34," "))</f>
        <v xml:space="preserve"> </v>
      </c>
      <c r="CH36" t="str">
        <f>IF(ISBLANK([2]Date!$AB34)," ",IF(AND(CH$3&gt;=[2]Date!$AB$1,CH$3&lt;=[2]Date!$AC$1),'[2]Planning SupprWE+FERIES'!CB34," "))</f>
        <v xml:space="preserve"> </v>
      </c>
      <c r="CI36" t="str">
        <f>IF(ISBLANK([2]Date!$AB34)," ",IF(AND(CI$3&gt;=[2]Date!$AB$1,CI$3&lt;=[2]Date!$AC$1),'[2]Planning SupprWE+FERIES'!CC34," "))</f>
        <v xml:space="preserve"> </v>
      </c>
      <c r="CJ36" t="str">
        <f>IF(ISBLANK([2]Date!$AB34)," ",IF(AND(CJ$3&gt;=[2]Date!$AB$1,CJ$3&lt;=[2]Date!$AC$1),'[2]Planning SupprWE+FERIES'!CD34," "))</f>
        <v xml:space="preserve"> </v>
      </c>
      <c r="CK36" t="str">
        <f>IF(ISBLANK([2]Date!$AB34)," ",IF(AND(CK$3&gt;=[2]Date!$AB$1,CK$3&lt;=[2]Date!$AC$1),'[2]Planning SupprWE+FERIES'!CE34," "))</f>
        <v xml:space="preserve"> </v>
      </c>
      <c r="CL36" t="str">
        <f>IF(ISBLANK([2]Date!$AB34)," ",IF(AND(CL$3&gt;=[2]Date!$AB$1,CL$3&lt;=[2]Date!$AC$1),'[2]Planning SupprWE+FERIES'!CF34," "))</f>
        <v xml:space="preserve"> </v>
      </c>
      <c r="CM36" t="str">
        <f>IF(ISBLANK([2]Date!$AB34)," ",IF(AND(CM$3&gt;=[2]Date!$AB$1,CM$3&lt;=[2]Date!$AC$1),'[2]Planning SupprWE+FERIES'!CG34," "))</f>
        <v xml:space="preserve"> </v>
      </c>
      <c r="CN36" t="str">
        <f>IF(ISBLANK([2]Date!$AB34)," ",IF(AND(CN$3&gt;=[2]Date!$AB$1,CN$3&lt;=[2]Date!$AC$1),'[2]Planning SupprWE+FERIES'!CH34," "))</f>
        <v xml:space="preserve"> </v>
      </c>
      <c r="CO36" t="str">
        <f>IF(ISBLANK([2]Date!$AB34)," ",IF(AND(CO$3&gt;=[2]Date!$AB$1,CO$3&lt;=[2]Date!$AC$1),'[2]Planning SupprWE+FERIES'!CI34," "))</f>
        <v xml:space="preserve"> </v>
      </c>
      <c r="CP36" t="str">
        <f>IF(ISBLANK([2]Date!$AB34)," ",IF(AND(CP$3&gt;=[2]Date!$AB$1,CP$3&lt;=[2]Date!$AC$1),'[2]Planning SupprWE+FERIES'!CJ34," "))</f>
        <v xml:space="preserve"> </v>
      </c>
      <c r="CQ36" t="str">
        <f>IF(ISBLANK([2]Date!$AB34)," ",IF(AND(CQ$3&gt;=[2]Date!$AB$1,CQ$3&lt;=[2]Date!$AC$1),'[2]Planning SupprWE+FERIES'!CK34," "))</f>
        <v xml:space="preserve"> </v>
      </c>
      <c r="CR36" t="str">
        <f>IF(ISBLANK([2]Date!$AB34)," ",IF(AND(CR$3&gt;=[2]Date!$AB$1,CR$3&lt;=[2]Date!$AC$1),'[2]Planning SupprWE+FERIES'!CL34," "))</f>
        <v xml:space="preserve"> </v>
      </c>
      <c r="CS36" t="str">
        <f>IF(ISBLANK([2]Date!$AB34)," ",IF(AND(CS$3&gt;=[2]Date!$AB$1,CS$3&lt;=[2]Date!$AC$1),'[2]Planning SupprWE+FERIES'!CM34," "))</f>
        <v xml:space="preserve"> </v>
      </c>
      <c r="CT36" t="str">
        <f>IF(ISBLANK([2]Date!$AB34)," ",IF(AND(CT$3&gt;=[2]Date!$AB$1,CT$3&lt;=[2]Date!$AC$1),'[2]Planning SupprWE+FERIES'!CN34," "))</f>
        <v xml:space="preserve"> </v>
      </c>
      <c r="CU36" t="str">
        <f>IF(ISBLANK([2]Date!$AB34)," ",IF(AND(CU$3&gt;=[2]Date!$AB$1,CU$3&lt;=[2]Date!$AC$1),'[2]Planning SupprWE+FERIES'!CO34," "))</f>
        <v xml:space="preserve"> </v>
      </c>
      <c r="CV36" t="str">
        <f>IF(ISBLANK([2]Date!$AB34)," ",IF(AND(CV$3&gt;=[2]Date!$AB$1,CV$3&lt;=[2]Date!$AC$1),'[2]Planning SupprWE+FERIES'!CP34," "))</f>
        <v xml:space="preserve"> </v>
      </c>
      <c r="CW36" t="str">
        <f>IF(ISBLANK([2]Date!$AB34)," ",IF(AND(CW$3&gt;=[2]Date!$AB$1,CW$3&lt;=[2]Date!$AC$1),'[2]Planning SupprWE+FERIES'!CQ34," "))</f>
        <v xml:space="preserve"> </v>
      </c>
      <c r="CX36" t="str">
        <f>IF(ISBLANK([2]Date!$AB34)," ",IF(AND(CX$3&gt;=[2]Date!$AB$1,CX$3&lt;=[2]Date!$AC$1),'[2]Planning SupprWE+FERIES'!CR34," "))</f>
        <v xml:space="preserve"> </v>
      </c>
      <c r="CY36" t="str">
        <f>IF(ISBLANK([2]Date!$AB34)," ",IF(AND(CY$3&gt;=[2]Date!$AB$1,CY$3&lt;=[2]Date!$AC$1),'[2]Planning SupprWE+FERIES'!CS34," "))</f>
        <v xml:space="preserve"> </v>
      </c>
      <c r="CZ36" t="str">
        <f>IF(ISBLANK([2]Date!$AB34)," ",IF(AND(CZ$3&gt;=[2]Date!$AB$1,CZ$3&lt;=[2]Date!$AC$1),'[2]Planning SupprWE+FERIES'!CT34," "))</f>
        <v xml:space="preserve"> </v>
      </c>
      <c r="DA36" t="str">
        <f>IF(ISBLANK([2]Date!$AB34)," ",IF(AND(DA$3&gt;=[2]Date!$AB$1,DA$3&lt;=[2]Date!$AC$1),'[2]Planning SupprWE+FERIES'!CU34," "))</f>
        <v xml:space="preserve"> </v>
      </c>
      <c r="DB36" t="str">
        <f>IF(ISBLANK([2]Date!$AB34)," ",IF(AND(DB$3&gt;=[2]Date!$AB$1,DB$3&lt;=[2]Date!$AC$1),'[2]Planning SupprWE+FERIES'!CV34," "))</f>
        <v xml:space="preserve"> </v>
      </c>
      <c r="DC36" t="str">
        <f>IF(ISBLANK([2]Date!$AB34)," ",IF(AND(DC$3&gt;=[2]Date!$AB$1,DC$3&lt;=[2]Date!$AC$1),'[2]Planning SupprWE+FERIES'!CW34," "))</f>
        <v xml:space="preserve"> </v>
      </c>
      <c r="DD36" t="str">
        <f>IF(ISBLANK([2]Date!$AB34)," ",IF(AND(DD$3&gt;=[2]Date!$AB$1,DD$3&lt;=[2]Date!$AC$1),'[2]Planning SupprWE+FERIES'!CX34," "))</f>
        <v xml:space="preserve"> </v>
      </c>
      <c r="DE36" t="str">
        <f>IF(ISBLANK([2]Date!$AB34)," ",IF(AND(DE$3&gt;=[2]Date!$AB$1,DE$3&lt;=[2]Date!$AC$1),'[2]Planning SupprWE+FERIES'!CY34," "))</f>
        <v xml:space="preserve"> </v>
      </c>
      <c r="DF36" t="str">
        <f>IF(ISBLANK([2]Date!$AB34)," ",IF(AND(DF$3&gt;=[2]Date!$AB$1,DF$3&lt;=[2]Date!$AC$1),'[2]Planning SupprWE+FERIES'!CZ34," "))</f>
        <v xml:space="preserve"> </v>
      </c>
      <c r="DG36" t="str">
        <f>IF(ISBLANK([2]Date!$AB34)," ",IF(AND(DG$3&gt;=[2]Date!$AB$1,DG$3&lt;=[2]Date!$AC$1),'[2]Planning SupprWE+FERIES'!DA34," "))</f>
        <v xml:space="preserve"> </v>
      </c>
      <c r="DH36" t="str">
        <f>IF(ISBLANK([2]Date!$AB34)," ",IF(AND(DH$3&gt;=[2]Date!$AB$1,DH$3&lt;=[2]Date!$AC$1),'[2]Planning SupprWE+FERIES'!DB34," "))</f>
        <v xml:space="preserve"> </v>
      </c>
      <c r="DI36" t="str">
        <f>IF(ISBLANK([2]Date!$AB34)," ",IF(AND(DI$3&gt;=[2]Date!$AB$1,DI$3&lt;=[2]Date!$AC$1),'[2]Planning SupprWE+FERIES'!DC34," "))</f>
        <v xml:space="preserve"> </v>
      </c>
      <c r="DJ36" t="str">
        <f>IF(ISBLANK([2]Date!$AB34)," ",IF(AND(DJ$3&gt;=[2]Date!$AB$1,DJ$3&lt;=[2]Date!$AC$1),'[2]Planning SupprWE+FERIES'!DD34," "))</f>
        <v xml:space="preserve"> </v>
      </c>
      <c r="DK36" t="str">
        <f>IF(ISBLANK([2]Date!$AB34)," ",IF(AND(DK$3&gt;=[2]Date!$AB$1,DK$3&lt;=[2]Date!$AC$1),'[2]Planning SupprWE+FERIES'!DE34," "))</f>
        <v xml:space="preserve"> </v>
      </c>
      <c r="DL36" t="str">
        <f>IF(ISBLANK([2]Date!$AB34)," ",IF(AND(DL$3&gt;=[2]Date!$AB$1,DL$3&lt;=[2]Date!$AC$1),'[2]Planning SupprWE+FERIES'!DF34," "))</f>
        <v xml:space="preserve"> </v>
      </c>
      <c r="DM36" t="str">
        <f>IF(ISBLANK([2]Date!$AB34)," ",IF(AND(DM$3&gt;=[2]Date!$AB$1,DM$3&lt;=[2]Date!$AC$1),'[2]Planning SupprWE+FERIES'!DG34," "))</f>
        <v xml:space="preserve"> </v>
      </c>
      <c r="DN36" t="str">
        <f>IF(ISBLANK([2]Date!$AB34)," ",IF(AND(DN$3&gt;=[2]Date!$AB$1,DN$3&lt;=[2]Date!$AC$1),'[2]Planning SupprWE+FERIES'!DH34," "))</f>
        <v xml:space="preserve"> </v>
      </c>
      <c r="DO36" t="str">
        <f>IF(ISBLANK([2]Date!$AB34)," ",IF(AND(DO$3&gt;=[2]Date!$AB$1,DO$3&lt;=[2]Date!$AC$1),'[2]Planning SupprWE+FERIES'!DI34," "))</f>
        <v xml:space="preserve"> </v>
      </c>
      <c r="DP36" t="str">
        <f>IF(ISBLANK([2]Date!$AB34)," ",IF(AND(DP$3&gt;=[2]Date!$AB$1,DP$3&lt;=[2]Date!$AC$1),'[2]Planning SupprWE+FERIES'!DJ34," "))</f>
        <v xml:space="preserve"> </v>
      </c>
      <c r="DQ36" t="str">
        <f>IF(ISBLANK([2]Date!$AB34)," ",IF(AND(DQ$3&gt;=[2]Date!$AB$1,DQ$3&lt;=[2]Date!$AC$1),'[2]Planning SupprWE+FERIES'!DK34," "))</f>
        <v xml:space="preserve"> </v>
      </c>
      <c r="DR36" t="str">
        <f>IF(ISBLANK([2]Date!$AB34)," ",IF(AND(DR$3&gt;=[2]Date!$AB$1,DR$3&lt;=[2]Date!$AC$1),'[2]Planning SupprWE+FERIES'!DL34," "))</f>
        <v xml:space="preserve"> </v>
      </c>
      <c r="DS36" t="str">
        <f>IF(ISBLANK([2]Date!$AB34)," ",IF(AND(DS$3&gt;=[2]Date!$AB$1,DS$3&lt;=[2]Date!$AC$1),'[2]Planning SupprWE+FERIES'!DM34," "))</f>
        <v xml:space="preserve"> </v>
      </c>
      <c r="DT36" t="str">
        <f>IF(ISBLANK([2]Date!$AB34)," ",IF(AND(DT$3&gt;=[2]Date!$AB$1,DT$3&lt;=[2]Date!$AC$1),'[2]Planning SupprWE+FERIES'!DN34," "))</f>
        <v xml:space="preserve"> </v>
      </c>
      <c r="DU36" t="str">
        <f>IF(ISBLANK([2]Date!$AB34)," ",IF(AND(DU$3&gt;=[2]Date!$AB$1,DU$3&lt;=[2]Date!$AC$1),'[2]Planning SupprWE+FERIES'!DO34," "))</f>
        <v xml:space="preserve"> </v>
      </c>
      <c r="DV36" t="str">
        <f>IF(ISBLANK([2]Date!$AB34)," ",IF(AND(DV$3&gt;=[2]Date!$AB$1,DV$3&lt;=[2]Date!$AC$1),'[2]Planning SupprWE+FERIES'!DP34," "))</f>
        <v xml:space="preserve"> </v>
      </c>
      <c r="DW36" t="str">
        <f>IF(ISBLANK([2]Date!$AB34)," ",IF(AND(DW$3&gt;=[2]Date!$AB$1,DW$3&lt;=[2]Date!$AC$1),'[2]Planning SupprWE+FERIES'!DQ34," "))</f>
        <v xml:space="preserve"> </v>
      </c>
      <c r="DX36" t="str">
        <f>IF(ISBLANK([2]Date!$AB34)," ",IF(AND(DX$3&gt;=[2]Date!$AB$1,DX$3&lt;=[2]Date!$AC$1),'[2]Planning SupprWE+FERIES'!DR34," "))</f>
        <v xml:space="preserve"> </v>
      </c>
      <c r="DY36" t="str">
        <f>IF(ISBLANK([2]Date!$AB34)," ",IF(AND(DY$3&gt;=[2]Date!$AB$1,DY$3&lt;=[2]Date!$AC$1),'[2]Planning SupprWE+FERIES'!DS34," "))</f>
        <v xml:space="preserve"> </v>
      </c>
      <c r="DZ36" t="str">
        <f>IF(ISBLANK([2]Date!$AB34)," ",IF(AND(DZ$3&gt;=[2]Date!$AB$1,DZ$3&lt;=[2]Date!$AC$1),'[2]Planning SupprWE+FERIES'!DT34," "))</f>
        <v xml:space="preserve"> </v>
      </c>
      <c r="EA36" t="str">
        <f>IF(ISBLANK([2]Date!$AB34)," ",IF(AND(EA$3&gt;=[2]Date!$AB$1,EA$3&lt;=[2]Date!$AC$1),'[2]Planning SupprWE+FERIES'!DU34," "))</f>
        <v xml:space="preserve"> </v>
      </c>
      <c r="EB36" t="str">
        <f>IF(ISBLANK([2]Date!$AB34)," ",IF(AND(EB$3&gt;=[2]Date!$AB$1,EB$3&lt;=[2]Date!$AC$1),'[2]Planning SupprWE+FERIES'!DV34," "))</f>
        <v xml:space="preserve"> </v>
      </c>
      <c r="EC36" t="str">
        <f>IF(ISBLANK([2]Date!$AB34)," ",IF(AND(EC$3&gt;=[2]Date!$AB$1,EC$3&lt;=[2]Date!$AC$1),'[2]Planning SupprWE+FERIES'!DW34," "))</f>
        <v xml:space="preserve"> </v>
      </c>
      <c r="ED36" t="str">
        <f>IF(ISBLANK([2]Date!$AB34)," ",IF(AND(ED$3&gt;=[2]Date!$AB$1,ED$3&lt;=[2]Date!$AC$1),'[2]Planning SupprWE+FERIES'!DX34," "))</f>
        <v xml:space="preserve"> </v>
      </c>
      <c r="EE36" t="str">
        <f>IF(ISBLANK([2]Date!$AB34)," ",IF(AND(EE$3&gt;=[2]Date!$AB$1,EE$3&lt;=[2]Date!$AC$1),'[2]Planning SupprWE+FERIES'!DY34," "))</f>
        <v xml:space="preserve"> </v>
      </c>
      <c r="EF36" t="str">
        <f>IF(ISBLANK([2]Date!$AB34)," ",IF(AND(EF$3&gt;=[2]Date!$AB$1,EF$3&lt;=[2]Date!$AC$1),'[2]Planning SupprWE+FERIES'!DZ34," "))</f>
        <v xml:space="preserve"> </v>
      </c>
      <c r="EG36" t="str">
        <f>IF(ISBLANK([2]Date!$AB34)," ",IF(AND(EG$3&gt;=[2]Date!$AB$1,EG$3&lt;=[2]Date!$AC$1),'[2]Planning SupprWE+FERIES'!EA34," "))</f>
        <v xml:space="preserve"> </v>
      </c>
      <c r="EH36" t="str">
        <f>IF(ISBLANK([2]Date!$AB34)," ",IF(AND(EH$3&gt;=[2]Date!$AB$1,EH$3&lt;=[2]Date!$AC$1),'[2]Planning SupprWE+FERIES'!EB34," "))</f>
        <v xml:space="preserve"> </v>
      </c>
      <c r="EI36" t="str">
        <f>IF(ISBLANK([2]Date!$AB34)," ",IF(AND(EI$3&gt;=[2]Date!$AB$1,EI$3&lt;=[2]Date!$AC$1),'[2]Planning SupprWE+FERIES'!EC34," "))</f>
        <v xml:space="preserve"> </v>
      </c>
      <c r="EJ36" t="str">
        <f>IF(ISBLANK([2]Date!$AB34)," ",IF(AND(EJ$3&gt;=[2]Date!$AB$1,EJ$3&lt;=[2]Date!$AC$1),'[2]Planning SupprWE+FERIES'!ED34," "))</f>
        <v xml:space="preserve"> </v>
      </c>
      <c r="EK36" t="str">
        <f>IF(ISBLANK([2]Date!$AB34)," ",IF(AND(EK$3&gt;=[2]Date!$AB$1,EK$3&lt;=[2]Date!$AC$1),'[2]Planning SupprWE+FERIES'!EE34," "))</f>
        <v xml:space="preserve"> </v>
      </c>
      <c r="EL36" t="str">
        <f>IF(ISBLANK([2]Date!$AB34)," ",IF(AND(EL$3&gt;=[2]Date!$AB$1,EL$3&lt;=[2]Date!$AC$1),'[2]Planning SupprWE+FERIES'!EF34," "))</f>
        <v xml:space="preserve"> </v>
      </c>
      <c r="EM36" t="str">
        <f>IF(ISBLANK([2]Date!$AB34)," ",IF(AND(EM$3&gt;=[2]Date!$AB$1,EM$3&lt;=[2]Date!$AC$1),'[2]Planning SupprWE+FERIES'!EG34," "))</f>
        <v xml:space="preserve"> </v>
      </c>
      <c r="EN36" t="str">
        <f>IF(ISBLANK([2]Date!$AB34)," ",IF(AND(EN$3&gt;=[2]Date!$AB$1,EN$3&lt;=[2]Date!$AC$1),'[2]Planning SupprWE+FERIES'!EH34," "))</f>
        <v xml:space="preserve"> </v>
      </c>
      <c r="EO36" t="str">
        <f>IF(ISBLANK([2]Date!$AB34)," ",IF(AND(EO$3&gt;=[2]Date!$AB$1,EO$3&lt;=[2]Date!$AC$1),'[2]Planning SupprWE+FERIES'!EI34," "))</f>
        <v xml:space="preserve"> </v>
      </c>
      <c r="EP36" t="str">
        <f>IF(ISBLANK([2]Date!$AB34)," ",IF(AND(EP$3&gt;=[2]Date!$AB$1,EP$3&lt;=[2]Date!$AC$1),'[2]Planning SupprWE+FERIES'!EJ34," "))</f>
        <v xml:space="preserve"> </v>
      </c>
      <c r="EQ36" t="str">
        <f>IF(ISBLANK([2]Date!$AB34)," ",IF(AND(EQ$3&gt;=[2]Date!$AB$1,EQ$3&lt;=[2]Date!$AC$1),'[2]Planning SupprWE+FERIES'!EK34," "))</f>
        <v xml:space="preserve"> </v>
      </c>
      <c r="ER36" t="str">
        <f>IF(ISBLANK([2]Date!$AB34)," ",IF(AND(ER$3&gt;=[2]Date!$AB$1,ER$3&lt;=[2]Date!$AC$1),'[2]Planning SupprWE+FERIES'!EL34," "))</f>
        <v xml:space="preserve"> </v>
      </c>
      <c r="ES36" t="str">
        <f>IF(ISBLANK([2]Date!$AB34)," ",IF(AND(ES$3&gt;=[2]Date!$AB$1,ES$3&lt;=[2]Date!$AC$1),'[2]Planning SupprWE+FERIES'!EM34," "))</f>
        <v xml:space="preserve"> </v>
      </c>
      <c r="ET36" t="str">
        <f>IF(ISBLANK([2]Date!$AB34)," ",IF(AND(ET$3&gt;=[2]Date!$AB$1,ET$3&lt;=[2]Date!$AC$1),'[2]Planning SupprWE+FERIES'!EN34," "))</f>
        <v xml:space="preserve"> </v>
      </c>
      <c r="EU36" t="str">
        <f>IF(ISBLANK([2]Date!$AB34)," ",IF(AND(EU$3&gt;=[2]Date!$AB$1,EU$3&lt;=[2]Date!$AC$1),'[2]Planning SupprWE+FERIES'!EO34," "))</f>
        <v xml:space="preserve"> </v>
      </c>
      <c r="EV36" t="str">
        <f>IF(ISBLANK([2]Date!$AB34)," ",IF(AND(EV$3&gt;=[2]Date!$AB$1,EV$3&lt;=[2]Date!$AC$1),'[2]Planning SupprWE+FERIES'!EP34," "))</f>
        <v xml:space="preserve"> </v>
      </c>
      <c r="EW36" t="str">
        <f>IF(ISBLANK([2]Date!$AB34)," ",IF(AND(EW$3&gt;=[2]Date!$AB$1,EW$3&lt;=[2]Date!$AC$1),'[2]Planning SupprWE+FERIES'!EQ34," "))</f>
        <v xml:space="preserve"> </v>
      </c>
      <c r="EX36" t="str">
        <f>IF(ISBLANK([2]Date!$AB34)," ",IF(AND(EX$3&gt;=[2]Date!$AB$1,EX$3&lt;=[2]Date!$AC$1),'[2]Planning SupprWE+FERIES'!ER34," "))</f>
        <v xml:space="preserve"> </v>
      </c>
      <c r="EY36" t="str">
        <f>IF(ISBLANK([2]Date!$AB34)," ",IF(AND(EY$3&gt;=[2]Date!$AB$1,EY$3&lt;=[2]Date!$AC$1),'[2]Planning SupprWE+FERIES'!ES34," "))</f>
        <v xml:space="preserve"> </v>
      </c>
      <c r="EZ36" t="str">
        <f>IF(ISBLANK([2]Date!$AB34)," ",IF(AND(EZ$3&gt;=[2]Date!$AB$1,EZ$3&lt;=[2]Date!$AC$1),'[2]Planning SupprWE+FERIES'!ET34," "))</f>
        <v xml:space="preserve"> </v>
      </c>
      <c r="FA36" t="str">
        <f>IF(ISBLANK([2]Date!$AB34)," ",IF(AND(FA$3&gt;=[2]Date!$AB$1,FA$3&lt;=[2]Date!$AC$1),'[2]Planning SupprWE+FERIES'!EU34," "))</f>
        <v xml:space="preserve"> </v>
      </c>
      <c r="FB36" t="str">
        <f>IF(ISBLANK([2]Date!$AB34)," ",IF(AND(FB$3&gt;=[2]Date!$AB$1,FB$3&lt;=[2]Date!$AC$1),'[2]Planning SupprWE+FERIES'!EV34," "))</f>
        <v xml:space="preserve"> </v>
      </c>
      <c r="FC36" t="str">
        <f>IF(ISBLANK([2]Date!$AB34)," ",IF(AND(FC$3&gt;=[2]Date!$AB$1,FC$3&lt;=[2]Date!$AC$1),'[2]Planning SupprWE+FERIES'!EW34," "))</f>
        <v xml:space="preserve"> </v>
      </c>
      <c r="FD36" t="str">
        <f>IF(ISBLANK([2]Date!$AB34)," ",IF(AND(FD$3&gt;=[2]Date!$AB$1,FD$3&lt;=[2]Date!$AC$1),'[2]Planning SupprWE+FERIES'!EX34," "))</f>
        <v xml:space="preserve"> </v>
      </c>
      <c r="FE36" t="str">
        <f>IF(ISBLANK([2]Date!$AB34)," ",IF(AND(FE$3&gt;=[2]Date!$AB$1,FE$3&lt;=[2]Date!$AC$1),'[2]Planning SupprWE+FERIES'!EY34," "))</f>
        <v xml:space="preserve"> </v>
      </c>
      <c r="FF36" t="str">
        <f>IF(ISBLANK([2]Date!$AB34)," ",IF(AND(FF$3&gt;=[2]Date!$AB$1,FF$3&lt;=[2]Date!$AC$1),'[2]Planning SupprWE+FERIES'!EZ34," "))</f>
        <v xml:space="preserve"> </v>
      </c>
      <c r="FG36" t="str">
        <f>IF(ISBLANK([2]Date!$AB34)," ",IF(AND(FG$3&gt;=[2]Date!$AB$1,FG$3&lt;=[2]Date!$AC$1),'[2]Planning SupprWE+FERIES'!FA34," "))</f>
        <v xml:space="preserve"> </v>
      </c>
      <c r="FH36" t="str">
        <f>IF(ISBLANK([2]Date!$AB34)," ",IF(AND(FH$3&gt;=[2]Date!$AB$1,FH$3&lt;=[2]Date!$AC$1),'[2]Planning SupprWE+FERIES'!FB34," "))</f>
        <v xml:space="preserve"> </v>
      </c>
      <c r="FI36" t="str">
        <f>IF(ISBLANK([2]Date!$AB34)," ",IF(AND(FI$3&gt;=[2]Date!$AB$1,FI$3&lt;=[2]Date!$AC$1),'[2]Planning SupprWE+FERIES'!FC34," "))</f>
        <v xml:space="preserve"> </v>
      </c>
      <c r="FJ36" t="str">
        <f>IF(ISBLANK([2]Date!$AB34)," ",IF(AND(FJ$3&gt;=[2]Date!$AB$1,FJ$3&lt;=[2]Date!$AC$1),'[2]Planning SupprWE+FERIES'!FD34," "))</f>
        <v xml:space="preserve"> </v>
      </c>
      <c r="FK36" t="str">
        <f>IF(ISBLANK([2]Date!$AB34)," ",IF(AND(FK$3&gt;=[2]Date!$AB$1,FK$3&lt;=[2]Date!$AC$1),'[2]Planning SupprWE+FERIES'!FE34," "))</f>
        <v xml:space="preserve"> </v>
      </c>
      <c r="FL36" t="str">
        <f>IF(ISBLANK([2]Date!$AB34)," ",IF(AND(FL$3&gt;=[2]Date!$AB$1,FL$3&lt;=[2]Date!$AC$1),'[2]Planning SupprWE+FERIES'!FF34," "))</f>
        <v xml:space="preserve"> </v>
      </c>
      <c r="FM36" t="str">
        <f>IF(ISBLANK([2]Date!$AB34)," ",IF(AND(FM$3&gt;=[2]Date!$AB$1,FM$3&lt;=[2]Date!$AC$1),'[2]Planning SupprWE+FERIES'!FG34," "))</f>
        <v xml:space="preserve"> </v>
      </c>
      <c r="FN36" t="str">
        <f>IF(ISBLANK([2]Date!$AB34)," ",IF(AND(FN$3&gt;=[2]Date!$AB$1,FN$3&lt;=[2]Date!$AC$1),'[2]Planning SupprWE+FERIES'!FH34," "))</f>
        <v xml:space="preserve"> </v>
      </c>
      <c r="FO36" t="str">
        <f>IF(ISBLANK([2]Date!$AB34)," ",IF(AND(FO$3&gt;=[2]Date!$AB$1,FO$3&lt;=[2]Date!$AC$1),'[2]Planning SupprWE+FERIES'!FI34," "))</f>
        <v xml:space="preserve"> </v>
      </c>
      <c r="FP36" t="str">
        <f>IF(ISBLANK([2]Date!$AB34)," ",IF(AND(FP$3&gt;=[2]Date!$AB$1,FP$3&lt;=[2]Date!$AC$1),'[2]Planning SupprWE+FERIES'!FJ34," "))</f>
        <v xml:space="preserve"> </v>
      </c>
      <c r="FQ36" t="str">
        <f>IF(ISBLANK([2]Date!$AB34)," ",IF(AND(FQ$3&gt;=[2]Date!$AB$1,FQ$3&lt;=[2]Date!$AC$1),'[2]Planning SupprWE+FERIES'!FK34," "))</f>
        <v xml:space="preserve"> </v>
      </c>
      <c r="FR36" t="str">
        <f>IF(ISBLANK([2]Date!$AB34)," ",IF(AND(FR$3&gt;=[2]Date!$AB$1,FR$3&lt;=[2]Date!$AC$1),'[2]Planning SupprWE+FERIES'!FL34," "))</f>
        <v xml:space="preserve"> </v>
      </c>
      <c r="FS36" t="str">
        <f>IF(ISBLANK([2]Date!$AB34)," ",IF(AND(FS$3&gt;=[2]Date!$AB$1,FS$3&lt;=[2]Date!$AC$1),'[2]Planning SupprWE+FERIES'!FM34," "))</f>
        <v xml:space="preserve"> </v>
      </c>
      <c r="FT36" t="str">
        <f>IF(ISBLANK([2]Date!$AB34)," ",IF(AND(FT$3&gt;=[2]Date!$AB$1,FT$3&lt;=[2]Date!$AC$1),'[2]Planning SupprWE+FERIES'!FN34," "))</f>
        <v xml:space="preserve"> </v>
      </c>
      <c r="FU36" t="str">
        <f>IF(ISBLANK([2]Date!$AB34)," ",IF(AND(FU$3&gt;=[2]Date!$AB$1,FU$3&lt;=[2]Date!$AC$1),'[2]Planning SupprWE+FERIES'!FO34," "))</f>
        <v xml:space="preserve"> </v>
      </c>
      <c r="FV36" t="str">
        <f>IF(ISBLANK([2]Date!$AB34)," ",IF(AND(FV$3&gt;=[2]Date!$AB$1,FV$3&lt;=[2]Date!$AC$1),'[2]Planning SupprWE+FERIES'!FP34," "))</f>
        <v xml:space="preserve"> </v>
      </c>
      <c r="FW36" t="str">
        <f>IF(ISBLANK([2]Date!$AB34)," ",IF(AND(FW$3&gt;=[2]Date!$AB$1,FW$3&lt;=[2]Date!$AC$1),'[2]Planning SupprWE+FERIES'!FQ34," "))</f>
        <v xml:space="preserve"> </v>
      </c>
      <c r="FX36" t="str">
        <f>IF(ISBLANK([2]Date!$AB34)," ",IF(AND(FX$3&gt;=[2]Date!$AB$1,FX$3&lt;=[2]Date!$AC$1),'[2]Planning SupprWE+FERIES'!FR34," "))</f>
        <v xml:space="preserve"> </v>
      </c>
      <c r="FY36" t="str">
        <f>IF(ISBLANK([2]Date!$AB34)," ",IF(AND(FY$3&gt;=[2]Date!$AB$1,FY$3&lt;=[2]Date!$AC$1),'[2]Planning SupprWE+FERIES'!FS34," "))</f>
        <v xml:space="preserve"> </v>
      </c>
      <c r="FZ36" t="str">
        <f>IF(ISBLANK([2]Date!$AB34)," ",IF(AND(FZ$3&gt;=[2]Date!$AB$1,FZ$3&lt;=[2]Date!$AC$1),'[2]Planning SupprWE+FERIES'!FT34," "))</f>
        <v xml:space="preserve"> </v>
      </c>
      <c r="GA36" t="str">
        <f>IF(ISBLANK([2]Date!$AB34)," ",IF(AND(GA$3&gt;=[2]Date!$AB$1,GA$3&lt;=[2]Date!$AC$1),'[2]Planning SupprWE+FERIES'!FU34," "))</f>
        <v xml:space="preserve"> </v>
      </c>
      <c r="GB36" t="str">
        <f>IF(ISBLANK([2]Date!$AB34)," ",IF(AND(GB$3&gt;=[2]Date!$AB$1,GB$3&lt;=[2]Date!$AC$1),'[2]Planning SupprWE+FERIES'!FV34," "))</f>
        <v xml:space="preserve"> </v>
      </c>
      <c r="GC36" t="str">
        <f>IF(ISBLANK([2]Date!$AB34)," ",IF(AND(GC$3&gt;=[2]Date!$AB$1,GC$3&lt;=[2]Date!$AC$1),'[2]Planning SupprWE+FERIES'!FW34," "))</f>
        <v xml:space="preserve"> </v>
      </c>
      <c r="GD36" t="str">
        <f>IF(ISBLANK([2]Date!$AB34)," ",IF(AND(GD$3&gt;=[2]Date!$AB$1,GD$3&lt;=[2]Date!$AC$1),'[2]Planning SupprWE+FERIES'!FX34," "))</f>
        <v xml:space="preserve"> </v>
      </c>
      <c r="GE36" t="str">
        <f>IF(ISBLANK([2]Date!$AB34)," ",IF(AND(GE$3&gt;=[2]Date!$AB$1,GE$3&lt;=[2]Date!$AC$1),'[2]Planning SupprWE+FERIES'!FY34," "))</f>
        <v xml:space="preserve"> </v>
      </c>
      <c r="GF36" t="str">
        <f>IF(ISBLANK([2]Date!$AB34)," ",IF(AND(GF$3&gt;=[2]Date!$AB$1,GF$3&lt;=[2]Date!$AC$1),'[2]Planning SupprWE+FERIES'!FZ34," "))</f>
        <v xml:space="preserve"> </v>
      </c>
      <c r="GG36" t="str">
        <f>IF(ISBLANK([2]Date!$AB34)," ",IF(AND(GG$3&gt;=[2]Date!$AB$1,GG$3&lt;=[2]Date!$AC$1),'[2]Planning SupprWE+FERIES'!GA34," "))</f>
        <v xml:space="preserve"> </v>
      </c>
      <c r="GH36" t="str">
        <f>IF(ISBLANK([2]Date!$AB34)," ",IF(AND(GH$3&gt;=[2]Date!$AB$1,GH$3&lt;=[2]Date!$AC$1),'[2]Planning SupprWE+FERIES'!GB34," "))</f>
        <v xml:space="preserve"> </v>
      </c>
      <c r="GI36" t="str">
        <f>IF(ISBLANK([2]Date!$AB34)," ",IF(AND(GI$3&gt;=[2]Date!$AB$1,GI$3&lt;=[2]Date!$AC$1),'[2]Planning SupprWE+FERIES'!GC34," "))</f>
        <v xml:space="preserve"> </v>
      </c>
      <c r="GJ36" t="str">
        <f>IF(ISBLANK([2]Date!$AB34)," ",IF(AND(GJ$3&gt;=[2]Date!$AB$1,GJ$3&lt;=[2]Date!$AC$1),'[2]Planning SupprWE+FERIES'!GD34," "))</f>
        <v xml:space="preserve"> </v>
      </c>
      <c r="GK36" t="str">
        <f>IF(ISBLANK([2]Date!$AB34)," ",IF(AND(GK$3&gt;=[2]Date!$AB$1,GK$3&lt;=[2]Date!$AC$1),'[2]Planning SupprWE+FERIES'!GE34," "))</f>
        <v xml:space="preserve"> </v>
      </c>
      <c r="GL36" t="str">
        <f>IF(ISBLANK([2]Date!$AB34)," ",IF(AND(GL$3&gt;=[2]Date!$AB$1,GL$3&lt;=[2]Date!$AC$1),'[2]Planning SupprWE+FERIES'!GF34," "))</f>
        <v xml:space="preserve"> </v>
      </c>
      <c r="GM36" t="str">
        <f>IF(ISBLANK([2]Date!$AB34)," ",IF(AND(GM$3&gt;=[2]Date!$AB$1,GM$3&lt;=[2]Date!$AC$1),'[2]Planning SupprWE+FERIES'!GG34," "))</f>
        <v xml:space="preserve"> </v>
      </c>
      <c r="GN36" t="str">
        <f>IF(ISBLANK([2]Date!$AB34)," ",IF(AND(GN$3&gt;=[2]Date!$AB$1,GN$3&lt;=[2]Date!$AC$1),'[2]Planning SupprWE+FERIES'!GH34," "))</f>
        <v xml:space="preserve"> </v>
      </c>
      <c r="GO36" t="str">
        <f>IF(ISBLANK([2]Date!$AB34)," ",IF(AND(GO$3&gt;=[2]Date!$AB$1,GO$3&lt;=[2]Date!$AC$1),'[2]Planning SupprWE+FERIES'!GI34," "))</f>
        <v xml:space="preserve"> </v>
      </c>
      <c r="GP36" t="str">
        <f>IF(ISBLANK([2]Date!$AB34)," ",IF(AND(GP$3&gt;=[2]Date!$AB$1,GP$3&lt;=[2]Date!$AC$1),'[2]Planning SupprWE+FERIES'!GJ34," "))</f>
        <v xml:space="preserve"> </v>
      </c>
      <c r="GQ36" t="str">
        <f>IF(ISBLANK([2]Date!$AB34)," ",IF(AND(GQ$3&gt;=[2]Date!$AB$1,GQ$3&lt;=[2]Date!$AC$1),'[2]Planning SupprWE+FERIES'!GK34," "))</f>
        <v xml:space="preserve"> </v>
      </c>
      <c r="GR36" t="str">
        <f>IF(ISBLANK([2]Date!$AB34)," ",IF(AND(GR$3&gt;=[2]Date!$AB$1,GR$3&lt;=[2]Date!$AC$1),'[2]Planning SupprWE+FERIES'!GL34," "))</f>
        <v xml:space="preserve"> </v>
      </c>
      <c r="GS36" t="str">
        <f>IF(ISBLANK([2]Date!$AB34)," ",IF(AND(GS$3&gt;=[2]Date!$AB$1,GS$3&lt;=[2]Date!$AC$1),'[2]Planning SupprWE+FERIES'!GM34," "))</f>
        <v xml:space="preserve"> </v>
      </c>
      <c r="GT36" t="str">
        <f>IF(ISBLANK([2]Date!$AB34)," ",IF(AND(GT$3&gt;=[2]Date!$AB$1,GT$3&lt;=[2]Date!$AC$1),'[2]Planning SupprWE+FERIES'!GN34," "))</f>
        <v xml:space="preserve"> </v>
      </c>
      <c r="GU36" t="str">
        <f>IF(ISBLANK([2]Date!$AB34)," ",IF(AND(GU$3&gt;=[2]Date!$AB$1,GU$3&lt;=[2]Date!$AC$1),'[2]Planning SupprWE+FERIES'!GO34," "))</f>
        <v xml:space="preserve"> </v>
      </c>
      <c r="GV36" t="str">
        <f>IF(ISBLANK([2]Date!$AB34)," ",IF(AND(GV$3&gt;=[2]Date!$AB$1,GV$3&lt;=[2]Date!$AC$1),'[2]Planning SupprWE+FERIES'!GP34," "))</f>
        <v xml:space="preserve"> </v>
      </c>
      <c r="GW36" t="str">
        <f>IF(ISBLANK([2]Date!$AB34)," ",IF(AND(GW$3&gt;=[2]Date!$AB$1,GW$3&lt;=[2]Date!$AC$1),'[2]Planning SupprWE+FERIES'!GQ34," "))</f>
        <v xml:space="preserve"> </v>
      </c>
      <c r="GX36" t="str">
        <f>IF(ISBLANK([2]Date!$AB34)," ",IF(AND(GX$3&gt;=[2]Date!$AB$1,GX$3&lt;=[2]Date!$AC$1),'[2]Planning SupprWE+FERIES'!GR34," "))</f>
        <v xml:space="preserve"> </v>
      </c>
      <c r="GY36" t="str">
        <f>IF(ISBLANK([2]Date!$AB34)," ",IF(AND(GY$3&gt;=[2]Date!$AB$1,GY$3&lt;=[2]Date!$AC$1),'[2]Planning SupprWE+FERIES'!GS34," "))</f>
        <v xml:space="preserve"> </v>
      </c>
      <c r="GZ36" t="str">
        <f>IF(ISBLANK([2]Date!$AB34)," ",IF(AND(GZ$3&gt;=[2]Date!$AB$1,GZ$3&lt;=[2]Date!$AC$1),'[2]Planning SupprWE+FERIES'!GT34," "))</f>
        <v xml:space="preserve"> </v>
      </c>
      <c r="HA36" t="str">
        <f>IF(ISBLANK([2]Date!$AB34)," ",IF(AND(HA$3&gt;=[2]Date!$AB$1,HA$3&lt;=[2]Date!$AC$1),'[2]Planning SupprWE+FERIES'!GU34," "))</f>
        <v xml:space="preserve"> </v>
      </c>
      <c r="HB36" t="str">
        <f>IF(ISBLANK([2]Date!$AB34)," ",IF(AND(HB$3&gt;=[2]Date!$AB$1,HB$3&lt;=[2]Date!$AC$1),'[2]Planning SupprWE+FERIES'!GV34," "))</f>
        <v xml:space="preserve"> </v>
      </c>
      <c r="HC36" t="str">
        <f>IF(ISBLANK([2]Date!$AB34)," ",IF(AND(HC$3&gt;=[2]Date!$AB$1,HC$3&lt;=[2]Date!$AC$1),'[2]Planning SupprWE+FERIES'!GW34," "))</f>
        <v xml:space="preserve"> </v>
      </c>
      <c r="HD36" t="str">
        <f>IF(ISBLANK([2]Date!$AB34)," ",IF(AND(HD$3&gt;=[2]Date!$AB$1,HD$3&lt;=[2]Date!$AC$1),'[2]Planning SupprWE+FERIES'!GX34," "))</f>
        <v xml:space="preserve"> </v>
      </c>
      <c r="HE36" t="str">
        <f>IF(ISBLANK([2]Date!$AB34)," ",IF(AND(HE$3&gt;=[2]Date!$AB$1,HE$3&lt;=[2]Date!$AC$1),'[2]Planning SupprWE+FERIES'!GY34," "))</f>
        <v xml:space="preserve"> </v>
      </c>
      <c r="HF36" t="str">
        <f>IF(ISBLANK([2]Date!$AB34)," ",IF(AND(HF$3&gt;=[2]Date!$AB$1,HF$3&lt;=[2]Date!$AC$1),'[2]Planning SupprWE+FERIES'!GZ34," "))</f>
        <v xml:space="preserve"> </v>
      </c>
      <c r="HG36" t="str">
        <f>IF(ISBLANK([2]Date!$AB34)," ",IF(AND(HG$3&gt;=[2]Date!$AB$1,HG$3&lt;=[2]Date!$AC$1),'[2]Planning SupprWE+FERIES'!HA34," "))</f>
        <v xml:space="preserve"> </v>
      </c>
      <c r="HH36" t="str">
        <f>IF(ISBLANK([2]Date!$AB34)," ",IF(AND(HH$3&gt;=[2]Date!$AB$1,HH$3&lt;=[2]Date!$AC$1),'[2]Planning SupprWE+FERIES'!HB34," "))</f>
        <v xml:space="preserve"> </v>
      </c>
      <c r="HI36" t="str">
        <f>IF(ISBLANK([2]Date!$AB34)," ",IF(AND(HI$3&gt;=[2]Date!$AB$1,HI$3&lt;=[2]Date!$AC$1),'[2]Planning SupprWE+FERIES'!HC34," "))</f>
        <v xml:space="preserve"> </v>
      </c>
      <c r="HJ36" t="str">
        <f>IF(ISBLANK([2]Date!$AB34)," ",IF(AND(HJ$3&gt;=[2]Date!$AB$1,HJ$3&lt;=[2]Date!$AC$1),'[2]Planning SupprWE+FERIES'!HD34," "))</f>
        <v xml:space="preserve"> </v>
      </c>
      <c r="HK36" t="str">
        <f>IF(ISBLANK([2]Date!$AB34)," ",IF(AND(HK$3&gt;=[2]Date!$AB$1,HK$3&lt;=[2]Date!$AC$1),'[2]Planning SupprWE+FERIES'!HE34," "))</f>
        <v xml:space="preserve"> </v>
      </c>
      <c r="HL36" t="str">
        <f>IF(ISBLANK([2]Date!$AB34)," ",IF(AND(HL$3&gt;=[2]Date!$AB$1,HL$3&lt;=[2]Date!$AC$1),'[2]Planning SupprWE+FERIES'!HF34," "))</f>
        <v xml:space="preserve"> </v>
      </c>
      <c r="HM36" t="str">
        <f>IF(ISBLANK([2]Date!$AB34)," ",IF(AND(HM$3&gt;=[2]Date!$AB$1,HM$3&lt;=[2]Date!$AC$1),'[2]Planning SupprWE+FERIES'!HG34," "))</f>
        <v xml:space="preserve"> </v>
      </c>
      <c r="HN36" t="str">
        <f>IF(ISBLANK([2]Date!$AB34)," ",IF(AND(HN$3&gt;=[2]Date!$AB$1,HN$3&lt;=[2]Date!$AC$1),'[2]Planning SupprWE+FERIES'!HH34," "))</f>
        <v xml:space="preserve"> </v>
      </c>
      <c r="HO36" t="str">
        <f>IF(ISBLANK([2]Date!$AB34)," ",IF(AND(HO$3&gt;=[2]Date!$AB$1,HO$3&lt;=[2]Date!$AC$1),'[2]Planning SupprWE+FERIES'!HI34," "))</f>
        <v xml:space="preserve"> </v>
      </c>
      <c r="HP36" t="str">
        <f>IF(ISBLANK([2]Date!$AB34)," ",IF(AND(HP$3&gt;=[2]Date!$AB$1,HP$3&lt;=[2]Date!$AC$1),'[2]Planning SupprWE+FERIES'!HJ34," "))</f>
        <v xml:space="preserve"> </v>
      </c>
      <c r="HQ36" t="str">
        <f>IF(ISBLANK([2]Date!$AB34)," ",IF(AND(HQ$3&gt;=[2]Date!$AB$1,HQ$3&lt;=[2]Date!$AC$1),'[2]Planning SupprWE+FERIES'!HK34," "))</f>
        <v xml:space="preserve"> </v>
      </c>
      <c r="HR36" t="str">
        <f>IF(ISBLANK([2]Date!$AB34)," ",IF(AND(HR$3&gt;=[2]Date!$AB$1,HR$3&lt;=[2]Date!$AC$1),'[2]Planning SupprWE+FERIES'!HL34," "))</f>
        <v xml:space="preserve"> </v>
      </c>
      <c r="HS36" t="str">
        <f>IF(ISBLANK([2]Date!$AB34)," ",IF(AND(HS$3&gt;=[2]Date!$AB$1,HS$3&lt;=[2]Date!$AC$1),'[2]Planning SupprWE+FERIES'!HM34," "))</f>
        <v xml:space="preserve"> </v>
      </c>
      <c r="HT36" t="str">
        <f>IF(ISBLANK([2]Date!$AB34)," ",IF(AND(HT$3&gt;=[2]Date!$AB$1,HT$3&lt;=[2]Date!$AC$1),'[2]Planning SupprWE+FERIES'!HN34," "))</f>
        <v xml:space="preserve"> </v>
      </c>
      <c r="HU36" t="str">
        <f>IF(ISBLANK([2]Date!$AB34)," ",IF(AND(HU$3&gt;=[2]Date!$AB$1,HU$3&lt;=[2]Date!$AC$1),'[2]Planning SupprWE+FERIES'!HO34," "))</f>
        <v xml:space="preserve"> </v>
      </c>
      <c r="HV36" t="str">
        <f>IF(ISBLANK([2]Date!$AB34)," ",IF(AND(HV$3&gt;=[2]Date!$AB$1,HV$3&lt;=[2]Date!$AC$1),'[2]Planning SupprWE+FERIES'!HP34," "))</f>
        <v xml:space="preserve"> </v>
      </c>
      <c r="HW36" t="str">
        <f>IF(ISBLANK([2]Date!$AB34)," ",IF(AND(HW$3&gt;=[2]Date!$AB$1,HW$3&lt;=[2]Date!$AC$1),'[2]Planning SupprWE+FERIES'!HQ34," "))</f>
        <v xml:space="preserve"> </v>
      </c>
      <c r="HX36" t="str">
        <f>IF(ISBLANK([2]Date!$AB34)," ",IF(AND(HX$3&gt;=[2]Date!$AB$1,HX$3&lt;=[2]Date!$AC$1),'[2]Planning SupprWE+FERIES'!HR34," "))</f>
        <v xml:space="preserve"> </v>
      </c>
      <c r="HY36" t="str">
        <f>IF(ISBLANK([2]Date!$AB34)," ",IF(AND(HY$3&gt;=[2]Date!$AB$1,HY$3&lt;=[2]Date!$AC$1),'[2]Planning SupprWE+FERIES'!HS34," "))</f>
        <v xml:space="preserve"> </v>
      </c>
      <c r="HZ36" t="str">
        <f>IF(ISBLANK([2]Date!$AB34)," ",IF(AND(HZ$3&gt;=[2]Date!$AB$1,HZ$3&lt;=[2]Date!$AC$1),'[2]Planning SupprWE+FERIES'!HT34," "))</f>
        <v xml:space="preserve"> </v>
      </c>
      <c r="IA36" t="str">
        <f>IF(ISBLANK([2]Date!$AB34)," ",IF(AND(IA$3&gt;=[2]Date!$AB$1,IA$3&lt;=[2]Date!$AC$1),'[2]Planning SupprWE+FERIES'!HU34," "))</f>
        <v xml:space="preserve"> </v>
      </c>
      <c r="IB36" t="str">
        <f>IF(ISBLANK([2]Date!$AB34)," ",IF(AND(IB$3&gt;=[2]Date!$AB$1,IB$3&lt;=[2]Date!$AC$1),'[2]Planning SupprWE+FERIES'!HV34," "))</f>
        <v xml:space="preserve"> </v>
      </c>
      <c r="IC36" t="str">
        <f>IF(ISBLANK([2]Date!$AB34)," ",IF(AND(IC$3&gt;=[2]Date!$AB$1,IC$3&lt;=[2]Date!$AC$1),'[2]Planning SupprWE+FERIES'!HW34," "))</f>
        <v xml:space="preserve"> </v>
      </c>
      <c r="ID36" t="str">
        <f>IF(ISBLANK([2]Date!$AB34)," ",IF(AND(ID$3&gt;=[2]Date!$AB$1,ID$3&lt;=[2]Date!$AC$1),'[2]Planning SupprWE+FERIES'!HX34," "))</f>
        <v xml:space="preserve"> </v>
      </c>
      <c r="IE36" t="str">
        <f>IF(ISBLANK([2]Date!$AB34)," ",IF(AND(IE$3&gt;=[2]Date!$AB$1,IE$3&lt;=[2]Date!$AC$1),'[2]Planning SupprWE+FERIES'!HY34," "))</f>
        <v xml:space="preserve"> </v>
      </c>
      <c r="IF36" t="str">
        <f>IF(ISBLANK([2]Date!$AB34)," ",IF(AND(IF$3&gt;=[2]Date!$AB$1,IF$3&lt;=[2]Date!$AC$1),'[2]Planning SupprWE+FERIES'!HZ34," "))</f>
        <v xml:space="preserve"> </v>
      </c>
      <c r="IG36" t="str">
        <f>IF(ISBLANK([2]Date!$AB34)," ",IF(AND(IG$3&gt;=[2]Date!$AB$1,IG$3&lt;=[2]Date!$AC$1),'[2]Planning SupprWE+FERIES'!IA34," "))</f>
        <v xml:space="preserve"> </v>
      </c>
      <c r="IH36" t="str">
        <f>IF(ISBLANK([2]Date!$AB34)," ",IF(AND(IH$3&gt;=[2]Date!$AB$1,IH$3&lt;=[2]Date!$AC$1),'[2]Planning SupprWE+FERIES'!IB34," "))</f>
        <v xml:space="preserve"> </v>
      </c>
      <c r="II36" t="str">
        <f>IF(ISBLANK([2]Date!$AB34)," ",IF(AND(II$3&gt;=[2]Date!$AB$1,II$3&lt;=[2]Date!$AC$1),'[2]Planning SupprWE+FERIES'!IC34," "))</f>
        <v xml:space="preserve"> </v>
      </c>
      <c r="IJ36" t="str">
        <f>IF(ISBLANK([2]Date!$AB34)," ",IF(AND(IJ$3&gt;=[2]Date!$AB$1,IJ$3&lt;=[2]Date!$AC$1),'[2]Planning SupprWE+FERIES'!ID34," "))</f>
        <v xml:space="preserve"> </v>
      </c>
      <c r="IK36" t="str">
        <f>IF(ISBLANK([2]Date!$AB34)," ",IF(AND(IK$3&gt;=[2]Date!$AB$1,IK$3&lt;=[2]Date!$AC$1),'[2]Planning SupprWE+FERIES'!IE34," "))</f>
        <v xml:space="preserve"> </v>
      </c>
      <c r="IL36" t="str">
        <f>IF(ISBLANK([2]Date!$AB34)," ",IF(AND(IL$3&gt;=[2]Date!$AB$1,IL$3&lt;=[2]Date!$AC$1),'[2]Planning SupprWE+FERIES'!IF34," "))</f>
        <v xml:space="preserve"> </v>
      </c>
      <c r="IM36" t="str">
        <f>IF(ISBLANK([2]Date!$AB34)," ",IF(AND(IM$3&gt;=[2]Date!$AB$1,IM$3&lt;=[2]Date!$AC$1),'[2]Planning SupprWE+FERIES'!IG34," "))</f>
        <v xml:space="preserve"> </v>
      </c>
      <c r="IN36" t="str">
        <f>IF(ISBLANK([2]Date!$AB34)," ",IF(AND(IN$3&gt;=[2]Date!$AB$1,IN$3&lt;=[2]Date!$AC$1),'[2]Planning SupprWE+FERIES'!IH34," "))</f>
        <v xml:space="preserve"> </v>
      </c>
      <c r="IO36" t="str">
        <f>IF(ISBLANK([2]Date!$AB34)," ",IF(AND(IO$3&gt;=[2]Date!$AB$1,IO$3&lt;=[2]Date!$AC$1),'[2]Planning SupprWE+FERIES'!II34," "))</f>
        <v xml:space="preserve"> </v>
      </c>
      <c r="IP36" t="str">
        <f>IF(ISBLANK([2]Date!$AB34)," ",IF(AND(IP$3&gt;=[2]Date!$AB$1,IP$3&lt;=[2]Date!$AC$1),'[2]Planning SupprWE+FERIES'!IJ34," "))</f>
        <v xml:space="preserve"> </v>
      </c>
      <c r="IQ36" t="str">
        <f>IF(ISBLANK([2]Date!$AB34)," ",IF(AND(IQ$3&gt;=[2]Date!$AB$1,IQ$3&lt;=[2]Date!$AC$1),'[2]Planning SupprWE+FERIES'!IK34," "))</f>
        <v xml:space="preserve"> </v>
      </c>
      <c r="IR36" t="str">
        <f>IF(ISBLANK([2]Date!$AB34)," ",IF(AND(IR$3&gt;=[2]Date!$AB$1,IR$3&lt;=[2]Date!$AC$1),'[2]Planning SupprWE+FERIES'!IL34," "))</f>
        <v xml:space="preserve"> </v>
      </c>
      <c r="IS36" t="str">
        <f>IF(ISBLANK([2]Date!$AB34)," ",IF(AND(IS$3&gt;=[2]Date!$AB$1,IS$3&lt;=[2]Date!$AC$1),'[2]Planning SupprWE+FERIES'!IM34," "))</f>
        <v xml:space="preserve"> </v>
      </c>
      <c r="IT36" t="str">
        <f>IF(ISBLANK([2]Date!$AB34)," ",IF(AND(IT$3&gt;=[2]Date!$AB$1,IT$3&lt;=[2]Date!$AC$1),'[2]Planning SupprWE+FERIES'!IN34," "))</f>
        <v xml:space="preserve"> </v>
      </c>
      <c r="IU36" t="str">
        <f>IF(ISBLANK([2]Date!$AB34)," ",IF(AND(IU$3&gt;=[2]Date!$AB$1,IU$3&lt;=[2]Date!$AC$1),'[2]Planning SupprWE+FERIES'!IO34," "))</f>
        <v xml:space="preserve"> </v>
      </c>
      <c r="IV36" t="str">
        <f>IF(ISBLANK([2]Date!$AB34)," ",IF(AND(IV$3&gt;=[2]Date!$AB$1,IV$3&lt;=[2]Date!$AC$1),'[2]Planning SupprWE+FERIES'!IP34," "))</f>
        <v xml:space="preserve"> </v>
      </c>
      <c r="IW36" t="str">
        <f>IF(ISBLANK([2]Date!$AB34)," ",IF(AND(IW$3&gt;=[2]Date!$AB$1,IW$3&lt;=[2]Date!$AC$1),'[2]Planning SupprWE+FERIES'!IQ34," "))</f>
        <v xml:space="preserve"> </v>
      </c>
      <c r="IX36" t="str">
        <f>IF(ISBLANK([2]Date!$AB34)," ",IF(AND(IX$3&gt;=[2]Date!$AB$1,IX$3&lt;=[2]Date!$AC$1),'[2]Planning SupprWE+FERIES'!IR34," "))</f>
        <v xml:space="preserve"> </v>
      </c>
      <c r="IY36" t="str">
        <f>IF(ISBLANK([2]Date!$AB34)," ",IF(AND(IY$3&gt;=[2]Date!$AB$1,IY$3&lt;=[2]Date!$AC$1),'[2]Planning SupprWE+FERIES'!IS34," "))</f>
        <v xml:space="preserve"> </v>
      </c>
      <c r="IZ36" t="str">
        <f>IF(ISBLANK([2]Date!$AB34)," ",IF(AND(IZ$3&gt;=[2]Date!$AB$1,IZ$3&lt;=[2]Date!$AC$1),'[2]Planning SupprWE+FERIES'!IT34," "))</f>
        <v xml:space="preserve"> </v>
      </c>
      <c r="JA36" t="str">
        <f>IF(ISBLANK([2]Date!$AB34)," ",IF(AND(JA$3&gt;=[2]Date!$AB$1,JA$3&lt;=[2]Date!$AC$1),'[2]Planning SupprWE+FERIES'!IU34," "))</f>
        <v xml:space="preserve"> </v>
      </c>
      <c r="JB36" t="str">
        <f>IF(ISBLANK([2]Date!$AB34)," ",IF(AND(JB$3&gt;=[2]Date!$AB$1,JB$3&lt;=[2]Date!$AC$1),'[2]Planning SupprWE+FERIES'!IV34," "))</f>
        <v xml:space="preserve"> </v>
      </c>
      <c r="JC36" t="str">
        <f>IF(ISBLANK([2]Date!$AB34)," ",IF(AND(JC$3&gt;=[2]Date!$AB$1,JC$3&lt;=[2]Date!$AC$1),'[2]Planning SupprWE+FERIES'!IW34," "))</f>
        <v xml:space="preserve"> </v>
      </c>
      <c r="JD36" t="str">
        <f>IF(ISBLANK([2]Date!$AB34)," ",IF(AND(JD$3&gt;=[2]Date!$AB$1,JD$3&lt;=[2]Date!$AC$1),'[2]Planning SupprWE+FERIES'!IX34," "))</f>
        <v xml:space="preserve"> </v>
      </c>
      <c r="JE36" t="str">
        <f>IF(ISBLANK([2]Date!$AB34)," ",IF(AND(JE$3&gt;=[2]Date!$AB$1,JE$3&lt;=[2]Date!$AC$1),'[2]Planning SupprWE+FERIES'!IY34," "))</f>
        <v xml:space="preserve"> </v>
      </c>
      <c r="JF36" t="str">
        <f>IF(ISBLANK([2]Date!$AB34)," ",IF(AND(JF$3&gt;=[2]Date!$AB$1,JF$3&lt;=[2]Date!$AC$1),'[2]Planning SupprWE+FERIES'!IZ34," "))</f>
        <v xml:space="preserve"> </v>
      </c>
      <c r="JG36" t="str">
        <f>IF(ISBLANK([2]Date!$AB34)," ",IF(AND(JG$3&gt;=[2]Date!$AB$1,JG$3&lt;=[2]Date!$AC$1),'[2]Planning SupprWE+FERIES'!JA34," "))</f>
        <v xml:space="preserve"> </v>
      </c>
      <c r="JH36" t="str">
        <f>IF(ISBLANK([2]Date!$AB34)," ",IF(AND(JH$3&gt;=[2]Date!$AB$1,JH$3&lt;=[2]Date!$AC$1),'[2]Planning SupprWE+FERIES'!JB34," "))</f>
        <v xml:space="preserve"> </v>
      </c>
      <c r="JI36" t="str">
        <f>IF(ISBLANK([2]Date!$AB34)," ",IF(AND(JI$3&gt;=[2]Date!$AB$1,JI$3&lt;=[2]Date!$AC$1),'[2]Planning SupprWE+FERIES'!JC34," "))</f>
        <v xml:space="preserve"> </v>
      </c>
      <c r="JJ36" t="str">
        <f>IF(ISBLANK([2]Date!$AB34)," ",IF(AND(JJ$3&gt;=[2]Date!$AB$1,JJ$3&lt;=[2]Date!$AC$1),'[2]Planning SupprWE+FERIES'!JD34," "))</f>
        <v xml:space="preserve"> </v>
      </c>
      <c r="JK36" t="str">
        <f>IF(ISBLANK([2]Date!$AB34)," ",IF(AND(JK$3&gt;=[2]Date!$AB$1,JK$3&lt;=[2]Date!$AC$1),'[2]Planning SupprWE+FERIES'!JE34," "))</f>
        <v xml:space="preserve"> </v>
      </c>
      <c r="JL36" t="str">
        <f>IF(ISBLANK([2]Date!$AB34)," ",IF(AND(JL$3&gt;=[2]Date!$AB$1,JL$3&lt;=[2]Date!$AC$1),'[2]Planning SupprWE+FERIES'!JF34," "))</f>
        <v xml:space="preserve"> </v>
      </c>
      <c r="JM36" t="str">
        <f>IF(ISBLANK([2]Date!$AB34)," ",IF(AND(JM$3&gt;=[2]Date!$AB$1,JM$3&lt;=[2]Date!$AC$1),'[2]Planning SupprWE+FERIES'!JG34," "))</f>
        <v xml:space="preserve"> </v>
      </c>
      <c r="JN36" t="str">
        <f>IF(ISBLANK([2]Date!$AB34)," ",IF(AND(JN$3&gt;=[2]Date!$AB$1,JN$3&lt;=[2]Date!$AC$1),'[2]Planning SupprWE+FERIES'!JH34," "))</f>
        <v xml:space="preserve"> </v>
      </c>
      <c r="JO36" t="str">
        <f>IF(ISBLANK([2]Date!$AB34)," ",IF(AND(JO$3&gt;=[2]Date!$AB$1,JO$3&lt;=[2]Date!$AC$1),'[2]Planning SupprWE+FERIES'!JI34," "))</f>
        <v xml:space="preserve"> </v>
      </c>
      <c r="JP36" t="str">
        <f>IF(ISBLANK([2]Date!$AB34)," ",IF(AND(JP$3&gt;=[2]Date!$AB$1,JP$3&lt;=[2]Date!$AC$1),'[2]Planning SupprWE+FERIES'!JJ34," "))</f>
        <v xml:space="preserve"> </v>
      </c>
      <c r="JQ36" t="str">
        <f>IF(ISBLANK([2]Date!$AB34)," ",IF(AND(JQ$3&gt;=[2]Date!$AB$1,JQ$3&lt;=[2]Date!$AC$1),'[2]Planning SupprWE+FERIES'!JK34," "))</f>
        <v xml:space="preserve"> </v>
      </c>
      <c r="JR36" t="str">
        <f>IF(ISBLANK([2]Date!$AB34)," ",IF(AND(JR$3&gt;=[2]Date!$AB$1,JR$3&lt;=[2]Date!$AC$1),'[2]Planning SupprWE+FERIES'!JL34," "))</f>
        <v xml:space="preserve"> </v>
      </c>
      <c r="JS36" t="str">
        <f>IF(ISBLANK([2]Date!$AB34)," ",IF(AND(JS$3&gt;=[2]Date!$AB$1,JS$3&lt;=[2]Date!$AC$1),'[2]Planning SupprWE+FERIES'!JM34," "))</f>
        <v xml:space="preserve"> </v>
      </c>
      <c r="JT36" t="str">
        <f>IF(ISBLANK([2]Date!$AB34)," ",IF(AND(JT$3&gt;=[2]Date!$AB$1,JT$3&lt;=[2]Date!$AC$1),'[2]Planning SupprWE+FERIES'!JN34," "))</f>
        <v xml:space="preserve"> </v>
      </c>
      <c r="JU36" t="str">
        <f>IF(ISBLANK([2]Date!$AB34)," ",IF(AND(JU$3&gt;=[2]Date!$AB$1,JU$3&lt;=[2]Date!$AC$1),'[2]Planning SupprWE+FERIES'!JO34," "))</f>
        <v xml:space="preserve"> </v>
      </c>
      <c r="JV36" t="str">
        <f>IF(ISBLANK([2]Date!$AB34)," ",IF(AND(JV$3&gt;=[2]Date!$AB$1,JV$3&lt;=[2]Date!$AC$1),'[2]Planning SupprWE+FERIES'!JP34," "))</f>
        <v xml:space="preserve"> </v>
      </c>
      <c r="JW36" t="str">
        <f>IF(ISBLANK([2]Date!$AB34)," ",IF(AND(JW$3&gt;=[2]Date!$AB$1,JW$3&lt;=[2]Date!$AC$1),'[2]Planning SupprWE+FERIES'!JQ34," "))</f>
        <v xml:space="preserve"> </v>
      </c>
      <c r="JX36" t="str">
        <f>IF(ISBLANK([2]Date!$AB34)," ",IF(AND(JX$3&gt;=[2]Date!$AB$1,JX$3&lt;=[2]Date!$AC$1),'[2]Planning SupprWE+FERIES'!JR34," "))</f>
        <v xml:space="preserve"> </v>
      </c>
      <c r="JY36" t="str">
        <f>IF(ISBLANK([2]Date!$AB34)," ",IF(AND(JY$3&gt;=[2]Date!$AB$1,JY$3&lt;=[2]Date!$AC$1),'[2]Planning SupprWE+FERIES'!JS34," "))</f>
        <v xml:space="preserve"> </v>
      </c>
      <c r="JZ36" t="str">
        <f>IF(ISBLANK([2]Date!$AB34)," ",IF(AND(JZ$3&gt;=[2]Date!$AB$1,JZ$3&lt;=[2]Date!$AC$1),'[2]Planning SupprWE+FERIES'!JT34," "))</f>
        <v xml:space="preserve"> </v>
      </c>
      <c r="KA36" t="str">
        <f>IF(ISBLANK([2]Date!$AB34)," ",IF(AND(KA$3&gt;=[2]Date!$AB$1,KA$3&lt;=[2]Date!$AC$1),'[2]Planning SupprWE+FERIES'!JU34," "))</f>
        <v xml:space="preserve"> </v>
      </c>
      <c r="KB36" t="str">
        <f>IF(ISBLANK([2]Date!$AB34)," ",IF(AND(KB$3&gt;=[2]Date!$AB$1,KB$3&lt;=[2]Date!$AC$1),'[2]Planning SupprWE+FERIES'!JV34," "))</f>
        <v xml:space="preserve"> </v>
      </c>
      <c r="KC36" t="str">
        <f>IF(ISBLANK([2]Date!$AB34)," ",IF(AND(KC$3&gt;=[2]Date!$AB$1,KC$3&lt;=[2]Date!$AC$1),'[2]Planning SupprWE+FERIES'!JW34," "))</f>
        <v xml:space="preserve"> </v>
      </c>
      <c r="KD36" t="str">
        <f>IF(ISBLANK([2]Date!$AB34)," ",IF(AND(KD$3&gt;=[2]Date!$AB$1,KD$3&lt;=[2]Date!$AC$1),'[2]Planning SupprWE+FERIES'!JX34," "))</f>
        <v xml:space="preserve"> </v>
      </c>
      <c r="KE36" t="str">
        <f>IF(ISBLANK([2]Date!$AB34)," ",IF(AND(KE$3&gt;=[2]Date!$AB$1,KE$3&lt;=[2]Date!$AC$1),'[2]Planning SupprWE+FERIES'!JY34," "))</f>
        <v xml:space="preserve"> </v>
      </c>
      <c r="KF36" t="str">
        <f>IF(ISBLANK([2]Date!$AB34)," ",IF(AND(KF$3&gt;=[2]Date!$AB$1,KF$3&lt;=[2]Date!$AC$1),'[2]Planning SupprWE+FERIES'!JZ34," "))</f>
        <v xml:space="preserve"> </v>
      </c>
      <c r="KG36" t="str">
        <f>IF(ISBLANK([2]Date!$AB34)," ",IF(AND(KG$3&gt;=[2]Date!$AB$1,KG$3&lt;=[2]Date!$AC$1),'[2]Planning SupprWE+FERIES'!KA34," "))</f>
        <v xml:space="preserve"> </v>
      </c>
      <c r="KH36" t="str">
        <f>IF(ISBLANK([2]Date!$AB34)," ",IF(AND(KH$3&gt;=[2]Date!$AB$1,KH$3&lt;=[2]Date!$AC$1),'[2]Planning SupprWE+FERIES'!KB34," "))</f>
        <v xml:space="preserve"> </v>
      </c>
      <c r="KI36" t="str">
        <f>IF(ISBLANK([2]Date!$AB34)," ",IF(AND(KI$3&gt;=[2]Date!$AB$1,KI$3&lt;=[2]Date!$AC$1),'[2]Planning SupprWE+FERIES'!KC34," "))</f>
        <v xml:space="preserve"> </v>
      </c>
      <c r="KJ36" t="str">
        <f>IF(ISBLANK([2]Date!$AB34)," ",IF(AND(KJ$3&gt;=[2]Date!$AB$1,KJ$3&lt;=[2]Date!$AC$1),'[2]Planning SupprWE+FERIES'!KD34," "))</f>
        <v xml:space="preserve"> </v>
      </c>
      <c r="KK36" t="str">
        <f>IF(ISBLANK([2]Date!$AB34)," ",IF(AND(KK$3&gt;=[2]Date!$AB$1,KK$3&lt;=[2]Date!$AC$1),'[2]Planning SupprWE+FERIES'!KE34," "))</f>
        <v xml:space="preserve"> </v>
      </c>
      <c r="KL36" t="s">
        <v>241</v>
      </c>
      <c r="KM36" t="s">
        <v>241</v>
      </c>
      <c r="KN36" t="s">
        <v>241</v>
      </c>
      <c r="KO36" t="s">
        <v>241</v>
      </c>
      <c r="KP36" t="s">
        <v>241</v>
      </c>
      <c r="KQ36" t="s">
        <v>241</v>
      </c>
      <c r="KR36" t="s">
        <v>241</v>
      </c>
      <c r="KS36" t="s">
        <v>241</v>
      </c>
      <c r="KT36" t="s">
        <v>241</v>
      </c>
      <c r="KU36" t="s">
        <v>241</v>
      </c>
      <c r="KV36" t="s">
        <v>241</v>
      </c>
      <c r="KW36" t="s">
        <v>241</v>
      </c>
      <c r="KX36" t="s">
        <v>241</v>
      </c>
      <c r="KY36" t="s">
        <v>241</v>
      </c>
      <c r="KZ36" t="s">
        <v>241</v>
      </c>
      <c r="LA36" t="s">
        <v>241</v>
      </c>
      <c r="LB36" t="s">
        <v>241</v>
      </c>
      <c r="LC36" t="s">
        <v>241</v>
      </c>
      <c r="LD36" t="s">
        <v>241</v>
      </c>
      <c r="LE36" t="s">
        <v>241</v>
      </c>
      <c r="LF36" t="s">
        <v>241</v>
      </c>
      <c r="LG36" t="s">
        <v>241</v>
      </c>
      <c r="LH36" t="s">
        <v>241</v>
      </c>
      <c r="LI36" t="s">
        <v>241</v>
      </c>
      <c r="LJ36" t="s">
        <v>241</v>
      </c>
      <c r="LK36" t="s">
        <v>241</v>
      </c>
      <c r="LL36" t="s">
        <v>241</v>
      </c>
      <c r="LM36" t="s">
        <v>241</v>
      </c>
      <c r="LN36" t="s">
        <v>241</v>
      </c>
      <c r="LO36" t="s">
        <v>241</v>
      </c>
      <c r="LP36" t="s">
        <v>241</v>
      </c>
      <c r="LQ36" t="s">
        <v>241</v>
      </c>
      <c r="LR36" t="s">
        <v>241</v>
      </c>
      <c r="LS36" t="s">
        <v>241</v>
      </c>
      <c r="LT36" t="s">
        <v>241</v>
      </c>
      <c r="LU36" t="s">
        <v>241</v>
      </c>
      <c r="LV36" t="s">
        <v>241</v>
      </c>
      <c r="LW36" t="s">
        <v>241</v>
      </c>
      <c r="LX36" t="s">
        <v>241</v>
      </c>
      <c r="LY36" t="s">
        <v>241</v>
      </c>
      <c r="LZ36" t="s">
        <v>241</v>
      </c>
      <c r="MA36" t="s">
        <v>241</v>
      </c>
      <c r="MB36" t="s">
        <v>241</v>
      </c>
      <c r="MC36" t="s">
        <v>241</v>
      </c>
      <c r="MD36" t="s">
        <v>241</v>
      </c>
      <c r="ME36" t="s">
        <v>241</v>
      </c>
      <c r="MF36" t="s">
        <v>241</v>
      </c>
      <c r="MG36" t="s">
        <v>241</v>
      </c>
      <c r="MH36" t="s">
        <v>241</v>
      </c>
      <c r="MI36" t="s">
        <v>241</v>
      </c>
      <c r="MJ36" t="s">
        <v>241</v>
      </c>
      <c r="MK36" t="s">
        <v>241</v>
      </c>
      <c r="ML36" t="s">
        <v>241</v>
      </c>
      <c r="MM36" t="s">
        <v>241</v>
      </c>
      <c r="MN36" t="s">
        <v>241</v>
      </c>
      <c r="MO36" t="s">
        <v>241</v>
      </c>
      <c r="MP36" t="s">
        <v>241</v>
      </c>
      <c r="MQ36" t="s">
        <v>241</v>
      </c>
      <c r="MR36" t="s">
        <v>241</v>
      </c>
      <c r="MS36" t="s">
        <v>241</v>
      </c>
      <c r="MT36" t="s">
        <v>241</v>
      </c>
      <c r="MU36" t="s">
        <v>241</v>
      </c>
      <c r="MV36" t="s">
        <v>241</v>
      </c>
      <c r="MW36" t="s">
        <v>241</v>
      </c>
      <c r="MX36" t="s">
        <v>241</v>
      </c>
      <c r="MY36" t="s">
        <v>241</v>
      </c>
      <c r="MZ36" t="s">
        <v>241</v>
      </c>
      <c r="NA36" t="s">
        <v>241</v>
      </c>
      <c r="NB36" t="s">
        <v>241</v>
      </c>
      <c r="NC36" t="s">
        <v>241</v>
      </c>
      <c r="ND36" t="s">
        <v>241</v>
      </c>
      <c r="NE36" t="s">
        <v>241</v>
      </c>
      <c r="NF36" t="s">
        <v>241</v>
      </c>
      <c r="NG36" t="s">
        <v>241</v>
      </c>
      <c r="NH36" t="s">
        <v>241</v>
      </c>
      <c r="NI36" t="s">
        <v>241</v>
      </c>
      <c r="NJ36" t="s">
        <v>241</v>
      </c>
      <c r="NK36" t="s">
        <v>241</v>
      </c>
      <c r="NL36" t="s">
        <v>241</v>
      </c>
      <c r="NM36" t="s">
        <v>241</v>
      </c>
      <c r="NN36" t="s">
        <v>241</v>
      </c>
      <c r="NO36" t="s">
        <v>241</v>
      </c>
      <c r="NP36" t="s">
        <v>241</v>
      </c>
      <c r="NQ36" t="s">
        <v>241</v>
      </c>
      <c r="NR36" t="s">
        <v>241</v>
      </c>
      <c r="NS36" t="s">
        <v>241</v>
      </c>
      <c r="NT36" t="s">
        <v>241</v>
      </c>
      <c r="NU36" t="s">
        <v>241</v>
      </c>
      <c r="NV36" t="s">
        <v>241</v>
      </c>
      <c r="NW36" t="s">
        <v>241</v>
      </c>
      <c r="NX36" t="s">
        <v>241</v>
      </c>
      <c r="NY36" t="s">
        <v>241</v>
      </c>
      <c r="NZ36" t="s">
        <v>241</v>
      </c>
      <c r="OA36" t="s">
        <v>241</v>
      </c>
      <c r="OB36" t="s">
        <v>241</v>
      </c>
      <c r="OC36" t="s">
        <v>241</v>
      </c>
      <c r="OD36" t="s">
        <v>241</v>
      </c>
      <c r="OE36" t="s">
        <v>241</v>
      </c>
      <c r="OF36" t="s">
        <v>241</v>
      </c>
      <c r="OG36" t="s">
        <v>241</v>
      </c>
      <c r="OH36" t="s">
        <v>241</v>
      </c>
      <c r="OI36" t="s">
        <v>241</v>
      </c>
      <c r="OJ36" t="s">
        <v>241</v>
      </c>
      <c r="OK36" t="s">
        <v>241</v>
      </c>
      <c r="OL36" t="s">
        <v>241</v>
      </c>
      <c r="OM36" t="s">
        <v>241</v>
      </c>
      <c r="ON36" t="s">
        <v>241</v>
      </c>
      <c r="OO36" t="s">
        <v>241</v>
      </c>
      <c r="OP36" t="s">
        <v>241</v>
      </c>
      <c r="OQ36" t="s">
        <v>241</v>
      </c>
      <c r="OR36" t="s">
        <v>241</v>
      </c>
      <c r="OS36" t="s">
        <v>241</v>
      </c>
      <c r="OT36" t="s">
        <v>241</v>
      </c>
      <c r="OU36" t="s">
        <v>241</v>
      </c>
      <c r="OV36" t="s">
        <v>241</v>
      </c>
      <c r="OW36" t="s">
        <v>241</v>
      </c>
      <c r="OX36" t="s">
        <v>241</v>
      </c>
      <c r="OY36" t="s">
        <v>241</v>
      </c>
      <c r="OZ36" t="s">
        <v>241</v>
      </c>
      <c r="PA36" t="s">
        <v>241</v>
      </c>
      <c r="PB36" t="s">
        <v>241</v>
      </c>
      <c r="PC36" t="s">
        <v>241</v>
      </c>
      <c r="PD36" t="s">
        <v>241</v>
      </c>
      <c r="PE36" t="s">
        <v>241</v>
      </c>
      <c r="PF36" t="s">
        <v>241</v>
      </c>
      <c r="PG36" t="s">
        <v>241</v>
      </c>
      <c r="PH36" t="s">
        <v>241</v>
      </c>
      <c r="PI36" t="s">
        <v>241</v>
      </c>
      <c r="PJ36" t="s">
        <v>241</v>
      </c>
      <c r="PK36" t="s">
        <v>241</v>
      </c>
      <c r="PL36" t="s">
        <v>241</v>
      </c>
      <c r="PM36" t="s">
        <v>241</v>
      </c>
      <c r="PN36" t="s">
        <v>241</v>
      </c>
      <c r="PO36" t="s">
        <v>241</v>
      </c>
      <c r="PP36" t="s">
        <v>241</v>
      </c>
      <c r="PQ36" t="s">
        <v>241</v>
      </c>
      <c r="PR36" t="s">
        <v>241</v>
      </c>
      <c r="PS36" t="s">
        <v>241</v>
      </c>
      <c r="PT36" t="s">
        <v>241</v>
      </c>
      <c r="PU36" t="s">
        <v>241</v>
      </c>
      <c r="PV36" t="s">
        <v>241</v>
      </c>
      <c r="PW36" t="s">
        <v>241</v>
      </c>
      <c r="PX36" t="s">
        <v>241</v>
      </c>
      <c r="PY36" t="s">
        <v>241</v>
      </c>
      <c r="PZ36" t="s">
        <v>241</v>
      </c>
      <c r="QA36" t="s">
        <v>241</v>
      </c>
      <c r="QB36" t="s">
        <v>241</v>
      </c>
      <c r="QC36" t="s">
        <v>241</v>
      </c>
      <c r="QD36" t="s">
        <v>241</v>
      </c>
      <c r="QE36" t="s">
        <v>241</v>
      </c>
      <c r="QF36" t="s">
        <v>241</v>
      </c>
      <c r="QG36" t="s">
        <v>241</v>
      </c>
      <c r="QH36" t="s">
        <v>241</v>
      </c>
      <c r="QI36" t="s">
        <v>241</v>
      </c>
      <c r="QJ36" t="s">
        <v>241</v>
      </c>
      <c r="QK36" t="s">
        <v>241</v>
      </c>
      <c r="QL36" t="s">
        <v>241</v>
      </c>
      <c r="QM36" t="s">
        <v>241</v>
      </c>
      <c r="QN36" t="s">
        <v>241</v>
      </c>
      <c r="QO36" t="s">
        <v>241</v>
      </c>
      <c r="QP36" t="s">
        <v>241</v>
      </c>
      <c r="QQ36" t="s">
        <v>241</v>
      </c>
      <c r="QR36" t="s">
        <v>241</v>
      </c>
      <c r="QS36" t="s">
        <v>241</v>
      </c>
      <c r="QT36" t="s">
        <v>241</v>
      </c>
      <c r="QU36" t="s">
        <v>241</v>
      </c>
      <c r="QV36" t="s">
        <v>241</v>
      </c>
      <c r="QW36" t="s">
        <v>241</v>
      </c>
      <c r="QX36" t="s">
        <v>241</v>
      </c>
      <c r="QY36" t="s">
        <v>241</v>
      </c>
      <c r="QZ36" t="s">
        <v>241</v>
      </c>
      <c r="RA36" t="s">
        <v>241</v>
      </c>
      <c r="RB36" t="s">
        <v>241</v>
      </c>
      <c r="RC36" t="s">
        <v>241</v>
      </c>
      <c r="RD36" t="s">
        <v>241</v>
      </c>
      <c r="RE36" t="s">
        <v>241</v>
      </c>
      <c r="RF36" t="s">
        <v>241</v>
      </c>
      <c r="RG36" t="s">
        <v>241</v>
      </c>
      <c r="RH36" t="s">
        <v>241</v>
      </c>
      <c r="RI36" t="s">
        <v>241</v>
      </c>
      <c r="RJ36" t="s">
        <v>241</v>
      </c>
      <c r="RK36" t="s">
        <v>241</v>
      </c>
      <c r="RL36" t="s">
        <v>241</v>
      </c>
      <c r="RM36" t="s">
        <v>241</v>
      </c>
      <c r="RN36" t="s">
        <v>241</v>
      </c>
      <c r="RO36" t="s">
        <v>241</v>
      </c>
      <c r="RP36" t="s">
        <v>241</v>
      </c>
      <c r="RQ36" t="s">
        <v>241</v>
      </c>
      <c r="RR36" t="s">
        <v>241</v>
      </c>
      <c r="RS36" t="s">
        <v>241</v>
      </c>
      <c r="RT36" t="s">
        <v>241</v>
      </c>
      <c r="RU36" t="s">
        <v>241</v>
      </c>
      <c r="RV36" t="s">
        <v>241</v>
      </c>
      <c r="RW36" t="s">
        <v>241</v>
      </c>
      <c r="RX36" t="s">
        <v>241</v>
      </c>
      <c r="RY36" t="s">
        <v>241</v>
      </c>
      <c r="RZ36" t="s">
        <v>241</v>
      </c>
      <c r="SA36" t="s">
        <v>241</v>
      </c>
      <c r="SB36" t="s">
        <v>241</v>
      </c>
      <c r="SC36" t="s">
        <v>241</v>
      </c>
      <c r="SD36" t="s">
        <v>241</v>
      </c>
      <c r="SE36" t="s">
        <v>241</v>
      </c>
      <c r="SF36" t="s">
        <v>241</v>
      </c>
      <c r="SG36" t="s">
        <v>241</v>
      </c>
      <c r="SH36" t="s">
        <v>241</v>
      </c>
      <c r="SI36" t="s">
        <v>241</v>
      </c>
      <c r="SJ36" t="s">
        <v>241</v>
      </c>
      <c r="SK36" t="s">
        <v>241</v>
      </c>
      <c r="SL36" t="s">
        <v>241</v>
      </c>
      <c r="SM36" t="s">
        <v>241</v>
      </c>
      <c r="SN36" t="s">
        <v>241</v>
      </c>
      <c r="SO36" t="s">
        <v>241</v>
      </c>
      <c r="SP36" t="s">
        <v>241</v>
      </c>
      <c r="SQ36" t="s">
        <v>241</v>
      </c>
    </row>
    <row r="37" spans="1:511" x14ac:dyDescent="0.3">
      <c r="A37" s="4">
        <v>31</v>
      </c>
      <c r="B37" s="5" t="s">
        <v>39</v>
      </c>
      <c r="C37" s="6" t="s">
        <v>40</v>
      </c>
      <c r="D37" s="6"/>
      <c r="E37" s="6"/>
      <c r="F37" s="7"/>
      <c r="G37" s="6" t="s">
        <v>59</v>
      </c>
      <c r="H37" s="6" t="s">
        <v>42</v>
      </c>
      <c r="I37" s="6"/>
      <c r="J37" s="6" t="s">
        <v>132</v>
      </c>
      <c r="K37" s="8" t="s">
        <v>133</v>
      </c>
      <c r="L37" s="9" t="s">
        <v>134</v>
      </c>
      <c r="M37" s="9">
        <v>4</v>
      </c>
      <c r="N37" s="9"/>
      <c r="O37" s="9"/>
      <c r="P37" s="9"/>
      <c r="Q37" s="10"/>
      <c r="R37" s="9" t="s">
        <v>136</v>
      </c>
      <c r="S37" s="9"/>
      <c r="T37" s="9"/>
      <c r="U37" s="9"/>
      <c r="V37" s="9"/>
      <c r="W37" s="9"/>
      <c r="X37" t="str">
        <f>IF(ISBLANK([2]Date!$AB35)," ",IF(AND(X$3&gt;=[2]Date!$AB$1,X$3&lt;=[2]Date!$AC$1),'[2]Planning SupprWE+FERIES'!R35," "))</f>
        <v xml:space="preserve"> </v>
      </c>
      <c r="Y37" t="str">
        <f>IF(ISBLANK([2]Date!$AB35)," ",IF(AND(Y$3&gt;=[2]Date!$AB$1,Y$3&lt;=[2]Date!$AC$1),'[2]Planning SupprWE+FERIES'!S35," "))</f>
        <v xml:space="preserve"> </v>
      </c>
      <c r="Z37" t="str">
        <f>IF(ISBLANK([2]Date!$AB35)," ",IF(AND(Z$3&gt;=[2]Date!$AB$1,Z$3&lt;=[2]Date!$AC$1),'[2]Planning SupprWE+FERIES'!T35," "))</f>
        <v xml:space="preserve"> </v>
      </c>
      <c r="AA37" t="str">
        <f>IF(ISBLANK([2]Date!$AB35)," ",IF(AND(AA$3&gt;=[2]Date!$AB$1,AA$3&lt;=[2]Date!$AC$1),'[2]Planning SupprWE+FERIES'!U35," "))</f>
        <v xml:space="preserve"> </v>
      </c>
      <c r="AB37" t="str">
        <f>IF(ISBLANK([2]Date!$AB35)," ",IF(AND(AB$3&gt;=[2]Date!$AB$1,AB$3&lt;=[2]Date!$AC$1),'[2]Planning SupprWE+FERIES'!V35," "))</f>
        <v xml:space="preserve"> </v>
      </c>
      <c r="AC37" t="str">
        <f>IF(ISBLANK([2]Date!$AB35)," ",IF(AND(AC$3&gt;=[2]Date!$AB$1,AC$3&lt;=[2]Date!$AC$1),'[2]Planning SupprWE+FERIES'!W35," "))</f>
        <v xml:space="preserve"> </v>
      </c>
      <c r="AD37" t="str">
        <f>IF(ISBLANK([2]Date!$AB35)," ",IF(AND(AD$3&gt;=[2]Date!$AB$1,AD$3&lt;=[2]Date!$AC$1),'[2]Planning SupprWE+FERIES'!X35," "))</f>
        <v xml:space="preserve"> </v>
      </c>
      <c r="AE37" t="str">
        <f>IF(ISBLANK([2]Date!$AB35)," ",IF(AND(AE$3&gt;=[2]Date!$AB$1,AE$3&lt;=[2]Date!$AC$1),'[2]Planning SupprWE+FERIES'!Y35," "))</f>
        <v xml:space="preserve"> </v>
      </c>
      <c r="AF37" t="str">
        <f>IF(ISBLANK([2]Date!$AB35)," ",IF(AND(AF$3&gt;=[2]Date!$AB$1,AF$3&lt;=[2]Date!$AC$1),'[2]Planning SupprWE+FERIES'!Z35," "))</f>
        <v xml:space="preserve"> </v>
      </c>
      <c r="AG37" t="str">
        <f>IF(ISBLANK([2]Date!$AB35)," ",IF(AND(AG$3&gt;=[2]Date!$AB$1,AG$3&lt;=[2]Date!$AC$1),'[2]Planning SupprWE+FERIES'!AA35," "))</f>
        <v xml:space="preserve"> </v>
      </c>
      <c r="AH37" t="str">
        <f>IF(ISBLANK([2]Date!$AB35)," ",IF(AND(AH$3&gt;=[2]Date!$AB$1,AH$3&lt;=[2]Date!$AC$1),'[2]Planning SupprWE+FERIES'!AB35," "))</f>
        <v xml:space="preserve"> </v>
      </c>
      <c r="AI37" t="str">
        <f>IF(ISBLANK([2]Date!$AB35)," ",IF(AND(AI$3&gt;=[2]Date!$AB$1,AI$3&lt;=[2]Date!$AC$1),'[2]Planning SupprWE+FERIES'!AC35," "))</f>
        <v xml:space="preserve"> </v>
      </c>
      <c r="AJ37" t="str">
        <f>IF(ISBLANK([2]Date!$AB35)," ",IF(AND(AJ$3&gt;=[2]Date!$AB$1,AJ$3&lt;=[2]Date!$AC$1),'[2]Planning SupprWE+FERIES'!AD35," "))</f>
        <v xml:space="preserve"> </v>
      </c>
      <c r="AK37" t="str">
        <f>IF(ISBLANK([2]Date!$AB35)," ",IF(AND(AK$3&gt;=[2]Date!$AB$1,AK$3&lt;=[2]Date!$AC$1),'[2]Planning SupprWE+FERIES'!AE35," "))</f>
        <v xml:space="preserve"> </v>
      </c>
      <c r="AL37" t="str">
        <f>IF(ISBLANK([2]Date!$AB35)," ",IF(AND(AL$3&gt;=[2]Date!$AB$1,AL$3&lt;=[2]Date!$AC$1),'[2]Planning SupprWE+FERIES'!AF35," "))</f>
        <v xml:space="preserve"> </v>
      </c>
      <c r="AM37" t="str">
        <f>IF(ISBLANK([2]Date!$AB35)," ",IF(AND(AM$3&gt;=[2]Date!$AB$1,AM$3&lt;=[2]Date!$AC$1),'[2]Planning SupprWE+FERIES'!AG35," "))</f>
        <v xml:space="preserve"> </v>
      </c>
      <c r="AN37" t="str">
        <f>IF(ISBLANK([2]Date!$AB35)," ",IF(AND(AN$3&gt;=[2]Date!$AB$1,AN$3&lt;=[2]Date!$AC$1),'[2]Planning SupprWE+FERIES'!AH35," "))</f>
        <v xml:space="preserve"> </v>
      </c>
      <c r="AO37" t="str">
        <f>IF(ISBLANK([2]Date!$AB35)," ",IF(AND(AO$3&gt;=[2]Date!$AB$1,AO$3&lt;=[2]Date!$AC$1),'[2]Planning SupprWE+FERIES'!AI35," "))</f>
        <v xml:space="preserve"> </v>
      </c>
      <c r="AP37" t="str">
        <f>IF(ISBLANK([2]Date!$AB35)," ",IF(AND(AP$3&gt;=[2]Date!$AB$1,AP$3&lt;=[2]Date!$AC$1),'[2]Planning SupprWE+FERIES'!AJ35," "))</f>
        <v xml:space="preserve"> </v>
      </c>
      <c r="AQ37" t="str">
        <f>IF(ISBLANK([2]Date!$AB35)," ",IF(AND(AQ$3&gt;=[2]Date!$AB$1,AQ$3&lt;=[2]Date!$AC$1),'[2]Planning SupprWE+FERIES'!AK35," "))</f>
        <v xml:space="preserve"> </v>
      </c>
      <c r="AR37" t="str">
        <f>IF(ISBLANK([2]Date!$AB35)," ",IF(AND(AR$3&gt;=[2]Date!$AB$1,AR$3&lt;=[2]Date!$AC$1),'[2]Planning SupprWE+FERIES'!AL35," "))</f>
        <v xml:space="preserve"> </v>
      </c>
      <c r="AS37" t="str">
        <f>IF(ISBLANK([2]Date!$AB35)," ",IF(AND(AS$3&gt;=[2]Date!$AB$1,AS$3&lt;=[2]Date!$AC$1),'[2]Planning SupprWE+FERIES'!AM35," "))</f>
        <v xml:space="preserve"> </v>
      </c>
      <c r="AT37" t="str">
        <f>IF(ISBLANK([2]Date!$AB35)," ",IF(AND(AT$3&gt;=[2]Date!$AB$1,AT$3&lt;=[2]Date!$AC$1),'[2]Planning SupprWE+FERIES'!AN35," "))</f>
        <v xml:space="preserve"> </v>
      </c>
      <c r="AU37" t="str">
        <f>IF(ISBLANK([2]Date!$AB35)," ",IF(AND(AU$3&gt;=[2]Date!$AB$1,AU$3&lt;=[2]Date!$AC$1),'[2]Planning SupprWE+FERIES'!AO35," "))</f>
        <v xml:space="preserve"> </v>
      </c>
      <c r="AV37" t="str">
        <f>IF(ISBLANK([2]Date!$AB35)," ",IF(AND(AV$3&gt;=[2]Date!$AB$1,AV$3&lt;=[2]Date!$AC$1),'[2]Planning SupprWE+FERIES'!AP35," "))</f>
        <v xml:space="preserve"> </v>
      </c>
      <c r="AW37" t="str">
        <f>IF(ISBLANK([2]Date!$AB35)," ",IF(AND(AW$3&gt;=[2]Date!$AB$1,AW$3&lt;=[2]Date!$AC$1),'[2]Planning SupprWE+FERIES'!AQ35," "))</f>
        <v xml:space="preserve"> </v>
      </c>
      <c r="AX37" t="str">
        <f>IF(ISBLANK([2]Date!$AB35)," ",IF(AND(AX$3&gt;=[2]Date!$AB$1,AX$3&lt;=[2]Date!$AC$1),'[2]Planning SupprWE+FERIES'!AR35," "))</f>
        <v xml:space="preserve"> </v>
      </c>
      <c r="AY37" t="str">
        <f>IF(ISBLANK([2]Date!$AB35)," ",IF(AND(AY$3&gt;=[2]Date!$AB$1,AY$3&lt;=[2]Date!$AC$1),'[2]Planning SupprWE+FERIES'!AS35," "))</f>
        <v xml:space="preserve"> </v>
      </c>
      <c r="AZ37" t="str">
        <f>IF(ISBLANK([2]Date!$AB35)," ",IF(AND(AZ$3&gt;=[2]Date!$AB$1,AZ$3&lt;=[2]Date!$AC$1),'[2]Planning SupprWE+FERIES'!AT35," "))</f>
        <v xml:space="preserve"> </v>
      </c>
      <c r="BA37" t="str">
        <f>IF(ISBLANK([2]Date!$AB35)," ",IF(AND(BA$3&gt;=[2]Date!$AB$1,BA$3&lt;=[2]Date!$AC$1),'[2]Planning SupprWE+FERIES'!AU35," "))</f>
        <v xml:space="preserve"> </v>
      </c>
      <c r="BB37" t="str">
        <f>IF(ISBLANK([2]Date!$AB35)," ",IF(AND(BB$3&gt;=[2]Date!$AB$1,BB$3&lt;=[2]Date!$AC$1),'[2]Planning SupprWE+FERIES'!AV35," "))</f>
        <v xml:space="preserve"> </v>
      </c>
      <c r="BC37" t="str">
        <f>IF(ISBLANK([2]Date!$AB35)," ",IF(AND(BC$3&gt;=[2]Date!$AB$1,BC$3&lt;=[2]Date!$AC$1),'[2]Planning SupprWE+FERIES'!AW35," "))</f>
        <v xml:space="preserve"> </v>
      </c>
      <c r="BD37" t="str">
        <f>IF(ISBLANK([2]Date!$AB35)," ",IF(AND(BD$3&gt;=[2]Date!$AB$1,BD$3&lt;=[2]Date!$AC$1),'[2]Planning SupprWE+FERIES'!AX35," "))</f>
        <v xml:space="preserve"> </v>
      </c>
      <c r="BE37" t="str">
        <f>IF(ISBLANK([2]Date!$AB35)," ",IF(AND(BE$3&gt;=[2]Date!$AB$1,BE$3&lt;=[2]Date!$AC$1),'[2]Planning SupprWE+FERIES'!AY35," "))</f>
        <v xml:space="preserve"> </v>
      </c>
      <c r="BF37" t="str">
        <f>IF(ISBLANK([2]Date!$AB35)," ",IF(AND(BF$3&gt;=[2]Date!$AB$1,BF$3&lt;=[2]Date!$AC$1),'[2]Planning SupprWE+FERIES'!AZ35," "))</f>
        <v xml:space="preserve"> </v>
      </c>
      <c r="BG37" t="str">
        <f>IF(ISBLANK([2]Date!$AB35)," ",IF(AND(BG$3&gt;=[2]Date!$AB$1,BG$3&lt;=[2]Date!$AC$1),'[2]Planning SupprWE+FERIES'!BA35," "))</f>
        <v xml:space="preserve"> </v>
      </c>
      <c r="BH37" t="str">
        <f>IF(ISBLANK([2]Date!$AB35)," ",IF(AND(BH$3&gt;=[2]Date!$AB$1,BH$3&lt;=[2]Date!$AC$1),'[2]Planning SupprWE+FERIES'!BB35," "))</f>
        <v xml:space="preserve"> </v>
      </c>
      <c r="BI37" t="str">
        <f>IF(ISBLANK([2]Date!$AB35)," ",IF(AND(BI$3&gt;=[2]Date!$AB$1,BI$3&lt;=[2]Date!$AC$1),'[2]Planning SupprWE+FERIES'!BC35," "))</f>
        <v xml:space="preserve"> </v>
      </c>
      <c r="BJ37" t="str">
        <f>IF(ISBLANK([2]Date!$AB35)," ",IF(AND(BJ$3&gt;=[2]Date!$AB$1,BJ$3&lt;=[2]Date!$AC$1),'[2]Planning SupprWE+FERIES'!BD35," "))</f>
        <v xml:space="preserve"> </v>
      </c>
      <c r="BK37" t="str">
        <f>IF(ISBLANK([2]Date!$AB35)," ",IF(AND(BK$3&gt;=[2]Date!$AB$1,BK$3&lt;=[2]Date!$AC$1),'[2]Planning SupprWE+FERIES'!BE35," "))</f>
        <v xml:space="preserve"> </v>
      </c>
      <c r="BL37" t="str">
        <f>IF(ISBLANK([2]Date!$AB35)," ",IF(AND(BL$3&gt;=[2]Date!$AB$1,BL$3&lt;=[2]Date!$AC$1),'[2]Planning SupprWE+FERIES'!BF35," "))</f>
        <v xml:space="preserve"> </v>
      </c>
      <c r="BM37" t="str">
        <f>IF(ISBLANK([2]Date!$AB35)," ",IF(AND(BM$3&gt;=[2]Date!$AB$1,BM$3&lt;=[2]Date!$AC$1),'[2]Planning SupprWE+FERIES'!BG35," "))</f>
        <v xml:space="preserve"> </v>
      </c>
      <c r="BN37" t="str">
        <f>IF(ISBLANK([2]Date!$AB35)," ",IF(AND(BN$3&gt;=[2]Date!$AB$1,BN$3&lt;=[2]Date!$AC$1),'[2]Planning SupprWE+FERIES'!BH35," "))</f>
        <v xml:space="preserve"> </v>
      </c>
      <c r="BO37" t="str">
        <f>IF(ISBLANK([2]Date!$AB35)," ",IF(AND(BO$3&gt;=[2]Date!$AB$1,BO$3&lt;=[2]Date!$AC$1),'[2]Planning SupprWE+FERIES'!BI35," "))</f>
        <v xml:space="preserve"> </v>
      </c>
      <c r="BP37" t="str">
        <f>IF(ISBLANK([2]Date!$AB35)," ",IF(AND(BP$3&gt;=[2]Date!$AB$1,BP$3&lt;=[2]Date!$AC$1),'[2]Planning SupprWE+FERIES'!BJ35," "))</f>
        <v xml:space="preserve"> </v>
      </c>
      <c r="BQ37" t="str">
        <f>IF(ISBLANK([2]Date!$AB35)," ",IF(AND(BQ$3&gt;=[2]Date!$AB$1,BQ$3&lt;=[2]Date!$AC$1),'[2]Planning SupprWE+FERIES'!BK35," "))</f>
        <v xml:space="preserve"> </v>
      </c>
      <c r="BR37" t="str">
        <f>IF(ISBLANK([2]Date!$AB35)," ",IF(AND(BR$3&gt;=[2]Date!$AB$1,BR$3&lt;=[2]Date!$AC$1),'[2]Planning SupprWE+FERIES'!BL35," "))</f>
        <v xml:space="preserve"> </v>
      </c>
      <c r="BS37" t="str">
        <f>IF(ISBLANK([2]Date!$AB35)," ",IF(AND(BS$3&gt;=[2]Date!$AB$1,BS$3&lt;=[2]Date!$AC$1),'[2]Planning SupprWE+FERIES'!BM35," "))</f>
        <v xml:space="preserve"> </v>
      </c>
      <c r="BT37" t="str">
        <f>IF(ISBLANK([2]Date!$AB35)," ",IF(AND(BT$3&gt;=[2]Date!$AB$1,BT$3&lt;=[2]Date!$AC$1),'[2]Planning SupprWE+FERIES'!BN35," "))</f>
        <v xml:space="preserve"> </v>
      </c>
      <c r="BU37" t="str">
        <f>IF(ISBLANK([2]Date!$AB35)," ",IF(AND(BU$3&gt;=[2]Date!$AB$1,BU$3&lt;=[2]Date!$AC$1),'[2]Planning SupprWE+FERIES'!BO35," "))</f>
        <v xml:space="preserve"> </v>
      </c>
      <c r="BV37" t="str">
        <f>IF(ISBLANK([2]Date!$AB35)," ",IF(AND(BV$3&gt;=[2]Date!$AB$1,BV$3&lt;=[2]Date!$AC$1),'[2]Planning SupprWE+FERIES'!BP35," "))</f>
        <v xml:space="preserve"> </v>
      </c>
      <c r="BW37" t="str">
        <f>IF(ISBLANK([2]Date!$AB35)," ",IF(AND(BW$3&gt;=[2]Date!$AB$1,BW$3&lt;=[2]Date!$AC$1),'[2]Planning SupprWE+FERIES'!BQ35," "))</f>
        <v xml:space="preserve"> </v>
      </c>
      <c r="BX37" t="str">
        <f>IF(ISBLANK([2]Date!$AB35)," ",IF(AND(BX$3&gt;=[2]Date!$AB$1,BX$3&lt;=[2]Date!$AC$1),'[2]Planning SupprWE+FERIES'!BR35," "))</f>
        <v xml:space="preserve"> </v>
      </c>
      <c r="BY37" t="str">
        <f>IF(ISBLANK([2]Date!$AB35)," ",IF(AND(BY$3&gt;=[2]Date!$AB$1,BY$3&lt;=[2]Date!$AC$1),'[2]Planning SupprWE+FERIES'!BS35," "))</f>
        <v xml:space="preserve"> </v>
      </c>
      <c r="BZ37" t="str">
        <f>IF(ISBLANK([2]Date!$AB35)," ",IF(AND(BZ$3&gt;=[2]Date!$AB$1,BZ$3&lt;=[2]Date!$AC$1),'[2]Planning SupprWE+FERIES'!BT35," "))</f>
        <v xml:space="preserve"> </v>
      </c>
      <c r="CA37" t="str">
        <f>IF(ISBLANK([2]Date!$AB35)," ",IF(AND(CA$3&gt;=[2]Date!$AB$1,CA$3&lt;=[2]Date!$AC$1),'[2]Planning SupprWE+FERIES'!BU35," "))</f>
        <v xml:space="preserve"> </v>
      </c>
      <c r="CB37" t="str">
        <f>IF(ISBLANK([2]Date!$AB35)," ",IF(AND(CB$3&gt;=[2]Date!$AB$1,CB$3&lt;=[2]Date!$AC$1),'[2]Planning SupprWE+FERIES'!BV35," "))</f>
        <v xml:space="preserve"> </v>
      </c>
      <c r="CC37" t="str">
        <f>IF(ISBLANK([2]Date!$AB35)," ",IF(AND(CC$3&gt;=[2]Date!$AB$1,CC$3&lt;=[2]Date!$AC$1),'[2]Planning SupprWE+FERIES'!BW35," "))</f>
        <v xml:space="preserve"> </v>
      </c>
      <c r="CD37" t="str">
        <f>IF(ISBLANK([2]Date!$AB35)," ",IF(AND(CD$3&gt;=[2]Date!$AB$1,CD$3&lt;=[2]Date!$AC$1),'[2]Planning SupprWE+FERIES'!BX35," "))</f>
        <v xml:space="preserve"> </v>
      </c>
      <c r="CE37" t="str">
        <f>IF(ISBLANK([2]Date!$AB35)," ",IF(AND(CE$3&gt;=[2]Date!$AB$1,CE$3&lt;=[2]Date!$AC$1),'[2]Planning SupprWE+FERIES'!BY35," "))</f>
        <v xml:space="preserve"> </v>
      </c>
      <c r="CF37" t="str">
        <f>IF(ISBLANK([2]Date!$AB35)," ",IF(AND(CF$3&gt;=[2]Date!$AB$1,CF$3&lt;=[2]Date!$AC$1),'[2]Planning SupprWE+FERIES'!BZ35," "))</f>
        <v xml:space="preserve"> </v>
      </c>
      <c r="CG37" t="str">
        <f>IF(ISBLANK([2]Date!$AB35)," ",IF(AND(CG$3&gt;=[2]Date!$AB$1,CG$3&lt;=[2]Date!$AC$1),'[2]Planning SupprWE+FERIES'!CA35," "))</f>
        <v xml:space="preserve"> </v>
      </c>
      <c r="CH37" t="str">
        <f>IF(ISBLANK([2]Date!$AB35)," ",IF(AND(CH$3&gt;=[2]Date!$AB$1,CH$3&lt;=[2]Date!$AC$1),'[2]Planning SupprWE+FERIES'!CB35," "))</f>
        <v xml:space="preserve"> </v>
      </c>
      <c r="CI37" t="str">
        <f>IF(ISBLANK([2]Date!$AB35)," ",IF(AND(CI$3&gt;=[2]Date!$AB$1,CI$3&lt;=[2]Date!$AC$1),'[2]Planning SupprWE+FERIES'!CC35," "))</f>
        <v xml:space="preserve"> </v>
      </c>
      <c r="CJ37" t="str">
        <f>IF(ISBLANK([2]Date!$AB35)," ",IF(AND(CJ$3&gt;=[2]Date!$AB$1,CJ$3&lt;=[2]Date!$AC$1),'[2]Planning SupprWE+FERIES'!CD35," "))</f>
        <v xml:space="preserve"> </v>
      </c>
      <c r="CK37" t="str">
        <f>IF(ISBLANK([2]Date!$AB35)," ",IF(AND(CK$3&gt;=[2]Date!$AB$1,CK$3&lt;=[2]Date!$AC$1),'[2]Planning SupprWE+FERIES'!CE35," "))</f>
        <v xml:space="preserve"> </v>
      </c>
      <c r="CL37" t="str">
        <f>IF(ISBLANK([2]Date!$AB35)," ",IF(AND(CL$3&gt;=[2]Date!$AB$1,CL$3&lt;=[2]Date!$AC$1),'[2]Planning SupprWE+FERIES'!CF35," "))</f>
        <v xml:space="preserve"> </v>
      </c>
      <c r="CM37" t="str">
        <f>IF(ISBLANK([2]Date!$AB35)," ",IF(AND(CM$3&gt;=[2]Date!$AB$1,CM$3&lt;=[2]Date!$AC$1),'[2]Planning SupprWE+FERIES'!CG35," "))</f>
        <v xml:space="preserve"> </v>
      </c>
      <c r="CN37" t="str">
        <f>IF(ISBLANK([2]Date!$AB35)," ",IF(AND(CN$3&gt;=[2]Date!$AB$1,CN$3&lt;=[2]Date!$AC$1),'[2]Planning SupprWE+FERIES'!CH35," "))</f>
        <v xml:space="preserve"> </v>
      </c>
      <c r="CO37" t="str">
        <f>IF(ISBLANK([2]Date!$AB35)," ",IF(AND(CO$3&gt;=[2]Date!$AB$1,CO$3&lt;=[2]Date!$AC$1),'[2]Planning SupprWE+FERIES'!CI35," "))</f>
        <v xml:space="preserve"> </v>
      </c>
      <c r="CP37" t="str">
        <f>IF(ISBLANK([2]Date!$AB35)," ",IF(AND(CP$3&gt;=[2]Date!$AB$1,CP$3&lt;=[2]Date!$AC$1),'[2]Planning SupprWE+FERIES'!CJ35," "))</f>
        <v xml:space="preserve"> </v>
      </c>
      <c r="CQ37" t="str">
        <f>IF(ISBLANK([2]Date!$AB35)," ",IF(AND(CQ$3&gt;=[2]Date!$AB$1,CQ$3&lt;=[2]Date!$AC$1),'[2]Planning SupprWE+FERIES'!CK35," "))</f>
        <v xml:space="preserve"> </v>
      </c>
      <c r="CR37" t="str">
        <f>IF(ISBLANK([2]Date!$AB35)," ",IF(AND(CR$3&gt;=[2]Date!$AB$1,CR$3&lt;=[2]Date!$AC$1),'[2]Planning SupprWE+FERIES'!CL35," "))</f>
        <v xml:space="preserve"> </v>
      </c>
      <c r="CS37" t="str">
        <f>IF(ISBLANK([2]Date!$AB35)," ",IF(AND(CS$3&gt;=[2]Date!$AB$1,CS$3&lt;=[2]Date!$AC$1),'[2]Planning SupprWE+FERIES'!CM35," "))</f>
        <v xml:space="preserve"> </v>
      </c>
      <c r="CT37" t="str">
        <f>IF(ISBLANK([2]Date!$AB35)," ",IF(AND(CT$3&gt;=[2]Date!$AB$1,CT$3&lt;=[2]Date!$AC$1),'[2]Planning SupprWE+FERIES'!CN35," "))</f>
        <v xml:space="preserve"> </v>
      </c>
      <c r="CU37" t="str">
        <f>IF(ISBLANK([2]Date!$AB35)," ",IF(AND(CU$3&gt;=[2]Date!$AB$1,CU$3&lt;=[2]Date!$AC$1),'[2]Planning SupprWE+FERIES'!CO35," "))</f>
        <v xml:space="preserve"> </v>
      </c>
      <c r="CV37" t="str">
        <f>IF(ISBLANK([2]Date!$AB35)," ",IF(AND(CV$3&gt;=[2]Date!$AB$1,CV$3&lt;=[2]Date!$AC$1),'[2]Planning SupprWE+FERIES'!CP35," "))</f>
        <v xml:space="preserve"> </v>
      </c>
      <c r="CW37" t="str">
        <f>IF(ISBLANK([2]Date!$AB35)," ",IF(AND(CW$3&gt;=[2]Date!$AB$1,CW$3&lt;=[2]Date!$AC$1),'[2]Planning SupprWE+FERIES'!CQ35," "))</f>
        <v xml:space="preserve"> </v>
      </c>
      <c r="CX37" t="str">
        <f>IF(ISBLANK([2]Date!$AB35)," ",IF(AND(CX$3&gt;=[2]Date!$AB$1,CX$3&lt;=[2]Date!$AC$1),'[2]Planning SupprWE+FERIES'!CR35," "))</f>
        <v xml:space="preserve"> </v>
      </c>
      <c r="CY37" t="str">
        <f>IF(ISBLANK([2]Date!$AB35)," ",IF(AND(CY$3&gt;=[2]Date!$AB$1,CY$3&lt;=[2]Date!$AC$1),'[2]Planning SupprWE+FERIES'!CS35," "))</f>
        <v xml:space="preserve"> </v>
      </c>
      <c r="CZ37" t="str">
        <f>IF(ISBLANK([2]Date!$AB35)," ",IF(AND(CZ$3&gt;=[2]Date!$AB$1,CZ$3&lt;=[2]Date!$AC$1),'[2]Planning SupprWE+FERIES'!CT35," "))</f>
        <v xml:space="preserve"> </v>
      </c>
      <c r="DA37" t="str">
        <f>IF(ISBLANK([2]Date!$AB35)," ",IF(AND(DA$3&gt;=[2]Date!$AB$1,DA$3&lt;=[2]Date!$AC$1),'[2]Planning SupprWE+FERIES'!CU35," "))</f>
        <v xml:space="preserve"> </v>
      </c>
      <c r="DB37" t="str">
        <f>IF(ISBLANK([2]Date!$AB35)," ",IF(AND(DB$3&gt;=[2]Date!$AB$1,DB$3&lt;=[2]Date!$AC$1),'[2]Planning SupprWE+FERIES'!CV35," "))</f>
        <v xml:space="preserve"> </v>
      </c>
      <c r="DC37" t="str">
        <f>IF(ISBLANK([2]Date!$AB35)," ",IF(AND(DC$3&gt;=[2]Date!$AB$1,DC$3&lt;=[2]Date!$AC$1),'[2]Planning SupprWE+FERIES'!CW35," "))</f>
        <v xml:space="preserve"> </v>
      </c>
      <c r="DD37" t="str">
        <f>IF(ISBLANK([2]Date!$AB35)," ",IF(AND(DD$3&gt;=[2]Date!$AB$1,DD$3&lt;=[2]Date!$AC$1),'[2]Planning SupprWE+FERIES'!CX35," "))</f>
        <v xml:space="preserve"> </v>
      </c>
      <c r="DE37" t="str">
        <f>IF(ISBLANK([2]Date!$AB35)," ",IF(AND(DE$3&gt;=[2]Date!$AB$1,DE$3&lt;=[2]Date!$AC$1),'[2]Planning SupprWE+FERIES'!CY35," "))</f>
        <v xml:space="preserve"> </v>
      </c>
      <c r="DF37" t="str">
        <f>IF(ISBLANK([2]Date!$AB35)," ",IF(AND(DF$3&gt;=[2]Date!$AB$1,DF$3&lt;=[2]Date!$AC$1),'[2]Planning SupprWE+FERIES'!CZ35," "))</f>
        <v xml:space="preserve"> </v>
      </c>
      <c r="DG37" t="str">
        <f>IF(ISBLANK([2]Date!$AB35)," ",IF(AND(DG$3&gt;=[2]Date!$AB$1,DG$3&lt;=[2]Date!$AC$1),'[2]Planning SupprWE+FERIES'!DA35," "))</f>
        <v xml:space="preserve"> </v>
      </c>
      <c r="DH37" t="str">
        <f>IF(ISBLANK([2]Date!$AB35)," ",IF(AND(DH$3&gt;=[2]Date!$AB$1,DH$3&lt;=[2]Date!$AC$1),'[2]Planning SupprWE+FERIES'!DB35," "))</f>
        <v xml:space="preserve"> </v>
      </c>
      <c r="DI37" t="str">
        <f>IF(ISBLANK([2]Date!$AB35)," ",IF(AND(DI$3&gt;=[2]Date!$AB$1,DI$3&lt;=[2]Date!$AC$1),'[2]Planning SupprWE+FERIES'!DC35," "))</f>
        <v xml:space="preserve"> </v>
      </c>
      <c r="DJ37" t="str">
        <f>IF(ISBLANK([2]Date!$AB35)," ",IF(AND(DJ$3&gt;=[2]Date!$AB$1,DJ$3&lt;=[2]Date!$AC$1),'[2]Planning SupprWE+FERIES'!DD35," "))</f>
        <v xml:space="preserve"> </v>
      </c>
      <c r="DK37" t="str">
        <f>IF(ISBLANK([2]Date!$AB35)," ",IF(AND(DK$3&gt;=[2]Date!$AB$1,DK$3&lt;=[2]Date!$AC$1),'[2]Planning SupprWE+FERIES'!DE35," "))</f>
        <v xml:space="preserve"> </v>
      </c>
      <c r="DL37" t="str">
        <f>IF(ISBLANK([2]Date!$AB35)," ",IF(AND(DL$3&gt;=[2]Date!$AB$1,DL$3&lt;=[2]Date!$AC$1),'[2]Planning SupprWE+FERIES'!DF35," "))</f>
        <v xml:space="preserve"> </v>
      </c>
      <c r="DM37" t="str">
        <f>IF(ISBLANK([2]Date!$AB35)," ",IF(AND(DM$3&gt;=[2]Date!$AB$1,DM$3&lt;=[2]Date!$AC$1),'[2]Planning SupprWE+FERIES'!DG35," "))</f>
        <v xml:space="preserve"> </v>
      </c>
      <c r="DN37" t="str">
        <f>IF(ISBLANK([2]Date!$AB35)," ",IF(AND(DN$3&gt;=[2]Date!$AB$1,DN$3&lt;=[2]Date!$AC$1),'[2]Planning SupprWE+FERIES'!DH35," "))</f>
        <v xml:space="preserve"> </v>
      </c>
      <c r="DO37" t="str">
        <f>IF(ISBLANK([2]Date!$AB35)," ",IF(AND(DO$3&gt;=[2]Date!$AB$1,DO$3&lt;=[2]Date!$AC$1),'[2]Planning SupprWE+FERIES'!DI35," "))</f>
        <v xml:space="preserve"> </v>
      </c>
      <c r="DP37" t="str">
        <f>IF(ISBLANK([2]Date!$AB35)," ",IF(AND(DP$3&gt;=[2]Date!$AB$1,DP$3&lt;=[2]Date!$AC$1),'[2]Planning SupprWE+FERIES'!DJ35," "))</f>
        <v xml:space="preserve"> </v>
      </c>
      <c r="DQ37" t="str">
        <f>IF(ISBLANK([2]Date!$AB35)," ",IF(AND(DQ$3&gt;=[2]Date!$AB$1,DQ$3&lt;=[2]Date!$AC$1),'[2]Planning SupprWE+FERIES'!DK35," "))</f>
        <v xml:space="preserve"> </v>
      </c>
      <c r="DR37" t="str">
        <f>IF(ISBLANK([2]Date!$AB35)," ",IF(AND(DR$3&gt;=[2]Date!$AB$1,DR$3&lt;=[2]Date!$AC$1),'[2]Planning SupprWE+FERIES'!DL35," "))</f>
        <v xml:space="preserve"> </v>
      </c>
      <c r="DS37" t="str">
        <f>IF(ISBLANK([2]Date!$AB35)," ",IF(AND(DS$3&gt;=[2]Date!$AB$1,DS$3&lt;=[2]Date!$AC$1),'[2]Planning SupprWE+FERIES'!DM35," "))</f>
        <v xml:space="preserve"> </v>
      </c>
      <c r="DT37" t="str">
        <f>IF(ISBLANK([2]Date!$AB35)," ",IF(AND(DT$3&gt;=[2]Date!$AB$1,DT$3&lt;=[2]Date!$AC$1),'[2]Planning SupprWE+FERIES'!DN35," "))</f>
        <v xml:space="preserve"> </v>
      </c>
      <c r="DU37" t="str">
        <f>IF(ISBLANK([2]Date!$AB35)," ",IF(AND(DU$3&gt;=[2]Date!$AB$1,DU$3&lt;=[2]Date!$AC$1),'[2]Planning SupprWE+FERIES'!DO35," "))</f>
        <v xml:space="preserve"> </v>
      </c>
      <c r="DV37" t="str">
        <f>IF(ISBLANK([2]Date!$AB35)," ",IF(AND(DV$3&gt;=[2]Date!$AB$1,DV$3&lt;=[2]Date!$AC$1),'[2]Planning SupprWE+FERIES'!DP35," "))</f>
        <v xml:space="preserve"> </v>
      </c>
      <c r="DW37" t="str">
        <f>IF(ISBLANK([2]Date!$AB35)," ",IF(AND(DW$3&gt;=[2]Date!$AB$1,DW$3&lt;=[2]Date!$AC$1),'[2]Planning SupprWE+FERIES'!DQ35," "))</f>
        <v xml:space="preserve"> </v>
      </c>
      <c r="DX37" t="str">
        <f>IF(ISBLANK([2]Date!$AB35)," ",IF(AND(DX$3&gt;=[2]Date!$AB$1,DX$3&lt;=[2]Date!$AC$1),'[2]Planning SupprWE+FERIES'!DR35," "))</f>
        <v xml:space="preserve"> </v>
      </c>
      <c r="DY37" t="str">
        <f>IF(ISBLANK([2]Date!$AB35)," ",IF(AND(DY$3&gt;=[2]Date!$AB$1,DY$3&lt;=[2]Date!$AC$1),'[2]Planning SupprWE+FERIES'!DS35," "))</f>
        <v xml:space="preserve"> </v>
      </c>
      <c r="DZ37" t="str">
        <f>IF(ISBLANK([2]Date!$AB35)," ",IF(AND(DZ$3&gt;=[2]Date!$AB$1,DZ$3&lt;=[2]Date!$AC$1),'[2]Planning SupprWE+FERIES'!DT35," "))</f>
        <v xml:space="preserve"> </v>
      </c>
      <c r="EA37" t="str">
        <f>IF(ISBLANK([2]Date!$AB35)," ",IF(AND(EA$3&gt;=[2]Date!$AB$1,EA$3&lt;=[2]Date!$AC$1),'[2]Planning SupprWE+FERIES'!DU35," "))</f>
        <v xml:space="preserve"> </v>
      </c>
      <c r="EB37" t="str">
        <f>IF(ISBLANK([2]Date!$AB35)," ",IF(AND(EB$3&gt;=[2]Date!$AB$1,EB$3&lt;=[2]Date!$AC$1),'[2]Planning SupprWE+FERIES'!DV35," "))</f>
        <v xml:space="preserve"> </v>
      </c>
      <c r="EC37" t="str">
        <f>IF(ISBLANK([2]Date!$AB35)," ",IF(AND(EC$3&gt;=[2]Date!$AB$1,EC$3&lt;=[2]Date!$AC$1),'[2]Planning SupprWE+FERIES'!DW35," "))</f>
        <v xml:space="preserve"> </v>
      </c>
      <c r="ED37" t="str">
        <f>IF(ISBLANK([2]Date!$AB35)," ",IF(AND(ED$3&gt;=[2]Date!$AB$1,ED$3&lt;=[2]Date!$AC$1),'[2]Planning SupprWE+FERIES'!DX35," "))</f>
        <v xml:space="preserve"> </v>
      </c>
      <c r="EE37" t="str">
        <f>IF(ISBLANK([2]Date!$AB35)," ",IF(AND(EE$3&gt;=[2]Date!$AB$1,EE$3&lt;=[2]Date!$AC$1),'[2]Planning SupprWE+FERIES'!DY35," "))</f>
        <v xml:space="preserve"> </v>
      </c>
      <c r="EF37" t="str">
        <f>IF(ISBLANK([2]Date!$AB35)," ",IF(AND(EF$3&gt;=[2]Date!$AB$1,EF$3&lt;=[2]Date!$AC$1),'[2]Planning SupprWE+FERIES'!DZ35," "))</f>
        <v xml:space="preserve"> </v>
      </c>
      <c r="EG37" t="str">
        <f>IF(ISBLANK([2]Date!$AB35)," ",IF(AND(EG$3&gt;=[2]Date!$AB$1,EG$3&lt;=[2]Date!$AC$1),'[2]Planning SupprWE+FERIES'!EA35," "))</f>
        <v xml:space="preserve"> </v>
      </c>
      <c r="EH37" t="str">
        <f>IF(ISBLANK([2]Date!$AB35)," ",IF(AND(EH$3&gt;=[2]Date!$AB$1,EH$3&lt;=[2]Date!$AC$1),'[2]Planning SupprWE+FERIES'!EB35," "))</f>
        <v xml:space="preserve"> </v>
      </c>
      <c r="EI37" t="str">
        <f>IF(ISBLANK([2]Date!$AB35)," ",IF(AND(EI$3&gt;=[2]Date!$AB$1,EI$3&lt;=[2]Date!$AC$1),'[2]Planning SupprWE+FERIES'!EC35," "))</f>
        <v xml:space="preserve"> </v>
      </c>
      <c r="EJ37" t="str">
        <f>IF(ISBLANK([2]Date!$AB35)," ",IF(AND(EJ$3&gt;=[2]Date!$AB$1,EJ$3&lt;=[2]Date!$AC$1),'[2]Planning SupprWE+FERIES'!ED35," "))</f>
        <v xml:space="preserve"> </v>
      </c>
      <c r="EK37" t="str">
        <f>IF(ISBLANK([2]Date!$AB35)," ",IF(AND(EK$3&gt;=[2]Date!$AB$1,EK$3&lt;=[2]Date!$AC$1),'[2]Planning SupprWE+FERIES'!EE35," "))</f>
        <v xml:space="preserve"> </v>
      </c>
      <c r="EL37" t="str">
        <f>IF(ISBLANK([2]Date!$AB35)," ",IF(AND(EL$3&gt;=[2]Date!$AB$1,EL$3&lt;=[2]Date!$AC$1),'[2]Planning SupprWE+FERIES'!EF35," "))</f>
        <v xml:space="preserve"> </v>
      </c>
      <c r="EM37" t="str">
        <f>IF(ISBLANK([2]Date!$AB35)," ",IF(AND(EM$3&gt;=[2]Date!$AB$1,EM$3&lt;=[2]Date!$AC$1),'[2]Planning SupprWE+FERIES'!EG35," "))</f>
        <v xml:space="preserve"> </v>
      </c>
      <c r="EN37" t="str">
        <f>IF(ISBLANK([2]Date!$AB35)," ",IF(AND(EN$3&gt;=[2]Date!$AB$1,EN$3&lt;=[2]Date!$AC$1),'[2]Planning SupprWE+FERIES'!EH35," "))</f>
        <v xml:space="preserve"> </v>
      </c>
      <c r="EO37" t="str">
        <f>IF(ISBLANK([2]Date!$AB35)," ",IF(AND(EO$3&gt;=[2]Date!$AB$1,EO$3&lt;=[2]Date!$AC$1),'[2]Planning SupprWE+FERIES'!EI35," "))</f>
        <v xml:space="preserve"> </v>
      </c>
      <c r="EP37" t="str">
        <f>IF(ISBLANK([2]Date!$AB35)," ",IF(AND(EP$3&gt;=[2]Date!$AB$1,EP$3&lt;=[2]Date!$AC$1),'[2]Planning SupprWE+FERIES'!EJ35," "))</f>
        <v xml:space="preserve"> </v>
      </c>
      <c r="EQ37" t="str">
        <f>IF(ISBLANK([2]Date!$AB35)," ",IF(AND(EQ$3&gt;=[2]Date!$AB$1,EQ$3&lt;=[2]Date!$AC$1),'[2]Planning SupprWE+FERIES'!EK35," "))</f>
        <v xml:space="preserve"> </v>
      </c>
      <c r="ER37" t="str">
        <f>IF(ISBLANK([2]Date!$AB35)," ",IF(AND(ER$3&gt;=[2]Date!$AB$1,ER$3&lt;=[2]Date!$AC$1),'[2]Planning SupprWE+FERIES'!EL35," "))</f>
        <v xml:space="preserve"> </v>
      </c>
      <c r="ES37" t="str">
        <f>IF(ISBLANK([2]Date!$AB35)," ",IF(AND(ES$3&gt;=[2]Date!$AB$1,ES$3&lt;=[2]Date!$AC$1),'[2]Planning SupprWE+FERIES'!EM35," "))</f>
        <v xml:space="preserve"> </v>
      </c>
      <c r="ET37" t="str">
        <f>IF(ISBLANK([2]Date!$AB35)," ",IF(AND(ET$3&gt;=[2]Date!$AB$1,ET$3&lt;=[2]Date!$AC$1),'[2]Planning SupprWE+FERIES'!EN35," "))</f>
        <v xml:space="preserve"> </v>
      </c>
      <c r="EU37" t="str">
        <f>IF(ISBLANK([2]Date!$AB35)," ",IF(AND(EU$3&gt;=[2]Date!$AB$1,EU$3&lt;=[2]Date!$AC$1),'[2]Planning SupprWE+FERIES'!EO35," "))</f>
        <v xml:space="preserve"> </v>
      </c>
      <c r="EV37" t="str">
        <f>IF(ISBLANK([2]Date!$AB35)," ",IF(AND(EV$3&gt;=[2]Date!$AB$1,EV$3&lt;=[2]Date!$AC$1),'[2]Planning SupprWE+FERIES'!EP35," "))</f>
        <v xml:space="preserve"> </v>
      </c>
      <c r="EW37" t="str">
        <f>IF(ISBLANK([2]Date!$AB35)," ",IF(AND(EW$3&gt;=[2]Date!$AB$1,EW$3&lt;=[2]Date!$AC$1),'[2]Planning SupprWE+FERIES'!EQ35," "))</f>
        <v xml:space="preserve"> </v>
      </c>
      <c r="EX37" t="str">
        <f>IF(ISBLANK([2]Date!$AB35)," ",IF(AND(EX$3&gt;=[2]Date!$AB$1,EX$3&lt;=[2]Date!$AC$1),'[2]Planning SupprWE+FERIES'!ER35," "))</f>
        <v xml:space="preserve"> </v>
      </c>
      <c r="EY37" t="str">
        <f>IF(ISBLANK([2]Date!$AB35)," ",IF(AND(EY$3&gt;=[2]Date!$AB$1,EY$3&lt;=[2]Date!$AC$1),'[2]Planning SupprWE+FERIES'!ES35," "))</f>
        <v xml:space="preserve"> </v>
      </c>
      <c r="EZ37" t="str">
        <f>IF(ISBLANK([2]Date!$AB35)," ",IF(AND(EZ$3&gt;=[2]Date!$AB$1,EZ$3&lt;=[2]Date!$AC$1),'[2]Planning SupprWE+FERIES'!ET35," "))</f>
        <v xml:space="preserve"> </v>
      </c>
      <c r="FA37" t="str">
        <f>IF(ISBLANK([2]Date!$AB35)," ",IF(AND(FA$3&gt;=[2]Date!$AB$1,FA$3&lt;=[2]Date!$AC$1),'[2]Planning SupprWE+FERIES'!EU35," "))</f>
        <v xml:space="preserve"> </v>
      </c>
      <c r="FB37" t="str">
        <f>IF(ISBLANK([2]Date!$AB35)," ",IF(AND(FB$3&gt;=[2]Date!$AB$1,FB$3&lt;=[2]Date!$AC$1),'[2]Planning SupprWE+FERIES'!EV35," "))</f>
        <v xml:space="preserve"> </v>
      </c>
      <c r="FC37" t="str">
        <f>IF(ISBLANK([2]Date!$AB35)," ",IF(AND(FC$3&gt;=[2]Date!$AB$1,FC$3&lt;=[2]Date!$AC$1),'[2]Planning SupprWE+FERIES'!EW35," "))</f>
        <v xml:space="preserve"> </v>
      </c>
      <c r="FD37" t="str">
        <f>IF(ISBLANK([2]Date!$AB35)," ",IF(AND(FD$3&gt;=[2]Date!$AB$1,FD$3&lt;=[2]Date!$AC$1),'[2]Planning SupprWE+FERIES'!EX35," "))</f>
        <v xml:space="preserve"> </v>
      </c>
      <c r="FE37" t="str">
        <f>IF(ISBLANK([2]Date!$AB35)," ",IF(AND(FE$3&gt;=[2]Date!$AB$1,FE$3&lt;=[2]Date!$AC$1),'[2]Planning SupprWE+FERIES'!EY35," "))</f>
        <v xml:space="preserve"> </v>
      </c>
      <c r="FF37" t="str">
        <f>IF(ISBLANK([2]Date!$AB35)," ",IF(AND(FF$3&gt;=[2]Date!$AB$1,FF$3&lt;=[2]Date!$AC$1),'[2]Planning SupprWE+FERIES'!EZ35," "))</f>
        <v xml:space="preserve"> </v>
      </c>
      <c r="FG37" t="str">
        <f>IF(ISBLANK([2]Date!$AB35)," ",IF(AND(FG$3&gt;=[2]Date!$AB$1,FG$3&lt;=[2]Date!$AC$1),'[2]Planning SupprWE+FERIES'!FA35," "))</f>
        <v xml:space="preserve"> </v>
      </c>
      <c r="FH37" t="str">
        <f>IF(ISBLANK([2]Date!$AB35)," ",IF(AND(FH$3&gt;=[2]Date!$AB$1,FH$3&lt;=[2]Date!$AC$1),'[2]Planning SupprWE+FERIES'!FB35," "))</f>
        <v xml:space="preserve"> </v>
      </c>
      <c r="FI37" t="str">
        <f>IF(ISBLANK([2]Date!$AB35)," ",IF(AND(FI$3&gt;=[2]Date!$AB$1,FI$3&lt;=[2]Date!$AC$1),'[2]Planning SupprWE+FERIES'!FC35," "))</f>
        <v xml:space="preserve"> </v>
      </c>
      <c r="FJ37" t="str">
        <f>IF(ISBLANK([2]Date!$AB35)," ",IF(AND(FJ$3&gt;=[2]Date!$AB$1,FJ$3&lt;=[2]Date!$AC$1),'[2]Planning SupprWE+FERIES'!FD35," "))</f>
        <v xml:space="preserve"> </v>
      </c>
      <c r="FK37" t="str">
        <f>IF(ISBLANK([2]Date!$AB35)," ",IF(AND(FK$3&gt;=[2]Date!$AB$1,FK$3&lt;=[2]Date!$AC$1),'[2]Planning SupprWE+FERIES'!FE35," "))</f>
        <v xml:space="preserve"> </v>
      </c>
      <c r="FL37" t="str">
        <f>IF(ISBLANK([2]Date!$AB35)," ",IF(AND(FL$3&gt;=[2]Date!$AB$1,FL$3&lt;=[2]Date!$AC$1),'[2]Planning SupprWE+FERIES'!FF35," "))</f>
        <v xml:space="preserve"> </v>
      </c>
      <c r="FM37" t="str">
        <f>IF(ISBLANK([2]Date!$AB35)," ",IF(AND(FM$3&gt;=[2]Date!$AB$1,FM$3&lt;=[2]Date!$AC$1),'[2]Planning SupprWE+FERIES'!FG35," "))</f>
        <v xml:space="preserve"> </v>
      </c>
      <c r="FN37" t="str">
        <f>IF(ISBLANK([2]Date!$AB35)," ",IF(AND(FN$3&gt;=[2]Date!$AB$1,FN$3&lt;=[2]Date!$AC$1),'[2]Planning SupprWE+FERIES'!FH35," "))</f>
        <v xml:space="preserve"> </v>
      </c>
      <c r="FO37" t="str">
        <f>IF(ISBLANK([2]Date!$AB35)," ",IF(AND(FO$3&gt;=[2]Date!$AB$1,FO$3&lt;=[2]Date!$AC$1),'[2]Planning SupprWE+FERIES'!FI35," "))</f>
        <v xml:space="preserve"> </v>
      </c>
      <c r="FP37" t="str">
        <f>IF(ISBLANK([2]Date!$AB35)," ",IF(AND(FP$3&gt;=[2]Date!$AB$1,FP$3&lt;=[2]Date!$AC$1),'[2]Planning SupprWE+FERIES'!FJ35," "))</f>
        <v xml:space="preserve"> </v>
      </c>
      <c r="FQ37" t="str">
        <f>IF(ISBLANK([2]Date!$AB35)," ",IF(AND(FQ$3&gt;=[2]Date!$AB$1,FQ$3&lt;=[2]Date!$AC$1),'[2]Planning SupprWE+FERIES'!FK35," "))</f>
        <v xml:space="preserve"> </v>
      </c>
      <c r="FR37" t="str">
        <f>IF(ISBLANK([2]Date!$AB35)," ",IF(AND(FR$3&gt;=[2]Date!$AB$1,FR$3&lt;=[2]Date!$AC$1),'[2]Planning SupprWE+FERIES'!FL35," "))</f>
        <v xml:space="preserve"> </v>
      </c>
      <c r="FS37" t="str">
        <f>IF(ISBLANK([2]Date!$AB35)," ",IF(AND(FS$3&gt;=[2]Date!$AB$1,FS$3&lt;=[2]Date!$AC$1),'[2]Planning SupprWE+FERIES'!FM35," "))</f>
        <v xml:space="preserve"> </v>
      </c>
      <c r="FT37" t="str">
        <f>IF(ISBLANK([2]Date!$AB35)," ",IF(AND(FT$3&gt;=[2]Date!$AB$1,FT$3&lt;=[2]Date!$AC$1),'[2]Planning SupprWE+FERIES'!FN35," "))</f>
        <v xml:space="preserve"> </v>
      </c>
      <c r="FU37" t="str">
        <f>IF(ISBLANK([2]Date!$AB35)," ",IF(AND(FU$3&gt;=[2]Date!$AB$1,FU$3&lt;=[2]Date!$AC$1),'[2]Planning SupprWE+FERIES'!FO35," "))</f>
        <v xml:space="preserve"> </v>
      </c>
      <c r="FV37" t="str">
        <f>IF(ISBLANK([2]Date!$AB35)," ",IF(AND(FV$3&gt;=[2]Date!$AB$1,FV$3&lt;=[2]Date!$AC$1),'[2]Planning SupprWE+FERIES'!FP35," "))</f>
        <v xml:space="preserve"> </v>
      </c>
      <c r="FW37" t="str">
        <f>IF(ISBLANK([2]Date!$AB35)," ",IF(AND(FW$3&gt;=[2]Date!$AB$1,FW$3&lt;=[2]Date!$AC$1),'[2]Planning SupprWE+FERIES'!FQ35," "))</f>
        <v xml:space="preserve"> </v>
      </c>
      <c r="FX37" t="str">
        <f>IF(ISBLANK([2]Date!$AB35)," ",IF(AND(FX$3&gt;=[2]Date!$AB$1,FX$3&lt;=[2]Date!$AC$1),'[2]Planning SupprWE+FERIES'!FR35," "))</f>
        <v xml:space="preserve"> </v>
      </c>
      <c r="FY37" t="str">
        <f>IF(ISBLANK([2]Date!$AB35)," ",IF(AND(FY$3&gt;=[2]Date!$AB$1,FY$3&lt;=[2]Date!$AC$1),'[2]Planning SupprWE+FERIES'!FS35," "))</f>
        <v xml:space="preserve"> </v>
      </c>
      <c r="FZ37" t="str">
        <f>IF(ISBLANK([2]Date!$AB35)," ",IF(AND(FZ$3&gt;=[2]Date!$AB$1,FZ$3&lt;=[2]Date!$AC$1),'[2]Planning SupprWE+FERIES'!FT35," "))</f>
        <v xml:space="preserve"> </v>
      </c>
      <c r="GA37" t="str">
        <f>IF(ISBLANK([2]Date!$AB35)," ",IF(AND(GA$3&gt;=[2]Date!$AB$1,GA$3&lt;=[2]Date!$AC$1),'[2]Planning SupprWE+FERIES'!FU35," "))</f>
        <v xml:space="preserve"> </v>
      </c>
      <c r="GB37" t="str">
        <f>IF(ISBLANK([2]Date!$AB35)," ",IF(AND(GB$3&gt;=[2]Date!$AB$1,GB$3&lt;=[2]Date!$AC$1),'[2]Planning SupprWE+FERIES'!FV35," "))</f>
        <v xml:space="preserve"> </v>
      </c>
      <c r="GC37" t="str">
        <f>IF(ISBLANK([2]Date!$AB35)," ",IF(AND(GC$3&gt;=[2]Date!$AB$1,GC$3&lt;=[2]Date!$AC$1),'[2]Planning SupprWE+FERIES'!FW35," "))</f>
        <v xml:space="preserve"> </v>
      </c>
      <c r="GD37" t="str">
        <f>IF(ISBLANK([2]Date!$AB35)," ",IF(AND(GD$3&gt;=[2]Date!$AB$1,GD$3&lt;=[2]Date!$AC$1),'[2]Planning SupprWE+FERIES'!FX35," "))</f>
        <v xml:space="preserve"> </v>
      </c>
      <c r="GE37" t="str">
        <f>IF(ISBLANK([2]Date!$AB35)," ",IF(AND(GE$3&gt;=[2]Date!$AB$1,GE$3&lt;=[2]Date!$AC$1),'[2]Planning SupprWE+FERIES'!FY35," "))</f>
        <v xml:space="preserve"> </v>
      </c>
      <c r="GF37" t="str">
        <f>IF(ISBLANK([2]Date!$AB35)," ",IF(AND(GF$3&gt;=[2]Date!$AB$1,GF$3&lt;=[2]Date!$AC$1),'[2]Planning SupprWE+FERIES'!FZ35," "))</f>
        <v xml:space="preserve"> </v>
      </c>
      <c r="GG37" t="str">
        <f>IF(ISBLANK([2]Date!$AB35)," ",IF(AND(GG$3&gt;=[2]Date!$AB$1,GG$3&lt;=[2]Date!$AC$1),'[2]Planning SupprWE+FERIES'!GA35," "))</f>
        <v xml:space="preserve"> </v>
      </c>
      <c r="GH37" t="str">
        <f>IF(ISBLANK([2]Date!$AB35)," ",IF(AND(GH$3&gt;=[2]Date!$AB$1,GH$3&lt;=[2]Date!$AC$1),'[2]Planning SupprWE+FERIES'!GB35," "))</f>
        <v xml:space="preserve"> </v>
      </c>
      <c r="GI37" t="str">
        <f>IF(ISBLANK([2]Date!$AB35)," ",IF(AND(GI$3&gt;=[2]Date!$AB$1,GI$3&lt;=[2]Date!$AC$1),'[2]Planning SupprWE+FERIES'!GC35," "))</f>
        <v xml:space="preserve"> </v>
      </c>
      <c r="GJ37" t="str">
        <f>IF(ISBLANK([2]Date!$AB35)," ",IF(AND(GJ$3&gt;=[2]Date!$AB$1,GJ$3&lt;=[2]Date!$AC$1),'[2]Planning SupprWE+FERIES'!GD35," "))</f>
        <v xml:space="preserve"> </v>
      </c>
      <c r="GK37" t="str">
        <f>IF(ISBLANK([2]Date!$AB35)," ",IF(AND(GK$3&gt;=[2]Date!$AB$1,GK$3&lt;=[2]Date!$AC$1),'[2]Planning SupprWE+FERIES'!GE35," "))</f>
        <v xml:space="preserve"> </v>
      </c>
      <c r="GL37" t="str">
        <f>IF(ISBLANK([2]Date!$AB35)," ",IF(AND(GL$3&gt;=[2]Date!$AB$1,GL$3&lt;=[2]Date!$AC$1),'[2]Planning SupprWE+FERIES'!GF35," "))</f>
        <v xml:space="preserve"> </v>
      </c>
      <c r="GM37" t="str">
        <f>IF(ISBLANK([2]Date!$AB35)," ",IF(AND(GM$3&gt;=[2]Date!$AB$1,GM$3&lt;=[2]Date!$AC$1),'[2]Planning SupprWE+FERIES'!GG35," "))</f>
        <v xml:space="preserve"> </v>
      </c>
      <c r="GN37" t="str">
        <f>IF(ISBLANK([2]Date!$AB35)," ",IF(AND(GN$3&gt;=[2]Date!$AB$1,GN$3&lt;=[2]Date!$AC$1),'[2]Planning SupprWE+FERIES'!GH35," "))</f>
        <v xml:space="preserve"> </v>
      </c>
      <c r="GO37" t="str">
        <f>IF(ISBLANK([2]Date!$AB35)," ",IF(AND(GO$3&gt;=[2]Date!$AB$1,GO$3&lt;=[2]Date!$AC$1),'[2]Planning SupprWE+FERIES'!GI35," "))</f>
        <v xml:space="preserve"> </v>
      </c>
      <c r="GP37" t="str">
        <f>IF(ISBLANK([2]Date!$AB35)," ",IF(AND(GP$3&gt;=[2]Date!$AB$1,GP$3&lt;=[2]Date!$AC$1),'[2]Planning SupprWE+FERIES'!GJ35," "))</f>
        <v xml:space="preserve"> </v>
      </c>
      <c r="GQ37" t="str">
        <f>IF(ISBLANK([2]Date!$AB35)," ",IF(AND(GQ$3&gt;=[2]Date!$AB$1,GQ$3&lt;=[2]Date!$AC$1),'[2]Planning SupprWE+FERIES'!GK35," "))</f>
        <v xml:space="preserve"> </v>
      </c>
      <c r="GR37" t="str">
        <f>IF(ISBLANK([2]Date!$AB35)," ",IF(AND(GR$3&gt;=[2]Date!$AB$1,GR$3&lt;=[2]Date!$AC$1),'[2]Planning SupprWE+FERIES'!GL35," "))</f>
        <v xml:space="preserve"> </v>
      </c>
      <c r="GS37" t="str">
        <f>IF(ISBLANK([2]Date!$AB35)," ",IF(AND(GS$3&gt;=[2]Date!$AB$1,GS$3&lt;=[2]Date!$AC$1),'[2]Planning SupprWE+FERIES'!GM35," "))</f>
        <v xml:space="preserve"> </v>
      </c>
      <c r="GT37" t="str">
        <f>IF(ISBLANK([2]Date!$AB35)," ",IF(AND(GT$3&gt;=[2]Date!$AB$1,GT$3&lt;=[2]Date!$AC$1),'[2]Planning SupprWE+FERIES'!GN35," "))</f>
        <v xml:space="preserve"> </v>
      </c>
      <c r="GU37" t="str">
        <f>IF(ISBLANK([2]Date!$AB35)," ",IF(AND(GU$3&gt;=[2]Date!$AB$1,GU$3&lt;=[2]Date!$AC$1),'[2]Planning SupprWE+FERIES'!GO35," "))</f>
        <v xml:space="preserve"> </v>
      </c>
      <c r="GV37" t="str">
        <f>IF(ISBLANK([2]Date!$AB35)," ",IF(AND(GV$3&gt;=[2]Date!$AB$1,GV$3&lt;=[2]Date!$AC$1),'[2]Planning SupprWE+FERIES'!GP35," "))</f>
        <v xml:space="preserve"> </v>
      </c>
      <c r="GW37" t="str">
        <f>IF(ISBLANK([2]Date!$AB35)," ",IF(AND(GW$3&gt;=[2]Date!$AB$1,GW$3&lt;=[2]Date!$AC$1),'[2]Planning SupprWE+FERIES'!GQ35," "))</f>
        <v xml:space="preserve"> </v>
      </c>
      <c r="GX37" t="str">
        <f>IF(ISBLANK([2]Date!$AB35)," ",IF(AND(GX$3&gt;=[2]Date!$AB$1,GX$3&lt;=[2]Date!$AC$1),'[2]Planning SupprWE+FERIES'!GR35," "))</f>
        <v xml:space="preserve"> </v>
      </c>
      <c r="GY37" t="str">
        <f>IF(ISBLANK([2]Date!$AB35)," ",IF(AND(GY$3&gt;=[2]Date!$AB$1,GY$3&lt;=[2]Date!$AC$1),'[2]Planning SupprWE+FERIES'!GS35," "))</f>
        <v xml:space="preserve"> </v>
      </c>
      <c r="GZ37" t="str">
        <f>IF(ISBLANK([2]Date!$AB35)," ",IF(AND(GZ$3&gt;=[2]Date!$AB$1,GZ$3&lt;=[2]Date!$AC$1),'[2]Planning SupprWE+FERIES'!GT35," "))</f>
        <v xml:space="preserve"> </v>
      </c>
      <c r="HA37" t="str">
        <f>IF(ISBLANK([2]Date!$AB35)," ",IF(AND(HA$3&gt;=[2]Date!$AB$1,HA$3&lt;=[2]Date!$AC$1),'[2]Planning SupprWE+FERIES'!GU35," "))</f>
        <v xml:space="preserve"> </v>
      </c>
      <c r="HB37" t="str">
        <f>IF(ISBLANK([2]Date!$AB35)," ",IF(AND(HB$3&gt;=[2]Date!$AB$1,HB$3&lt;=[2]Date!$AC$1),'[2]Planning SupprWE+FERIES'!GV35," "))</f>
        <v xml:space="preserve"> </v>
      </c>
      <c r="HC37" t="str">
        <f>IF(ISBLANK([2]Date!$AB35)," ",IF(AND(HC$3&gt;=[2]Date!$AB$1,HC$3&lt;=[2]Date!$AC$1),'[2]Planning SupprWE+FERIES'!GW35," "))</f>
        <v xml:space="preserve"> </v>
      </c>
      <c r="HD37" t="str">
        <f>IF(ISBLANK([2]Date!$AB35)," ",IF(AND(HD$3&gt;=[2]Date!$AB$1,HD$3&lt;=[2]Date!$AC$1),'[2]Planning SupprWE+FERIES'!GX35," "))</f>
        <v xml:space="preserve"> </v>
      </c>
      <c r="HE37" t="str">
        <f>IF(ISBLANK([2]Date!$AB35)," ",IF(AND(HE$3&gt;=[2]Date!$AB$1,HE$3&lt;=[2]Date!$AC$1),'[2]Planning SupprWE+FERIES'!GY35," "))</f>
        <v xml:space="preserve"> </v>
      </c>
      <c r="HF37" t="str">
        <f>IF(ISBLANK([2]Date!$AB35)," ",IF(AND(HF$3&gt;=[2]Date!$AB$1,HF$3&lt;=[2]Date!$AC$1),'[2]Planning SupprWE+FERIES'!GZ35," "))</f>
        <v xml:space="preserve"> </v>
      </c>
      <c r="HG37" t="str">
        <f>IF(ISBLANK([2]Date!$AB35)," ",IF(AND(HG$3&gt;=[2]Date!$AB$1,HG$3&lt;=[2]Date!$AC$1),'[2]Planning SupprWE+FERIES'!HA35," "))</f>
        <v xml:space="preserve"> </v>
      </c>
      <c r="HH37" t="str">
        <f>IF(ISBLANK([2]Date!$AB35)," ",IF(AND(HH$3&gt;=[2]Date!$AB$1,HH$3&lt;=[2]Date!$AC$1),'[2]Planning SupprWE+FERIES'!HB35," "))</f>
        <v xml:space="preserve"> </v>
      </c>
      <c r="HI37" t="str">
        <f>IF(ISBLANK([2]Date!$AB35)," ",IF(AND(HI$3&gt;=[2]Date!$AB$1,HI$3&lt;=[2]Date!$AC$1),'[2]Planning SupprWE+FERIES'!HC35," "))</f>
        <v xml:space="preserve"> </v>
      </c>
      <c r="HJ37" t="str">
        <f>IF(ISBLANK([2]Date!$AB35)," ",IF(AND(HJ$3&gt;=[2]Date!$AB$1,HJ$3&lt;=[2]Date!$AC$1),'[2]Planning SupprWE+FERIES'!HD35," "))</f>
        <v xml:space="preserve"> </v>
      </c>
      <c r="HK37" t="str">
        <f>IF(ISBLANK([2]Date!$AB35)," ",IF(AND(HK$3&gt;=[2]Date!$AB$1,HK$3&lt;=[2]Date!$AC$1),'[2]Planning SupprWE+FERIES'!HE35," "))</f>
        <v xml:space="preserve"> </v>
      </c>
      <c r="HL37" t="str">
        <f>IF(ISBLANK([2]Date!$AB35)," ",IF(AND(HL$3&gt;=[2]Date!$AB$1,HL$3&lt;=[2]Date!$AC$1),'[2]Planning SupprWE+FERIES'!HF35," "))</f>
        <v xml:space="preserve"> </v>
      </c>
      <c r="HM37" t="str">
        <f>IF(ISBLANK([2]Date!$AB35)," ",IF(AND(HM$3&gt;=[2]Date!$AB$1,HM$3&lt;=[2]Date!$AC$1),'[2]Planning SupprWE+FERIES'!HG35," "))</f>
        <v xml:space="preserve"> </v>
      </c>
      <c r="HN37" t="str">
        <f>IF(ISBLANK([2]Date!$AB35)," ",IF(AND(HN$3&gt;=[2]Date!$AB$1,HN$3&lt;=[2]Date!$AC$1),'[2]Planning SupprWE+FERIES'!HH35," "))</f>
        <v xml:space="preserve"> </v>
      </c>
      <c r="HO37" t="str">
        <f>IF(ISBLANK([2]Date!$AB35)," ",IF(AND(HO$3&gt;=[2]Date!$AB$1,HO$3&lt;=[2]Date!$AC$1),'[2]Planning SupprWE+FERIES'!HI35," "))</f>
        <v xml:space="preserve"> </v>
      </c>
      <c r="HP37" t="str">
        <f>IF(ISBLANK([2]Date!$AB35)," ",IF(AND(HP$3&gt;=[2]Date!$AB$1,HP$3&lt;=[2]Date!$AC$1),'[2]Planning SupprWE+FERIES'!HJ35," "))</f>
        <v xml:space="preserve"> </v>
      </c>
      <c r="HQ37" t="str">
        <f>IF(ISBLANK([2]Date!$AB35)," ",IF(AND(HQ$3&gt;=[2]Date!$AB$1,HQ$3&lt;=[2]Date!$AC$1),'[2]Planning SupprWE+FERIES'!HK35," "))</f>
        <v xml:space="preserve"> </v>
      </c>
      <c r="HR37" t="str">
        <f>IF(ISBLANK([2]Date!$AB35)," ",IF(AND(HR$3&gt;=[2]Date!$AB$1,HR$3&lt;=[2]Date!$AC$1),'[2]Planning SupprWE+FERIES'!HL35," "))</f>
        <v xml:space="preserve"> </v>
      </c>
      <c r="HS37" t="str">
        <f>IF(ISBLANK([2]Date!$AB35)," ",IF(AND(HS$3&gt;=[2]Date!$AB$1,HS$3&lt;=[2]Date!$AC$1),'[2]Planning SupprWE+FERIES'!HM35," "))</f>
        <v xml:space="preserve"> </v>
      </c>
      <c r="HT37" t="str">
        <f>IF(ISBLANK([2]Date!$AB35)," ",IF(AND(HT$3&gt;=[2]Date!$AB$1,HT$3&lt;=[2]Date!$AC$1),'[2]Planning SupprWE+FERIES'!HN35," "))</f>
        <v xml:space="preserve"> </v>
      </c>
      <c r="HU37" t="str">
        <f>IF(ISBLANK([2]Date!$AB35)," ",IF(AND(HU$3&gt;=[2]Date!$AB$1,HU$3&lt;=[2]Date!$AC$1),'[2]Planning SupprWE+FERIES'!HO35," "))</f>
        <v xml:space="preserve"> </v>
      </c>
      <c r="HV37" t="str">
        <f>IF(ISBLANK([2]Date!$AB35)," ",IF(AND(HV$3&gt;=[2]Date!$AB$1,HV$3&lt;=[2]Date!$AC$1),'[2]Planning SupprWE+FERIES'!HP35," "))</f>
        <v xml:space="preserve"> </v>
      </c>
      <c r="HW37" t="str">
        <f>IF(ISBLANK([2]Date!$AB35)," ",IF(AND(HW$3&gt;=[2]Date!$AB$1,HW$3&lt;=[2]Date!$AC$1),'[2]Planning SupprWE+FERIES'!HQ35," "))</f>
        <v xml:space="preserve"> </v>
      </c>
      <c r="HX37" t="str">
        <f>IF(ISBLANK([2]Date!$AB35)," ",IF(AND(HX$3&gt;=[2]Date!$AB$1,HX$3&lt;=[2]Date!$AC$1),'[2]Planning SupprWE+FERIES'!HR35," "))</f>
        <v xml:space="preserve"> </v>
      </c>
      <c r="HY37" t="str">
        <f>IF(ISBLANK([2]Date!$AB35)," ",IF(AND(HY$3&gt;=[2]Date!$AB$1,HY$3&lt;=[2]Date!$AC$1),'[2]Planning SupprWE+FERIES'!HS35," "))</f>
        <v xml:space="preserve"> </v>
      </c>
      <c r="HZ37" t="str">
        <f>IF(ISBLANK([2]Date!$AB35)," ",IF(AND(HZ$3&gt;=[2]Date!$AB$1,HZ$3&lt;=[2]Date!$AC$1),'[2]Planning SupprWE+FERIES'!HT35," "))</f>
        <v xml:space="preserve"> </v>
      </c>
      <c r="IA37" t="str">
        <f>IF(ISBLANK([2]Date!$AB35)," ",IF(AND(IA$3&gt;=[2]Date!$AB$1,IA$3&lt;=[2]Date!$AC$1),'[2]Planning SupprWE+FERIES'!HU35," "))</f>
        <v xml:space="preserve"> </v>
      </c>
      <c r="IB37" t="str">
        <f>IF(ISBLANK([2]Date!$AB35)," ",IF(AND(IB$3&gt;=[2]Date!$AB$1,IB$3&lt;=[2]Date!$AC$1),'[2]Planning SupprWE+FERIES'!HV35," "))</f>
        <v xml:space="preserve"> </v>
      </c>
      <c r="IC37" t="str">
        <f>IF(ISBLANK([2]Date!$AB35)," ",IF(AND(IC$3&gt;=[2]Date!$AB$1,IC$3&lt;=[2]Date!$AC$1),'[2]Planning SupprWE+FERIES'!HW35," "))</f>
        <v xml:space="preserve"> </v>
      </c>
      <c r="ID37" t="str">
        <f>IF(ISBLANK([2]Date!$AB35)," ",IF(AND(ID$3&gt;=[2]Date!$AB$1,ID$3&lt;=[2]Date!$AC$1),'[2]Planning SupprWE+FERIES'!HX35," "))</f>
        <v xml:space="preserve"> </v>
      </c>
      <c r="IE37" t="str">
        <f>IF(ISBLANK([2]Date!$AB35)," ",IF(AND(IE$3&gt;=[2]Date!$AB$1,IE$3&lt;=[2]Date!$AC$1),'[2]Planning SupprWE+FERIES'!HY35," "))</f>
        <v xml:space="preserve"> </v>
      </c>
      <c r="IF37" t="str">
        <f>IF(ISBLANK([2]Date!$AB35)," ",IF(AND(IF$3&gt;=[2]Date!$AB$1,IF$3&lt;=[2]Date!$AC$1),'[2]Planning SupprWE+FERIES'!HZ35," "))</f>
        <v xml:space="preserve"> </v>
      </c>
      <c r="IG37" t="str">
        <f>IF(ISBLANK([2]Date!$AB35)," ",IF(AND(IG$3&gt;=[2]Date!$AB$1,IG$3&lt;=[2]Date!$AC$1),'[2]Planning SupprWE+FERIES'!IA35," "))</f>
        <v xml:space="preserve"> </v>
      </c>
      <c r="IH37" t="str">
        <f>IF(ISBLANK([2]Date!$AB35)," ",IF(AND(IH$3&gt;=[2]Date!$AB$1,IH$3&lt;=[2]Date!$AC$1),'[2]Planning SupprWE+FERIES'!IB35," "))</f>
        <v xml:space="preserve"> </v>
      </c>
      <c r="II37" t="str">
        <f>IF(ISBLANK([2]Date!$AB35)," ",IF(AND(II$3&gt;=[2]Date!$AB$1,II$3&lt;=[2]Date!$AC$1),'[2]Planning SupprWE+FERIES'!IC35," "))</f>
        <v xml:space="preserve"> </v>
      </c>
      <c r="IJ37" t="str">
        <f>IF(ISBLANK([2]Date!$AB35)," ",IF(AND(IJ$3&gt;=[2]Date!$AB$1,IJ$3&lt;=[2]Date!$AC$1),'[2]Planning SupprWE+FERIES'!ID35," "))</f>
        <v xml:space="preserve"> </v>
      </c>
      <c r="IK37" t="str">
        <f>IF(ISBLANK([2]Date!$AB35)," ",IF(AND(IK$3&gt;=[2]Date!$AB$1,IK$3&lt;=[2]Date!$AC$1),'[2]Planning SupprWE+FERIES'!IE35," "))</f>
        <v xml:space="preserve"> </v>
      </c>
      <c r="IL37" t="str">
        <f>IF(ISBLANK([2]Date!$AB35)," ",IF(AND(IL$3&gt;=[2]Date!$AB$1,IL$3&lt;=[2]Date!$AC$1),'[2]Planning SupprWE+FERIES'!IF35," "))</f>
        <v xml:space="preserve"> </v>
      </c>
      <c r="IM37" t="str">
        <f>IF(ISBLANK([2]Date!$AB35)," ",IF(AND(IM$3&gt;=[2]Date!$AB$1,IM$3&lt;=[2]Date!$AC$1),'[2]Planning SupprWE+FERIES'!IG35," "))</f>
        <v xml:space="preserve"> </v>
      </c>
      <c r="IN37" t="str">
        <f>IF(ISBLANK([2]Date!$AB35)," ",IF(AND(IN$3&gt;=[2]Date!$AB$1,IN$3&lt;=[2]Date!$AC$1),'[2]Planning SupprWE+FERIES'!IH35," "))</f>
        <v xml:space="preserve"> </v>
      </c>
      <c r="IO37" t="str">
        <f>IF(ISBLANK([2]Date!$AB35)," ",IF(AND(IO$3&gt;=[2]Date!$AB$1,IO$3&lt;=[2]Date!$AC$1),'[2]Planning SupprWE+FERIES'!II35," "))</f>
        <v xml:space="preserve"> </v>
      </c>
      <c r="IP37" t="str">
        <f>IF(ISBLANK([2]Date!$AB35)," ",IF(AND(IP$3&gt;=[2]Date!$AB$1,IP$3&lt;=[2]Date!$AC$1),'[2]Planning SupprWE+FERIES'!IJ35," "))</f>
        <v xml:space="preserve"> </v>
      </c>
      <c r="IQ37" t="str">
        <f>IF(ISBLANK([2]Date!$AB35)," ",IF(AND(IQ$3&gt;=[2]Date!$AB$1,IQ$3&lt;=[2]Date!$AC$1),'[2]Planning SupprWE+FERIES'!IK35," "))</f>
        <v xml:space="preserve"> </v>
      </c>
      <c r="IR37" t="str">
        <f>IF(ISBLANK([2]Date!$AB35)," ",IF(AND(IR$3&gt;=[2]Date!$AB$1,IR$3&lt;=[2]Date!$AC$1),'[2]Planning SupprWE+FERIES'!IL35," "))</f>
        <v xml:space="preserve"> </v>
      </c>
      <c r="IS37" t="str">
        <f>IF(ISBLANK([2]Date!$AB35)," ",IF(AND(IS$3&gt;=[2]Date!$AB$1,IS$3&lt;=[2]Date!$AC$1),'[2]Planning SupprWE+FERIES'!IM35," "))</f>
        <v xml:space="preserve"> </v>
      </c>
      <c r="IT37" t="str">
        <f>IF(ISBLANK([2]Date!$AB35)," ",IF(AND(IT$3&gt;=[2]Date!$AB$1,IT$3&lt;=[2]Date!$AC$1),'[2]Planning SupprWE+FERIES'!IN35," "))</f>
        <v xml:space="preserve"> </v>
      </c>
      <c r="IU37" t="str">
        <f>IF(ISBLANK([2]Date!$AB35)," ",IF(AND(IU$3&gt;=[2]Date!$AB$1,IU$3&lt;=[2]Date!$AC$1),'[2]Planning SupprWE+FERIES'!IO35," "))</f>
        <v xml:space="preserve"> </v>
      </c>
      <c r="IV37" t="str">
        <f>IF(ISBLANK([2]Date!$AB35)," ",IF(AND(IV$3&gt;=[2]Date!$AB$1,IV$3&lt;=[2]Date!$AC$1),'[2]Planning SupprWE+FERIES'!IP35," "))</f>
        <v xml:space="preserve"> </v>
      </c>
      <c r="IW37" t="str">
        <f>IF(ISBLANK([2]Date!$AB35)," ",IF(AND(IW$3&gt;=[2]Date!$AB$1,IW$3&lt;=[2]Date!$AC$1),'[2]Planning SupprWE+FERIES'!IQ35," "))</f>
        <v xml:space="preserve"> </v>
      </c>
      <c r="IX37" t="str">
        <f>IF(ISBLANK([2]Date!$AB35)," ",IF(AND(IX$3&gt;=[2]Date!$AB$1,IX$3&lt;=[2]Date!$AC$1),'[2]Planning SupprWE+FERIES'!IR35," "))</f>
        <v xml:space="preserve"> </v>
      </c>
      <c r="IY37" t="str">
        <f>IF(ISBLANK([2]Date!$AB35)," ",IF(AND(IY$3&gt;=[2]Date!$AB$1,IY$3&lt;=[2]Date!$AC$1),'[2]Planning SupprWE+FERIES'!IS35," "))</f>
        <v xml:space="preserve"> </v>
      </c>
      <c r="IZ37" t="str">
        <f>IF(ISBLANK([2]Date!$AB35)," ",IF(AND(IZ$3&gt;=[2]Date!$AB$1,IZ$3&lt;=[2]Date!$AC$1),'[2]Planning SupprWE+FERIES'!IT35," "))</f>
        <v xml:space="preserve"> </v>
      </c>
      <c r="JA37" t="str">
        <f>IF(ISBLANK([2]Date!$AB35)," ",IF(AND(JA$3&gt;=[2]Date!$AB$1,JA$3&lt;=[2]Date!$AC$1),'[2]Planning SupprWE+FERIES'!IU35," "))</f>
        <v xml:space="preserve"> </v>
      </c>
      <c r="JB37" t="str">
        <f>IF(ISBLANK([2]Date!$AB35)," ",IF(AND(JB$3&gt;=[2]Date!$AB$1,JB$3&lt;=[2]Date!$AC$1),'[2]Planning SupprWE+FERIES'!IV35," "))</f>
        <v xml:space="preserve"> </v>
      </c>
      <c r="JC37" t="str">
        <f>IF(ISBLANK([2]Date!$AB35)," ",IF(AND(JC$3&gt;=[2]Date!$AB$1,JC$3&lt;=[2]Date!$AC$1),'[2]Planning SupprWE+FERIES'!IW35," "))</f>
        <v xml:space="preserve"> </v>
      </c>
      <c r="JD37" t="str">
        <f>IF(ISBLANK([2]Date!$AB35)," ",IF(AND(JD$3&gt;=[2]Date!$AB$1,JD$3&lt;=[2]Date!$AC$1),'[2]Planning SupprWE+FERIES'!IX35," "))</f>
        <v xml:space="preserve"> </v>
      </c>
      <c r="JE37" t="str">
        <f>IF(ISBLANK([2]Date!$AB35)," ",IF(AND(JE$3&gt;=[2]Date!$AB$1,JE$3&lt;=[2]Date!$AC$1),'[2]Planning SupprWE+FERIES'!IY35," "))</f>
        <v xml:space="preserve"> </v>
      </c>
      <c r="JF37" t="str">
        <f>IF(ISBLANK([2]Date!$AB35)," ",IF(AND(JF$3&gt;=[2]Date!$AB$1,JF$3&lt;=[2]Date!$AC$1),'[2]Planning SupprWE+FERIES'!IZ35," "))</f>
        <v xml:space="preserve"> </v>
      </c>
      <c r="JG37" t="str">
        <f>IF(ISBLANK([2]Date!$AB35)," ",IF(AND(JG$3&gt;=[2]Date!$AB$1,JG$3&lt;=[2]Date!$AC$1),'[2]Planning SupprWE+FERIES'!JA35," "))</f>
        <v xml:space="preserve"> </v>
      </c>
      <c r="JH37" t="str">
        <f>IF(ISBLANK([2]Date!$AB35)," ",IF(AND(JH$3&gt;=[2]Date!$AB$1,JH$3&lt;=[2]Date!$AC$1),'[2]Planning SupprWE+FERIES'!JB35," "))</f>
        <v xml:space="preserve"> </v>
      </c>
      <c r="JI37" t="str">
        <f>IF(ISBLANK([2]Date!$AB35)," ",IF(AND(JI$3&gt;=[2]Date!$AB$1,JI$3&lt;=[2]Date!$AC$1),'[2]Planning SupprWE+FERIES'!JC35," "))</f>
        <v xml:space="preserve"> </v>
      </c>
      <c r="JJ37" t="str">
        <f>IF(ISBLANK([2]Date!$AB35)," ",IF(AND(JJ$3&gt;=[2]Date!$AB$1,JJ$3&lt;=[2]Date!$AC$1),'[2]Planning SupprWE+FERIES'!JD35," "))</f>
        <v xml:space="preserve"> </v>
      </c>
      <c r="JK37" t="str">
        <f>IF(ISBLANK([2]Date!$AB35)," ",IF(AND(JK$3&gt;=[2]Date!$AB$1,JK$3&lt;=[2]Date!$AC$1),'[2]Planning SupprWE+FERIES'!JE35," "))</f>
        <v xml:space="preserve"> </v>
      </c>
      <c r="JL37" t="str">
        <f>IF(ISBLANK([2]Date!$AB35)," ",IF(AND(JL$3&gt;=[2]Date!$AB$1,JL$3&lt;=[2]Date!$AC$1),'[2]Planning SupprWE+FERIES'!JF35," "))</f>
        <v xml:space="preserve"> </v>
      </c>
      <c r="JM37" t="str">
        <f>IF(ISBLANK([2]Date!$AB35)," ",IF(AND(JM$3&gt;=[2]Date!$AB$1,JM$3&lt;=[2]Date!$AC$1),'[2]Planning SupprWE+FERIES'!JG35," "))</f>
        <v xml:space="preserve"> </v>
      </c>
      <c r="JN37" t="str">
        <f>IF(ISBLANK([2]Date!$AB35)," ",IF(AND(JN$3&gt;=[2]Date!$AB$1,JN$3&lt;=[2]Date!$AC$1),'[2]Planning SupprWE+FERIES'!JH35," "))</f>
        <v xml:space="preserve"> </v>
      </c>
      <c r="JO37" t="str">
        <f>IF(ISBLANK([2]Date!$AB35)," ",IF(AND(JO$3&gt;=[2]Date!$AB$1,JO$3&lt;=[2]Date!$AC$1),'[2]Planning SupprWE+FERIES'!JI35," "))</f>
        <v xml:space="preserve"> </v>
      </c>
      <c r="JP37" t="str">
        <f>IF(ISBLANK([2]Date!$AB35)," ",IF(AND(JP$3&gt;=[2]Date!$AB$1,JP$3&lt;=[2]Date!$AC$1),'[2]Planning SupprWE+FERIES'!JJ35," "))</f>
        <v xml:space="preserve"> </v>
      </c>
      <c r="JQ37" t="str">
        <f>IF(ISBLANK([2]Date!$AB35)," ",IF(AND(JQ$3&gt;=[2]Date!$AB$1,JQ$3&lt;=[2]Date!$AC$1),'[2]Planning SupprWE+FERIES'!JK35," "))</f>
        <v xml:space="preserve"> </v>
      </c>
      <c r="JR37" t="str">
        <f>IF(ISBLANK([2]Date!$AB35)," ",IF(AND(JR$3&gt;=[2]Date!$AB$1,JR$3&lt;=[2]Date!$AC$1),'[2]Planning SupprWE+FERIES'!JL35," "))</f>
        <v xml:space="preserve"> </v>
      </c>
      <c r="JS37" t="str">
        <f>IF(ISBLANK([2]Date!$AB35)," ",IF(AND(JS$3&gt;=[2]Date!$AB$1,JS$3&lt;=[2]Date!$AC$1),'[2]Planning SupprWE+FERIES'!JM35," "))</f>
        <v xml:space="preserve"> </v>
      </c>
      <c r="JT37" t="str">
        <f>IF(ISBLANK([2]Date!$AB35)," ",IF(AND(JT$3&gt;=[2]Date!$AB$1,JT$3&lt;=[2]Date!$AC$1),'[2]Planning SupprWE+FERIES'!JN35," "))</f>
        <v xml:space="preserve"> </v>
      </c>
      <c r="JU37" t="str">
        <f>IF(ISBLANK([2]Date!$AB35)," ",IF(AND(JU$3&gt;=[2]Date!$AB$1,JU$3&lt;=[2]Date!$AC$1),'[2]Planning SupprWE+FERIES'!JO35," "))</f>
        <v xml:space="preserve"> </v>
      </c>
      <c r="JV37" t="str">
        <f>IF(ISBLANK([2]Date!$AB35)," ",IF(AND(JV$3&gt;=[2]Date!$AB$1,JV$3&lt;=[2]Date!$AC$1),'[2]Planning SupprWE+FERIES'!JP35," "))</f>
        <v xml:space="preserve"> </v>
      </c>
      <c r="JW37" t="str">
        <f>IF(ISBLANK([2]Date!$AB35)," ",IF(AND(JW$3&gt;=[2]Date!$AB$1,JW$3&lt;=[2]Date!$AC$1),'[2]Planning SupprWE+FERIES'!JQ35," "))</f>
        <v xml:space="preserve"> </v>
      </c>
      <c r="JX37" t="str">
        <f>IF(ISBLANK([2]Date!$AB35)," ",IF(AND(JX$3&gt;=[2]Date!$AB$1,JX$3&lt;=[2]Date!$AC$1),'[2]Planning SupprWE+FERIES'!JR35," "))</f>
        <v xml:space="preserve"> </v>
      </c>
      <c r="JY37" t="str">
        <f>IF(ISBLANK([2]Date!$AB35)," ",IF(AND(JY$3&gt;=[2]Date!$AB$1,JY$3&lt;=[2]Date!$AC$1),'[2]Planning SupprWE+FERIES'!JS35," "))</f>
        <v xml:space="preserve"> </v>
      </c>
      <c r="JZ37" t="str">
        <f>IF(ISBLANK([2]Date!$AB35)," ",IF(AND(JZ$3&gt;=[2]Date!$AB$1,JZ$3&lt;=[2]Date!$AC$1),'[2]Planning SupprWE+FERIES'!JT35," "))</f>
        <v xml:space="preserve"> </v>
      </c>
      <c r="KA37" t="str">
        <f>IF(ISBLANK([2]Date!$AB35)," ",IF(AND(KA$3&gt;=[2]Date!$AB$1,KA$3&lt;=[2]Date!$AC$1),'[2]Planning SupprWE+FERIES'!JU35," "))</f>
        <v xml:space="preserve"> </v>
      </c>
      <c r="KB37" t="str">
        <f>IF(ISBLANK([2]Date!$AB35)," ",IF(AND(KB$3&gt;=[2]Date!$AB$1,KB$3&lt;=[2]Date!$AC$1),'[2]Planning SupprWE+FERIES'!JV35," "))</f>
        <v xml:space="preserve"> </v>
      </c>
      <c r="KC37" t="str">
        <f>IF(ISBLANK([2]Date!$AB35)," ",IF(AND(KC$3&gt;=[2]Date!$AB$1,KC$3&lt;=[2]Date!$AC$1),'[2]Planning SupprWE+FERIES'!JW35," "))</f>
        <v xml:space="preserve"> </v>
      </c>
      <c r="KD37" t="str">
        <f>IF(ISBLANK([2]Date!$AB35)," ",IF(AND(KD$3&gt;=[2]Date!$AB$1,KD$3&lt;=[2]Date!$AC$1),'[2]Planning SupprWE+FERIES'!JX35," "))</f>
        <v xml:space="preserve"> </v>
      </c>
      <c r="KE37" t="str">
        <f>IF(ISBLANK([2]Date!$AB35)," ",IF(AND(KE$3&gt;=[2]Date!$AB$1,KE$3&lt;=[2]Date!$AC$1),'[2]Planning SupprWE+FERIES'!JY35," "))</f>
        <v xml:space="preserve"> </v>
      </c>
      <c r="KF37" t="str">
        <f>IF(ISBLANK([2]Date!$AB35)," ",IF(AND(KF$3&gt;=[2]Date!$AB$1,KF$3&lt;=[2]Date!$AC$1),'[2]Planning SupprWE+FERIES'!JZ35," "))</f>
        <v xml:space="preserve"> </v>
      </c>
      <c r="KG37" t="str">
        <f>IF(ISBLANK([2]Date!$AB35)," ",IF(AND(KG$3&gt;=[2]Date!$AB$1,KG$3&lt;=[2]Date!$AC$1),'[2]Planning SupprWE+FERIES'!KA35," "))</f>
        <v xml:space="preserve"> </v>
      </c>
      <c r="KH37" t="str">
        <f>IF(ISBLANK([2]Date!$AB35)," ",IF(AND(KH$3&gt;=[2]Date!$AB$1,KH$3&lt;=[2]Date!$AC$1),'[2]Planning SupprWE+FERIES'!KB35," "))</f>
        <v xml:space="preserve"> </v>
      </c>
      <c r="KI37" t="str">
        <f>IF(ISBLANK([2]Date!$AB35)," ",IF(AND(KI$3&gt;=[2]Date!$AB$1,KI$3&lt;=[2]Date!$AC$1),'[2]Planning SupprWE+FERIES'!KC35," "))</f>
        <v xml:space="preserve"> </v>
      </c>
      <c r="KJ37" t="str">
        <f>IF(ISBLANK([2]Date!$AB35)," ",IF(AND(KJ$3&gt;=[2]Date!$AB$1,KJ$3&lt;=[2]Date!$AC$1),'[2]Planning SupprWE+FERIES'!KD35," "))</f>
        <v xml:space="preserve"> </v>
      </c>
      <c r="KK37" t="str">
        <f>IF(ISBLANK([2]Date!$AB35)," ",IF(AND(KK$3&gt;=[2]Date!$AB$1,KK$3&lt;=[2]Date!$AC$1),'[2]Planning SupprWE+FERIES'!KE35," "))</f>
        <v xml:space="preserve"> </v>
      </c>
      <c r="KL37" t="s">
        <v>241</v>
      </c>
      <c r="KM37" t="s">
        <v>241</v>
      </c>
      <c r="KN37" t="s">
        <v>241</v>
      </c>
      <c r="KO37" t="s">
        <v>241</v>
      </c>
      <c r="KP37" t="s">
        <v>241</v>
      </c>
      <c r="KQ37" t="s">
        <v>241</v>
      </c>
      <c r="KR37" t="s">
        <v>241</v>
      </c>
      <c r="KS37" t="s">
        <v>241</v>
      </c>
      <c r="KT37" t="s">
        <v>241</v>
      </c>
      <c r="KU37" t="s">
        <v>241</v>
      </c>
      <c r="KV37" t="s">
        <v>241</v>
      </c>
      <c r="KW37" t="s">
        <v>241</v>
      </c>
      <c r="KX37" t="s">
        <v>241</v>
      </c>
      <c r="KY37" t="s">
        <v>241</v>
      </c>
      <c r="KZ37" t="s">
        <v>241</v>
      </c>
      <c r="LA37" t="s">
        <v>241</v>
      </c>
      <c r="LB37" t="s">
        <v>241</v>
      </c>
      <c r="LC37" t="s">
        <v>241</v>
      </c>
      <c r="LD37" t="s">
        <v>241</v>
      </c>
      <c r="LE37" t="s">
        <v>241</v>
      </c>
      <c r="LF37" t="s">
        <v>241</v>
      </c>
      <c r="LG37" t="s">
        <v>241</v>
      </c>
      <c r="LH37" t="s">
        <v>241</v>
      </c>
      <c r="LI37" t="s">
        <v>241</v>
      </c>
      <c r="LJ37" t="s">
        <v>241</v>
      </c>
      <c r="LK37" t="s">
        <v>241</v>
      </c>
      <c r="LL37" t="s">
        <v>241</v>
      </c>
      <c r="LM37" t="s">
        <v>241</v>
      </c>
      <c r="LN37" t="s">
        <v>241</v>
      </c>
      <c r="LO37" t="s">
        <v>241</v>
      </c>
      <c r="LP37" t="s">
        <v>241</v>
      </c>
      <c r="LQ37" t="s">
        <v>241</v>
      </c>
      <c r="LR37" t="s">
        <v>241</v>
      </c>
      <c r="LS37" t="s">
        <v>241</v>
      </c>
      <c r="LT37" t="s">
        <v>241</v>
      </c>
      <c r="LU37" t="s">
        <v>241</v>
      </c>
      <c r="LV37" t="s">
        <v>241</v>
      </c>
      <c r="LW37" t="s">
        <v>241</v>
      </c>
      <c r="LX37" t="s">
        <v>241</v>
      </c>
      <c r="LY37" t="s">
        <v>241</v>
      </c>
      <c r="LZ37" t="s">
        <v>241</v>
      </c>
      <c r="MA37" t="s">
        <v>241</v>
      </c>
      <c r="MB37" t="s">
        <v>241</v>
      </c>
      <c r="MC37" t="s">
        <v>241</v>
      </c>
      <c r="MD37" t="s">
        <v>241</v>
      </c>
      <c r="ME37" t="s">
        <v>241</v>
      </c>
      <c r="MF37" t="s">
        <v>241</v>
      </c>
      <c r="MG37" t="s">
        <v>241</v>
      </c>
      <c r="MH37" t="s">
        <v>241</v>
      </c>
      <c r="MI37" t="s">
        <v>241</v>
      </c>
      <c r="MJ37" t="s">
        <v>241</v>
      </c>
      <c r="MK37" t="s">
        <v>241</v>
      </c>
      <c r="ML37" t="s">
        <v>241</v>
      </c>
      <c r="MM37" t="s">
        <v>241</v>
      </c>
      <c r="MN37" t="s">
        <v>241</v>
      </c>
      <c r="MO37" t="s">
        <v>241</v>
      </c>
      <c r="MP37" t="s">
        <v>241</v>
      </c>
      <c r="MQ37" t="s">
        <v>241</v>
      </c>
      <c r="MR37" t="s">
        <v>241</v>
      </c>
      <c r="MS37" t="s">
        <v>241</v>
      </c>
      <c r="MT37" t="s">
        <v>241</v>
      </c>
      <c r="MU37" t="s">
        <v>241</v>
      </c>
      <c r="MV37" t="s">
        <v>241</v>
      </c>
      <c r="MW37" t="s">
        <v>241</v>
      </c>
      <c r="MX37" t="s">
        <v>241</v>
      </c>
      <c r="MY37" t="s">
        <v>241</v>
      </c>
      <c r="MZ37" t="s">
        <v>241</v>
      </c>
      <c r="NA37" t="s">
        <v>241</v>
      </c>
      <c r="NB37" t="s">
        <v>241</v>
      </c>
      <c r="NC37" t="s">
        <v>241</v>
      </c>
      <c r="ND37" t="s">
        <v>241</v>
      </c>
      <c r="NE37" t="s">
        <v>241</v>
      </c>
      <c r="NF37" t="s">
        <v>241</v>
      </c>
      <c r="NG37" t="s">
        <v>241</v>
      </c>
      <c r="NH37" t="s">
        <v>241</v>
      </c>
      <c r="NI37" t="s">
        <v>241</v>
      </c>
      <c r="NJ37" t="s">
        <v>241</v>
      </c>
      <c r="NK37" t="s">
        <v>241</v>
      </c>
      <c r="NL37" t="s">
        <v>241</v>
      </c>
      <c r="NM37" t="s">
        <v>241</v>
      </c>
      <c r="NN37" t="s">
        <v>241</v>
      </c>
      <c r="NO37" t="s">
        <v>241</v>
      </c>
      <c r="NP37" t="s">
        <v>241</v>
      </c>
      <c r="NQ37" t="s">
        <v>241</v>
      </c>
      <c r="NR37" t="s">
        <v>241</v>
      </c>
      <c r="NS37" t="s">
        <v>241</v>
      </c>
      <c r="NT37" t="s">
        <v>241</v>
      </c>
      <c r="NU37" t="s">
        <v>241</v>
      </c>
      <c r="NV37" t="s">
        <v>241</v>
      </c>
      <c r="NW37" t="s">
        <v>241</v>
      </c>
      <c r="NX37" t="s">
        <v>241</v>
      </c>
      <c r="NY37" t="s">
        <v>241</v>
      </c>
      <c r="NZ37" t="s">
        <v>241</v>
      </c>
      <c r="OA37" t="s">
        <v>241</v>
      </c>
      <c r="OB37" t="s">
        <v>241</v>
      </c>
      <c r="OC37" t="s">
        <v>241</v>
      </c>
      <c r="OD37" t="s">
        <v>241</v>
      </c>
      <c r="OE37" t="s">
        <v>241</v>
      </c>
      <c r="OF37" t="s">
        <v>241</v>
      </c>
      <c r="OG37" t="s">
        <v>241</v>
      </c>
      <c r="OH37" t="s">
        <v>241</v>
      </c>
      <c r="OI37" t="s">
        <v>241</v>
      </c>
      <c r="OJ37" t="s">
        <v>241</v>
      </c>
      <c r="OK37" t="s">
        <v>241</v>
      </c>
      <c r="OL37" t="s">
        <v>241</v>
      </c>
      <c r="OM37" t="s">
        <v>241</v>
      </c>
      <c r="ON37" t="s">
        <v>241</v>
      </c>
      <c r="OO37" t="s">
        <v>241</v>
      </c>
      <c r="OP37" t="s">
        <v>241</v>
      </c>
      <c r="OQ37" t="s">
        <v>241</v>
      </c>
      <c r="OR37" t="s">
        <v>241</v>
      </c>
      <c r="OS37" t="s">
        <v>241</v>
      </c>
      <c r="OT37" t="s">
        <v>241</v>
      </c>
      <c r="OU37" t="s">
        <v>241</v>
      </c>
      <c r="OV37" t="s">
        <v>241</v>
      </c>
      <c r="OW37" t="s">
        <v>241</v>
      </c>
      <c r="OX37" t="s">
        <v>241</v>
      </c>
      <c r="OY37" t="s">
        <v>241</v>
      </c>
      <c r="OZ37" t="s">
        <v>241</v>
      </c>
      <c r="PA37" t="s">
        <v>241</v>
      </c>
      <c r="PB37" t="s">
        <v>241</v>
      </c>
      <c r="PC37" t="s">
        <v>241</v>
      </c>
      <c r="PD37" t="s">
        <v>241</v>
      </c>
      <c r="PE37" t="s">
        <v>241</v>
      </c>
      <c r="PF37" t="s">
        <v>241</v>
      </c>
      <c r="PG37" t="s">
        <v>241</v>
      </c>
      <c r="PH37" t="s">
        <v>241</v>
      </c>
      <c r="PI37" t="s">
        <v>241</v>
      </c>
      <c r="PJ37" t="s">
        <v>241</v>
      </c>
      <c r="PK37" t="s">
        <v>241</v>
      </c>
      <c r="PL37" t="s">
        <v>241</v>
      </c>
      <c r="PM37" t="s">
        <v>241</v>
      </c>
      <c r="PN37" t="s">
        <v>241</v>
      </c>
      <c r="PO37" t="s">
        <v>241</v>
      </c>
      <c r="PP37" t="s">
        <v>241</v>
      </c>
      <c r="PQ37" t="s">
        <v>241</v>
      </c>
      <c r="PR37" t="s">
        <v>241</v>
      </c>
      <c r="PS37" t="s">
        <v>241</v>
      </c>
      <c r="PT37" t="s">
        <v>241</v>
      </c>
      <c r="PU37" t="s">
        <v>241</v>
      </c>
      <c r="PV37" t="s">
        <v>241</v>
      </c>
      <c r="PW37" t="s">
        <v>241</v>
      </c>
      <c r="PX37" t="s">
        <v>241</v>
      </c>
      <c r="PY37" t="s">
        <v>241</v>
      </c>
      <c r="PZ37" t="s">
        <v>241</v>
      </c>
      <c r="QA37" t="s">
        <v>241</v>
      </c>
      <c r="QB37" t="s">
        <v>241</v>
      </c>
      <c r="QC37" t="s">
        <v>241</v>
      </c>
      <c r="QD37" t="s">
        <v>241</v>
      </c>
      <c r="QE37" t="s">
        <v>241</v>
      </c>
      <c r="QF37" t="s">
        <v>241</v>
      </c>
      <c r="QG37" t="s">
        <v>241</v>
      </c>
      <c r="QH37" t="s">
        <v>241</v>
      </c>
      <c r="QI37" t="s">
        <v>241</v>
      </c>
      <c r="QJ37" t="s">
        <v>241</v>
      </c>
      <c r="QK37" t="s">
        <v>241</v>
      </c>
      <c r="QL37" t="s">
        <v>241</v>
      </c>
      <c r="QM37" t="s">
        <v>241</v>
      </c>
      <c r="QN37" t="s">
        <v>241</v>
      </c>
      <c r="QO37" t="s">
        <v>241</v>
      </c>
      <c r="QP37" t="s">
        <v>241</v>
      </c>
      <c r="QQ37" t="s">
        <v>241</v>
      </c>
      <c r="QR37" t="s">
        <v>241</v>
      </c>
      <c r="QS37" t="s">
        <v>241</v>
      </c>
      <c r="QT37" t="s">
        <v>241</v>
      </c>
      <c r="QU37" t="s">
        <v>241</v>
      </c>
      <c r="QV37" t="s">
        <v>241</v>
      </c>
      <c r="QW37" t="s">
        <v>241</v>
      </c>
      <c r="QX37" t="s">
        <v>241</v>
      </c>
      <c r="QY37" t="s">
        <v>241</v>
      </c>
      <c r="QZ37" t="s">
        <v>241</v>
      </c>
      <c r="RA37" t="s">
        <v>241</v>
      </c>
      <c r="RB37" t="s">
        <v>241</v>
      </c>
      <c r="RC37" t="s">
        <v>241</v>
      </c>
      <c r="RD37" t="s">
        <v>241</v>
      </c>
      <c r="RE37" t="s">
        <v>241</v>
      </c>
      <c r="RF37" t="s">
        <v>241</v>
      </c>
      <c r="RG37" t="s">
        <v>241</v>
      </c>
      <c r="RH37" t="s">
        <v>241</v>
      </c>
      <c r="RI37" t="s">
        <v>241</v>
      </c>
      <c r="RJ37" t="s">
        <v>241</v>
      </c>
      <c r="RK37" t="s">
        <v>241</v>
      </c>
      <c r="RL37" t="s">
        <v>241</v>
      </c>
      <c r="RM37" t="s">
        <v>241</v>
      </c>
      <c r="RN37" t="s">
        <v>241</v>
      </c>
      <c r="RO37" t="s">
        <v>241</v>
      </c>
      <c r="RP37" t="s">
        <v>241</v>
      </c>
      <c r="RQ37" t="s">
        <v>241</v>
      </c>
      <c r="RR37" t="s">
        <v>241</v>
      </c>
      <c r="RS37" t="s">
        <v>241</v>
      </c>
      <c r="RT37" t="s">
        <v>241</v>
      </c>
      <c r="RU37" t="s">
        <v>241</v>
      </c>
      <c r="RV37" t="s">
        <v>241</v>
      </c>
      <c r="RW37" t="s">
        <v>241</v>
      </c>
      <c r="RX37" t="s">
        <v>241</v>
      </c>
      <c r="RY37" t="s">
        <v>241</v>
      </c>
      <c r="RZ37" t="s">
        <v>241</v>
      </c>
      <c r="SA37" t="s">
        <v>241</v>
      </c>
      <c r="SB37" t="s">
        <v>241</v>
      </c>
      <c r="SC37" t="s">
        <v>241</v>
      </c>
      <c r="SD37" t="s">
        <v>241</v>
      </c>
      <c r="SE37" t="s">
        <v>241</v>
      </c>
      <c r="SF37" t="s">
        <v>241</v>
      </c>
      <c r="SG37" t="s">
        <v>241</v>
      </c>
      <c r="SH37" t="s">
        <v>241</v>
      </c>
      <c r="SI37" t="s">
        <v>241</v>
      </c>
      <c r="SJ37" t="s">
        <v>241</v>
      </c>
      <c r="SK37" t="s">
        <v>241</v>
      </c>
      <c r="SL37" t="s">
        <v>241</v>
      </c>
      <c r="SM37" t="s">
        <v>241</v>
      </c>
      <c r="SN37" t="s">
        <v>241</v>
      </c>
      <c r="SO37" t="s">
        <v>241</v>
      </c>
      <c r="SP37" t="s">
        <v>241</v>
      </c>
      <c r="SQ37" t="s">
        <v>241</v>
      </c>
    </row>
    <row r="38" spans="1:511" x14ac:dyDescent="0.3">
      <c r="A38" s="4">
        <v>32</v>
      </c>
      <c r="B38" s="5" t="s">
        <v>39</v>
      </c>
      <c r="C38" s="6" t="s">
        <v>40</v>
      </c>
      <c r="D38" s="6"/>
      <c r="E38" s="6"/>
      <c r="F38" s="7">
        <v>42816</v>
      </c>
      <c r="G38" s="6" t="s">
        <v>41</v>
      </c>
      <c r="H38" s="6" t="s">
        <v>42</v>
      </c>
      <c r="I38" s="6" t="s">
        <v>137</v>
      </c>
      <c r="J38" s="8" t="s">
        <v>138</v>
      </c>
      <c r="K38" s="8" t="s">
        <v>139</v>
      </c>
      <c r="L38" s="9"/>
      <c r="M38" s="9">
        <v>1</v>
      </c>
      <c r="N38" s="9"/>
      <c r="O38" s="9">
        <v>2</v>
      </c>
      <c r="P38" s="9"/>
      <c r="Q38" s="10"/>
      <c r="R38" s="15"/>
      <c r="S38" s="9"/>
      <c r="T38" s="9" t="s">
        <v>140</v>
      </c>
      <c r="U38" s="9"/>
      <c r="V38" s="9"/>
      <c r="W38" s="9"/>
      <c r="X38" t="str">
        <f>IF(ISBLANK([2]Date!$AB36)," ",IF(AND(X$3&gt;=[2]Date!$AB$1,X$3&lt;=[2]Date!$AC$1),'[2]Planning SupprWE+FERIES'!R36," "))</f>
        <v xml:space="preserve"> </v>
      </c>
      <c r="Y38" t="str">
        <f>IF(ISBLANK([2]Date!$AB36)," ",IF(AND(Y$3&gt;=[2]Date!$AB$1,Y$3&lt;=[2]Date!$AC$1),'[2]Planning SupprWE+FERIES'!S36," "))</f>
        <v xml:space="preserve"> </v>
      </c>
      <c r="Z38" t="str">
        <f>IF(ISBLANK([2]Date!$AB36)," ",IF(AND(Z$3&gt;=[2]Date!$AB$1,Z$3&lt;=[2]Date!$AC$1),'[2]Planning SupprWE+FERIES'!T36," "))</f>
        <v xml:space="preserve"> </v>
      </c>
      <c r="AA38" t="str">
        <f>IF(ISBLANK([2]Date!$AB36)," ",IF(AND(AA$3&gt;=[2]Date!$AB$1,AA$3&lt;=[2]Date!$AC$1),'[2]Planning SupprWE+FERIES'!U36," "))</f>
        <v xml:space="preserve"> </v>
      </c>
      <c r="AB38" t="str">
        <f>IF(ISBLANK([2]Date!$AB36)," ",IF(AND(AB$3&gt;=[2]Date!$AB$1,AB$3&lt;=[2]Date!$AC$1),'[2]Planning SupprWE+FERIES'!V36," "))</f>
        <v xml:space="preserve"> </v>
      </c>
      <c r="AC38" t="str">
        <f>IF(ISBLANK([2]Date!$AB36)," ",IF(AND(AC$3&gt;=[2]Date!$AB$1,AC$3&lt;=[2]Date!$AC$1),'[2]Planning SupprWE+FERIES'!W36," "))</f>
        <v xml:space="preserve"> </v>
      </c>
      <c r="AD38" t="str">
        <f>IF(ISBLANK([2]Date!$AB36)," ",IF(AND(AD$3&gt;=[2]Date!$AB$1,AD$3&lt;=[2]Date!$AC$1),'[2]Planning SupprWE+FERIES'!X36," "))</f>
        <v xml:space="preserve"> </v>
      </c>
      <c r="AE38" t="str">
        <f>IF(ISBLANK([2]Date!$AB36)," ",IF(AND(AE$3&gt;=[2]Date!$AB$1,AE$3&lt;=[2]Date!$AC$1),'[2]Planning SupprWE+FERIES'!Y36," "))</f>
        <v xml:space="preserve"> </v>
      </c>
      <c r="AF38" t="str">
        <f>IF(ISBLANK([2]Date!$AB36)," ",IF(AND(AF$3&gt;=[2]Date!$AB$1,AF$3&lt;=[2]Date!$AC$1),'[2]Planning SupprWE+FERIES'!Z36," "))</f>
        <v xml:space="preserve"> </v>
      </c>
      <c r="AG38" t="str">
        <f>IF(ISBLANK([2]Date!$AB36)," ",IF(AND(AG$3&gt;=[2]Date!$AB$1,AG$3&lt;=[2]Date!$AC$1),'[2]Planning SupprWE+FERIES'!AA36," "))</f>
        <v xml:space="preserve"> </v>
      </c>
      <c r="AH38" t="str">
        <f>IF(ISBLANK([2]Date!$AB36)," ",IF(AND(AH$3&gt;=[2]Date!$AB$1,AH$3&lt;=[2]Date!$AC$1),'[2]Planning SupprWE+FERIES'!AB36," "))</f>
        <v xml:space="preserve"> </v>
      </c>
      <c r="AI38" t="str">
        <f>IF(ISBLANK([2]Date!$AB36)," ",IF(AND(AI$3&gt;=[2]Date!$AB$1,AI$3&lt;=[2]Date!$AC$1),'[2]Planning SupprWE+FERIES'!AC36," "))</f>
        <v xml:space="preserve"> </v>
      </c>
      <c r="AJ38" t="str">
        <f>IF(ISBLANK([2]Date!$AB36)," ",IF(AND(AJ$3&gt;=[2]Date!$AB$1,AJ$3&lt;=[2]Date!$AC$1),'[2]Planning SupprWE+FERIES'!AD36," "))</f>
        <v xml:space="preserve"> </v>
      </c>
      <c r="AK38" t="str">
        <f>IF(ISBLANK([2]Date!$AB36)," ",IF(AND(AK$3&gt;=[2]Date!$AB$1,AK$3&lt;=[2]Date!$AC$1),'[2]Planning SupprWE+FERIES'!AE36," "))</f>
        <v xml:space="preserve"> </v>
      </c>
      <c r="AL38" t="str">
        <f>IF(ISBLANK([2]Date!$AB36)," ",IF(AND(AL$3&gt;=[2]Date!$AB$1,AL$3&lt;=[2]Date!$AC$1),'[2]Planning SupprWE+FERIES'!AF36," "))</f>
        <v xml:space="preserve"> </v>
      </c>
      <c r="AM38" t="str">
        <f>IF(ISBLANK([2]Date!$AB36)," ",IF(AND(AM$3&gt;=[2]Date!$AB$1,AM$3&lt;=[2]Date!$AC$1),'[2]Planning SupprWE+FERIES'!AG36," "))</f>
        <v xml:space="preserve"> </v>
      </c>
      <c r="AN38" t="str">
        <f>IF(ISBLANK([2]Date!$AB36)," ",IF(AND(AN$3&gt;=[2]Date!$AB$1,AN$3&lt;=[2]Date!$AC$1),'[2]Planning SupprWE+FERIES'!AH36," "))</f>
        <v xml:space="preserve"> </v>
      </c>
      <c r="AO38" t="str">
        <f>IF(ISBLANK([2]Date!$AB36)," ",IF(AND(AO$3&gt;=[2]Date!$AB$1,AO$3&lt;=[2]Date!$AC$1),'[2]Planning SupprWE+FERIES'!AI36," "))</f>
        <v xml:space="preserve"> </v>
      </c>
      <c r="AP38" t="str">
        <f>IF(ISBLANK([2]Date!$AB36)," ",IF(AND(AP$3&gt;=[2]Date!$AB$1,AP$3&lt;=[2]Date!$AC$1),'[2]Planning SupprWE+FERIES'!AJ36," "))</f>
        <v xml:space="preserve"> </v>
      </c>
      <c r="AQ38" t="str">
        <f>IF(ISBLANK([2]Date!$AB36)," ",IF(AND(AQ$3&gt;=[2]Date!$AB$1,AQ$3&lt;=[2]Date!$AC$1),'[2]Planning SupprWE+FERIES'!AK36," "))</f>
        <v xml:space="preserve"> </v>
      </c>
      <c r="AR38" t="str">
        <f>IF(ISBLANK([2]Date!$AB36)," ",IF(AND(AR$3&gt;=[2]Date!$AB$1,AR$3&lt;=[2]Date!$AC$1),'[2]Planning SupprWE+FERIES'!AL36," "))</f>
        <v xml:space="preserve"> </v>
      </c>
      <c r="AS38" t="str">
        <f>IF(ISBLANK([2]Date!$AB36)," ",IF(AND(AS$3&gt;=[2]Date!$AB$1,AS$3&lt;=[2]Date!$AC$1),'[2]Planning SupprWE+FERIES'!AM36," "))</f>
        <v xml:space="preserve"> </v>
      </c>
      <c r="AT38" t="str">
        <f>IF(ISBLANK([2]Date!$AB36)," ",IF(AND(AT$3&gt;=[2]Date!$AB$1,AT$3&lt;=[2]Date!$AC$1),'[2]Planning SupprWE+FERIES'!AN36," "))</f>
        <v xml:space="preserve"> </v>
      </c>
      <c r="AU38" t="str">
        <f>IF(ISBLANK([2]Date!$AB36)," ",IF(AND(AU$3&gt;=[2]Date!$AB$1,AU$3&lt;=[2]Date!$AC$1),'[2]Planning SupprWE+FERIES'!AO36," "))</f>
        <v xml:space="preserve"> </v>
      </c>
      <c r="AV38" t="str">
        <f>IF(ISBLANK([2]Date!$AB36)," ",IF(AND(AV$3&gt;=[2]Date!$AB$1,AV$3&lt;=[2]Date!$AC$1),'[2]Planning SupprWE+FERIES'!AP36," "))</f>
        <v xml:space="preserve"> </v>
      </c>
      <c r="AW38" t="str">
        <f>IF(ISBLANK([2]Date!$AB36)," ",IF(AND(AW$3&gt;=[2]Date!$AB$1,AW$3&lt;=[2]Date!$AC$1),'[2]Planning SupprWE+FERIES'!AQ36," "))</f>
        <v xml:space="preserve"> </v>
      </c>
      <c r="AX38" t="str">
        <f>IF(ISBLANK([2]Date!$AB36)," ",IF(AND(AX$3&gt;=[2]Date!$AB$1,AX$3&lt;=[2]Date!$AC$1),'[2]Planning SupprWE+FERIES'!AR36," "))</f>
        <v xml:space="preserve"> </v>
      </c>
      <c r="AY38" t="str">
        <f>IF(ISBLANK([2]Date!$AB36)," ",IF(AND(AY$3&gt;=[2]Date!$AB$1,AY$3&lt;=[2]Date!$AC$1),'[2]Planning SupprWE+FERIES'!AS36," "))</f>
        <v xml:space="preserve"> </v>
      </c>
      <c r="AZ38" t="str">
        <f>IF(ISBLANK([2]Date!$AB36)," ",IF(AND(AZ$3&gt;=[2]Date!$AB$1,AZ$3&lt;=[2]Date!$AC$1),'[2]Planning SupprWE+FERIES'!AT36," "))</f>
        <v xml:space="preserve"> </v>
      </c>
      <c r="BA38" t="str">
        <f>IF(ISBLANK([2]Date!$AB36)," ",IF(AND(BA$3&gt;=[2]Date!$AB$1,BA$3&lt;=[2]Date!$AC$1),'[2]Planning SupprWE+FERIES'!AU36," "))</f>
        <v xml:space="preserve"> </v>
      </c>
      <c r="BB38" t="str">
        <f>IF(ISBLANK([2]Date!$AB36)," ",IF(AND(BB$3&gt;=[2]Date!$AB$1,BB$3&lt;=[2]Date!$AC$1),'[2]Planning SupprWE+FERIES'!AV36," "))</f>
        <v xml:space="preserve"> </v>
      </c>
      <c r="BC38" t="str">
        <f>IF(ISBLANK([2]Date!$AB36)," ",IF(AND(BC$3&gt;=[2]Date!$AB$1,BC$3&lt;=[2]Date!$AC$1),'[2]Planning SupprWE+FERIES'!AW36," "))</f>
        <v xml:space="preserve"> </v>
      </c>
      <c r="BD38" t="str">
        <f>IF(ISBLANK([2]Date!$AB36)," ",IF(AND(BD$3&gt;=[2]Date!$AB$1,BD$3&lt;=[2]Date!$AC$1),'[2]Planning SupprWE+FERIES'!AX36," "))</f>
        <v xml:space="preserve"> </v>
      </c>
      <c r="BE38" t="str">
        <f>IF(ISBLANK([2]Date!$AB36)," ",IF(AND(BE$3&gt;=[2]Date!$AB$1,BE$3&lt;=[2]Date!$AC$1),'[2]Planning SupprWE+FERIES'!AY36," "))</f>
        <v xml:space="preserve"> </v>
      </c>
      <c r="BF38" t="str">
        <f>IF(ISBLANK([2]Date!$AB36)," ",IF(AND(BF$3&gt;=[2]Date!$AB$1,BF$3&lt;=[2]Date!$AC$1),'[2]Planning SupprWE+FERIES'!AZ36," "))</f>
        <v xml:space="preserve"> </v>
      </c>
      <c r="BG38" t="str">
        <f>IF(ISBLANK([2]Date!$AB36)," ",IF(AND(BG$3&gt;=[2]Date!$AB$1,BG$3&lt;=[2]Date!$AC$1),'[2]Planning SupprWE+FERIES'!BA36," "))</f>
        <v xml:space="preserve"> </v>
      </c>
      <c r="BH38" t="str">
        <f>IF(ISBLANK([2]Date!$AB36)," ",IF(AND(BH$3&gt;=[2]Date!$AB$1,BH$3&lt;=[2]Date!$AC$1),'[2]Planning SupprWE+FERIES'!BB36," "))</f>
        <v xml:space="preserve"> </v>
      </c>
      <c r="BI38" t="str">
        <f>IF(ISBLANK([2]Date!$AB36)," ",IF(AND(BI$3&gt;=[2]Date!$AB$1,BI$3&lt;=[2]Date!$AC$1),'[2]Planning SupprWE+FERIES'!BC36," "))</f>
        <v xml:space="preserve"> </v>
      </c>
      <c r="BJ38" t="str">
        <f>IF(ISBLANK([2]Date!$AB36)," ",IF(AND(BJ$3&gt;=[2]Date!$AB$1,BJ$3&lt;=[2]Date!$AC$1),'[2]Planning SupprWE+FERIES'!BD36," "))</f>
        <v xml:space="preserve"> </v>
      </c>
      <c r="BK38" t="str">
        <f>IF(ISBLANK([2]Date!$AB36)," ",IF(AND(BK$3&gt;=[2]Date!$AB$1,BK$3&lt;=[2]Date!$AC$1),'[2]Planning SupprWE+FERIES'!BE36," "))</f>
        <v xml:space="preserve"> </v>
      </c>
      <c r="BL38" t="str">
        <f>IF(ISBLANK([2]Date!$AB36)," ",IF(AND(BL$3&gt;=[2]Date!$AB$1,BL$3&lt;=[2]Date!$AC$1),'[2]Planning SupprWE+FERIES'!BF36," "))</f>
        <v xml:space="preserve"> </v>
      </c>
      <c r="BM38" t="str">
        <f>IF(ISBLANK([2]Date!$AB36)," ",IF(AND(BM$3&gt;=[2]Date!$AB$1,BM$3&lt;=[2]Date!$AC$1),'[2]Planning SupprWE+FERIES'!BG36," "))</f>
        <v xml:space="preserve"> </v>
      </c>
      <c r="BN38" t="str">
        <f>IF(ISBLANK([2]Date!$AB36)," ",IF(AND(BN$3&gt;=[2]Date!$AB$1,BN$3&lt;=[2]Date!$AC$1),'[2]Planning SupprWE+FERIES'!BH36," "))</f>
        <v xml:space="preserve"> </v>
      </c>
      <c r="BO38" t="str">
        <f>IF(ISBLANK([2]Date!$AB36)," ",IF(AND(BO$3&gt;=[2]Date!$AB$1,BO$3&lt;=[2]Date!$AC$1),'[2]Planning SupprWE+FERIES'!BI36," "))</f>
        <v xml:space="preserve"> </v>
      </c>
      <c r="BP38" t="str">
        <f>IF(ISBLANK([2]Date!$AB36)," ",IF(AND(BP$3&gt;=[2]Date!$AB$1,BP$3&lt;=[2]Date!$AC$1),'[2]Planning SupprWE+FERIES'!BJ36," "))</f>
        <v xml:space="preserve"> </v>
      </c>
      <c r="BQ38" t="str">
        <f>IF(ISBLANK([2]Date!$AB36)," ",IF(AND(BQ$3&gt;=[2]Date!$AB$1,BQ$3&lt;=[2]Date!$AC$1),'[2]Planning SupprWE+FERIES'!BK36," "))</f>
        <v xml:space="preserve"> </v>
      </c>
      <c r="BR38" t="str">
        <f>IF(ISBLANK([2]Date!$AB36)," ",IF(AND(BR$3&gt;=[2]Date!$AB$1,BR$3&lt;=[2]Date!$AC$1),'[2]Planning SupprWE+FERIES'!BL36," "))</f>
        <v xml:space="preserve"> </v>
      </c>
      <c r="BS38" t="str">
        <f>IF(ISBLANK([2]Date!$AB36)," ",IF(AND(BS$3&gt;=[2]Date!$AB$1,BS$3&lt;=[2]Date!$AC$1),'[2]Planning SupprWE+FERIES'!BM36," "))</f>
        <v xml:space="preserve"> </v>
      </c>
      <c r="BT38" t="str">
        <f>IF(ISBLANK([2]Date!$AB36)," ",IF(AND(BT$3&gt;=[2]Date!$AB$1,BT$3&lt;=[2]Date!$AC$1),'[2]Planning SupprWE+FERIES'!BN36," "))</f>
        <v xml:space="preserve"> </v>
      </c>
      <c r="BU38" t="str">
        <f>IF(ISBLANK([2]Date!$AB36)," ",IF(AND(BU$3&gt;=[2]Date!$AB$1,BU$3&lt;=[2]Date!$AC$1),'[2]Planning SupprWE+FERIES'!BO36," "))</f>
        <v xml:space="preserve"> </v>
      </c>
      <c r="BV38" t="str">
        <f>IF(ISBLANK([2]Date!$AB36)," ",IF(AND(BV$3&gt;=[2]Date!$AB$1,BV$3&lt;=[2]Date!$AC$1),'[2]Planning SupprWE+FERIES'!BP36," "))</f>
        <v xml:space="preserve"> </v>
      </c>
      <c r="BW38" t="str">
        <f>IF(ISBLANK([2]Date!$AB36)," ",IF(AND(BW$3&gt;=[2]Date!$AB$1,BW$3&lt;=[2]Date!$AC$1),'[2]Planning SupprWE+FERIES'!BQ36," "))</f>
        <v xml:space="preserve"> </v>
      </c>
      <c r="BX38" t="str">
        <f>IF(ISBLANK([2]Date!$AB36)," ",IF(AND(BX$3&gt;=[2]Date!$AB$1,BX$3&lt;=[2]Date!$AC$1),'[2]Planning SupprWE+FERIES'!BR36," "))</f>
        <v xml:space="preserve"> </v>
      </c>
      <c r="BY38" t="str">
        <f>IF(ISBLANK([2]Date!$AB36)," ",IF(AND(BY$3&gt;=[2]Date!$AB$1,BY$3&lt;=[2]Date!$AC$1),'[2]Planning SupprWE+FERIES'!BS36," "))</f>
        <v xml:space="preserve"> </v>
      </c>
      <c r="BZ38" t="str">
        <f>IF(ISBLANK([2]Date!$AB36)," ",IF(AND(BZ$3&gt;=[2]Date!$AB$1,BZ$3&lt;=[2]Date!$AC$1),'[2]Planning SupprWE+FERIES'!BT36," "))</f>
        <v xml:space="preserve"> </v>
      </c>
      <c r="CA38" t="str">
        <f>IF(ISBLANK([2]Date!$AB36)," ",IF(AND(CA$3&gt;=[2]Date!$AB$1,CA$3&lt;=[2]Date!$AC$1),'[2]Planning SupprWE+FERIES'!BU36," "))</f>
        <v xml:space="preserve"> </v>
      </c>
      <c r="CB38" t="str">
        <f>IF(ISBLANK([2]Date!$AB36)," ",IF(AND(CB$3&gt;=[2]Date!$AB$1,CB$3&lt;=[2]Date!$AC$1),'[2]Planning SupprWE+FERIES'!BV36," "))</f>
        <v xml:space="preserve"> </v>
      </c>
      <c r="CC38" t="str">
        <f>IF(ISBLANK([2]Date!$AB36)," ",IF(AND(CC$3&gt;=[2]Date!$AB$1,CC$3&lt;=[2]Date!$AC$1),'[2]Planning SupprWE+FERIES'!BW36," "))</f>
        <v xml:space="preserve"> </v>
      </c>
      <c r="CD38" t="str">
        <f>IF(ISBLANK([2]Date!$AB36)," ",IF(AND(CD$3&gt;=[2]Date!$AB$1,CD$3&lt;=[2]Date!$AC$1),'[2]Planning SupprWE+FERIES'!BX36," "))</f>
        <v xml:space="preserve"> </v>
      </c>
      <c r="CE38" t="str">
        <f>IF(ISBLANK([2]Date!$AB36)," ",IF(AND(CE$3&gt;=[2]Date!$AB$1,CE$3&lt;=[2]Date!$AC$1),'[2]Planning SupprWE+FERIES'!BY36," "))</f>
        <v xml:space="preserve"> </v>
      </c>
      <c r="CF38" t="str">
        <f>IF(ISBLANK([2]Date!$AB36)," ",IF(AND(CF$3&gt;=[2]Date!$AB$1,CF$3&lt;=[2]Date!$AC$1),'[2]Planning SupprWE+FERIES'!BZ36," "))</f>
        <v xml:space="preserve"> </v>
      </c>
      <c r="CG38" t="str">
        <f>IF(ISBLANK([2]Date!$AB36)," ",IF(AND(CG$3&gt;=[2]Date!$AB$1,CG$3&lt;=[2]Date!$AC$1),'[2]Planning SupprWE+FERIES'!CA36," "))</f>
        <v xml:space="preserve"> </v>
      </c>
      <c r="CH38" t="str">
        <f>IF(ISBLANK([2]Date!$AB36)," ",IF(AND(CH$3&gt;=[2]Date!$AB$1,CH$3&lt;=[2]Date!$AC$1),'[2]Planning SupprWE+FERIES'!CB36," "))</f>
        <v xml:space="preserve"> </v>
      </c>
      <c r="CI38" t="str">
        <f>IF(ISBLANK([2]Date!$AB36)," ",IF(AND(CI$3&gt;=[2]Date!$AB$1,CI$3&lt;=[2]Date!$AC$1),'[2]Planning SupprWE+FERIES'!CC36," "))</f>
        <v xml:space="preserve"> </v>
      </c>
      <c r="CJ38" t="str">
        <f>IF(ISBLANK([2]Date!$AB36)," ",IF(AND(CJ$3&gt;=[2]Date!$AB$1,CJ$3&lt;=[2]Date!$AC$1),'[2]Planning SupprWE+FERIES'!CD36," "))</f>
        <v xml:space="preserve"> </v>
      </c>
      <c r="CK38" t="str">
        <f>IF(ISBLANK([2]Date!$AB36)," ",IF(AND(CK$3&gt;=[2]Date!$AB$1,CK$3&lt;=[2]Date!$AC$1),'[2]Planning SupprWE+FERIES'!CE36," "))</f>
        <v xml:space="preserve"> </v>
      </c>
      <c r="CL38" t="str">
        <f>IF(ISBLANK([2]Date!$AB36)," ",IF(AND(CL$3&gt;=[2]Date!$AB$1,CL$3&lt;=[2]Date!$AC$1),'[2]Planning SupprWE+FERIES'!CF36," "))</f>
        <v xml:space="preserve"> </v>
      </c>
      <c r="CM38" t="str">
        <f>IF(ISBLANK([2]Date!$AB36)," ",IF(AND(CM$3&gt;=[2]Date!$AB$1,CM$3&lt;=[2]Date!$AC$1),'[2]Planning SupprWE+FERIES'!CG36," "))</f>
        <v xml:space="preserve"> </v>
      </c>
      <c r="CN38" t="str">
        <f>IF(ISBLANK([2]Date!$AB36)," ",IF(AND(CN$3&gt;=[2]Date!$AB$1,CN$3&lt;=[2]Date!$AC$1),'[2]Planning SupprWE+FERIES'!CH36," "))</f>
        <v xml:space="preserve"> </v>
      </c>
      <c r="CO38" t="str">
        <f>IF(ISBLANK([2]Date!$AB36)," ",IF(AND(CO$3&gt;=[2]Date!$AB$1,CO$3&lt;=[2]Date!$AC$1),'[2]Planning SupprWE+FERIES'!CI36," "))</f>
        <v xml:space="preserve"> </v>
      </c>
      <c r="CP38" t="str">
        <f>IF(ISBLANK([2]Date!$AB36)," ",IF(AND(CP$3&gt;=[2]Date!$AB$1,CP$3&lt;=[2]Date!$AC$1),'[2]Planning SupprWE+FERIES'!CJ36," "))</f>
        <v xml:space="preserve"> </v>
      </c>
      <c r="CQ38" t="str">
        <f>IF(ISBLANK([2]Date!$AB36)," ",IF(AND(CQ$3&gt;=[2]Date!$AB$1,CQ$3&lt;=[2]Date!$AC$1),'[2]Planning SupprWE+FERIES'!CK36," "))</f>
        <v xml:space="preserve"> </v>
      </c>
      <c r="CR38" t="str">
        <f>IF(ISBLANK([2]Date!$AB36)," ",IF(AND(CR$3&gt;=[2]Date!$AB$1,CR$3&lt;=[2]Date!$AC$1),'[2]Planning SupprWE+FERIES'!CL36," "))</f>
        <v xml:space="preserve"> </v>
      </c>
      <c r="CS38" t="str">
        <f>IF(ISBLANK([2]Date!$AB36)," ",IF(AND(CS$3&gt;=[2]Date!$AB$1,CS$3&lt;=[2]Date!$AC$1),'[2]Planning SupprWE+FERIES'!CM36," "))</f>
        <v xml:space="preserve"> </v>
      </c>
      <c r="CT38" t="str">
        <f>IF(ISBLANK([2]Date!$AB36)," ",IF(AND(CT$3&gt;=[2]Date!$AB$1,CT$3&lt;=[2]Date!$AC$1),'[2]Planning SupprWE+FERIES'!CN36," "))</f>
        <v xml:space="preserve"> </v>
      </c>
      <c r="CU38" t="str">
        <f>IF(ISBLANK([2]Date!$AB36)," ",IF(AND(CU$3&gt;=[2]Date!$AB$1,CU$3&lt;=[2]Date!$AC$1),'[2]Planning SupprWE+FERIES'!CO36," "))</f>
        <v xml:space="preserve"> </v>
      </c>
      <c r="CV38" t="str">
        <f>IF(ISBLANK([2]Date!$AB36)," ",IF(AND(CV$3&gt;=[2]Date!$AB$1,CV$3&lt;=[2]Date!$AC$1),'[2]Planning SupprWE+FERIES'!CP36," "))</f>
        <v xml:space="preserve"> </v>
      </c>
      <c r="CW38" t="str">
        <f>IF(ISBLANK([2]Date!$AB36)," ",IF(AND(CW$3&gt;=[2]Date!$AB$1,CW$3&lt;=[2]Date!$AC$1),'[2]Planning SupprWE+FERIES'!CQ36," "))</f>
        <v xml:space="preserve"> </v>
      </c>
      <c r="CX38" t="str">
        <f>IF(ISBLANK([2]Date!$AB36)," ",IF(AND(CX$3&gt;=[2]Date!$AB$1,CX$3&lt;=[2]Date!$AC$1),'[2]Planning SupprWE+FERIES'!CR36," "))</f>
        <v xml:space="preserve"> </v>
      </c>
      <c r="CY38" t="str">
        <f>IF(ISBLANK([2]Date!$AB36)," ",IF(AND(CY$3&gt;=[2]Date!$AB$1,CY$3&lt;=[2]Date!$AC$1),'[2]Planning SupprWE+FERIES'!CS36," "))</f>
        <v xml:space="preserve"> </v>
      </c>
      <c r="CZ38" t="str">
        <f>IF(ISBLANK([2]Date!$AB36)," ",IF(AND(CZ$3&gt;=[2]Date!$AB$1,CZ$3&lt;=[2]Date!$AC$1),'[2]Planning SupprWE+FERIES'!CT36," "))</f>
        <v xml:space="preserve"> </v>
      </c>
      <c r="DA38" t="str">
        <f>IF(ISBLANK([2]Date!$AB36)," ",IF(AND(DA$3&gt;=[2]Date!$AB$1,DA$3&lt;=[2]Date!$AC$1),'[2]Planning SupprWE+FERIES'!CU36," "))</f>
        <v xml:space="preserve"> </v>
      </c>
      <c r="DB38" t="str">
        <f>IF(ISBLANK([2]Date!$AB36)," ",IF(AND(DB$3&gt;=[2]Date!$AB$1,DB$3&lt;=[2]Date!$AC$1),'[2]Planning SupprWE+FERIES'!CV36," "))</f>
        <v xml:space="preserve"> </v>
      </c>
      <c r="DC38" t="str">
        <f>IF(ISBLANK([2]Date!$AB36)," ",IF(AND(DC$3&gt;=[2]Date!$AB$1,DC$3&lt;=[2]Date!$AC$1),'[2]Planning SupprWE+FERIES'!CW36," "))</f>
        <v xml:space="preserve"> </v>
      </c>
      <c r="DD38" t="str">
        <f>IF(ISBLANK([2]Date!$AB36)," ",IF(AND(DD$3&gt;=[2]Date!$AB$1,DD$3&lt;=[2]Date!$AC$1),'[2]Planning SupprWE+FERIES'!CX36," "))</f>
        <v xml:space="preserve"> </v>
      </c>
      <c r="DE38" t="str">
        <f>IF(ISBLANK([2]Date!$AB36)," ",IF(AND(DE$3&gt;=[2]Date!$AB$1,DE$3&lt;=[2]Date!$AC$1),'[2]Planning SupprWE+FERIES'!CY36," "))</f>
        <v xml:space="preserve"> </v>
      </c>
      <c r="DF38" t="str">
        <f>IF(ISBLANK([2]Date!$AB36)," ",IF(AND(DF$3&gt;=[2]Date!$AB$1,DF$3&lt;=[2]Date!$AC$1),'[2]Planning SupprWE+FERIES'!CZ36," "))</f>
        <v xml:space="preserve"> </v>
      </c>
      <c r="DG38" t="str">
        <f>IF(ISBLANK([2]Date!$AB36)," ",IF(AND(DG$3&gt;=[2]Date!$AB$1,DG$3&lt;=[2]Date!$AC$1),'[2]Planning SupprWE+FERIES'!DA36," "))</f>
        <v xml:space="preserve"> </v>
      </c>
      <c r="DH38" t="str">
        <f>IF(ISBLANK([2]Date!$AB36)," ",IF(AND(DH$3&gt;=[2]Date!$AB$1,DH$3&lt;=[2]Date!$AC$1),'[2]Planning SupprWE+FERIES'!DB36," "))</f>
        <v xml:space="preserve"> </v>
      </c>
      <c r="DI38" t="str">
        <f>IF(ISBLANK([2]Date!$AB36)," ",IF(AND(DI$3&gt;=[2]Date!$AB$1,DI$3&lt;=[2]Date!$AC$1),'[2]Planning SupprWE+FERIES'!DC36," "))</f>
        <v xml:space="preserve"> </v>
      </c>
      <c r="DJ38" t="str">
        <f>IF(ISBLANK([2]Date!$AB36)," ",IF(AND(DJ$3&gt;=[2]Date!$AB$1,DJ$3&lt;=[2]Date!$AC$1),'[2]Planning SupprWE+FERIES'!DD36," "))</f>
        <v xml:space="preserve"> </v>
      </c>
      <c r="DK38" t="str">
        <f>IF(ISBLANK([2]Date!$AB36)," ",IF(AND(DK$3&gt;=[2]Date!$AB$1,DK$3&lt;=[2]Date!$AC$1),'[2]Planning SupprWE+FERIES'!DE36," "))</f>
        <v xml:space="preserve"> </v>
      </c>
      <c r="DL38" t="str">
        <f>IF(ISBLANK([2]Date!$AB36)," ",IF(AND(DL$3&gt;=[2]Date!$AB$1,DL$3&lt;=[2]Date!$AC$1),'[2]Planning SupprWE+FERIES'!DF36," "))</f>
        <v xml:space="preserve"> </v>
      </c>
      <c r="DM38" t="str">
        <f>IF(ISBLANK([2]Date!$AB36)," ",IF(AND(DM$3&gt;=[2]Date!$AB$1,DM$3&lt;=[2]Date!$AC$1),'[2]Planning SupprWE+FERIES'!DG36," "))</f>
        <v xml:space="preserve"> </v>
      </c>
      <c r="DN38" t="str">
        <f>IF(ISBLANK([2]Date!$AB36)," ",IF(AND(DN$3&gt;=[2]Date!$AB$1,DN$3&lt;=[2]Date!$AC$1),'[2]Planning SupprWE+FERIES'!DH36," "))</f>
        <v xml:space="preserve"> </v>
      </c>
      <c r="DO38" t="str">
        <f>IF(ISBLANK([2]Date!$AB36)," ",IF(AND(DO$3&gt;=[2]Date!$AB$1,DO$3&lt;=[2]Date!$AC$1),'[2]Planning SupprWE+FERIES'!DI36," "))</f>
        <v xml:space="preserve"> </v>
      </c>
      <c r="DP38" t="str">
        <f>IF(ISBLANK([2]Date!$AB36)," ",IF(AND(DP$3&gt;=[2]Date!$AB$1,DP$3&lt;=[2]Date!$AC$1),'[2]Planning SupprWE+FERIES'!DJ36," "))</f>
        <v xml:space="preserve"> </v>
      </c>
      <c r="DQ38" t="str">
        <f>IF(ISBLANK([2]Date!$AB36)," ",IF(AND(DQ$3&gt;=[2]Date!$AB$1,DQ$3&lt;=[2]Date!$AC$1),'[2]Planning SupprWE+FERIES'!DK36," "))</f>
        <v xml:space="preserve"> </v>
      </c>
      <c r="DR38" t="str">
        <f>IF(ISBLANK([2]Date!$AB36)," ",IF(AND(DR$3&gt;=[2]Date!$AB$1,DR$3&lt;=[2]Date!$AC$1),'[2]Planning SupprWE+FERIES'!DL36," "))</f>
        <v xml:space="preserve"> </v>
      </c>
      <c r="DS38" t="str">
        <f>IF(ISBLANK([2]Date!$AB36)," ",IF(AND(DS$3&gt;=[2]Date!$AB$1,DS$3&lt;=[2]Date!$AC$1),'[2]Planning SupprWE+FERIES'!DM36," "))</f>
        <v xml:space="preserve"> </v>
      </c>
      <c r="DT38" t="str">
        <f>IF(ISBLANK([2]Date!$AB36)," ",IF(AND(DT$3&gt;=[2]Date!$AB$1,DT$3&lt;=[2]Date!$AC$1),'[2]Planning SupprWE+FERIES'!DN36," "))</f>
        <v xml:space="preserve"> </v>
      </c>
      <c r="DU38" t="str">
        <f>IF(ISBLANK([2]Date!$AB36)," ",IF(AND(DU$3&gt;=[2]Date!$AB$1,DU$3&lt;=[2]Date!$AC$1),'[2]Planning SupprWE+FERIES'!DO36," "))</f>
        <v xml:space="preserve"> </v>
      </c>
      <c r="DV38" t="str">
        <f>IF(ISBLANK([2]Date!$AB36)," ",IF(AND(DV$3&gt;=[2]Date!$AB$1,DV$3&lt;=[2]Date!$AC$1),'[2]Planning SupprWE+FERIES'!DP36," "))</f>
        <v xml:space="preserve"> </v>
      </c>
      <c r="DW38" t="str">
        <f>IF(ISBLANK([2]Date!$AB36)," ",IF(AND(DW$3&gt;=[2]Date!$AB$1,DW$3&lt;=[2]Date!$AC$1),'[2]Planning SupprWE+FERIES'!DQ36," "))</f>
        <v xml:space="preserve"> </v>
      </c>
      <c r="DX38" t="str">
        <f>IF(ISBLANK([2]Date!$AB36)," ",IF(AND(DX$3&gt;=[2]Date!$AB$1,DX$3&lt;=[2]Date!$AC$1),'[2]Planning SupprWE+FERIES'!DR36," "))</f>
        <v xml:space="preserve"> </v>
      </c>
      <c r="DY38" t="str">
        <f>IF(ISBLANK([2]Date!$AB36)," ",IF(AND(DY$3&gt;=[2]Date!$AB$1,DY$3&lt;=[2]Date!$AC$1),'[2]Planning SupprWE+FERIES'!DS36," "))</f>
        <v xml:space="preserve"> </v>
      </c>
      <c r="DZ38" t="str">
        <f>IF(ISBLANK([2]Date!$AB36)," ",IF(AND(DZ$3&gt;=[2]Date!$AB$1,DZ$3&lt;=[2]Date!$AC$1),'[2]Planning SupprWE+FERIES'!DT36," "))</f>
        <v xml:space="preserve"> </v>
      </c>
      <c r="EA38" t="str">
        <f>IF(ISBLANK([2]Date!$AB36)," ",IF(AND(EA$3&gt;=[2]Date!$AB$1,EA$3&lt;=[2]Date!$AC$1),'[2]Planning SupprWE+FERIES'!DU36," "))</f>
        <v xml:space="preserve"> </v>
      </c>
      <c r="EB38" t="str">
        <f>IF(ISBLANK([2]Date!$AB36)," ",IF(AND(EB$3&gt;=[2]Date!$AB$1,EB$3&lt;=[2]Date!$AC$1),'[2]Planning SupprWE+FERIES'!DV36," "))</f>
        <v xml:space="preserve"> </v>
      </c>
      <c r="EC38" t="str">
        <f>IF(ISBLANK([2]Date!$AB36)," ",IF(AND(EC$3&gt;=[2]Date!$AB$1,EC$3&lt;=[2]Date!$AC$1),'[2]Planning SupprWE+FERIES'!DW36," "))</f>
        <v xml:space="preserve"> </v>
      </c>
      <c r="ED38" t="str">
        <f>IF(ISBLANK([2]Date!$AB36)," ",IF(AND(ED$3&gt;=[2]Date!$AB$1,ED$3&lt;=[2]Date!$AC$1),'[2]Planning SupprWE+FERIES'!DX36," "))</f>
        <v xml:space="preserve"> </v>
      </c>
      <c r="EE38" t="str">
        <f>IF(ISBLANK([2]Date!$AB36)," ",IF(AND(EE$3&gt;=[2]Date!$AB$1,EE$3&lt;=[2]Date!$AC$1),'[2]Planning SupprWE+FERIES'!DY36," "))</f>
        <v xml:space="preserve"> </v>
      </c>
      <c r="EF38" t="str">
        <f>IF(ISBLANK([2]Date!$AB36)," ",IF(AND(EF$3&gt;=[2]Date!$AB$1,EF$3&lt;=[2]Date!$AC$1),'[2]Planning SupprWE+FERIES'!DZ36," "))</f>
        <v xml:space="preserve"> </v>
      </c>
      <c r="EG38" t="str">
        <f>IF(ISBLANK([2]Date!$AB36)," ",IF(AND(EG$3&gt;=[2]Date!$AB$1,EG$3&lt;=[2]Date!$AC$1),'[2]Planning SupprWE+FERIES'!EA36," "))</f>
        <v xml:space="preserve"> </v>
      </c>
      <c r="EH38" t="str">
        <f>IF(ISBLANK([2]Date!$AB36)," ",IF(AND(EH$3&gt;=[2]Date!$AB$1,EH$3&lt;=[2]Date!$AC$1),'[2]Planning SupprWE+FERIES'!EB36," "))</f>
        <v xml:space="preserve"> </v>
      </c>
      <c r="EI38" t="str">
        <f>IF(ISBLANK([2]Date!$AB36)," ",IF(AND(EI$3&gt;=[2]Date!$AB$1,EI$3&lt;=[2]Date!$AC$1),'[2]Planning SupprWE+FERIES'!EC36," "))</f>
        <v xml:space="preserve"> </v>
      </c>
      <c r="EJ38" t="str">
        <f>IF(ISBLANK([2]Date!$AB36)," ",IF(AND(EJ$3&gt;=[2]Date!$AB$1,EJ$3&lt;=[2]Date!$AC$1),'[2]Planning SupprWE+FERIES'!ED36," "))</f>
        <v xml:space="preserve"> </v>
      </c>
      <c r="EK38" t="str">
        <f>IF(ISBLANK([2]Date!$AB36)," ",IF(AND(EK$3&gt;=[2]Date!$AB$1,EK$3&lt;=[2]Date!$AC$1),'[2]Planning SupprWE+FERIES'!EE36," "))</f>
        <v xml:space="preserve"> </v>
      </c>
      <c r="EL38" t="str">
        <f>IF(ISBLANK([2]Date!$AB36)," ",IF(AND(EL$3&gt;=[2]Date!$AB$1,EL$3&lt;=[2]Date!$AC$1),'[2]Planning SupprWE+FERIES'!EF36," "))</f>
        <v xml:space="preserve"> </v>
      </c>
      <c r="EM38" t="str">
        <f>IF(ISBLANK([2]Date!$AB36)," ",IF(AND(EM$3&gt;=[2]Date!$AB$1,EM$3&lt;=[2]Date!$AC$1),'[2]Planning SupprWE+FERIES'!EG36," "))</f>
        <v xml:space="preserve"> </v>
      </c>
      <c r="EN38" t="str">
        <f>IF(ISBLANK([2]Date!$AB36)," ",IF(AND(EN$3&gt;=[2]Date!$AB$1,EN$3&lt;=[2]Date!$AC$1),'[2]Planning SupprWE+FERIES'!EH36," "))</f>
        <v xml:space="preserve"> </v>
      </c>
      <c r="EO38" t="str">
        <f>IF(ISBLANK([2]Date!$AB36)," ",IF(AND(EO$3&gt;=[2]Date!$AB$1,EO$3&lt;=[2]Date!$AC$1),'[2]Planning SupprWE+FERIES'!EI36," "))</f>
        <v xml:space="preserve"> </v>
      </c>
      <c r="EP38" t="str">
        <f>IF(ISBLANK([2]Date!$AB36)," ",IF(AND(EP$3&gt;=[2]Date!$AB$1,EP$3&lt;=[2]Date!$AC$1),'[2]Planning SupprWE+FERIES'!EJ36," "))</f>
        <v xml:space="preserve"> </v>
      </c>
      <c r="EQ38" t="str">
        <f>IF(ISBLANK([2]Date!$AB36)," ",IF(AND(EQ$3&gt;=[2]Date!$AB$1,EQ$3&lt;=[2]Date!$AC$1),'[2]Planning SupprWE+FERIES'!EK36," "))</f>
        <v xml:space="preserve"> </v>
      </c>
      <c r="ER38" t="str">
        <f>IF(ISBLANK([2]Date!$AB36)," ",IF(AND(ER$3&gt;=[2]Date!$AB$1,ER$3&lt;=[2]Date!$AC$1),'[2]Planning SupprWE+FERIES'!EL36," "))</f>
        <v xml:space="preserve"> </v>
      </c>
      <c r="ES38" t="str">
        <f>IF(ISBLANK([2]Date!$AB36)," ",IF(AND(ES$3&gt;=[2]Date!$AB$1,ES$3&lt;=[2]Date!$AC$1),'[2]Planning SupprWE+FERIES'!EM36," "))</f>
        <v xml:space="preserve"> </v>
      </c>
      <c r="ET38" t="str">
        <f>IF(ISBLANK([2]Date!$AB36)," ",IF(AND(ET$3&gt;=[2]Date!$AB$1,ET$3&lt;=[2]Date!$AC$1),'[2]Planning SupprWE+FERIES'!EN36," "))</f>
        <v xml:space="preserve"> </v>
      </c>
      <c r="EU38" t="str">
        <f>IF(ISBLANK([2]Date!$AB36)," ",IF(AND(EU$3&gt;=[2]Date!$AB$1,EU$3&lt;=[2]Date!$AC$1),'[2]Planning SupprWE+FERIES'!EO36," "))</f>
        <v xml:space="preserve"> </v>
      </c>
      <c r="EV38" t="str">
        <f>IF(ISBLANK([2]Date!$AB36)," ",IF(AND(EV$3&gt;=[2]Date!$AB$1,EV$3&lt;=[2]Date!$AC$1),'[2]Planning SupprWE+FERIES'!EP36," "))</f>
        <v xml:space="preserve"> </v>
      </c>
      <c r="EW38" t="str">
        <f>IF(ISBLANK([2]Date!$AB36)," ",IF(AND(EW$3&gt;=[2]Date!$AB$1,EW$3&lt;=[2]Date!$AC$1),'[2]Planning SupprWE+FERIES'!EQ36," "))</f>
        <v xml:space="preserve"> </v>
      </c>
      <c r="EX38" t="str">
        <f>IF(ISBLANK([2]Date!$AB36)," ",IF(AND(EX$3&gt;=[2]Date!$AB$1,EX$3&lt;=[2]Date!$AC$1),'[2]Planning SupprWE+FERIES'!ER36," "))</f>
        <v xml:space="preserve"> </v>
      </c>
      <c r="EY38" t="str">
        <f>IF(ISBLANK([2]Date!$AB36)," ",IF(AND(EY$3&gt;=[2]Date!$AB$1,EY$3&lt;=[2]Date!$AC$1),'[2]Planning SupprWE+FERIES'!ES36," "))</f>
        <v xml:space="preserve"> </v>
      </c>
      <c r="EZ38" t="str">
        <f>IF(ISBLANK([2]Date!$AB36)," ",IF(AND(EZ$3&gt;=[2]Date!$AB$1,EZ$3&lt;=[2]Date!$AC$1),'[2]Planning SupprWE+FERIES'!ET36," "))</f>
        <v xml:space="preserve"> </v>
      </c>
      <c r="FA38" t="str">
        <f>IF(ISBLANK([2]Date!$AB36)," ",IF(AND(FA$3&gt;=[2]Date!$AB$1,FA$3&lt;=[2]Date!$AC$1),'[2]Planning SupprWE+FERIES'!EU36," "))</f>
        <v xml:space="preserve"> </v>
      </c>
      <c r="FB38" t="str">
        <f>IF(ISBLANK([2]Date!$AB36)," ",IF(AND(FB$3&gt;=[2]Date!$AB$1,FB$3&lt;=[2]Date!$AC$1),'[2]Planning SupprWE+FERIES'!EV36," "))</f>
        <v xml:space="preserve"> </v>
      </c>
      <c r="FC38" t="str">
        <f>IF(ISBLANK([2]Date!$AB36)," ",IF(AND(FC$3&gt;=[2]Date!$AB$1,FC$3&lt;=[2]Date!$AC$1),'[2]Planning SupprWE+FERIES'!EW36," "))</f>
        <v xml:space="preserve"> </v>
      </c>
      <c r="FD38" t="str">
        <f>IF(ISBLANK([2]Date!$AB36)," ",IF(AND(FD$3&gt;=[2]Date!$AB$1,FD$3&lt;=[2]Date!$AC$1),'[2]Planning SupprWE+FERIES'!EX36," "))</f>
        <v xml:space="preserve"> </v>
      </c>
      <c r="FE38" t="str">
        <f>IF(ISBLANK([2]Date!$AB36)," ",IF(AND(FE$3&gt;=[2]Date!$AB$1,FE$3&lt;=[2]Date!$AC$1),'[2]Planning SupprWE+FERIES'!EY36," "))</f>
        <v xml:space="preserve"> </v>
      </c>
      <c r="FF38" t="str">
        <f>IF(ISBLANK([2]Date!$AB36)," ",IF(AND(FF$3&gt;=[2]Date!$AB$1,FF$3&lt;=[2]Date!$AC$1),'[2]Planning SupprWE+FERIES'!EZ36," "))</f>
        <v xml:space="preserve"> </v>
      </c>
      <c r="FG38" t="str">
        <f>IF(ISBLANK([2]Date!$AB36)," ",IF(AND(FG$3&gt;=[2]Date!$AB$1,FG$3&lt;=[2]Date!$AC$1),'[2]Planning SupprWE+FERIES'!FA36," "))</f>
        <v xml:space="preserve"> </v>
      </c>
      <c r="FH38" t="str">
        <f>IF(ISBLANK([2]Date!$AB36)," ",IF(AND(FH$3&gt;=[2]Date!$AB$1,FH$3&lt;=[2]Date!$AC$1),'[2]Planning SupprWE+FERIES'!FB36," "))</f>
        <v xml:space="preserve"> </v>
      </c>
      <c r="FI38" t="str">
        <f>IF(ISBLANK([2]Date!$AB36)," ",IF(AND(FI$3&gt;=[2]Date!$AB$1,FI$3&lt;=[2]Date!$AC$1),'[2]Planning SupprWE+FERIES'!FC36," "))</f>
        <v xml:space="preserve"> </v>
      </c>
      <c r="FJ38" t="str">
        <f>IF(ISBLANK([2]Date!$AB36)," ",IF(AND(FJ$3&gt;=[2]Date!$AB$1,FJ$3&lt;=[2]Date!$AC$1),'[2]Planning SupprWE+FERIES'!FD36," "))</f>
        <v xml:space="preserve"> </v>
      </c>
      <c r="FK38" t="str">
        <f>IF(ISBLANK([2]Date!$AB36)," ",IF(AND(FK$3&gt;=[2]Date!$AB$1,FK$3&lt;=[2]Date!$AC$1),'[2]Planning SupprWE+FERIES'!FE36," "))</f>
        <v xml:space="preserve"> </v>
      </c>
      <c r="FL38" t="str">
        <f>IF(ISBLANK([2]Date!$AB36)," ",IF(AND(FL$3&gt;=[2]Date!$AB$1,FL$3&lt;=[2]Date!$AC$1),'[2]Planning SupprWE+FERIES'!FF36," "))</f>
        <v xml:space="preserve"> </v>
      </c>
      <c r="FM38" t="str">
        <f>IF(ISBLANK([2]Date!$AB36)," ",IF(AND(FM$3&gt;=[2]Date!$AB$1,FM$3&lt;=[2]Date!$AC$1),'[2]Planning SupprWE+FERIES'!FG36," "))</f>
        <v xml:space="preserve"> </v>
      </c>
      <c r="FN38" t="str">
        <f>IF(ISBLANK([2]Date!$AB36)," ",IF(AND(FN$3&gt;=[2]Date!$AB$1,FN$3&lt;=[2]Date!$AC$1),'[2]Planning SupprWE+FERIES'!FH36," "))</f>
        <v xml:space="preserve"> </v>
      </c>
      <c r="FO38" t="str">
        <f>IF(ISBLANK([2]Date!$AB36)," ",IF(AND(FO$3&gt;=[2]Date!$AB$1,FO$3&lt;=[2]Date!$AC$1),'[2]Planning SupprWE+FERIES'!FI36," "))</f>
        <v xml:space="preserve"> </v>
      </c>
      <c r="FP38" t="str">
        <f>IF(ISBLANK([2]Date!$AB36)," ",IF(AND(FP$3&gt;=[2]Date!$AB$1,FP$3&lt;=[2]Date!$AC$1),'[2]Planning SupprWE+FERIES'!FJ36," "))</f>
        <v xml:space="preserve"> </v>
      </c>
      <c r="FQ38" t="str">
        <f>IF(ISBLANK([2]Date!$AB36)," ",IF(AND(FQ$3&gt;=[2]Date!$AB$1,FQ$3&lt;=[2]Date!$AC$1),'[2]Planning SupprWE+FERIES'!FK36," "))</f>
        <v xml:space="preserve"> </v>
      </c>
      <c r="FR38" t="str">
        <f>IF(ISBLANK([2]Date!$AB36)," ",IF(AND(FR$3&gt;=[2]Date!$AB$1,FR$3&lt;=[2]Date!$AC$1),'[2]Planning SupprWE+FERIES'!FL36," "))</f>
        <v xml:space="preserve"> </v>
      </c>
      <c r="FS38" t="str">
        <f>IF(ISBLANK([2]Date!$AB36)," ",IF(AND(FS$3&gt;=[2]Date!$AB$1,FS$3&lt;=[2]Date!$AC$1),'[2]Planning SupprWE+FERIES'!FM36," "))</f>
        <v xml:space="preserve"> </v>
      </c>
      <c r="FT38" t="str">
        <f>IF(ISBLANK([2]Date!$AB36)," ",IF(AND(FT$3&gt;=[2]Date!$AB$1,FT$3&lt;=[2]Date!$AC$1),'[2]Planning SupprWE+FERIES'!FN36," "))</f>
        <v xml:space="preserve"> </v>
      </c>
      <c r="FU38" t="str">
        <f>IF(ISBLANK([2]Date!$AB36)," ",IF(AND(FU$3&gt;=[2]Date!$AB$1,FU$3&lt;=[2]Date!$AC$1),'[2]Planning SupprWE+FERIES'!FO36," "))</f>
        <v xml:space="preserve"> </v>
      </c>
      <c r="FV38" t="str">
        <f>IF(ISBLANK([2]Date!$AB36)," ",IF(AND(FV$3&gt;=[2]Date!$AB$1,FV$3&lt;=[2]Date!$AC$1),'[2]Planning SupprWE+FERIES'!FP36," "))</f>
        <v xml:space="preserve"> </v>
      </c>
      <c r="FW38" t="str">
        <f>IF(ISBLANK([2]Date!$AB36)," ",IF(AND(FW$3&gt;=[2]Date!$AB$1,FW$3&lt;=[2]Date!$AC$1),'[2]Planning SupprWE+FERIES'!FQ36," "))</f>
        <v xml:space="preserve"> </v>
      </c>
      <c r="FX38" t="str">
        <f>IF(ISBLANK([2]Date!$AB36)," ",IF(AND(FX$3&gt;=[2]Date!$AB$1,FX$3&lt;=[2]Date!$AC$1),'[2]Planning SupprWE+FERIES'!FR36," "))</f>
        <v xml:space="preserve"> </v>
      </c>
      <c r="FY38" t="str">
        <f>IF(ISBLANK([2]Date!$AB36)," ",IF(AND(FY$3&gt;=[2]Date!$AB$1,FY$3&lt;=[2]Date!$AC$1),'[2]Planning SupprWE+FERIES'!FS36," "))</f>
        <v xml:space="preserve"> </v>
      </c>
      <c r="FZ38" t="str">
        <f>IF(ISBLANK([2]Date!$AB36)," ",IF(AND(FZ$3&gt;=[2]Date!$AB$1,FZ$3&lt;=[2]Date!$AC$1),'[2]Planning SupprWE+FERIES'!FT36," "))</f>
        <v xml:space="preserve"> </v>
      </c>
      <c r="GA38" t="str">
        <f>IF(ISBLANK([2]Date!$AB36)," ",IF(AND(GA$3&gt;=[2]Date!$AB$1,GA$3&lt;=[2]Date!$AC$1),'[2]Planning SupprWE+FERIES'!FU36," "))</f>
        <v xml:space="preserve"> </v>
      </c>
      <c r="GB38" t="str">
        <f>IF(ISBLANK([2]Date!$AB36)," ",IF(AND(GB$3&gt;=[2]Date!$AB$1,GB$3&lt;=[2]Date!$AC$1),'[2]Planning SupprWE+FERIES'!FV36," "))</f>
        <v xml:space="preserve"> </v>
      </c>
      <c r="GC38" t="str">
        <f>IF(ISBLANK([2]Date!$AB36)," ",IF(AND(GC$3&gt;=[2]Date!$AB$1,GC$3&lt;=[2]Date!$AC$1),'[2]Planning SupprWE+FERIES'!FW36," "))</f>
        <v xml:space="preserve"> </v>
      </c>
      <c r="GD38" t="str">
        <f>IF(ISBLANK([2]Date!$AB36)," ",IF(AND(GD$3&gt;=[2]Date!$AB$1,GD$3&lt;=[2]Date!$AC$1),'[2]Planning SupprWE+FERIES'!FX36," "))</f>
        <v xml:space="preserve"> </v>
      </c>
      <c r="GE38" t="str">
        <f>IF(ISBLANK([2]Date!$AB36)," ",IF(AND(GE$3&gt;=[2]Date!$AB$1,GE$3&lt;=[2]Date!$AC$1),'[2]Planning SupprWE+FERIES'!FY36," "))</f>
        <v xml:space="preserve"> </v>
      </c>
      <c r="GF38" t="str">
        <f>IF(ISBLANK([2]Date!$AB36)," ",IF(AND(GF$3&gt;=[2]Date!$AB$1,GF$3&lt;=[2]Date!$AC$1),'[2]Planning SupprWE+FERIES'!FZ36," "))</f>
        <v xml:space="preserve"> </v>
      </c>
      <c r="GG38" t="str">
        <f>IF(ISBLANK([2]Date!$AB36)," ",IF(AND(GG$3&gt;=[2]Date!$AB$1,GG$3&lt;=[2]Date!$AC$1),'[2]Planning SupprWE+FERIES'!GA36," "))</f>
        <v xml:space="preserve"> </v>
      </c>
      <c r="GH38" t="str">
        <f>IF(ISBLANK([2]Date!$AB36)," ",IF(AND(GH$3&gt;=[2]Date!$AB$1,GH$3&lt;=[2]Date!$AC$1),'[2]Planning SupprWE+FERIES'!GB36," "))</f>
        <v xml:space="preserve"> </v>
      </c>
      <c r="GI38" t="str">
        <f>IF(ISBLANK([2]Date!$AB36)," ",IF(AND(GI$3&gt;=[2]Date!$AB$1,GI$3&lt;=[2]Date!$AC$1),'[2]Planning SupprWE+FERIES'!GC36," "))</f>
        <v xml:space="preserve"> </v>
      </c>
      <c r="GJ38" t="str">
        <f>IF(ISBLANK([2]Date!$AB36)," ",IF(AND(GJ$3&gt;=[2]Date!$AB$1,GJ$3&lt;=[2]Date!$AC$1),'[2]Planning SupprWE+FERIES'!GD36," "))</f>
        <v xml:space="preserve"> </v>
      </c>
      <c r="GK38" t="str">
        <f>IF(ISBLANK([2]Date!$AB36)," ",IF(AND(GK$3&gt;=[2]Date!$AB$1,GK$3&lt;=[2]Date!$AC$1),'[2]Planning SupprWE+FERIES'!GE36," "))</f>
        <v xml:space="preserve"> </v>
      </c>
      <c r="GL38" t="str">
        <f>IF(ISBLANK([2]Date!$AB36)," ",IF(AND(GL$3&gt;=[2]Date!$AB$1,GL$3&lt;=[2]Date!$AC$1),'[2]Planning SupprWE+FERIES'!GF36," "))</f>
        <v xml:space="preserve"> </v>
      </c>
      <c r="GM38" t="str">
        <f>IF(ISBLANK([2]Date!$AB36)," ",IF(AND(GM$3&gt;=[2]Date!$AB$1,GM$3&lt;=[2]Date!$AC$1),'[2]Planning SupprWE+FERIES'!GG36," "))</f>
        <v xml:space="preserve"> </v>
      </c>
      <c r="GN38" t="str">
        <f>IF(ISBLANK([2]Date!$AB36)," ",IF(AND(GN$3&gt;=[2]Date!$AB$1,GN$3&lt;=[2]Date!$AC$1),'[2]Planning SupprWE+FERIES'!GH36," "))</f>
        <v xml:space="preserve"> </v>
      </c>
      <c r="GO38" t="str">
        <f>IF(ISBLANK([2]Date!$AB36)," ",IF(AND(GO$3&gt;=[2]Date!$AB$1,GO$3&lt;=[2]Date!$AC$1),'[2]Planning SupprWE+FERIES'!GI36," "))</f>
        <v xml:space="preserve"> </v>
      </c>
      <c r="GP38" t="str">
        <f>IF(ISBLANK([2]Date!$AB36)," ",IF(AND(GP$3&gt;=[2]Date!$AB$1,GP$3&lt;=[2]Date!$AC$1),'[2]Planning SupprWE+FERIES'!GJ36," "))</f>
        <v xml:space="preserve"> </v>
      </c>
      <c r="GQ38" t="str">
        <f>IF(ISBLANK([2]Date!$AB36)," ",IF(AND(GQ$3&gt;=[2]Date!$AB$1,GQ$3&lt;=[2]Date!$AC$1),'[2]Planning SupprWE+FERIES'!GK36," "))</f>
        <v xml:space="preserve"> </v>
      </c>
      <c r="GR38" t="str">
        <f>IF(ISBLANK([2]Date!$AB36)," ",IF(AND(GR$3&gt;=[2]Date!$AB$1,GR$3&lt;=[2]Date!$AC$1),'[2]Planning SupprWE+FERIES'!GL36," "))</f>
        <v xml:space="preserve"> </v>
      </c>
      <c r="GS38" t="str">
        <f>IF(ISBLANK([2]Date!$AB36)," ",IF(AND(GS$3&gt;=[2]Date!$AB$1,GS$3&lt;=[2]Date!$AC$1),'[2]Planning SupprWE+FERIES'!GM36," "))</f>
        <v xml:space="preserve"> </v>
      </c>
      <c r="GT38" t="str">
        <f>IF(ISBLANK([2]Date!$AB36)," ",IF(AND(GT$3&gt;=[2]Date!$AB$1,GT$3&lt;=[2]Date!$AC$1),'[2]Planning SupprWE+FERIES'!GN36," "))</f>
        <v xml:space="preserve"> </v>
      </c>
      <c r="GU38" t="str">
        <f>IF(ISBLANK([2]Date!$AB36)," ",IF(AND(GU$3&gt;=[2]Date!$AB$1,GU$3&lt;=[2]Date!$AC$1),'[2]Planning SupprWE+FERIES'!GO36," "))</f>
        <v xml:space="preserve"> </v>
      </c>
      <c r="GV38" t="str">
        <f>IF(ISBLANK([2]Date!$AB36)," ",IF(AND(GV$3&gt;=[2]Date!$AB$1,GV$3&lt;=[2]Date!$AC$1),'[2]Planning SupprWE+FERIES'!GP36," "))</f>
        <v xml:space="preserve"> </v>
      </c>
      <c r="GW38" t="str">
        <f>IF(ISBLANK([2]Date!$AB36)," ",IF(AND(GW$3&gt;=[2]Date!$AB$1,GW$3&lt;=[2]Date!$AC$1),'[2]Planning SupprWE+FERIES'!GQ36," "))</f>
        <v xml:space="preserve"> </v>
      </c>
      <c r="GX38" t="str">
        <f>IF(ISBLANK([2]Date!$AB36)," ",IF(AND(GX$3&gt;=[2]Date!$AB$1,GX$3&lt;=[2]Date!$AC$1),'[2]Planning SupprWE+FERIES'!GR36," "))</f>
        <v xml:space="preserve"> </v>
      </c>
      <c r="GY38" t="str">
        <f>IF(ISBLANK([2]Date!$AB36)," ",IF(AND(GY$3&gt;=[2]Date!$AB$1,GY$3&lt;=[2]Date!$AC$1),'[2]Planning SupprWE+FERIES'!GS36," "))</f>
        <v xml:space="preserve"> </v>
      </c>
      <c r="GZ38" t="str">
        <f>IF(ISBLANK([2]Date!$AB36)," ",IF(AND(GZ$3&gt;=[2]Date!$AB$1,GZ$3&lt;=[2]Date!$AC$1),'[2]Planning SupprWE+FERIES'!GT36," "))</f>
        <v xml:space="preserve"> </v>
      </c>
      <c r="HA38" t="str">
        <f>IF(ISBLANK([2]Date!$AB36)," ",IF(AND(HA$3&gt;=[2]Date!$AB$1,HA$3&lt;=[2]Date!$AC$1),'[2]Planning SupprWE+FERIES'!GU36," "))</f>
        <v xml:space="preserve"> </v>
      </c>
      <c r="HB38" t="str">
        <f>IF(ISBLANK([2]Date!$AB36)," ",IF(AND(HB$3&gt;=[2]Date!$AB$1,HB$3&lt;=[2]Date!$AC$1),'[2]Planning SupprWE+FERIES'!GV36," "))</f>
        <v xml:space="preserve"> </v>
      </c>
      <c r="HC38" t="str">
        <f>IF(ISBLANK([2]Date!$AB36)," ",IF(AND(HC$3&gt;=[2]Date!$AB$1,HC$3&lt;=[2]Date!$AC$1),'[2]Planning SupprWE+FERIES'!GW36," "))</f>
        <v xml:space="preserve"> </v>
      </c>
      <c r="HD38" t="str">
        <f>IF(ISBLANK([2]Date!$AB36)," ",IF(AND(HD$3&gt;=[2]Date!$AB$1,HD$3&lt;=[2]Date!$AC$1),'[2]Planning SupprWE+FERIES'!GX36," "))</f>
        <v xml:space="preserve"> </v>
      </c>
      <c r="HE38" t="str">
        <f>IF(ISBLANK([2]Date!$AB36)," ",IF(AND(HE$3&gt;=[2]Date!$AB$1,HE$3&lt;=[2]Date!$AC$1),'[2]Planning SupprWE+FERIES'!GY36," "))</f>
        <v xml:space="preserve"> </v>
      </c>
      <c r="HF38" t="str">
        <f>IF(ISBLANK([2]Date!$AB36)," ",IF(AND(HF$3&gt;=[2]Date!$AB$1,HF$3&lt;=[2]Date!$AC$1),'[2]Planning SupprWE+FERIES'!GZ36," "))</f>
        <v xml:space="preserve"> </v>
      </c>
      <c r="HG38" t="str">
        <f>IF(ISBLANK([2]Date!$AB36)," ",IF(AND(HG$3&gt;=[2]Date!$AB$1,HG$3&lt;=[2]Date!$AC$1),'[2]Planning SupprWE+FERIES'!HA36," "))</f>
        <v xml:space="preserve"> </v>
      </c>
      <c r="HH38" t="str">
        <f>IF(ISBLANK([2]Date!$AB36)," ",IF(AND(HH$3&gt;=[2]Date!$AB$1,HH$3&lt;=[2]Date!$AC$1),'[2]Planning SupprWE+FERIES'!HB36," "))</f>
        <v xml:space="preserve"> </v>
      </c>
      <c r="HI38" t="str">
        <f>IF(ISBLANK([2]Date!$AB36)," ",IF(AND(HI$3&gt;=[2]Date!$AB$1,HI$3&lt;=[2]Date!$AC$1),'[2]Planning SupprWE+FERIES'!HC36," "))</f>
        <v xml:space="preserve"> </v>
      </c>
      <c r="HJ38" t="str">
        <f>IF(ISBLANK([2]Date!$AB36)," ",IF(AND(HJ$3&gt;=[2]Date!$AB$1,HJ$3&lt;=[2]Date!$AC$1),'[2]Planning SupprWE+FERIES'!HD36," "))</f>
        <v xml:space="preserve"> </v>
      </c>
      <c r="HK38" t="str">
        <f>IF(ISBLANK([2]Date!$AB36)," ",IF(AND(HK$3&gt;=[2]Date!$AB$1,HK$3&lt;=[2]Date!$AC$1),'[2]Planning SupprWE+FERIES'!HE36," "))</f>
        <v xml:space="preserve"> </v>
      </c>
      <c r="HL38" t="str">
        <f>IF(ISBLANK([2]Date!$AB36)," ",IF(AND(HL$3&gt;=[2]Date!$AB$1,HL$3&lt;=[2]Date!$AC$1),'[2]Planning SupprWE+FERIES'!HF36," "))</f>
        <v xml:space="preserve"> </v>
      </c>
      <c r="HM38" t="str">
        <f>IF(ISBLANK([2]Date!$AB36)," ",IF(AND(HM$3&gt;=[2]Date!$AB$1,HM$3&lt;=[2]Date!$AC$1),'[2]Planning SupprWE+FERIES'!HG36," "))</f>
        <v xml:space="preserve"> </v>
      </c>
      <c r="HN38" t="str">
        <f>IF(ISBLANK([2]Date!$AB36)," ",IF(AND(HN$3&gt;=[2]Date!$AB$1,HN$3&lt;=[2]Date!$AC$1),'[2]Planning SupprWE+FERIES'!HH36," "))</f>
        <v xml:space="preserve"> </v>
      </c>
      <c r="HO38" t="str">
        <f>IF(ISBLANK([2]Date!$AB36)," ",IF(AND(HO$3&gt;=[2]Date!$AB$1,HO$3&lt;=[2]Date!$AC$1),'[2]Planning SupprWE+FERIES'!HI36," "))</f>
        <v xml:space="preserve"> </v>
      </c>
      <c r="HP38" t="str">
        <f>IF(ISBLANK([2]Date!$AB36)," ",IF(AND(HP$3&gt;=[2]Date!$AB$1,HP$3&lt;=[2]Date!$AC$1),'[2]Planning SupprWE+FERIES'!HJ36," "))</f>
        <v xml:space="preserve"> </v>
      </c>
      <c r="HQ38" t="str">
        <f>IF(ISBLANK([2]Date!$AB36)," ",IF(AND(HQ$3&gt;=[2]Date!$AB$1,HQ$3&lt;=[2]Date!$AC$1),'[2]Planning SupprWE+FERIES'!HK36," "))</f>
        <v xml:space="preserve"> </v>
      </c>
      <c r="HR38" t="str">
        <f>IF(ISBLANK([2]Date!$AB36)," ",IF(AND(HR$3&gt;=[2]Date!$AB$1,HR$3&lt;=[2]Date!$AC$1),'[2]Planning SupprWE+FERIES'!HL36," "))</f>
        <v xml:space="preserve"> </v>
      </c>
      <c r="HS38" t="str">
        <f>IF(ISBLANK([2]Date!$AB36)," ",IF(AND(HS$3&gt;=[2]Date!$AB$1,HS$3&lt;=[2]Date!$AC$1),'[2]Planning SupprWE+FERIES'!HM36," "))</f>
        <v xml:space="preserve"> </v>
      </c>
      <c r="HT38" t="str">
        <f>IF(ISBLANK([2]Date!$AB36)," ",IF(AND(HT$3&gt;=[2]Date!$AB$1,HT$3&lt;=[2]Date!$AC$1),'[2]Planning SupprWE+FERIES'!HN36," "))</f>
        <v xml:space="preserve"> </v>
      </c>
      <c r="HU38" t="str">
        <f>IF(ISBLANK([2]Date!$AB36)," ",IF(AND(HU$3&gt;=[2]Date!$AB$1,HU$3&lt;=[2]Date!$AC$1),'[2]Planning SupprWE+FERIES'!HO36," "))</f>
        <v xml:space="preserve"> </v>
      </c>
      <c r="HV38" t="str">
        <f>IF(ISBLANK([2]Date!$AB36)," ",IF(AND(HV$3&gt;=[2]Date!$AB$1,HV$3&lt;=[2]Date!$AC$1),'[2]Planning SupprWE+FERIES'!HP36," "))</f>
        <v xml:space="preserve"> </v>
      </c>
      <c r="HW38" t="str">
        <f>IF(ISBLANK([2]Date!$AB36)," ",IF(AND(HW$3&gt;=[2]Date!$AB$1,HW$3&lt;=[2]Date!$AC$1),'[2]Planning SupprWE+FERIES'!HQ36," "))</f>
        <v xml:space="preserve"> </v>
      </c>
      <c r="HX38" t="str">
        <f>IF(ISBLANK([2]Date!$AB36)," ",IF(AND(HX$3&gt;=[2]Date!$AB$1,HX$3&lt;=[2]Date!$AC$1),'[2]Planning SupprWE+FERIES'!HR36," "))</f>
        <v xml:space="preserve"> </v>
      </c>
      <c r="HY38" t="str">
        <f>IF(ISBLANK([2]Date!$AB36)," ",IF(AND(HY$3&gt;=[2]Date!$AB$1,HY$3&lt;=[2]Date!$AC$1),'[2]Planning SupprWE+FERIES'!HS36," "))</f>
        <v xml:space="preserve"> </v>
      </c>
      <c r="HZ38" t="str">
        <f>IF(ISBLANK([2]Date!$AB36)," ",IF(AND(HZ$3&gt;=[2]Date!$AB$1,HZ$3&lt;=[2]Date!$AC$1),'[2]Planning SupprWE+FERIES'!HT36," "))</f>
        <v xml:space="preserve"> </v>
      </c>
      <c r="IA38" t="str">
        <f>IF(ISBLANK([2]Date!$AB36)," ",IF(AND(IA$3&gt;=[2]Date!$AB$1,IA$3&lt;=[2]Date!$AC$1),'[2]Planning SupprWE+FERIES'!HU36," "))</f>
        <v xml:space="preserve"> </v>
      </c>
      <c r="IB38" t="str">
        <f>IF(ISBLANK([2]Date!$AB36)," ",IF(AND(IB$3&gt;=[2]Date!$AB$1,IB$3&lt;=[2]Date!$AC$1),'[2]Planning SupprWE+FERIES'!HV36," "))</f>
        <v xml:space="preserve"> </v>
      </c>
      <c r="IC38" t="str">
        <f>IF(ISBLANK([2]Date!$AB36)," ",IF(AND(IC$3&gt;=[2]Date!$AB$1,IC$3&lt;=[2]Date!$AC$1),'[2]Planning SupprWE+FERIES'!HW36," "))</f>
        <v xml:space="preserve"> </v>
      </c>
      <c r="ID38" t="str">
        <f>IF(ISBLANK([2]Date!$AB36)," ",IF(AND(ID$3&gt;=[2]Date!$AB$1,ID$3&lt;=[2]Date!$AC$1),'[2]Planning SupprWE+FERIES'!HX36," "))</f>
        <v xml:space="preserve"> </v>
      </c>
      <c r="IE38" t="str">
        <f>IF(ISBLANK([2]Date!$AB36)," ",IF(AND(IE$3&gt;=[2]Date!$AB$1,IE$3&lt;=[2]Date!$AC$1),'[2]Planning SupprWE+FERIES'!HY36," "))</f>
        <v xml:space="preserve"> </v>
      </c>
      <c r="IF38" t="str">
        <f>IF(ISBLANK([2]Date!$AB36)," ",IF(AND(IF$3&gt;=[2]Date!$AB$1,IF$3&lt;=[2]Date!$AC$1),'[2]Planning SupprWE+FERIES'!HZ36," "))</f>
        <v xml:space="preserve"> </v>
      </c>
      <c r="IG38" t="str">
        <f>IF(ISBLANK([2]Date!$AB36)," ",IF(AND(IG$3&gt;=[2]Date!$AB$1,IG$3&lt;=[2]Date!$AC$1),'[2]Planning SupprWE+FERIES'!IA36," "))</f>
        <v xml:space="preserve"> </v>
      </c>
      <c r="IH38" t="str">
        <f>IF(ISBLANK([2]Date!$AB36)," ",IF(AND(IH$3&gt;=[2]Date!$AB$1,IH$3&lt;=[2]Date!$AC$1),'[2]Planning SupprWE+FERIES'!IB36," "))</f>
        <v xml:space="preserve"> </v>
      </c>
      <c r="II38" t="str">
        <f>IF(ISBLANK([2]Date!$AB36)," ",IF(AND(II$3&gt;=[2]Date!$AB$1,II$3&lt;=[2]Date!$AC$1),'[2]Planning SupprWE+FERIES'!IC36," "))</f>
        <v xml:space="preserve"> </v>
      </c>
      <c r="IJ38" t="str">
        <f>IF(ISBLANK([2]Date!$AB36)," ",IF(AND(IJ$3&gt;=[2]Date!$AB$1,IJ$3&lt;=[2]Date!$AC$1),'[2]Planning SupprWE+FERIES'!ID36," "))</f>
        <v xml:space="preserve"> </v>
      </c>
      <c r="IK38" t="str">
        <f>IF(ISBLANK([2]Date!$AB36)," ",IF(AND(IK$3&gt;=[2]Date!$AB$1,IK$3&lt;=[2]Date!$AC$1),'[2]Planning SupprWE+FERIES'!IE36," "))</f>
        <v xml:space="preserve"> </v>
      </c>
      <c r="IL38" t="str">
        <f>IF(ISBLANK([2]Date!$AB36)," ",IF(AND(IL$3&gt;=[2]Date!$AB$1,IL$3&lt;=[2]Date!$AC$1),'[2]Planning SupprWE+FERIES'!IF36," "))</f>
        <v xml:space="preserve"> </v>
      </c>
      <c r="IM38" t="str">
        <f>IF(ISBLANK([2]Date!$AB36)," ",IF(AND(IM$3&gt;=[2]Date!$AB$1,IM$3&lt;=[2]Date!$AC$1),'[2]Planning SupprWE+FERIES'!IG36," "))</f>
        <v xml:space="preserve"> </v>
      </c>
      <c r="IN38" t="str">
        <f>IF(ISBLANK([2]Date!$AB36)," ",IF(AND(IN$3&gt;=[2]Date!$AB$1,IN$3&lt;=[2]Date!$AC$1),'[2]Planning SupprWE+FERIES'!IH36," "))</f>
        <v xml:space="preserve"> </v>
      </c>
      <c r="IO38" t="str">
        <f>IF(ISBLANK([2]Date!$AB36)," ",IF(AND(IO$3&gt;=[2]Date!$AB$1,IO$3&lt;=[2]Date!$AC$1),'[2]Planning SupprWE+FERIES'!II36," "))</f>
        <v xml:space="preserve"> </v>
      </c>
      <c r="IP38" t="str">
        <f>IF(ISBLANK([2]Date!$AB36)," ",IF(AND(IP$3&gt;=[2]Date!$AB$1,IP$3&lt;=[2]Date!$AC$1),'[2]Planning SupprWE+FERIES'!IJ36," "))</f>
        <v xml:space="preserve"> </v>
      </c>
      <c r="IQ38" t="str">
        <f>IF(ISBLANK([2]Date!$AB36)," ",IF(AND(IQ$3&gt;=[2]Date!$AB$1,IQ$3&lt;=[2]Date!$AC$1),'[2]Planning SupprWE+FERIES'!IK36," "))</f>
        <v xml:space="preserve"> </v>
      </c>
      <c r="IR38" t="str">
        <f>IF(ISBLANK([2]Date!$AB36)," ",IF(AND(IR$3&gt;=[2]Date!$AB$1,IR$3&lt;=[2]Date!$AC$1),'[2]Planning SupprWE+FERIES'!IL36," "))</f>
        <v xml:space="preserve"> </v>
      </c>
      <c r="IS38" t="str">
        <f>IF(ISBLANK([2]Date!$AB36)," ",IF(AND(IS$3&gt;=[2]Date!$AB$1,IS$3&lt;=[2]Date!$AC$1),'[2]Planning SupprWE+FERIES'!IM36," "))</f>
        <v xml:space="preserve"> </v>
      </c>
      <c r="IT38" t="str">
        <f>IF(ISBLANK([2]Date!$AB36)," ",IF(AND(IT$3&gt;=[2]Date!$AB$1,IT$3&lt;=[2]Date!$AC$1),'[2]Planning SupprWE+FERIES'!IN36," "))</f>
        <v xml:space="preserve"> </v>
      </c>
      <c r="IU38" t="str">
        <f>IF(ISBLANK([2]Date!$AB36)," ",IF(AND(IU$3&gt;=[2]Date!$AB$1,IU$3&lt;=[2]Date!$AC$1),'[2]Planning SupprWE+FERIES'!IO36," "))</f>
        <v xml:space="preserve"> </v>
      </c>
      <c r="IV38" t="str">
        <f>IF(ISBLANK([2]Date!$AB36)," ",IF(AND(IV$3&gt;=[2]Date!$AB$1,IV$3&lt;=[2]Date!$AC$1),'[2]Planning SupprWE+FERIES'!IP36," "))</f>
        <v xml:space="preserve"> </v>
      </c>
      <c r="IW38" t="str">
        <f>IF(ISBLANK([2]Date!$AB36)," ",IF(AND(IW$3&gt;=[2]Date!$AB$1,IW$3&lt;=[2]Date!$AC$1),'[2]Planning SupprWE+FERIES'!IQ36," "))</f>
        <v xml:space="preserve"> </v>
      </c>
      <c r="IX38" t="str">
        <f>IF(ISBLANK([2]Date!$AB36)," ",IF(AND(IX$3&gt;=[2]Date!$AB$1,IX$3&lt;=[2]Date!$AC$1),'[2]Planning SupprWE+FERIES'!IR36," "))</f>
        <v xml:space="preserve"> </v>
      </c>
      <c r="IY38" t="str">
        <f>IF(ISBLANK([2]Date!$AB36)," ",IF(AND(IY$3&gt;=[2]Date!$AB$1,IY$3&lt;=[2]Date!$AC$1),'[2]Planning SupprWE+FERIES'!IS36," "))</f>
        <v xml:space="preserve"> </v>
      </c>
      <c r="IZ38" t="str">
        <f>IF(ISBLANK([2]Date!$AB36)," ",IF(AND(IZ$3&gt;=[2]Date!$AB$1,IZ$3&lt;=[2]Date!$AC$1),'[2]Planning SupprWE+FERIES'!IT36," "))</f>
        <v xml:space="preserve"> </v>
      </c>
      <c r="JA38" t="str">
        <f>IF(ISBLANK([2]Date!$AB36)," ",IF(AND(JA$3&gt;=[2]Date!$AB$1,JA$3&lt;=[2]Date!$AC$1),'[2]Planning SupprWE+FERIES'!IU36," "))</f>
        <v xml:space="preserve"> </v>
      </c>
      <c r="JB38" t="str">
        <f>IF(ISBLANK([2]Date!$AB36)," ",IF(AND(JB$3&gt;=[2]Date!$AB$1,JB$3&lt;=[2]Date!$AC$1),'[2]Planning SupprWE+FERIES'!IV36," "))</f>
        <v xml:space="preserve"> </v>
      </c>
      <c r="JC38" t="str">
        <f>IF(ISBLANK([2]Date!$AB36)," ",IF(AND(JC$3&gt;=[2]Date!$AB$1,JC$3&lt;=[2]Date!$AC$1),'[2]Planning SupprWE+FERIES'!IW36," "))</f>
        <v xml:space="preserve"> </v>
      </c>
      <c r="JD38" t="str">
        <f>IF(ISBLANK([2]Date!$AB36)," ",IF(AND(JD$3&gt;=[2]Date!$AB$1,JD$3&lt;=[2]Date!$AC$1),'[2]Planning SupprWE+FERIES'!IX36," "))</f>
        <v xml:space="preserve"> </v>
      </c>
      <c r="JE38" t="str">
        <f>IF(ISBLANK([2]Date!$AB36)," ",IF(AND(JE$3&gt;=[2]Date!$AB$1,JE$3&lt;=[2]Date!$AC$1),'[2]Planning SupprWE+FERIES'!IY36," "))</f>
        <v xml:space="preserve"> </v>
      </c>
      <c r="JF38" t="str">
        <f>IF(ISBLANK([2]Date!$AB36)," ",IF(AND(JF$3&gt;=[2]Date!$AB$1,JF$3&lt;=[2]Date!$AC$1),'[2]Planning SupprWE+FERIES'!IZ36," "))</f>
        <v xml:space="preserve"> </v>
      </c>
      <c r="JG38" t="str">
        <f>IF(ISBLANK([2]Date!$AB36)," ",IF(AND(JG$3&gt;=[2]Date!$AB$1,JG$3&lt;=[2]Date!$AC$1),'[2]Planning SupprWE+FERIES'!JA36," "))</f>
        <v xml:space="preserve"> </v>
      </c>
      <c r="JH38" t="str">
        <f>IF(ISBLANK([2]Date!$AB36)," ",IF(AND(JH$3&gt;=[2]Date!$AB$1,JH$3&lt;=[2]Date!$AC$1),'[2]Planning SupprWE+FERIES'!JB36," "))</f>
        <v xml:space="preserve"> </v>
      </c>
      <c r="JI38" t="str">
        <f>IF(ISBLANK([2]Date!$AB36)," ",IF(AND(JI$3&gt;=[2]Date!$AB$1,JI$3&lt;=[2]Date!$AC$1),'[2]Planning SupprWE+FERIES'!JC36," "))</f>
        <v xml:space="preserve"> </v>
      </c>
      <c r="JJ38" t="str">
        <f>IF(ISBLANK([2]Date!$AB36)," ",IF(AND(JJ$3&gt;=[2]Date!$AB$1,JJ$3&lt;=[2]Date!$AC$1),'[2]Planning SupprWE+FERIES'!JD36," "))</f>
        <v xml:space="preserve"> </v>
      </c>
      <c r="JK38" t="str">
        <f>IF(ISBLANK([2]Date!$AB36)," ",IF(AND(JK$3&gt;=[2]Date!$AB$1,JK$3&lt;=[2]Date!$AC$1),'[2]Planning SupprWE+FERIES'!JE36," "))</f>
        <v xml:space="preserve"> </v>
      </c>
      <c r="JL38" t="str">
        <f>IF(ISBLANK([2]Date!$AB36)," ",IF(AND(JL$3&gt;=[2]Date!$AB$1,JL$3&lt;=[2]Date!$AC$1),'[2]Planning SupprWE+FERIES'!JF36," "))</f>
        <v xml:space="preserve"> </v>
      </c>
      <c r="JM38" t="str">
        <f>IF(ISBLANK([2]Date!$AB36)," ",IF(AND(JM$3&gt;=[2]Date!$AB$1,JM$3&lt;=[2]Date!$AC$1),'[2]Planning SupprWE+FERIES'!JG36," "))</f>
        <v xml:space="preserve"> </v>
      </c>
      <c r="JN38" t="str">
        <f>IF(ISBLANK([2]Date!$AB36)," ",IF(AND(JN$3&gt;=[2]Date!$AB$1,JN$3&lt;=[2]Date!$AC$1),'[2]Planning SupprWE+FERIES'!JH36," "))</f>
        <v xml:space="preserve"> </v>
      </c>
      <c r="JO38" t="str">
        <f>IF(ISBLANK([2]Date!$AB36)," ",IF(AND(JO$3&gt;=[2]Date!$AB$1,JO$3&lt;=[2]Date!$AC$1),'[2]Planning SupprWE+FERIES'!JI36," "))</f>
        <v xml:space="preserve"> </v>
      </c>
      <c r="JP38" t="str">
        <f>IF(ISBLANK([2]Date!$AB36)," ",IF(AND(JP$3&gt;=[2]Date!$AB$1,JP$3&lt;=[2]Date!$AC$1),'[2]Planning SupprWE+FERIES'!JJ36," "))</f>
        <v xml:space="preserve"> </v>
      </c>
      <c r="JQ38" t="str">
        <f>IF(ISBLANK([2]Date!$AB36)," ",IF(AND(JQ$3&gt;=[2]Date!$AB$1,JQ$3&lt;=[2]Date!$AC$1),'[2]Planning SupprWE+FERIES'!JK36," "))</f>
        <v xml:space="preserve"> </v>
      </c>
      <c r="JR38" t="str">
        <f>IF(ISBLANK([2]Date!$AB36)," ",IF(AND(JR$3&gt;=[2]Date!$AB$1,JR$3&lt;=[2]Date!$AC$1),'[2]Planning SupprWE+FERIES'!JL36," "))</f>
        <v xml:space="preserve"> </v>
      </c>
      <c r="JS38" t="str">
        <f>IF(ISBLANK([2]Date!$AB36)," ",IF(AND(JS$3&gt;=[2]Date!$AB$1,JS$3&lt;=[2]Date!$AC$1),'[2]Planning SupprWE+FERIES'!JM36," "))</f>
        <v xml:space="preserve"> </v>
      </c>
      <c r="JT38" t="str">
        <f>IF(ISBLANK([2]Date!$AB36)," ",IF(AND(JT$3&gt;=[2]Date!$AB$1,JT$3&lt;=[2]Date!$AC$1),'[2]Planning SupprWE+FERIES'!JN36," "))</f>
        <v xml:space="preserve"> </v>
      </c>
      <c r="JU38" t="str">
        <f>IF(ISBLANK([2]Date!$AB36)," ",IF(AND(JU$3&gt;=[2]Date!$AB$1,JU$3&lt;=[2]Date!$AC$1),'[2]Planning SupprWE+FERIES'!JO36," "))</f>
        <v xml:space="preserve"> </v>
      </c>
      <c r="JV38" t="str">
        <f>IF(ISBLANK([2]Date!$AB36)," ",IF(AND(JV$3&gt;=[2]Date!$AB$1,JV$3&lt;=[2]Date!$AC$1),'[2]Planning SupprWE+FERIES'!JP36," "))</f>
        <v xml:space="preserve"> </v>
      </c>
      <c r="JW38" t="str">
        <f>IF(ISBLANK([2]Date!$AB36)," ",IF(AND(JW$3&gt;=[2]Date!$AB$1,JW$3&lt;=[2]Date!$AC$1),'[2]Planning SupprWE+FERIES'!JQ36," "))</f>
        <v xml:space="preserve"> </v>
      </c>
      <c r="JX38" t="str">
        <f>IF(ISBLANK([2]Date!$AB36)," ",IF(AND(JX$3&gt;=[2]Date!$AB$1,JX$3&lt;=[2]Date!$AC$1),'[2]Planning SupprWE+FERIES'!JR36," "))</f>
        <v xml:space="preserve"> </v>
      </c>
      <c r="JY38" t="str">
        <f>IF(ISBLANK([2]Date!$AB36)," ",IF(AND(JY$3&gt;=[2]Date!$AB$1,JY$3&lt;=[2]Date!$AC$1),'[2]Planning SupprWE+FERIES'!JS36," "))</f>
        <v xml:space="preserve"> </v>
      </c>
      <c r="JZ38" t="str">
        <f>IF(ISBLANK([2]Date!$AB36)," ",IF(AND(JZ$3&gt;=[2]Date!$AB$1,JZ$3&lt;=[2]Date!$AC$1),'[2]Planning SupprWE+FERIES'!JT36," "))</f>
        <v xml:space="preserve"> </v>
      </c>
      <c r="KA38" t="str">
        <f>IF(ISBLANK([2]Date!$AB36)," ",IF(AND(KA$3&gt;=[2]Date!$AB$1,KA$3&lt;=[2]Date!$AC$1),'[2]Planning SupprWE+FERIES'!JU36," "))</f>
        <v xml:space="preserve"> </v>
      </c>
      <c r="KB38" t="str">
        <f>IF(ISBLANK([2]Date!$AB36)," ",IF(AND(KB$3&gt;=[2]Date!$AB$1,KB$3&lt;=[2]Date!$AC$1),'[2]Planning SupprWE+FERIES'!JV36," "))</f>
        <v xml:space="preserve"> </v>
      </c>
      <c r="KC38" t="str">
        <f>IF(ISBLANK([2]Date!$AB36)," ",IF(AND(KC$3&gt;=[2]Date!$AB$1,KC$3&lt;=[2]Date!$AC$1),'[2]Planning SupprWE+FERIES'!JW36," "))</f>
        <v xml:space="preserve"> </v>
      </c>
      <c r="KD38" t="str">
        <f>IF(ISBLANK([2]Date!$AB36)," ",IF(AND(KD$3&gt;=[2]Date!$AB$1,KD$3&lt;=[2]Date!$AC$1),'[2]Planning SupprWE+FERIES'!JX36," "))</f>
        <v xml:space="preserve"> </v>
      </c>
      <c r="KE38" t="str">
        <f>IF(ISBLANK([2]Date!$AB36)," ",IF(AND(KE$3&gt;=[2]Date!$AB$1,KE$3&lt;=[2]Date!$AC$1),'[2]Planning SupprWE+FERIES'!JY36," "))</f>
        <v xml:space="preserve"> </v>
      </c>
      <c r="KF38" t="str">
        <f>IF(ISBLANK([2]Date!$AB36)," ",IF(AND(KF$3&gt;=[2]Date!$AB$1,KF$3&lt;=[2]Date!$AC$1),'[2]Planning SupprWE+FERIES'!JZ36," "))</f>
        <v xml:space="preserve"> </v>
      </c>
      <c r="KG38" t="str">
        <f>IF(ISBLANK([2]Date!$AB36)," ",IF(AND(KG$3&gt;=[2]Date!$AB$1,KG$3&lt;=[2]Date!$AC$1),'[2]Planning SupprWE+FERIES'!KA36," "))</f>
        <v xml:space="preserve"> </v>
      </c>
      <c r="KH38" t="str">
        <f>IF(ISBLANK([2]Date!$AB36)," ",IF(AND(KH$3&gt;=[2]Date!$AB$1,KH$3&lt;=[2]Date!$AC$1),'[2]Planning SupprWE+FERIES'!KB36," "))</f>
        <v xml:space="preserve"> </v>
      </c>
      <c r="KI38" t="str">
        <f>IF(ISBLANK([2]Date!$AB36)," ",IF(AND(KI$3&gt;=[2]Date!$AB$1,KI$3&lt;=[2]Date!$AC$1),'[2]Planning SupprWE+FERIES'!KC36," "))</f>
        <v xml:space="preserve"> </v>
      </c>
      <c r="KJ38" t="str">
        <f>IF(ISBLANK([2]Date!$AB36)," ",IF(AND(KJ$3&gt;=[2]Date!$AB$1,KJ$3&lt;=[2]Date!$AC$1),'[2]Planning SupprWE+FERIES'!KD36," "))</f>
        <v xml:space="preserve"> </v>
      </c>
      <c r="KK38" t="str">
        <f>IF(ISBLANK([2]Date!$AB36)," ",IF(AND(KK$3&gt;=[2]Date!$AB$1,KK$3&lt;=[2]Date!$AC$1),'[2]Planning SupprWE+FERIES'!KE36," "))</f>
        <v xml:space="preserve"> </v>
      </c>
      <c r="KL38" t="s">
        <v>241</v>
      </c>
      <c r="KM38" t="s">
        <v>241</v>
      </c>
      <c r="KN38" t="s">
        <v>241</v>
      </c>
      <c r="KO38" t="s">
        <v>241</v>
      </c>
      <c r="KP38" t="s">
        <v>241</v>
      </c>
      <c r="KQ38" t="s">
        <v>241</v>
      </c>
      <c r="KR38" t="s">
        <v>241</v>
      </c>
      <c r="KS38" t="s">
        <v>241</v>
      </c>
      <c r="KT38" t="s">
        <v>241</v>
      </c>
      <c r="KU38" t="s">
        <v>241</v>
      </c>
      <c r="KV38" t="s">
        <v>241</v>
      </c>
      <c r="KW38" t="s">
        <v>241</v>
      </c>
      <c r="KX38" t="s">
        <v>241</v>
      </c>
      <c r="KY38" t="s">
        <v>241</v>
      </c>
      <c r="KZ38" t="s">
        <v>241</v>
      </c>
      <c r="LA38" t="s">
        <v>241</v>
      </c>
      <c r="LB38" t="s">
        <v>241</v>
      </c>
      <c r="LC38" t="s">
        <v>241</v>
      </c>
      <c r="LD38" t="s">
        <v>241</v>
      </c>
      <c r="LE38" t="s">
        <v>241</v>
      </c>
      <c r="LF38" t="s">
        <v>241</v>
      </c>
      <c r="LG38" t="s">
        <v>241</v>
      </c>
      <c r="LH38" t="s">
        <v>241</v>
      </c>
      <c r="LI38" t="s">
        <v>241</v>
      </c>
      <c r="LJ38" t="s">
        <v>241</v>
      </c>
      <c r="LK38" t="s">
        <v>241</v>
      </c>
      <c r="LL38" t="s">
        <v>241</v>
      </c>
      <c r="LM38" t="s">
        <v>241</v>
      </c>
      <c r="LN38" t="s">
        <v>241</v>
      </c>
      <c r="LO38" t="s">
        <v>241</v>
      </c>
      <c r="LP38" t="s">
        <v>241</v>
      </c>
      <c r="LQ38" t="s">
        <v>241</v>
      </c>
      <c r="LR38" t="s">
        <v>241</v>
      </c>
      <c r="LS38" t="s">
        <v>241</v>
      </c>
      <c r="LT38" t="s">
        <v>241</v>
      </c>
      <c r="LU38" t="s">
        <v>241</v>
      </c>
      <c r="LV38" t="s">
        <v>241</v>
      </c>
      <c r="LW38" t="s">
        <v>241</v>
      </c>
      <c r="LX38" t="s">
        <v>241</v>
      </c>
      <c r="LY38" t="s">
        <v>241</v>
      </c>
      <c r="LZ38" t="s">
        <v>241</v>
      </c>
      <c r="MA38" t="s">
        <v>241</v>
      </c>
      <c r="MB38" t="s">
        <v>241</v>
      </c>
      <c r="MC38" t="s">
        <v>241</v>
      </c>
      <c r="MD38" t="s">
        <v>241</v>
      </c>
      <c r="ME38" t="s">
        <v>241</v>
      </c>
      <c r="MF38" t="s">
        <v>241</v>
      </c>
      <c r="MG38" t="s">
        <v>241</v>
      </c>
      <c r="MH38" t="s">
        <v>241</v>
      </c>
      <c r="MI38" t="s">
        <v>241</v>
      </c>
      <c r="MJ38" t="s">
        <v>241</v>
      </c>
      <c r="MK38" t="s">
        <v>241</v>
      </c>
      <c r="ML38" t="s">
        <v>241</v>
      </c>
      <c r="MM38" t="s">
        <v>241</v>
      </c>
      <c r="MN38" t="s">
        <v>241</v>
      </c>
      <c r="MO38" t="s">
        <v>241</v>
      </c>
      <c r="MP38" t="s">
        <v>241</v>
      </c>
      <c r="MQ38" t="s">
        <v>241</v>
      </c>
      <c r="MR38" t="s">
        <v>241</v>
      </c>
      <c r="MS38" t="s">
        <v>241</v>
      </c>
      <c r="MT38" t="s">
        <v>241</v>
      </c>
      <c r="MU38" t="s">
        <v>241</v>
      </c>
      <c r="MV38" t="s">
        <v>241</v>
      </c>
      <c r="MW38" t="s">
        <v>241</v>
      </c>
      <c r="MX38" t="s">
        <v>241</v>
      </c>
      <c r="MY38" t="s">
        <v>241</v>
      </c>
      <c r="MZ38" t="s">
        <v>241</v>
      </c>
      <c r="NA38" t="s">
        <v>241</v>
      </c>
      <c r="NB38" t="s">
        <v>241</v>
      </c>
      <c r="NC38" t="s">
        <v>241</v>
      </c>
      <c r="ND38" t="s">
        <v>241</v>
      </c>
      <c r="NE38" t="s">
        <v>241</v>
      </c>
      <c r="NF38" t="s">
        <v>241</v>
      </c>
      <c r="NG38" t="s">
        <v>241</v>
      </c>
      <c r="NH38" t="s">
        <v>241</v>
      </c>
      <c r="NI38" t="s">
        <v>241</v>
      </c>
      <c r="NJ38" t="s">
        <v>241</v>
      </c>
      <c r="NK38" t="s">
        <v>241</v>
      </c>
      <c r="NL38" t="s">
        <v>241</v>
      </c>
      <c r="NM38" t="s">
        <v>241</v>
      </c>
      <c r="NN38" t="s">
        <v>241</v>
      </c>
      <c r="NO38" t="s">
        <v>241</v>
      </c>
      <c r="NP38" t="s">
        <v>241</v>
      </c>
      <c r="NQ38" t="s">
        <v>241</v>
      </c>
      <c r="NR38" t="s">
        <v>241</v>
      </c>
      <c r="NS38" t="s">
        <v>241</v>
      </c>
      <c r="NT38" t="s">
        <v>241</v>
      </c>
      <c r="NU38" t="s">
        <v>241</v>
      </c>
      <c r="NV38" t="s">
        <v>241</v>
      </c>
      <c r="NW38" t="s">
        <v>241</v>
      </c>
      <c r="NX38" t="s">
        <v>241</v>
      </c>
      <c r="NY38" t="s">
        <v>241</v>
      </c>
      <c r="NZ38" t="s">
        <v>241</v>
      </c>
      <c r="OA38" t="s">
        <v>241</v>
      </c>
      <c r="OB38" t="s">
        <v>241</v>
      </c>
      <c r="OC38" t="s">
        <v>241</v>
      </c>
      <c r="OD38" t="s">
        <v>241</v>
      </c>
      <c r="OE38" t="s">
        <v>241</v>
      </c>
      <c r="OF38" t="s">
        <v>241</v>
      </c>
      <c r="OG38" t="s">
        <v>241</v>
      </c>
      <c r="OH38" t="s">
        <v>241</v>
      </c>
      <c r="OI38" t="s">
        <v>241</v>
      </c>
      <c r="OJ38" t="s">
        <v>241</v>
      </c>
      <c r="OK38" t="s">
        <v>241</v>
      </c>
      <c r="OL38" t="s">
        <v>241</v>
      </c>
      <c r="OM38" t="s">
        <v>241</v>
      </c>
      <c r="ON38" t="s">
        <v>241</v>
      </c>
      <c r="OO38" t="s">
        <v>241</v>
      </c>
      <c r="OP38" t="s">
        <v>241</v>
      </c>
      <c r="OQ38" t="s">
        <v>241</v>
      </c>
      <c r="OR38" t="s">
        <v>241</v>
      </c>
      <c r="OS38" t="s">
        <v>241</v>
      </c>
      <c r="OT38" t="s">
        <v>241</v>
      </c>
      <c r="OU38" t="s">
        <v>241</v>
      </c>
      <c r="OV38" t="s">
        <v>241</v>
      </c>
      <c r="OW38" t="s">
        <v>241</v>
      </c>
      <c r="OX38" t="s">
        <v>241</v>
      </c>
      <c r="OY38" t="s">
        <v>241</v>
      </c>
      <c r="OZ38" t="s">
        <v>241</v>
      </c>
      <c r="PA38" t="s">
        <v>241</v>
      </c>
      <c r="PB38" t="s">
        <v>241</v>
      </c>
      <c r="PC38" t="s">
        <v>241</v>
      </c>
      <c r="PD38" t="s">
        <v>241</v>
      </c>
      <c r="PE38" t="s">
        <v>241</v>
      </c>
      <c r="PF38" t="s">
        <v>241</v>
      </c>
      <c r="PG38" t="s">
        <v>241</v>
      </c>
      <c r="PH38" t="s">
        <v>241</v>
      </c>
      <c r="PI38" t="s">
        <v>241</v>
      </c>
      <c r="PJ38" t="s">
        <v>241</v>
      </c>
      <c r="PK38" t="s">
        <v>241</v>
      </c>
      <c r="PL38" t="s">
        <v>241</v>
      </c>
      <c r="PM38" t="s">
        <v>241</v>
      </c>
      <c r="PN38" t="s">
        <v>241</v>
      </c>
      <c r="PO38" t="s">
        <v>241</v>
      </c>
      <c r="PP38" t="s">
        <v>241</v>
      </c>
      <c r="PQ38" t="s">
        <v>241</v>
      </c>
      <c r="PR38" t="s">
        <v>241</v>
      </c>
      <c r="PS38" t="s">
        <v>241</v>
      </c>
      <c r="PT38" t="s">
        <v>241</v>
      </c>
      <c r="PU38" t="s">
        <v>241</v>
      </c>
      <c r="PV38" t="s">
        <v>241</v>
      </c>
      <c r="PW38" t="s">
        <v>241</v>
      </c>
      <c r="PX38" t="s">
        <v>241</v>
      </c>
      <c r="PY38" t="s">
        <v>241</v>
      </c>
      <c r="PZ38" t="s">
        <v>241</v>
      </c>
      <c r="QA38" t="s">
        <v>241</v>
      </c>
      <c r="QB38" t="s">
        <v>241</v>
      </c>
      <c r="QC38" t="s">
        <v>241</v>
      </c>
      <c r="QD38" t="s">
        <v>241</v>
      </c>
      <c r="QE38" t="s">
        <v>241</v>
      </c>
      <c r="QF38" t="s">
        <v>241</v>
      </c>
      <c r="QG38" t="s">
        <v>241</v>
      </c>
      <c r="QH38" t="s">
        <v>241</v>
      </c>
      <c r="QI38" t="s">
        <v>241</v>
      </c>
      <c r="QJ38" t="s">
        <v>241</v>
      </c>
      <c r="QK38" t="s">
        <v>241</v>
      </c>
      <c r="QL38" t="s">
        <v>241</v>
      </c>
      <c r="QM38" t="s">
        <v>241</v>
      </c>
      <c r="QN38" t="s">
        <v>241</v>
      </c>
      <c r="QO38" t="s">
        <v>241</v>
      </c>
      <c r="QP38" t="s">
        <v>241</v>
      </c>
      <c r="QQ38" t="s">
        <v>241</v>
      </c>
      <c r="QR38" t="s">
        <v>241</v>
      </c>
      <c r="QS38" t="s">
        <v>241</v>
      </c>
      <c r="QT38" t="s">
        <v>241</v>
      </c>
      <c r="QU38" t="s">
        <v>241</v>
      </c>
      <c r="QV38" t="s">
        <v>241</v>
      </c>
      <c r="QW38" t="s">
        <v>241</v>
      </c>
      <c r="QX38" t="s">
        <v>241</v>
      </c>
      <c r="QY38" t="s">
        <v>241</v>
      </c>
      <c r="QZ38" t="s">
        <v>241</v>
      </c>
      <c r="RA38" t="s">
        <v>241</v>
      </c>
      <c r="RB38" t="s">
        <v>241</v>
      </c>
      <c r="RC38" t="s">
        <v>241</v>
      </c>
      <c r="RD38" t="s">
        <v>241</v>
      </c>
      <c r="RE38" t="s">
        <v>241</v>
      </c>
      <c r="RF38" t="s">
        <v>241</v>
      </c>
      <c r="RG38" t="s">
        <v>241</v>
      </c>
      <c r="RH38" t="s">
        <v>241</v>
      </c>
      <c r="RI38" t="s">
        <v>241</v>
      </c>
      <c r="RJ38" t="s">
        <v>241</v>
      </c>
      <c r="RK38" t="s">
        <v>241</v>
      </c>
      <c r="RL38" t="s">
        <v>241</v>
      </c>
      <c r="RM38" t="s">
        <v>241</v>
      </c>
      <c r="RN38" t="s">
        <v>241</v>
      </c>
      <c r="RO38" t="s">
        <v>241</v>
      </c>
      <c r="RP38" t="s">
        <v>241</v>
      </c>
      <c r="RQ38" t="s">
        <v>241</v>
      </c>
      <c r="RR38" t="s">
        <v>241</v>
      </c>
      <c r="RS38" t="s">
        <v>241</v>
      </c>
      <c r="RT38" t="s">
        <v>241</v>
      </c>
      <c r="RU38" t="s">
        <v>241</v>
      </c>
      <c r="RV38" t="s">
        <v>241</v>
      </c>
      <c r="RW38" t="s">
        <v>241</v>
      </c>
      <c r="RX38" t="s">
        <v>241</v>
      </c>
      <c r="RY38" t="s">
        <v>241</v>
      </c>
      <c r="RZ38" t="s">
        <v>241</v>
      </c>
      <c r="SA38" t="s">
        <v>241</v>
      </c>
      <c r="SB38" t="s">
        <v>241</v>
      </c>
      <c r="SC38" t="s">
        <v>241</v>
      </c>
      <c r="SD38" t="s">
        <v>241</v>
      </c>
      <c r="SE38" t="s">
        <v>241</v>
      </c>
      <c r="SF38" t="s">
        <v>241</v>
      </c>
      <c r="SG38" t="s">
        <v>241</v>
      </c>
      <c r="SH38" t="s">
        <v>241</v>
      </c>
      <c r="SI38" t="s">
        <v>241</v>
      </c>
      <c r="SJ38" t="s">
        <v>241</v>
      </c>
      <c r="SK38" t="s">
        <v>241</v>
      </c>
      <c r="SL38" t="s">
        <v>241</v>
      </c>
      <c r="SM38" t="s">
        <v>241</v>
      </c>
      <c r="SN38" t="s">
        <v>241</v>
      </c>
      <c r="SO38" t="s">
        <v>241</v>
      </c>
      <c r="SP38" t="s">
        <v>241</v>
      </c>
      <c r="SQ38" t="s">
        <v>241</v>
      </c>
    </row>
    <row r="39" spans="1:511" x14ac:dyDescent="0.3">
      <c r="A39" s="4">
        <v>33</v>
      </c>
      <c r="B39" s="5" t="s">
        <v>39</v>
      </c>
      <c r="C39" s="6" t="s">
        <v>40</v>
      </c>
      <c r="D39" s="6"/>
      <c r="E39" s="6"/>
      <c r="F39" s="7">
        <v>42816</v>
      </c>
      <c r="G39" s="6" t="s">
        <v>41</v>
      </c>
      <c r="H39" s="6" t="s">
        <v>42</v>
      </c>
      <c r="I39" s="6" t="s">
        <v>137</v>
      </c>
      <c r="J39" s="8" t="s">
        <v>141</v>
      </c>
      <c r="K39" s="8" t="s">
        <v>142</v>
      </c>
      <c r="L39" s="9" t="s">
        <v>143</v>
      </c>
      <c r="M39" s="9">
        <v>1</v>
      </c>
      <c r="N39" s="9"/>
      <c r="O39" s="9">
        <v>2</v>
      </c>
      <c r="P39" s="9" t="s">
        <v>144</v>
      </c>
      <c r="Q39" s="10"/>
      <c r="R39" s="15"/>
      <c r="S39" s="9"/>
      <c r="T39" s="9" t="s">
        <v>140</v>
      </c>
      <c r="U39" s="9"/>
      <c r="V39" s="9"/>
      <c r="W39" s="9"/>
      <c r="X39" t="str">
        <f>IF(ISBLANK([2]Date!$AB37)," ",IF(AND(X$3&gt;=[2]Date!$AB$1,X$3&lt;=[2]Date!$AC$1),'[2]Planning SupprWE+FERIES'!R37," "))</f>
        <v xml:space="preserve"> </v>
      </c>
      <c r="Y39" t="str">
        <f>IF(ISBLANK([2]Date!$AB37)," ",IF(AND(Y$3&gt;=[2]Date!$AB$1,Y$3&lt;=[2]Date!$AC$1),'[2]Planning SupprWE+FERIES'!S37," "))</f>
        <v xml:space="preserve"> </v>
      </c>
      <c r="Z39" t="str">
        <f>IF(ISBLANK([2]Date!$AB37)," ",IF(AND(Z$3&gt;=[2]Date!$AB$1,Z$3&lt;=[2]Date!$AC$1),'[2]Planning SupprWE+FERIES'!T37," "))</f>
        <v xml:space="preserve"> </v>
      </c>
      <c r="AA39" t="str">
        <f>IF(ISBLANK([2]Date!$AB37)," ",IF(AND(AA$3&gt;=[2]Date!$AB$1,AA$3&lt;=[2]Date!$AC$1),'[2]Planning SupprWE+FERIES'!U37," "))</f>
        <v xml:space="preserve"> </v>
      </c>
      <c r="AB39" t="str">
        <f>IF(ISBLANK([2]Date!$AB37)," ",IF(AND(AB$3&gt;=[2]Date!$AB$1,AB$3&lt;=[2]Date!$AC$1),'[2]Planning SupprWE+FERIES'!V37," "))</f>
        <v xml:space="preserve"> </v>
      </c>
      <c r="AC39" t="str">
        <f>IF(ISBLANK([2]Date!$AB37)," ",IF(AND(AC$3&gt;=[2]Date!$AB$1,AC$3&lt;=[2]Date!$AC$1),'[2]Planning SupprWE+FERIES'!W37," "))</f>
        <v xml:space="preserve"> </v>
      </c>
      <c r="AD39" t="str">
        <f>IF(ISBLANK([2]Date!$AB37)," ",IF(AND(AD$3&gt;=[2]Date!$AB$1,AD$3&lt;=[2]Date!$AC$1),'[2]Planning SupprWE+FERIES'!X37," "))</f>
        <v xml:space="preserve"> </v>
      </c>
      <c r="AE39" t="str">
        <f>IF(ISBLANK([2]Date!$AB37)," ",IF(AND(AE$3&gt;=[2]Date!$AB$1,AE$3&lt;=[2]Date!$AC$1),'[2]Planning SupprWE+FERIES'!Y37," "))</f>
        <v xml:space="preserve"> </v>
      </c>
      <c r="AF39" t="str">
        <f>IF(ISBLANK([2]Date!$AB37)," ",IF(AND(AF$3&gt;=[2]Date!$AB$1,AF$3&lt;=[2]Date!$AC$1),'[2]Planning SupprWE+FERIES'!Z37," "))</f>
        <v xml:space="preserve"> </v>
      </c>
      <c r="AG39" t="str">
        <f>IF(ISBLANK([2]Date!$AB37)," ",IF(AND(AG$3&gt;=[2]Date!$AB$1,AG$3&lt;=[2]Date!$AC$1),'[2]Planning SupprWE+FERIES'!AA37," "))</f>
        <v xml:space="preserve"> </v>
      </c>
      <c r="AH39" t="str">
        <f>IF(ISBLANK([2]Date!$AB37)," ",IF(AND(AH$3&gt;=[2]Date!$AB$1,AH$3&lt;=[2]Date!$AC$1),'[2]Planning SupprWE+FERIES'!AB37," "))</f>
        <v xml:space="preserve"> </v>
      </c>
      <c r="AI39" t="str">
        <f>IF(ISBLANK([2]Date!$AB37)," ",IF(AND(AI$3&gt;=[2]Date!$AB$1,AI$3&lt;=[2]Date!$AC$1),'[2]Planning SupprWE+FERIES'!AC37," "))</f>
        <v xml:space="preserve"> </v>
      </c>
      <c r="AJ39" t="str">
        <f>IF(ISBLANK([2]Date!$AB37)," ",IF(AND(AJ$3&gt;=[2]Date!$AB$1,AJ$3&lt;=[2]Date!$AC$1),'[2]Planning SupprWE+FERIES'!AD37," "))</f>
        <v xml:space="preserve"> </v>
      </c>
      <c r="AK39" t="str">
        <f>IF(ISBLANK([2]Date!$AB37)," ",IF(AND(AK$3&gt;=[2]Date!$AB$1,AK$3&lt;=[2]Date!$AC$1),'[2]Planning SupprWE+FERIES'!AE37," "))</f>
        <v xml:space="preserve"> </v>
      </c>
      <c r="AL39" t="str">
        <f>IF(ISBLANK([2]Date!$AB37)," ",IF(AND(AL$3&gt;=[2]Date!$AB$1,AL$3&lt;=[2]Date!$AC$1),'[2]Planning SupprWE+FERIES'!AF37," "))</f>
        <v xml:space="preserve"> </v>
      </c>
      <c r="AM39" t="str">
        <f>IF(ISBLANK([2]Date!$AB37)," ",IF(AND(AM$3&gt;=[2]Date!$AB$1,AM$3&lt;=[2]Date!$AC$1),'[2]Planning SupprWE+FERIES'!AG37," "))</f>
        <v xml:space="preserve"> </v>
      </c>
      <c r="AN39" t="str">
        <f>IF(ISBLANK([2]Date!$AB37)," ",IF(AND(AN$3&gt;=[2]Date!$AB$1,AN$3&lt;=[2]Date!$AC$1),'[2]Planning SupprWE+FERIES'!AH37," "))</f>
        <v xml:space="preserve"> </v>
      </c>
      <c r="AO39" t="str">
        <f>IF(ISBLANK([2]Date!$AB37)," ",IF(AND(AO$3&gt;=[2]Date!$AB$1,AO$3&lt;=[2]Date!$AC$1),'[2]Planning SupprWE+FERIES'!AI37," "))</f>
        <v xml:space="preserve"> </v>
      </c>
      <c r="AP39" t="str">
        <f>IF(ISBLANK([2]Date!$AB37)," ",IF(AND(AP$3&gt;=[2]Date!$AB$1,AP$3&lt;=[2]Date!$AC$1),'[2]Planning SupprWE+FERIES'!AJ37," "))</f>
        <v xml:space="preserve"> </v>
      </c>
      <c r="AQ39" t="str">
        <f>IF(ISBLANK([2]Date!$AB37)," ",IF(AND(AQ$3&gt;=[2]Date!$AB$1,AQ$3&lt;=[2]Date!$AC$1),'[2]Planning SupprWE+FERIES'!AK37," "))</f>
        <v xml:space="preserve"> </v>
      </c>
      <c r="AR39" t="str">
        <f>IF(ISBLANK([2]Date!$AB37)," ",IF(AND(AR$3&gt;=[2]Date!$AB$1,AR$3&lt;=[2]Date!$AC$1),'[2]Planning SupprWE+FERIES'!AL37," "))</f>
        <v xml:space="preserve"> </v>
      </c>
      <c r="AS39" t="str">
        <f>IF(ISBLANK([2]Date!$AB37)," ",IF(AND(AS$3&gt;=[2]Date!$AB$1,AS$3&lt;=[2]Date!$AC$1),'[2]Planning SupprWE+FERIES'!AM37," "))</f>
        <v xml:space="preserve"> </v>
      </c>
      <c r="AT39" t="str">
        <f>IF(ISBLANK([2]Date!$AB37)," ",IF(AND(AT$3&gt;=[2]Date!$AB$1,AT$3&lt;=[2]Date!$AC$1),'[2]Planning SupprWE+FERIES'!AN37," "))</f>
        <v xml:space="preserve"> </v>
      </c>
      <c r="AU39" t="str">
        <f>IF(ISBLANK([2]Date!$AB37)," ",IF(AND(AU$3&gt;=[2]Date!$AB$1,AU$3&lt;=[2]Date!$AC$1),'[2]Planning SupprWE+FERIES'!AO37," "))</f>
        <v xml:space="preserve"> </v>
      </c>
      <c r="AV39" t="str">
        <f>IF(ISBLANK([2]Date!$AB37)," ",IF(AND(AV$3&gt;=[2]Date!$AB$1,AV$3&lt;=[2]Date!$AC$1),'[2]Planning SupprWE+FERIES'!AP37," "))</f>
        <v xml:space="preserve"> </v>
      </c>
      <c r="AW39" t="str">
        <f>IF(ISBLANK([2]Date!$AB37)," ",IF(AND(AW$3&gt;=[2]Date!$AB$1,AW$3&lt;=[2]Date!$AC$1),'[2]Planning SupprWE+FERIES'!AQ37," "))</f>
        <v xml:space="preserve"> </v>
      </c>
      <c r="AX39" t="str">
        <f>IF(ISBLANK([2]Date!$AB37)," ",IF(AND(AX$3&gt;=[2]Date!$AB$1,AX$3&lt;=[2]Date!$AC$1),'[2]Planning SupprWE+FERIES'!AR37," "))</f>
        <v xml:space="preserve"> </v>
      </c>
      <c r="AY39" t="str">
        <f>IF(ISBLANK([2]Date!$AB37)," ",IF(AND(AY$3&gt;=[2]Date!$AB$1,AY$3&lt;=[2]Date!$AC$1),'[2]Planning SupprWE+FERIES'!AS37," "))</f>
        <v xml:space="preserve"> </v>
      </c>
      <c r="AZ39" t="str">
        <f>IF(ISBLANK([2]Date!$AB37)," ",IF(AND(AZ$3&gt;=[2]Date!$AB$1,AZ$3&lt;=[2]Date!$AC$1),'[2]Planning SupprWE+FERIES'!AT37," "))</f>
        <v xml:space="preserve"> </v>
      </c>
      <c r="BA39" t="str">
        <f>IF(ISBLANK([2]Date!$AB37)," ",IF(AND(BA$3&gt;=[2]Date!$AB$1,BA$3&lt;=[2]Date!$AC$1),'[2]Planning SupprWE+FERIES'!AU37," "))</f>
        <v xml:space="preserve"> </v>
      </c>
      <c r="BB39" t="str">
        <f>IF(ISBLANK([2]Date!$AB37)," ",IF(AND(BB$3&gt;=[2]Date!$AB$1,BB$3&lt;=[2]Date!$AC$1),'[2]Planning SupprWE+FERIES'!AV37," "))</f>
        <v xml:space="preserve"> </v>
      </c>
      <c r="BC39" t="str">
        <f>IF(ISBLANK([2]Date!$AB37)," ",IF(AND(BC$3&gt;=[2]Date!$AB$1,BC$3&lt;=[2]Date!$AC$1),'[2]Planning SupprWE+FERIES'!AW37," "))</f>
        <v xml:space="preserve"> </v>
      </c>
      <c r="BD39" t="str">
        <f>IF(ISBLANK([2]Date!$AB37)," ",IF(AND(BD$3&gt;=[2]Date!$AB$1,BD$3&lt;=[2]Date!$AC$1),'[2]Planning SupprWE+FERIES'!AX37," "))</f>
        <v xml:space="preserve"> </v>
      </c>
      <c r="BE39" t="str">
        <f>IF(ISBLANK([2]Date!$AB37)," ",IF(AND(BE$3&gt;=[2]Date!$AB$1,BE$3&lt;=[2]Date!$AC$1),'[2]Planning SupprWE+FERIES'!AY37," "))</f>
        <v xml:space="preserve"> </v>
      </c>
      <c r="BF39" t="str">
        <f>IF(ISBLANK([2]Date!$AB37)," ",IF(AND(BF$3&gt;=[2]Date!$AB$1,BF$3&lt;=[2]Date!$AC$1),'[2]Planning SupprWE+FERIES'!AZ37," "))</f>
        <v xml:space="preserve"> </v>
      </c>
      <c r="BG39" t="str">
        <f>IF(ISBLANK([2]Date!$AB37)," ",IF(AND(BG$3&gt;=[2]Date!$AB$1,BG$3&lt;=[2]Date!$AC$1),'[2]Planning SupprWE+FERIES'!BA37," "))</f>
        <v xml:space="preserve"> </v>
      </c>
      <c r="BH39" t="str">
        <f>IF(ISBLANK([2]Date!$AB37)," ",IF(AND(BH$3&gt;=[2]Date!$AB$1,BH$3&lt;=[2]Date!$AC$1),'[2]Planning SupprWE+FERIES'!BB37," "))</f>
        <v xml:space="preserve"> </v>
      </c>
      <c r="BI39" t="str">
        <f>IF(ISBLANK([2]Date!$AB37)," ",IF(AND(BI$3&gt;=[2]Date!$AB$1,BI$3&lt;=[2]Date!$AC$1),'[2]Planning SupprWE+FERIES'!BC37," "))</f>
        <v xml:space="preserve"> </v>
      </c>
      <c r="BJ39" t="str">
        <f>IF(ISBLANK([2]Date!$AB37)," ",IF(AND(BJ$3&gt;=[2]Date!$AB$1,BJ$3&lt;=[2]Date!$AC$1),'[2]Planning SupprWE+FERIES'!BD37," "))</f>
        <v xml:space="preserve"> </v>
      </c>
      <c r="BK39" t="str">
        <f>IF(ISBLANK([2]Date!$AB37)," ",IF(AND(BK$3&gt;=[2]Date!$AB$1,BK$3&lt;=[2]Date!$AC$1),'[2]Planning SupprWE+FERIES'!BE37," "))</f>
        <v xml:space="preserve"> </v>
      </c>
      <c r="BL39" t="str">
        <f>IF(ISBLANK([2]Date!$AB37)," ",IF(AND(BL$3&gt;=[2]Date!$AB$1,BL$3&lt;=[2]Date!$AC$1),'[2]Planning SupprWE+FERIES'!BF37," "))</f>
        <v xml:space="preserve"> </v>
      </c>
      <c r="BM39" t="str">
        <f>IF(ISBLANK([2]Date!$AB37)," ",IF(AND(BM$3&gt;=[2]Date!$AB$1,BM$3&lt;=[2]Date!$AC$1),'[2]Planning SupprWE+FERIES'!BG37," "))</f>
        <v xml:space="preserve"> </v>
      </c>
      <c r="BN39" t="str">
        <f>IF(ISBLANK([2]Date!$AB37)," ",IF(AND(BN$3&gt;=[2]Date!$AB$1,BN$3&lt;=[2]Date!$AC$1),'[2]Planning SupprWE+FERIES'!BH37," "))</f>
        <v xml:space="preserve"> </v>
      </c>
      <c r="BO39" t="str">
        <f>IF(ISBLANK([2]Date!$AB37)," ",IF(AND(BO$3&gt;=[2]Date!$AB$1,BO$3&lt;=[2]Date!$AC$1),'[2]Planning SupprWE+FERIES'!BI37," "))</f>
        <v xml:space="preserve"> </v>
      </c>
      <c r="BP39" t="str">
        <f>IF(ISBLANK([2]Date!$AB37)," ",IF(AND(BP$3&gt;=[2]Date!$AB$1,BP$3&lt;=[2]Date!$AC$1),'[2]Planning SupprWE+FERIES'!BJ37," "))</f>
        <v xml:space="preserve"> </v>
      </c>
      <c r="BQ39" t="str">
        <f>IF(ISBLANK([2]Date!$AB37)," ",IF(AND(BQ$3&gt;=[2]Date!$AB$1,BQ$3&lt;=[2]Date!$AC$1),'[2]Planning SupprWE+FERIES'!BK37," "))</f>
        <v xml:space="preserve"> </v>
      </c>
      <c r="BR39" t="str">
        <f>IF(ISBLANK([2]Date!$AB37)," ",IF(AND(BR$3&gt;=[2]Date!$AB$1,BR$3&lt;=[2]Date!$AC$1),'[2]Planning SupprWE+FERIES'!BL37," "))</f>
        <v xml:space="preserve"> </v>
      </c>
      <c r="BS39" t="str">
        <f>IF(ISBLANK([2]Date!$AB37)," ",IF(AND(BS$3&gt;=[2]Date!$AB$1,BS$3&lt;=[2]Date!$AC$1),'[2]Planning SupprWE+FERIES'!BM37," "))</f>
        <v xml:space="preserve"> </v>
      </c>
      <c r="BT39" t="str">
        <f>IF(ISBLANK([2]Date!$AB37)," ",IF(AND(BT$3&gt;=[2]Date!$AB$1,BT$3&lt;=[2]Date!$AC$1),'[2]Planning SupprWE+FERIES'!BN37," "))</f>
        <v xml:space="preserve"> </v>
      </c>
      <c r="BU39" t="str">
        <f>IF(ISBLANK([2]Date!$AB37)," ",IF(AND(BU$3&gt;=[2]Date!$AB$1,BU$3&lt;=[2]Date!$AC$1),'[2]Planning SupprWE+FERIES'!BO37," "))</f>
        <v xml:space="preserve"> </v>
      </c>
      <c r="BV39" t="str">
        <f>IF(ISBLANK([2]Date!$AB37)," ",IF(AND(BV$3&gt;=[2]Date!$AB$1,BV$3&lt;=[2]Date!$AC$1),'[2]Planning SupprWE+FERIES'!BP37," "))</f>
        <v xml:space="preserve"> </v>
      </c>
      <c r="BW39" t="str">
        <f>IF(ISBLANK([2]Date!$AB37)," ",IF(AND(BW$3&gt;=[2]Date!$AB$1,BW$3&lt;=[2]Date!$AC$1),'[2]Planning SupprWE+FERIES'!BQ37," "))</f>
        <v xml:space="preserve"> </v>
      </c>
      <c r="BX39" t="str">
        <f>IF(ISBLANK([2]Date!$AB37)," ",IF(AND(BX$3&gt;=[2]Date!$AB$1,BX$3&lt;=[2]Date!$AC$1),'[2]Planning SupprWE+FERIES'!BR37," "))</f>
        <v xml:space="preserve"> </v>
      </c>
      <c r="BY39" t="str">
        <f>IF(ISBLANK([2]Date!$AB37)," ",IF(AND(BY$3&gt;=[2]Date!$AB$1,BY$3&lt;=[2]Date!$AC$1),'[2]Planning SupprWE+FERIES'!BS37," "))</f>
        <v xml:space="preserve"> </v>
      </c>
      <c r="BZ39" t="str">
        <f>IF(ISBLANK([2]Date!$AB37)," ",IF(AND(BZ$3&gt;=[2]Date!$AB$1,BZ$3&lt;=[2]Date!$AC$1),'[2]Planning SupprWE+FERIES'!BT37," "))</f>
        <v xml:space="preserve"> </v>
      </c>
      <c r="CA39" t="str">
        <f>IF(ISBLANK([2]Date!$AB37)," ",IF(AND(CA$3&gt;=[2]Date!$AB$1,CA$3&lt;=[2]Date!$AC$1),'[2]Planning SupprWE+FERIES'!BU37," "))</f>
        <v xml:space="preserve"> </v>
      </c>
      <c r="CB39" t="str">
        <f>IF(ISBLANK([2]Date!$AB37)," ",IF(AND(CB$3&gt;=[2]Date!$AB$1,CB$3&lt;=[2]Date!$AC$1),'[2]Planning SupprWE+FERIES'!BV37," "))</f>
        <v xml:space="preserve"> </v>
      </c>
      <c r="CC39" t="str">
        <f>IF(ISBLANK([2]Date!$AB37)," ",IF(AND(CC$3&gt;=[2]Date!$AB$1,CC$3&lt;=[2]Date!$AC$1),'[2]Planning SupprWE+FERIES'!BW37," "))</f>
        <v xml:space="preserve"> </v>
      </c>
      <c r="CD39" t="str">
        <f>IF(ISBLANK([2]Date!$AB37)," ",IF(AND(CD$3&gt;=[2]Date!$AB$1,CD$3&lt;=[2]Date!$AC$1),'[2]Planning SupprWE+FERIES'!BX37," "))</f>
        <v xml:space="preserve"> </v>
      </c>
      <c r="CE39" t="str">
        <f>IF(ISBLANK([2]Date!$AB37)," ",IF(AND(CE$3&gt;=[2]Date!$AB$1,CE$3&lt;=[2]Date!$AC$1),'[2]Planning SupprWE+FERIES'!BY37," "))</f>
        <v xml:space="preserve"> </v>
      </c>
      <c r="CF39" t="str">
        <f>IF(ISBLANK([2]Date!$AB37)," ",IF(AND(CF$3&gt;=[2]Date!$AB$1,CF$3&lt;=[2]Date!$AC$1),'[2]Planning SupprWE+FERIES'!BZ37," "))</f>
        <v xml:space="preserve"> </v>
      </c>
      <c r="CG39" t="str">
        <f>IF(ISBLANK([2]Date!$AB37)," ",IF(AND(CG$3&gt;=[2]Date!$AB$1,CG$3&lt;=[2]Date!$AC$1),'[2]Planning SupprWE+FERIES'!CA37," "))</f>
        <v xml:space="preserve"> </v>
      </c>
      <c r="CH39" t="str">
        <f>IF(ISBLANK([2]Date!$AB37)," ",IF(AND(CH$3&gt;=[2]Date!$AB$1,CH$3&lt;=[2]Date!$AC$1),'[2]Planning SupprWE+FERIES'!CB37," "))</f>
        <v xml:space="preserve"> </v>
      </c>
      <c r="CI39" t="str">
        <f>IF(ISBLANK([2]Date!$AB37)," ",IF(AND(CI$3&gt;=[2]Date!$AB$1,CI$3&lt;=[2]Date!$AC$1),'[2]Planning SupprWE+FERIES'!CC37," "))</f>
        <v xml:space="preserve"> </v>
      </c>
      <c r="CJ39" t="str">
        <f>IF(ISBLANK([2]Date!$AB37)," ",IF(AND(CJ$3&gt;=[2]Date!$AB$1,CJ$3&lt;=[2]Date!$AC$1),'[2]Planning SupprWE+FERIES'!CD37," "))</f>
        <v xml:space="preserve"> </v>
      </c>
      <c r="CK39" t="str">
        <f>IF(ISBLANK([2]Date!$AB37)," ",IF(AND(CK$3&gt;=[2]Date!$AB$1,CK$3&lt;=[2]Date!$AC$1),'[2]Planning SupprWE+FERIES'!CE37," "))</f>
        <v xml:space="preserve"> </v>
      </c>
      <c r="CL39" t="str">
        <f>IF(ISBLANK([2]Date!$AB37)," ",IF(AND(CL$3&gt;=[2]Date!$AB$1,CL$3&lt;=[2]Date!$AC$1),'[2]Planning SupprWE+FERIES'!CF37," "))</f>
        <v xml:space="preserve"> </v>
      </c>
      <c r="CM39" t="str">
        <f>IF(ISBLANK([2]Date!$AB37)," ",IF(AND(CM$3&gt;=[2]Date!$AB$1,CM$3&lt;=[2]Date!$AC$1),'[2]Planning SupprWE+FERIES'!CG37," "))</f>
        <v xml:space="preserve"> </v>
      </c>
      <c r="CN39" t="str">
        <f>IF(ISBLANK([2]Date!$AB37)," ",IF(AND(CN$3&gt;=[2]Date!$AB$1,CN$3&lt;=[2]Date!$AC$1),'[2]Planning SupprWE+FERIES'!CH37," "))</f>
        <v xml:space="preserve"> </v>
      </c>
      <c r="CO39" t="str">
        <f>IF(ISBLANK([2]Date!$AB37)," ",IF(AND(CO$3&gt;=[2]Date!$AB$1,CO$3&lt;=[2]Date!$AC$1),'[2]Planning SupprWE+FERIES'!CI37," "))</f>
        <v xml:space="preserve"> </v>
      </c>
      <c r="CP39" t="str">
        <f>IF(ISBLANK([2]Date!$AB37)," ",IF(AND(CP$3&gt;=[2]Date!$AB$1,CP$3&lt;=[2]Date!$AC$1),'[2]Planning SupprWE+FERIES'!CJ37," "))</f>
        <v xml:space="preserve"> </v>
      </c>
      <c r="CQ39" t="str">
        <f>IF(ISBLANK([2]Date!$AB37)," ",IF(AND(CQ$3&gt;=[2]Date!$AB$1,CQ$3&lt;=[2]Date!$AC$1),'[2]Planning SupprWE+FERIES'!CK37," "))</f>
        <v xml:space="preserve"> </v>
      </c>
      <c r="CR39" t="str">
        <f>IF(ISBLANK([2]Date!$AB37)," ",IF(AND(CR$3&gt;=[2]Date!$AB$1,CR$3&lt;=[2]Date!$AC$1),'[2]Planning SupprWE+FERIES'!CL37," "))</f>
        <v xml:space="preserve"> </v>
      </c>
      <c r="CS39" t="str">
        <f>IF(ISBLANK([2]Date!$AB37)," ",IF(AND(CS$3&gt;=[2]Date!$AB$1,CS$3&lt;=[2]Date!$AC$1),'[2]Planning SupprWE+FERIES'!CM37," "))</f>
        <v xml:space="preserve"> </v>
      </c>
      <c r="CT39" t="str">
        <f>IF(ISBLANK([2]Date!$AB37)," ",IF(AND(CT$3&gt;=[2]Date!$AB$1,CT$3&lt;=[2]Date!$AC$1),'[2]Planning SupprWE+FERIES'!CN37," "))</f>
        <v xml:space="preserve"> </v>
      </c>
      <c r="CU39" t="str">
        <f>IF(ISBLANK([2]Date!$AB37)," ",IF(AND(CU$3&gt;=[2]Date!$AB$1,CU$3&lt;=[2]Date!$AC$1),'[2]Planning SupprWE+FERIES'!CO37," "))</f>
        <v xml:space="preserve"> </v>
      </c>
      <c r="CV39" t="str">
        <f>IF(ISBLANK([2]Date!$AB37)," ",IF(AND(CV$3&gt;=[2]Date!$AB$1,CV$3&lt;=[2]Date!$AC$1),'[2]Planning SupprWE+FERIES'!CP37," "))</f>
        <v xml:space="preserve"> </v>
      </c>
      <c r="CW39" t="str">
        <f>IF(ISBLANK([2]Date!$AB37)," ",IF(AND(CW$3&gt;=[2]Date!$AB$1,CW$3&lt;=[2]Date!$AC$1),'[2]Planning SupprWE+FERIES'!CQ37," "))</f>
        <v xml:space="preserve"> </v>
      </c>
      <c r="CX39" t="str">
        <f>IF(ISBLANK([2]Date!$AB37)," ",IF(AND(CX$3&gt;=[2]Date!$AB$1,CX$3&lt;=[2]Date!$AC$1),'[2]Planning SupprWE+FERIES'!CR37," "))</f>
        <v xml:space="preserve"> </v>
      </c>
      <c r="CY39" t="str">
        <f>IF(ISBLANK([2]Date!$AB37)," ",IF(AND(CY$3&gt;=[2]Date!$AB$1,CY$3&lt;=[2]Date!$AC$1),'[2]Planning SupprWE+FERIES'!CS37," "))</f>
        <v xml:space="preserve"> </v>
      </c>
      <c r="CZ39" t="str">
        <f>IF(ISBLANK([2]Date!$AB37)," ",IF(AND(CZ$3&gt;=[2]Date!$AB$1,CZ$3&lt;=[2]Date!$AC$1),'[2]Planning SupprWE+FERIES'!CT37," "))</f>
        <v xml:space="preserve"> </v>
      </c>
      <c r="DA39" t="str">
        <f>IF(ISBLANK([2]Date!$AB37)," ",IF(AND(DA$3&gt;=[2]Date!$AB$1,DA$3&lt;=[2]Date!$AC$1),'[2]Planning SupprWE+FERIES'!CU37," "))</f>
        <v xml:space="preserve"> </v>
      </c>
      <c r="DB39" t="str">
        <f>IF(ISBLANK([2]Date!$AB37)," ",IF(AND(DB$3&gt;=[2]Date!$AB$1,DB$3&lt;=[2]Date!$AC$1),'[2]Planning SupprWE+FERIES'!CV37," "))</f>
        <v xml:space="preserve"> </v>
      </c>
      <c r="DC39" t="str">
        <f>IF(ISBLANK([2]Date!$AB37)," ",IF(AND(DC$3&gt;=[2]Date!$AB$1,DC$3&lt;=[2]Date!$AC$1),'[2]Planning SupprWE+FERIES'!CW37," "))</f>
        <v xml:space="preserve"> </v>
      </c>
      <c r="DD39" t="str">
        <f>IF(ISBLANK([2]Date!$AB37)," ",IF(AND(DD$3&gt;=[2]Date!$AB$1,DD$3&lt;=[2]Date!$AC$1),'[2]Planning SupprWE+FERIES'!CX37," "))</f>
        <v xml:space="preserve"> </v>
      </c>
      <c r="DE39" t="str">
        <f>IF(ISBLANK([2]Date!$AB37)," ",IF(AND(DE$3&gt;=[2]Date!$AB$1,DE$3&lt;=[2]Date!$AC$1),'[2]Planning SupprWE+FERIES'!CY37," "))</f>
        <v xml:space="preserve"> </v>
      </c>
      <c r="DF39" t="str">
        <f>IF(ISBLANK([2]Date!$AB37)," ",IF(AND(DF$3&gt;=[2]Date!$AB$1,DF$3&lt;=[2]Date!$AC$1),'[2]Planning SupprWE+FERIES'!CZ37," "))</f>
        <v xml:space="preserve"> </v>
      </c>
      <c r="DG39" t="str">
        <f>IF(ISBLANK([2]Date!$AB37)," ",IF(AND(DG$3&gt;=[2]Date!$AB$1,DG$3&lt;=[2]Date!$AC$1),'[2]Planning SupprWE+FERIES'!DA37," "))</f>
        <v xml:space="preserve"> </v>
      </c>
      <c r="DH39" t="str">
        <f>IF(ISBLANK([2]Date!$AB37)," ",IF(AND(DH$3&gt;=[2]Date!$AB$1,DH$3&lt;=[2]Date!$AC$1),'[2]Planning SupprWE+FERIES'!DB37," "))</f>
        <v xml:space="preserve"> </v>
      </c>
      <c r="DI39" t="str">
        <f>IF(ISBLANK([2]Date!$AB37)," ",IF(AND(DI$3&gt;=[2]Date!$AB$1,DI$3&lt;=[2]Date!$AC$1),'[2]Planning SupprWE+FERIES'!DC37," "))</f>
        <v xml:space="preserve"> </v>
      </c>
      <c r="DJ39" t="str">
        <f>IF(ISBLANK([2]Date!$AB37)," ",IF(AND(DJ$3&gt;=[2]Date!$AB$1,DJ$3&lt;=[2]Date!$AC$1),'[2]Planning SupprWE+FERIES'!DD37," "))</f>
        <v xml:space="preserve"> </v>
      </c>
      <c r="DK39" t="str">
        <f>IF(ISBLANK([2]Date!$AB37)," ",IF(AND(DK$3&gt;=[2]Date!$AB$1,DK$3&lt;=[2]Date!$AC$1),'[2]Planning SupprWE+FERIES'!DE37," "))</f>
        <v xml:space="preserve"> </v>
      </c>
      <c r="DL39" t="str">
        <f>IF(ISBLANK([2]Date!$AB37)," ",IF(AND(DL$3&gt;=[2]Date!$AB$1,DL$3&lt;=[2]Date!$AC$1),'[2]Planning SupprWE+FERIES'!DF37," "))</f>
        <v xml:space="preserve"> </v>
      </c>
      <c r="DM39" t="str">
        <f>IF(ISBLANK([2]Date!$AB37)," ",IF(AND(DM$3&gt;=[2]Date!$AB$1,DM$3&lt;=[2]Date!$AC$1),'[2]Planning SupprWE+FERIES'!DG37," "))</f>
        <v xml:space="preserve"> </v>
      </c>
      <c r="DN39" t="str">
        <f>IF(ISBLANK([2]Date!$AB37)," ",IF(AND(DN$3&gt;=[2]Date!$AB$1,DN$3&lt;=[2]Date!$AC$1),'[2]Planning SupprWE+FERIES'!DH37," "))</f>
        <v xml:space="preserve"> </v>
      </c>
      <c r="DO39" t="str">
        <f>IF(ISBLANK([2]Date!$AB37)," ",IF(AND(DO$3&gt;=[2]Date!$AB$1,DO$3&lt;=[2]Date!$AC$1),'[2]Planning SupprWE+FERIES'!DI37," "))</f>
        <v xml:space="preserve"> </v>
      </c>
      <c r="DP39" t="str">
        <f>IF(ISBLANK([2]Date!$AB37)," ",IF(AND(DP$3&gt;=[2]Date!$AB$1,DP$3&lt;=[2]Date!$AC$1),'[2]Planning SupprWE+FERIES'!DJ37," "))</f>
        <v xml:space="preserve"> </v>
      </c>
      <c r="DQ39" t="str">
        <f>IF(ISBLANK([2]Date!$AB37)," ",IF(AND(DQ$3&gt;=[2]Date!$AB$1,DQ$3&lt;=[2]Date!$AC$1),'[2]Planning SupprWE+FERIES'!DK37," "))</f>
        <v xml:space="preserve"> </v>
      </c>
      <c r="DR39" t="str">
        <f>IF(ISBLANK([2]Date!$AB37)," ",IF(AND(DR$3&gt;=[2]Date!$AB$1,DR$3&lt;=[2]Date!$AC$1),'[2]Planning SupprWE+FERIES'!DL37," "))</f>
        <v xml:space="preserve"> </v>
      </c>
      <c r="DS39" t="str">
        <f>IF(ISBLANK([2]Date!$AB37)," ",IF(AND(DS$3&gt;=[2]Date!$AB$1,DS$3&lt;=[2]Date!$AC$1),'[2]Planning SupprWE+FERIES'!DM37," "))</f>
        <v xml:space="preserve"> </v>
      </c>
      <c r="DT39" t="str">
        <f>IF(ISBLANK([2]Date!$AB37)," ",IF(AND(DT$3&gt;=[2]Date!$AB$1,DT$3&lt;=[2]Date!$AC$1),'[2]Planning SupprWE+FERIES'!DN37," "))</f>
        <v xml:space="preserve"> </v>
      </c>
      <c r="DU39" t="str">
        <f>IF(ISBLANK([2]Date!$AB37)," ",IF(AND(DU$3&gt;=[2]Date!$AB$1,DU$3&lt;=[2]Date!$AC$1),'[2]Planning SupprWE+FERIES'!DO37," "))</f>
        <v xml:space="preserve"> </v>
      </c>
      <c r="DV39" t="str">
        <f>IF(ISBLANK([2]Date!$AB37)," ",IF(AND(DV$3&gt;=[2]Date!$AB$1,DV$3&lt;=[2]Date!$AC$1),'[2]Planning SupprWE+FERIES'!DP37," "))</f>
        <v xml:space="preserve"> </v>
      </c>
      <c r="DW39" t="str">
        <f>IF(ISBLANK([2]Date!$AB37)," ",IF(AND(DW$3&gt;=[2]Date!$AB$1,DW$3&lt;=[2]Date!$AC$1),'[2]Planning SupprWE+FERIES'!DQ37," "))</f>
        <v xml:space="preserve"> </v>
      </c>
      <c r="DX39" t="str">
        <f>IF(ISBLANK([2]Date!$AB37)," ",IF(AND(DX$3&gt;=[2]Date!$AB$1,DX$3&lt;=[2]Date!$AC$1),'[2]Planning SupprWE+FERIES'!DR37," "))</f>
        <v xml:space="preserve"> </v>
      </c>
      <c r="DY39" t="str">
        <f>IF(ISBLANK([2]Date!$AB37)," ",IF(AND(DY$3&gt;=[2]Date!$AB$1,DY$3&lt;=[2]Date!$AC$1),'[2]Planning SupprWE+FERIES'!DS37," "))</f>
        <v xml:space="preserve"> </v>
      </c>
      <c r="DZ39" t="str">
        <f>IF(ISBLANK([2]Date!$AB37)," ",IF(AND(DZ$3&gt;=[2]Date!$AB$1,DZ$3&lt;=[2]Date!$AC$1),'[2]Planning SupprWE+FERIES'!DT37," "))</f>
        <v xml:space="preserve"> </v>
      </c>
      <c r="EA39" t="str">
        <f>IF(ISBLANK([2]Date!$AB37)," ",IF(AND(EA$3&gt;=[2]Date!$AB$1,EA$3&lt;=[2]Date!$AC$1),'[2]Planning SupprWE+FERIES'!DU37," "))</f>
        <v xml:space="preserve"> </v>
      </c>
      <c r="EB39" t="str">
        <f>IF(ISBLANK([2]Date!$AB37)," ",IF(AND(EB$3&gt;=[2]Date!$AB$1,EB$3&lt;=[2]Date!$AC$1),'[2]Planning SupprWE+FERIES'!DV37," "))</f>
        <v xml:space="preserve"> </v>
      </c>
      <c r="EC39" t="str">
        <f>IF(ISBLANK([2]Date!$AB37)," ",IF(AND(EC$3&gt;=[2]Date!$AB$1,EC$3&lt;=[2]Date!$AC$1),'[2]Planning SupprWE+FERIES'!DW37," "))</f>
        <v xml:space="preserve"> </v>
      </c>
      <c r="ED39" t="str">
        <f>IF(ISBLANK([2]Date!$AB37)," ",IF(AND(ED$3&gt;=[2]Date!$AB$1,ED$3&lt;=[2]Date!$AC$1),'[2]Planning SupprWE+FERIES'!DX37," "))</f>
        <v xml:space="preserve"> </v>
      </c>
      <c r="EE39" t="str">
        <f>IF(ISBLANK([2]Date!$AB37)," ",IF(AND(EE$3&gt;=[2]Date!$AB$1,EE$3&lt;=[2]Date!$AC$1),'[2]Planning SupprWE+FERIES'!DY37," "))</f>
        <v xml:space="preserve"> </v>
      </c>
      <c r="EF39" t="str">
        <f>IF(ISBLANK([2]Date!$AB37)," ",IF(AND(EF$3&gt;=[2]Date!$AB$1,EF$3&lt;=[2]Date!$AC$1),'[2]Planning SupprWE+FERIES'!DZ37," "))</f>
        <v xml:space="preserve"> </v>
      </c>
      <c r="EG39" t="str">
        <f>IF(ISBLANK([2]Date!$AB37)," ",IF(AND(EG$3&gt;=[2]Date!$AB$1,EG$3&lt;=[2]Date!$AC$1),'[2]Planning SupprWE+FERIES'!EA37," "))</f>
        <v xml:space="preserve"> </v>
      </c>
      <c r="EH39" t="str">
        <f>IF(ISBLANK([2]Date!$AB37)," ",IF(AND(EH$3&gt;=[2]Date!$AB$1,EH$3&lt;=[2]Date!$AC$1),'[2]Planning SupprWE+FERIES'!EB37," "))</f>
        <v xml:space="preserve"> </v>
      </c>
      <c r="EI39" t="str">
        <f>IF(ISBLANK([2]Date!$AB37)," ",IF(AND(EI$3&gt;=[2]Date!$AB$1,EI$3&lt;=[2]Date!$AC$1),'[2]Planning SupprWE+FERIES'!EC37," "))</f>
        <v xml:space="preserve"> </v>
      </c>
      <c r="EJ39" t="str">
        <f>IF(ISBLANK([2]Date!$AB37)," ",IF(AND(EJ$3&gt;=[2]Date!$AB$1,EJ$3&lt;=[2]Date!$AC$1),'[2]Planning SupprWE+FERIES'!ED37," "))</f>
        <v xml:space="preserve"> </v>
      </c>
      <c r="EK39" t="str">
        <f>IF(ISBLANK([2]Date!$AB37)," ",IF(AND(EK$3&gt;=[2]Date!$AB$1,EK$3&lt;=[2]Date!$AC$1),'[2]Planning SupprWE+FERIES'!EE37," "))</f>
        <v xml:space="preserve"> </v>
      </c>
      <c r="EL39" t="str">
        <f>IF(ISBLANK([2]Date!$AB37)," ",IF(AND(EL$3&gt;=[2]Date!$AB$1,EL$3&lt;=[2]Date!$AC$1),'[2]Planning SupprWE+FERIES'!EF37," "))</f>
        <v xml:space="preserve"> </v>
      </c>
      <c r="EM39" t="str">
        <f>IF(ISBLANK([2]Date!$AB37)," ",IF(AND(EM$3&gt;=[2]Date!$AB$1,EM$3&lt;=[2]Date!$AC$1),'[2]Planning SupprWE+FERIES'!EG37," "))</f>
        <v xml:space="preserve"> </v>
      </c>
      <c r="EN39" t="str">
        <f>IF(ISBLANK([2]Date!$AB37)," ",IF(AND(EN$3&gt;=[2]Date!$AB$1,EN$3&lt;=[2]Date!$AC$1),'[2]Planning SupprWE+FERIES'!EH37," "))</f>
        <v xml:space="preserve"> </v>
      </c>
      <c r="EO39" t="str">
        <f>IF(ISBLANK([2]Date!$AB37)," ",IF(AND(EO$3&gt;=[2]Date!$AB$1,EO$3&lt;=[2]Date!$AC$1),'[2]Planning SupprWE+FERIES'!EI37," "))</f>
        <v xml:space="preserve"> </v>
      </c>
      <c r="EP39" t="str">
        <f>IF(ISBLANK([2]Date!$AB37)," ",IF(AND(EP$3&gt;=[2]Date!$AB$1,EP$3&lt;=[2]Date!$AC$1),'[2]Planning SupprWE+FERIES'!EJ37," "))</f>
        <v xml:space="preserve"> </v>
      </c>
      <c r="EQ39" t="str">
        <f>IF(ISBLANK([2]Date!$AB37)," ",IF(AND(EQ$3&gt;=[2]Date!$AB$1,EQ$3&lt;=[2]Date!$AC$1),'[2]Planning SupprWE+FERIES'!EK37," "))</f>
        <v xml:space="preserve"> </v>
      </c>
      <c r="ER39" t="str">
        <f>IF(ISBLANK([2]Date!$AB37)," ",IF(AND(ER$3&gt;=[2]Date!$AB$1,ER$3&lt;=[2]Date!$AC$1),'[2]Planning SupprWE+FERIES'!EL37," "))</f>
        <v xml:space="preserve"> </v>
      </c>
      <c r="ES39" t="str">
        <f>IF(ISBLANK([2]Date!$AB37)," ",IF(AND(ES$3&gt;=[2]Date!$AB$1,ES$3&lt;=[2]Date!$AC$1),'[2]Planning SupprWE+FERIES'!EM37," "))</f>
        <v xml:space="preserve"> </v>
      </c>
      <c r="ET39" t="str">
        <f>IF(ISBLANK([2]Date!$AB37)," ",IF(AND(ET$3&gt;=[2]Date!$AB$1,ET$3&lt;=[2]Date!$AC$1),'[2]Planning SupprWE+FERIES'!EN37," "))</f>
        <v xml:space="preserve"> </v>
      </c>
      <c r="EU39" t="str">
        <f>IF(ISBLANK([2]Date!$AB37)," ",IF(AND(EU$3&gt;=[2]Date!$AB$1,EU$3&lt;=[2]Date!$AC$1),'[2]Planning SupprWE+FERIES'!EO37," "))</f>
        <v xml:space="preserve"> </v>
      </c>
      <c r="EV39" t="str">
        <f>IF(ISBLANK([2]Date!$AB37)," ",IF(AND(EV$3&gt;=[2]Date!$AB$1,EV$3&lt;=[2]Date!$AC$1),'[2]Planning SupprWE+FERIES'!EP37," "))</f>
        <v xml:space="preserve"> </v>
      </c>
      <c r="EW39" t="str">
        <f>IF(ISBLANK([2]Date!$AB37)," ",IF(AND(EW$3&gt;=[2]Date!$AB$1,EW$3&lt;=[2]Date!$AC$1),'[2]Planning SupprWE+FERIES'!EQ37," "))</f>
        <v xml:space="preserve"> </v>
      </c>
      <c r="EX39" t="str">
        <f>IF(ISBLANK([2]Date!$AB37)," ",IF(AND(EX$3&gt;=[2]Date!$AB$1,EX$3&lt;=[2]Date!$AC$1),'[2]Planning SupprWE+FERIES'!ER37," "))</f>
        <v xml:space="preserve"> </v>
      </c>
      <c r="EY39" t="str">
        <f>IF(ISBLANK([2]Date!$AB37)," ",IF(AND(EY$3&gt;=[2]Date!$AB$1,EY$3&lt;=[2]Date!$AC$1),'[2]Planning SupprWE+FERIES'!ES37," "))</f>
        <v xml:space="preserve"> </v>
      </c>
      <c r="EZ39" t="str">
        <f>IF(ISBLANK([2]Date!$AB37)," ",IF(AND(EZ$3&gt;=[2]Date!$AB$1,EZ$3&lt;=[2]Date!$AC$1),'[2]Planning SupprWE+FERIES'!ET37," "))</f>
        <v xml:space="preserve"> </v>
      </c>
      <c r="FA39" t="str">
        <f>IF(ISBLANK([2]Date!$AB37)," ",IF(AND(FA$3&gt;=[2]Date!$AB$1,FA$3&lt;=[2]Date!$AC$1),'[2]Planning SupprWE+FERIES'!EU37," "))</f>
        <v xml:space="preserve"> </v>
      </c>
      <c r="FB39" t="str">
        <f>IF(ISBLANK([2]Date!$AB37)," ",IF(AND(FB$3&gt;=[2]Date!$AB$1,FB$3&lt;=[2]Date!$AC$1),'[2]Planning SupprWE+FERIES'!EV37," "))</f>
        <v xml:space="preserve"> </v>
      </c>
      <c r="FC39" t="str">
        <f>IF(ISBLANK([2]Date!$AB37)," ",IF(AND(FC$3&gt;=[2]Date!$AB$1,FC$3&lt;=[2]Date!$AC$1),'[2]Planning SupprWE+FERIES'!EW37," "))</f>
        <v xml:space="preserve"> </v>
      </c>
      <c r="FD39" t="str">
        <f>IF(ISBLANK([2]Date!$AB37)," ",IF(AND(FD$3&gt;=[2]Date!$AB$1,FD$3&lt;=[2]Date!$AC$1),'[2]Planning SupprWE+FERIES'!EX37," "))</f>
        <v xml:space="preserve"> </v>
      </c>
      <c r="FE39" t="str">
        <f>IF(ISBLANK([2]Date!$AB37)," ",IF(AND(FE$3&gt;=[2]Date!$AB$1,FE$3&lt;=[2]Date!$AC$1),'[2]Planning SupprWE+FERIES'!EY37," "))</f>
        <v xml:space="preserve"> </v>
      </c>
      <c r="FF39" t="str">
        <f>IF(ISBLANK([2]Date!$AB37)," ",IF(AND(FF$3&gt;=[2]Date!$AB$1,FF$3&lt;=[2]Date!$AC$1),'[2]Planning SupprWE+FERIES'!EZ37," "))</f>
        <v xml:space="preserve"> </v>
      </c>
      <c r="FG39" t="str">
        <f>IF(ISBLANK([2]Date!$AB37)," ",IF(AND(FG$3&gt;=[2]Date!$AB$1,FG$3&lt;=[2]Date!$AC$1),'[2]Planning SupprWE+FERIES'!FA37," "))</f>
        <v xml:space="preserve"> </v>
      </c>
      <c r="FH39" t="str">
        <f>IF(ISBLANK([2]Date!$AB37)," ",IF(AND(FH$3&gt;=[2]Date!$AB$1,FH$3&lt;=[2]Date!$AC$1),'[2]Planning SupprWE+FERIES'!FB37," "))</f>
        <v xml:space="preserve"> </v>
      </c>
      <c r="FI39" t="str">
        <f>IF(ISBLANK([2]Date!$AB37)," ",IF(AND(FI$3&gt;=[2]Date!$AB$1,FI$3&lt;=[2]Date!$AC$1),'[2]Planning SupprWE+FERIES'!FC37," "))</f>
        <v xml:space="preserve"> </v>
      </c>
      <c r="FJ39" t="str">
        <f>IF(ISBLANK([2]Date!$AB37)," ",IF(AND(FJ$3&gt;=[2]Date!$AB$1,FJ$3&lt;=[2]Date!$AC$1),'[2]Planning SupprWE+FERIES'!FD37," "))</f>
        <v xml:space="preserve"> </v>
      </c>
      <c r="FK39" t="str">
        <f>IF(ISBLANK([2]Date!$AB37)," ",IF(AND(FK$3&gt;=[2]Date!$AB$1,FK$3&lt;=[2]Date!$AC$1),'[2]Planning SupprWE+FERIES'!FE37," "))</f>
        <v xml:space="preserve"> </v>
      </c>
      <c r="FL39" t="str">
        <f>IF(ISBLANK([2]Date!$AB37)," ",IF(AND(FL$3&gt;=[2]Date!$AB$1,FL$3&lt;=[2]Date!$AC$1),'[2]Planning SupprWE+FERIES'!FF37," "))</f>
        <v xml:space="preserve"> </v>
      </c>
      <c r="FM39" t="str">
        <f>IF(ISBLANK([2]Date!$AB37)," ",IF(AND(FM$3&gt;=[2]Date!$AB$1,FM$3&lt;=[2]Date!$AC$1),'[2]Planning SupprWE+FERIES'!FG37," "))</f>
        <v xml:space="preserve"> </v>
      </c>
      <c r="FN39" t="str">
        <f>IF(ISBLANK([2]Date!$AB37)," ",IF(AND(FN$3&gt;=[2]Date!$AB$1,FN$3&lt;=[2]Date!$AC$1),'[2]Planning SupprWE+FERIES'!FH37," "))</f>
        <v xml:space="preserve"> </v>
      </c>
      <c r="FO39" t="str">
        <f>IF(ISBLANK([2]Date!$AB37)," ",IF(AND(FO$3&gt;=[2]Date!$AB$1,FO$3&lt;=[2]Date!$AC$1),'[2]Planning SupprWE+FERIES'!FI37," "))</f>
        <v xml:space="preserve"> </v>
      </c>
      <c r="FP39" t="str">
        <f>IF(ISBLANK([2]Date!$AB37)," ",IF(AND(FP$3&gt;=[2]Date!$AB$1,FP$3&lt;=[2]Date!$AC$1),'[2]Planning SupprWE+FERIES'!FJ37," "))</f>
        <v xml:space="preserve"> </v>
      </c>
      <c r="FQ39" t="str">
        <f>IF(ISBLANK([2]Date!$AB37)," ",IF(AND(FQ$3&gt;=[2]Date!$AB$1,FQ$3&lt;=[2]Date!$AC$1),'[2]Planning SupprWE+FERIES'!FK37," "))</f>
        <v xml:space="preserve"> </v>
      </c>
      <c r="FR39" t="str">
        <f>IF(ISBLANK([2]Date!$AB37)," ",IF(AND(FR$3&gt;=[2]Date!$AB$1,FR$3&lt;=[2]Date!$AC$1),'[2]Planning SupprWE+FERIES'!FL37," "))</f>
        <v xml:space="preserve"> </v>
      </c>
      <c r="FS39" t="str">
        <f>IF(ISBLANK([2]Date!$AB37)," ",IF(AND(FS$3&gt;=[2]Date!$AB$1,FS$3&lt;=[2]Date!$AC$1),'[2]Planning SupprWE+FERIES'!FM37," "))</f>
        <v xml:space="preserve"> </v>
      </c>
      <c r="FT39" t="str">
        <f>IF(ISBLANK([2]Date!$AB37)," ",IF(AND(FT$3&gt;=[2]Date!$AB$1,FT$3&lt;=[2]Date!$AC$1),'[2]Planning SupprWE+FERIES'!FN37," "))</f>
        <v xml:space="preserve"> </v>
      </c>
      <c r="FU39" t="str">
        <f>IF(ISBLANK([2]Date!$AB37)," ",IF(AND(FU$3&gt;=[2]Date!$AB$1,FU$3&lt;=[2]Date!$AC$1),'[2]Planning SupprWE+FERIES'!FO37," "))</f>
        <v xml:space="preserve"> </v>
      </c>
      <c r="FV39" t="str">
        <f>IF(ISBLANK([2]Date!$AB37)," ",IF(AND(FV$3&gt;=[2]Date!$AB$1,FV$3&lt;=[2]Date!$AC$1),'[2]Planning SupprWE+FERIES'!FP37," "))</f>
        <v xml:space="preserve"> </v>
      </c>
      <c r="FW39" t="str">
        <f>IF(ISBLANK([2]Date!$AB37)," ",IF(AND(FW$3&gt;=[2]Date!$AB$1,FW$3&lt;=[2]Date!$AC$1),'[2]Planning SupprWE+FERIES'!FQ37," "))</f>
        <v xml:space="preserve"> </v>
      </c>
      <c r="FX39" t="str">
        <f>IF(ISBLANK([2]Date!$AB37)," ",IF(AND(FX$3&gt;=[2]Date!$AB$1,FX$3&lt;=[2]Date!$AC$1),'[2]Planning SupprWE+FERIES'!FR37," "))</f>
        <v xml:space="preserve"> </v>
      </c>
      <c r="FY39" t="str">
        <f>IF(ISBLANK([2]Date!$AB37)," ",IF(AND(FY$3&gt;=[2]Date!$AB$1,FY$3&lt;=[2]Date!$AC$1),'[2]Planning SupprWE+FERIES'!FS37," "))</f>
        <v xml:space="preserve"> </v>
      </c>
      <c r="FZ39" t="str">
        <f>IF(ISBLANK([2]Date!$AB37)," ",IF(AND(FZ$3&gt;=[2]Date!$AB$1,FZ$3&lt;=[2]Date!$AC$1),'[2]Planning SupprWE+FERIES'!FT37," "))</f>
        <v xml:space="preserve"> </v>
      </c>
      <c r="GA39" t="str">
        <f>IF(ISBLANK([2]Date!$AB37)," ",IF(AND(GA$3&gt;=[2]Date!$AB$1,GA$3&lt;=[2]Date!$AC$1),'[2]Planning SupprWE+FERIES'!FU37," "))</f>
        <v xml:space="preserve"> </v>
      </c>
      <c r="GB39" t="str">
        <f>IF(ISBLANK([2]Date!$AB37)," ",IF(AND(GB$3&gt;=[2]Date!$AB$1,GB$3&lt;=[2]Date!$AC$1),'[2]Planning SupprWE+FERIES'!FV37," "))</f>
        <v xml:space="preserve"> </v>
      </c>
      <c r="GC39" t="str">
        <f>IF(ISBLANK([2]Date!$AB37)," ",IF(AND(GC$3&gt;=[2]Date!$AB$1,GC$3&lt;=[2]Date!$AC$1),'[2]Planning SupprWE+FERIES'!FW37," "))</f>
        <v xml:space="preserve"> </v>
      </c>
      <c r="GD39" t="str">
        <f>IF(ISBLANK([2]Date!$AB37)," ",IF(AND(GD$3&gt;=[2]Date!$AB$1,GD$3&lt;=[2]Date!$AC$1),'[2]Planning SupprWE+FERIES'!FX37," "))</f>
        <v xml:space="preserve"> </v>
      </c>
      <c r="GE39" t="str">
        <f>IF(ISBLANK([2]Date!$AB37)," ",IF(AND(GE$3&gt;=[2]Date!$AB$1,GE$3&lt;=[2]Date!$AC$1),'[2]Planning SupprWE+FERIES'!FY37," "))</f>
        <v xml:space="preserve"> </v>
      </c>
      <c r="GF39" t="str">
        <f>IF(ISBLANK([2]Date!$AB37)," ",IF(AND(GF$3&gt;=[2]Date!$AB$1,GF$3&lt;=[2]Date!$AC$1),'[2]Planning SupprWE+FERIES'!FZ37," "))</f>
        <v xml:space="preserve"> </v>
      </c>
      <c r="GG39" t="str">
        <f>IF(ISBLANK([2]Date!$AB37)," ",IF(AND(GG$3&gt;=[2]Date!$AB$1,GG$3&lt;=[2]Date!$AC$1),'[2]Planning SupprWE+FERIES'!GA37," "))</f>
        <v xml:space="preserve"> </v>
      </c>
      <c r="GH39" t="str">
        <f>IF(ISBLANK([2]Date!$AB37)," ",IF(AND(GH$3&gt;=[2]Date!$AB$1,GH$3&lt;=[2]Date!$AC$1),'[2]Planning SupprWE+FERIES'!GB37," "))</f>
        <v xml:space="preserve"> </v>
      </c>
      <c r="GI39" t="str">
        <f>IF(ISBLANK([2]Date!$AB37)," ",IF(AND(GI$3&gt;=[2]Date!$AB$1,GI$3&lt;=[2]Date!$AC$1),'[2]Planning SupprWE+FERIES'!GC37," "))</f>
        <v xml:space="preserve"> </v>
      </c>
      <c r="GJ39" t="str">
        <f>IF(ISBLANK([2]Date!$AB37)," ",IF(AND(GJ$3&gt;=[2]Date!$AB$1,GJ$3&lt;=[2]Date!$AC$1),'[2]Planning SupprWE+FERIES'!GD37," "))</f>
        <v xml:space="preserve"> </v>
      </c>
      <c r="GK39" t="str">
        <f>IF(ISBLANK([2]Date!$AB37)," ",IF(AND(GK$3&gt;=[2]Date!$AB$1,GK$3&lt;=[2]Date!$AC$1),'[2]Planning SupprWE+FERIES'!GE37," "))</f>
        <v xml:space="preserve"> </v>
      </c>
      <c r="GL39" t="str">
        <f>IF(ISBLANK([2]Date!$AB37)," ",IF(AND(GL$3&gt;=[2]Date!$AB$1,GL$3&lt;=[2]Date!$AC$1),'[2]Planning SupprWE+FERIES'!GF37," "))</f>
        <v xml:space="preserve"> </v>
      </c>
      <c r="GM39" t="str">
        <f>IF(ISBLANK([2]Date!$AB37)," ",IF(AND(GM$3&gt;=[2]Date!$AB$1,GM$3&lt;=[2]Date!$AC$1),'[2]Planning SupprWE+FERIES'!GG37," "))</f>
        <v xml:space="preserve"> </v>
      </c>
      <c r="GN39" t="str">
        <f>IF(ISBLANK([2]Date!$AB37)," ",IF(AND(GN$3&gt;=[2]Date!$AB$1,GN$3&lt;=[2]Date!$AC$1),'[2]Planning SupprWE+FERIES'!GH37," "))</f>
        <v xml:space="preserve"> </v>
      </c>
      <c r="GO39" t="str">
        <f>IF(ISBLANK([2]Date!$AB37)," ",IF(AND(GO$3&gt;=[2]Date!$AB$1,GO$3&lt;=[2]Date!$AC$1),'[2]Planning SupprWE+FERIES'!GI37," "))</f>
        <v xml:space="preserve"> </v>
      </c>
      <c r="GP39" t="str">
        <f>IF(ISBLANK([2]Date!$AB37)," ",IF(AND(GP$3&gt;=[2]Date!$AB$1,GP$3&lt;=[2]Date!$AC$1),'[2]Planning SupprWE+FERIES'!GJ37," "))</f>
        <v xml:space="preserve"> </v>
      </c>
      <c r="GQ39" t="str">
        <f>IF(ISBLANK([2]Date!$AB37)," ",IF(AND(GQ$3&gt;=[2]Date!$AB$1,GQ$3&lt;=[2]Date!$AC$1),'[2]Planning SupprWE+FERIES'!GK37," "))</f>
        <v xml:space="preserve"> </v>
      </c>
      <c r="GR39" t="str">
        <f>IF(ISBLANK([2]Date!$AB37)," ",IF(AND(GR$3&gt;=[2]Date!$AB$1,GR$3&lt;=[2]Date!$AC$1),'[2]Planning SupprWE+FERIES'!GL37," "))</f>
        <v xml:space="preserve"> </v>
      </c>
      <c r="GS39" t="str">
        <f>IF(ISBLANK([2]Date!$AB37)," ",IF(AND(GS$3&gt;=[2]Date!$AB$1,GS$3&lt;=[2]Date!$AC$1),'[2]Planning SupprWE+FERIES'!GM37," "))</f>
        <v xml:space="preserve"> </v>
      </c>
      <c r="GT39" t="str">
        <f>IF(ISBLANK([2]Date!$AB37)," ",IF(AND(GT$3&gt;=[2]Date!$AB$1,GT$3&lt;=[2]Date!$AC$1),'[2]Planning SupprWE+FERIES'!GN37," "))</f>
        <v xml:space="preserve"> </v>
      </c>
      <c r="GU39" t="str">
        <f>IF(ISBLANK([2]Date!$AB37)," ",IF(AND(GU$3&gt;=[2]Date!$AB$1,GU$3&lt;=[2]Date!$AC$1),'[2]Planning SupprWE+FERIES'!GO37," "))</f>
        <v xml:space="preserve"> </v>
      </c>
      <c r="GV39" t="str">
        <f>IF(ISBLANK([2]Date!$AB37)," ",IF(AND(GV$3&gt;=[2]Date!$AB$1,GV$3&lt;=[2]Date!$AC$1),'[2]Planning SupprWE+FERIES'!GP37," "))</f>
        <v xml:space="preserve"> </v>
      </c>
      <c r="GW39" t="str">
        <f>IF(ISBLANK([2]Date!$AB37)," ",IF(AND(GW$3&gt;=[2]Date!$AB$1,GW$3&lt;=[2]Date!$AC$1),'[2]Planning SupprWE+FERIES'!GQ37," "))</f>
        <v xml:space="preserve"> </v>
      </c>
      <c r="GX39" t="str">
        <f>IF(ISBLANK([2]Date!$AB37)," ",IF(AND(GX$3&gt;=[2]Date!$AB$1,GX$3&lt;=[2]Date!$AC$1),'[2]Planning SupprWE+FERIES'!GR37," "))</f>
        <v xml:space="preserve"> </v>
      </c>
      <c r="GY39" t="str">
        <f>IF(ISBLANK([2]Date!$AB37)," ",IF(AND(GY$3&gt;=[2]Date!$AB$1,GY$3&lt;=[2]Date!$AC$1),'[2]Planning SupprWE+FERIES'!GS37," "))</f>
        <v xml:space="preserve"> </v>
      </c>
      <c r="GZ39" t="str">
        <f>IF(ISBLANK([2]Date!$AB37)," ",IF(AND(GZ$3&gt;=[2]Date!$AB$1,GZ$3&lt;=[2]Date!$AC$1),'[2]Planning SupprWE+FERIES'!GT37," "))</f>
        <v xml:space="preserve"> </v>
      </c>
      <c r="HA39" t="str">
        <f>IF(ISBLANK([2]Date!$AB37)," ",IF(AND(HA$3&gt;=[2]Date!$AB$1,HA$3&lt;=[2]Date!$AC$1),'[2]Planning SupprWE+FERIES'!GU37," "))</f>
        <v xml:space="preserve"> </v>
      </c>
      <c r="HB39" t="str">
        <f>IF(ISBLANK([2]Date!$AB37)," ",IF(AND(HB$3&gt;=[2]Date!$AB$1,HB$3&lt;=[2]Date!$AC$1),'[2]Planning SupprWE+FERIES'!GV37," "))</f>
        <v xml:space="preserve"> </v>
      </c>
      <c r="HC39" t="str">
        <f>IF(ISBLANK([2]Date!$AB37)," ",IF(AND(HC$3&gt;=[2]Date!$AB$1,HC$3&lt;=[2]Date!$AC$1),'[2]Planning SupprWE+FERIES'!GW37," "))</f>
        <v xml:space="preserve"> </v>
      </c>
      <c r="HD39" t="str">
        <f>IF(ISBLANK([2]Date!$AB37)," ",IF(AND(HD$3&gt;=[2]Date!$AB$1,HD$3&lt;=[2]Date!$AC$1),'[2]Planning SupprWE+FERIES'!GX37," "))</f>
        <v xml:space="preserve"> </v>
      </c>
      <c r="HE39" t="str">
        <f>IF(ISBLANK([2]Date!$AB37)," ",IF(AND(HE$3&gt;=[2]Date!$AB$1,HE$3&lt;=[2]Date!$AC$1),'[2]Planning SupprWE+FERIES'!GY37," "))</f>
        <v xml:space="preserve"> </v>
      </c>
      <c r="HF39" t="str">
        <f>IF(ISBLANK([2]Date!$AB37)," ",IF(AND(HF$3&gt;=[2]Date!$AB$1,HF$3&lt;=[2]Date!$AC$1),'[2]Planning SupprWE+FERIES'!GZ37," "))</f>
        <v xml:space="preserve"> </v>
      </c>
      <c r="HG39" t="str">
        <f>IF(ISBLANK([2]Date!$AB37)," ",IF(AND(HG$3&gt;=[2]Date!$AB$1,HG$3&lt;=[2]Date!$AC$1),'[2]Planning SupprWE+FERIES'!HA37," "))</f>
        <v xml:space="preserve"> </v>
      </c>
      <c r="HH39" t="str">
        <f>IF(ISBLANK([2]Date!$AB37)," ",IF(AND(HH$3&gt;=[2]Date!$AB$1,HH$3&lt;=[2]Date!$AC$1),'[2]Planning SupprWE+FERIES'!HB37," "))</f>
        <v xml:space="preserve"> </v>
      </c>
      <c r="HI39" t="str">
        <f>IF(ISBLANK([2]Date!$AB37)," ",IF(AND(HI$3&gt;=[2]Date!$AB$1,HI$3&lt;=[2]Date!$AC$1),'[2]Planning SupprWE+FERIES'!HC37," "))</f>
        <v xml:space="preserve"> </v>
      </c>
      <c r="HJ39" t="str">
        <f>IF(ISBLANK([2]Date!$AB37)," ",IF(AND(HJ$3&gt;=[2]Date!$AB$1,HJ$3&lt;=[2]Date!$AC$1),'[2]Planning SupprWE+FERIES'!HD37," "))</f>
        <v xml:space="preserve"> </v>
      </c>
      <c r="HK39" t="str">
        <f>IF(ISBLANK([2]Date!$AB37)," ",IF(AND(HK$3&gt;=[2]Date!$AB$1,HK$3&lt;=[2]Date!$AC$1),'[2]Planning SupprWE+FERIES'!HE37," "))</f>
        <v xml:space="preserve"> </v>
      </c>
      <c r="HL39" t="str">
        <f>IF(ISBLANK([2]Date!$AB37)," ",IF(AND(HL$3&gt;=[2]Date!$AB$1,HL$3&lt;=[2]Date!$AC$1),'[2]Planning SupprWE+FERIES'!HF37," "))</f>
        <v xml:space="preserve"> </v>
      </c>
      <c r="HM39" t="str">
        <f>IF(ISBLANK([2]Date!$AB37)," ",IF(AND(HM$3&gt;=[2]Date!$AB$1,HM$3&lt;=[2]Date!$AC$1),'[2]Planning SupprWE+FERIES'!HG37," "))</f>
        <v xml:space="preserve"> </v>
      </c>
      <c r="HN39" t="str">
        <f>IF(ISBLANK([2]Date!$AB37)," ",IF(AND(HN$3&gt;=[2]Date!$AB$1,HN$3&lt;=[2]Date!$AC$1),'[2]Planning SupprWE+FERIES'!HH37," "))</f>
        <v xml:space="preserve"> </v>
      </c>
      <c r="HO39" t="str">
        <f>IF(ISBLANK([2]Date!$AB37)," ",IF(AND(HO$3&gt;=[2]Date!$AB$1,HO$3&lt;=[2]Date!$AC$1),'[2]Planning SupprWE+FERIES'!HI37," "))</f>
        <v xml:space="preserve"> </v>
      </c>
      <c r="HP39" t="str">
        <f>IF(ISBLANK([2]Date!$AB37)," ",IF(AND(HP$3&gt;=[2]Date!$AB$1,HP$3&lt;=[2]Date!$AC$1),'[2]Planning SupprWE+FERIES'!HJ37," "))</f>
        <v xml:space="preserve"> </v>
      </c>
      <c r="HQ39" t="str">
        <f>IF(ISBLANK([2]Date!$AB37)," ",IF(AND(HQ$3&gt;=[2]Date!$AB$1,HQ$3&lt;=[2]Date!$AC$1),'[2]Planning SupprWE+FERIES'!HK37," "))</f>
        <v xml:space="preserve"> </v>
      </c>
      <c r="HR39" t="str">
        <f>IF(ISBLANK([2]Date!$AB37)," ",IF(AND(HR$3&gt;=[2]Date!$AB$1,HR$3&lt;=[2]Date!$AC$1),'[2]Planning SupprWE+FERIES'!HL37," "))</f>
        <v xml:space="preserve"> </v>
      </c>
      <c r="HS39" t="str">
        <f>IF(ISBLANK([2]Date!$AB37)," ",IF(AND(HS$3&gt;=[2]Date!$AB$1,HS$3&lt;=[2]Date!$AC$1),'[2]Planning SupprWE+FERIES'!HM37," "))</f>
        <v xml:space="preserve"> </v>
      </c>
      <c r="HT39" t="str">
        <f>IF(ISBLANK([2]Date!$AB37)," ",IF(AND(HT$3&gt;=[2]Date!$AB$1,HT$3&lt;=[2]Date!$AC$1),'[2]Planning SupprWE+FERIES'!HN37," "))</f>
        <v xml:space="preserve"> </v>
      </c>
      <c r="HU39" t="str">
        <f>IF(ISBLANK([2]Date!$AB37)," ",IF(AND(HU$3&gt;=[2]Date!$AB$1,HU$3&lt;=[2]Date!$AC$1),'[2]Planning SupprWE+FERIES'!HO37," "))</f>
        <v xml:space="preserve"> </v>
      </c>
      <c r="HV39" t="str">
        <f>IF(ISBLANK([2]Date!$AB37)," ",IF(AND(HV$3&gt;=[2]Date!$AB$1,HV$3&lt;=[2]Date!$AC$1),'[2]Planning SupprWE+FERIES'!HP37," "))</f>
        <v xml:space="preserve"> </v>
      </c>
      <c r="HW39" t="str">
        <f>IF(ISBLANK([2]Date!$AB37)," ",IF(AND(HW$3&gt;=[2]Date!$AB$1,HW$3&lt;=[2]Date!$AC$1),'[2]Planning SupprWE+FERIES'!HQ37," "))</f>
        <v xml:space="preserve"> </v>
      </c>
      <c r="HX39" t="str">
        <f>IF(ISBLANK([2]Date!$AB37)," ",IF(AND(HX$3&gt;=[2]Date!$AB$1,HX$3&lt;=[2]Date!$AC$1),'[2]Planning SupprWE+FERIES'!HR37," "))</f>
        <v xml:space="preserve"> </v>
      </c>
      <c r="HY39" t="str">
        <f>IF(ISBLANK([2]Date!$AB37)," ",IF(AND(HY$3&gt;=[2]Date!$AB$1,HY$3&lt;=[2]Date!$AC$1),'[2]Planning SupprWE+FERIES'!HS37," "))</f>
        <v xml:space="preserve"> </v>
      </c>
      <c r="HZ39" t="str">
        <f>IF(ISBLANK([2]Date!$AB37)," ",IF(AND(HZ$3&gt;=[2]Date!$AB$1,HZ$3&lt;=[2]Date!$AC$1),'[2]Planning SupprWE+FERIES'!HT37," "))</f>
        <v xml:space="preserve"> </v>
      </c>
      <c r="IA39" t="str">
        <f>IF(ISBLANK([2]Date!$AB37)," ",IF(AND(IA$3&gt;=[2]Date!$AB$1,IA$3&lt;=[2]Date!$AC$1),'[2]Planning SupprWE+FERIES'!HU37," "))</f>
        <v xml:space="preserve"> </v>
      </c>
      <c r="IB39" t="str">
        <f>IF(ISBLANK([2]Date!$AB37)," ",IF(AND(IB$3&gt;=[2]Date!$AB$1,IB$3&lt;=[2]Date!$AC$1),'[2]Planning SupprWE+FERIES'!HV37," "))</f>
        <v xml:space="preserve"> </v>
      </c>
      <c r="IC39" t="str">
        <f>IF(ISBLANK([2]Date!$AB37)," ",IF(AND(IC$3&gt;=[2]Date!$AB$1,IC$3&lt;=[2]Date!$AC$1),'[2]Planning SupprWE+FERIES'!HW37," "))</f>
        <v xml:space="preserve"> </v>
      </c>
      <c r="ID39" t="str">
        <f>IF(ISBLANK([2]Date!$AB37)," ",IF(AND(ID$3&gt;=[2]Date!$AB$1,ID$3&lt;=[2]Date!$AC$1),'[2]Planning SupprWE+FERIES'!HX37," "))</f>
        <v xml:space="preserve"> </v>
      </c>
      <c r="IE39" t="str">
        <f>IF(ISBLANK([2]Date!$AB37)," ",IF(AND(IE$3&gt;=[2]Date!$AB$1,IE$3&lt;=[2]Date!$AC$1),'[2]Planning SupprWE+FERIES'!HY37," "))</f>
        <v xml:space="preserve"> </v>
      </c>
      <c r="IF39" t="str">
        <f>IF(ISBLANK([2]Date!$AB37)," ",IF(AND(IF$3&gt;=[2]Date!$AB$1,IF$3&lt;=[2]Date!$AC$1),'[2]Planning SupprWE+FERIES'!HZ37," "))</f>
        <v xml:space="preserve"> </v>
      </c>
      <c r="IG39" t="str">
        <f>IF(ISBLANK([2]Date!$AB37)," ",IF(AND(IG$3&gt;=[2]Date!$AB$1,IG$3&lt;=[2]Date!$AC$1),'[2]Planning SupprWE+FERIES'!IA37," "))</f>
        <v xml:space="preserve"> </v>
      </c>
      <c r="IH39" t="str">
        <f>IF(ISBLANK([2]Date!$AB37)," ",IF(AND(IH$3&gt;=[2]Date!$AB$1,IH$3&lt;=[2]Date!$AC$1),'[2]Planning SupprWE+FERIES'!IB37," "))</f>
        <v xml:space="preserve"> </v>
      </c>
      <c r="II39" t="str">
        <f>IF(ISBLANK([2]Date!$AB37)," ",IF(AND(II$3&gt;=[2]Date!$AB$1,II$3&lt;=[2]Date!$AC$1),'[2]Planning SupprWE+FERIES'!IC37," "))</f>
        <v xml:space="preserve"> </v>
      </c>
      <c r="IJ39" t="str">
        <f>IF(ISBLANK([2]Date!$AB37)," ",IF(AND(IJ$3&gt;=[2]Date!$AB$1,IJ$3&lt;=[2]Date!$AC$1),'[2]Planning SupprWE+FERIES'!ID37," "))</f>
        <v xml:space="preserve"> </v>
      </c>
      <c r="IK39" t="str">
        <f>IF(ISBLANK([2]Date!$AB37)," ",IF(AND(IK$3&gt;=[2]Date!$AB$1,IK$3&lt;=[2]Date!$AC$1),'[2]Planning SupprWE+FERIES'!IE37," "))</f>
        <v xml:space="preserve"> </v>
      </c>
      <c r="IL39" t="str">
        <f>IF(ISBLANK([2]Date!$AB37)," ",IF(AND(IL$3&gt;=[2]Date!$AB$1,IL$3&lt;=[2]Date!$AC$1),'[2]Planning SupprWE+FERIES'!IF37," "))</f>
        <v xml:space="preserve"> </v>
      </c>
      <c r="IM39" t="str">
        <f>IF(ISBLANK([2]Date!$AB37)," ",IF(AND(IM$3&gt;=[2]Date!$AB$1,IM$3&lt;=[2]Date!$AC$1),'[2]Planning SupprWE+FERIES'!IG37," "))</f>
        <v xml:space="preserve"> </v>
      </c>
      <c r="IN39" t="str">
        <f>IF(ISBLANK([2]Date!$AB37)," ",IF(AND(IN$3&gt;=[2]Date!$AB$1,IN$3&lt;=[2]Date!$AC$1),'[2]Planning SupprWE+FERIES'!IH37," "))</f>
        <v xml:space="preserve"> </v>
      </c>
      <c r="IO39" t="str">
        <f>IF(ISBLANK([2]Date!$AB37)," ",IF(AND(IO$3&gt;=[2]Date!$AB$1,IO$3&lt;=[2]Date!$AC$1),'[2]Planning SupprWE+FERIES'!II37," "))</f>
        <v xml:space="preserve"> </v>
      </c>
      <c r="IP39" t="str">
        <f>IF(ISBLANK([2]Date!$AB37)," ",IF(AND(IP$3&gt;=[2]Date!$AB$1,IP$3&lt;=[2]Date!$AC$1),'[2]Planning SupprWE+FERIES'!IJ37," "))</f>
        <v xml:space="preserve"> </v>
      </c>
      <c r="IQ39" t="str">
        <f>IF(ISBLANK([2]Date!$AB37)," ",IF(AND(IQ$3&gt;=[2]Date!$AB$1,IQ$3&lt;=[2]Date!$AC$1),'[2]Planning SupprWE+FERIES'!IK37," "))</f>
        <v xml:space="preserve"> </v>
      </c>
      <c r="IR39" t="str">
        <f>IF(ISBLANK([2]Date!$AB37)," ",IF(AND(IR$3&gt;=[2]Date!$AB$1,IR$3&lt;=[2]Date!$AC$1),'[2]Planning SupprWE+FERIES'!IL37," "))</f>
        <v xml:space="preserve"> </v>
      </c>
      <c r="IS39" t="str">
        <f>IF(ISBLANK([2]Date!$AB37)," ",IF(AND(IS$3&gt;=[2]Date!$AB$1,IS$3&lt;=[2]Date!$AC$1),'[2]Planning SupprWE+FERIES'!IM37," "))</f>
        <v xml:space="preserve"> </v>
      </c>
      <c r="IT39" t="str">
        <f>IF(ISBLANK([2]Date!$AB37)," ",IF(AND(IT$3&gt;=[2]Date!$AB$1,IT$3&lt;=[2]Date!$AC$1),'[2]Planning SupprWE+FERIES'!IN37," "))</f>
        <v xml:space="preserve"> </v>
      </c>
      <c r="IU39" t="str">
        <f>IF(ISBLANK([2]Date!$AB37)," ",IF(AND(IU$3&gt;=[2]Date!$AB$1,IU$3&lt;=[2]Date!$AC$1),'[2]Planning SupprWE+FERIES'!IO37," "))</f>
        <v xml:space="preserve"> </v>
      </c>
      <c r="IV39" t="str">
        <f>IF(ISBLANK([2]Date!$AB37)," ",IF(AND(IV$3&gt;=[2]Date!$AB$1,IV$3&lt;=[2]Date!$AC$1),'[2]Planning SupprWE+FERIES'!IP37," "))</f>
        <v xml:space="preserve"> </v>
      </c>
      <c r="IW39" t="str">
        <f>IF(ISBLANK([2]Date!$AB37)," ",IF(AND(IW$3&gt;=[2]Date!$AB$1,IW$3&lt;=[2]Date!$AC$1),'[2]Planning SupprWE+FERIES'!IQ37," "))</f>
        <v xml:space="preserve"> </v>
      </c>
      <c r="IX39" t="str">
        <f>IF(ISBLANK([2]Date!$AB37)," ",IF(AND(IX$3&gt;=[2]Date!$AB$1,IX$3&lt;=[2]Date!$AC$1),'[2]Planning SupprWE+FERIES'!IR37," "))</f>
        <v xml:space="preserve"> </v>
      </c>
      <c r="IY39" t="str">
        <f>IF(ISBLANK([2]Date!$AB37)," ",IF(AND(IY$3&gt;=[2]Date!$AB$1,IY$3&lt;=[2]Date!$AC$1),'[2]Planning SupprWE+FERIES'!IS37," "))</f>
        <v xml:space="preserve"> </v>
      </c>
      <c r="IZ39" t="str">
        <f>IF(ISBLANK([2]Date!$AB37)," ",IF(AND(IZ$3&gt;=[2]Date!$AB$1,IZ$3&lt;=[2]Date!$AC$1),'[2]Planning SupprWE+FERIES'!IT37," "))</f>
        <v xml:space="preserve"> </v>
      </c>
      <c r="JA39" t="str">
        <f>IF(ISBLANK([2]Date!$AB37)," ",IF(AND(JA$3&gt;=[2]Date!$AB$1,JA$3&lt;=[2]Date!$AC$1),'[2]Planning SupprWE+FERIES'!IU37," "))</f>
        <v xml:space="preserve"> </v>
      </c>
      <c r="JB39" t="str">
        <f>IF(ISBLANK([2]Date!$AB37)," ",IF(AND(JB$3&gt;=[2]Date!$AB$1,JB$3&lt;=[2]Date!$AC$1),'[2]Planning SupprWE+FERIES'!IV37," "))</f>
        <v xml:space="preserve"> </v>
      </c>
      <c r="JC39" t="str">
        <f>IF(ISBLANK([2]Date!$AB37)," ",IF(AND(JC$3&gt;=[2]Date!$AB$1,JC$3&lt;=[2]Date!$AC$1),'[2]Planning SupprWE+FERIES'!IW37," "))</f>
        <v xml:space="preserve"> </v>
      </c>
      <c r="JD39" t="str">
        <f>IF(ISBLANK([2]Date!$AB37)," ",IF(AND(JD$3&gt;=[2]Date!$AB$1,JD$3&lt;=[2]Date!$AC$1),'[2]Planning SupprWE+FERIES'!IX37," "))</f>
        <v xml:space="preserve"> </v>
      </c>
      <c r="JE39" t="str">
        <f>IF(ISBLANK([2]Date!$AB37)," ",IF(AND(JE$3&gt;=[2]Date!$AB$1,JE$3&lt;=[2]Date!$AC$1),'[2]Planning SupprWE+FERIES'!IY37," "))</f>
        <v xml:space="preserve"> </v>
      </c>
      <c r="JF39" t="str">
        <f>IF(ISBLANK([2]Date!$AB37)," ",IF(AND(JF$3&gt;=[2]Date!$AB$1,JF$3&lt;=[2]Date!$AC$1),'[2]Planning SupprWE+FERIES'!IZ37," "))</f>
        <v xml:space="preserve"> </v>
      </c>
      <c r="JG39" t="str">
        <f>IF(ISBLANK([2]Date!$AB37)," ",IF(AND(JG$3&gt;=[2]Date!$AB$1,JG$3&lt;=[2]Date!$AC$1),'[2]Planning SupprWE+FERIES'!JA37," "))</f>
        <v xml:space="preserve"> </v>
      </c>
      <c r="JH39" t="str">
        <f>IF(ISBLANK([2]Date!$AB37)," ",IF(AND(JH$3&gt;=[2]Date!$AB$1,JH$3&lt;=[2]Date!$AC$1),'[2]Planning SupprWE+FERIES'!JB37," "))</f>
        <v xml:space="preserve"> </v>
      </c>
      <c r="JI39" t="str">
        <f>IF(ISBLANK([2]Date!$AB37)," ",IF(AND(JI$3&gt;=[2]Date!$AB$1,JI$3&lt;=[2]Date!$AC$1),'[2]Planning SupprWE+FERIES'!JC37," "))</f>
        <v xml:space="preserve"> </v>
      </c>
      <c r="JJ39" t="str">
        <f>IF(ISBLANK([2]Date!$AB37)," ",IF(AND(JJ$3&gt;=[2]Date!$AB$1,JJ$3&lt;=[2]Date!$AC$1),'[2]Planning SupprWE+FERIES'!JD37," "))</f>
        <v xml:space="preserve"> </v>
      </c>
      <c r="JK39" t="str">
        <f>IF(ISBLANK([2]Date!$AB37)," ",IF(AND(JK$3&gt;=[2]Date!$AB$1,JK$3&lt;=[2]Date!$AC$1),'[2]Planning SupprWE+FERIES'!JE37," "))</f>
        <v xml:space="preserve"> </v>
      </c>
      <c r="JL39" t="str">
        <f>IF(ISBLANK([2]Date!$AB37)," ",IF(AND(JL$3&gt;=[2]Date!$AB$1,JL$3&lt;=[2]Date!$AC$1),'[2]Planning SupprWE+FERIES'!JF37," "))</f>
        <v xml:space="preserve"> </v>
      </c>
      <c r="JM39" t="str">
        <f>IF(ISBLANK([2]Date!$AB37)," ",IF(AND(JM$3&gt;=[2]Date!$AB$1,JM$3&lt;=[2]Date!$AC$1),'[2]Planning SupprWE+FERIES'!JG37," "))</f>
        <v xml:space="preserve"> </v>
      </c>
      <c r="JN39" t="str">
        <f>IF(ISBLANK([2]Date!$AB37)," ",IF(AND(JN$3&gt;=[2]Date!$AB$1,JN$3&lt;=[2]Date!$AC$1),'[2]Planning SupprWE+FERIES'!JH37," "))</f>
        <v xml:space="preserve"> </v>
      </c>
      <c r="JO39" t="str">
        <f>IF(ISBLANK([2]Date!$AB37)," ",IF(AND(JO$3&gt;=[2]Date!$AB$1,JO$3&lt;=[2]Date!$AC$1),'[2]Planning SupprWE+FERIES'!JI37," "))</f>
        <v xml:space="preserve"> </v>
      </c>
      <c r="JP39" t="str">
        <f>IF(ISBLANK([2]Date!$AB37)," ",IF(AND(JP$3&gt;=[2]Date!$AB$1,JP$3&lt;=[2]Date!$AC$1),'[2]Planning SupprWE+FERIES'!JJ37," "))</f>
        <v xml:space="preserve"> </v>
      </c>
      <c r="JQ39" t="str">
        <f>IF(ISBLANK([2]Date!$AB37)," ",IF(AND(JQ$3&gt;=[2]Date!$AB$1,JQ$3&lt;=[2]Date!$AC$1),'[2]Planning SupprWE+FERIES'!JK37," "))</f>
        <v xml:space="preserve"> </v>
      </c>
      <c r="JR39" t="str">
        <f>IF(ISBLANK([2]Date!$AB37)," ",IF(AND(JR$3&gt;=[2]Date!$AB$1,JR$3&lt;=[2]Date!$AC$1),'[2]Planning SupprWE+FERIES'!JL37," "))</f>
        <v xml:space="preserve"> </v>
      </c>
      <c r="JS39" t="str">
        <f>IF(ISBLANK([2]Date!$AB37)," ",IF(AND(JS$3&gt;=[2]Date!$AB$1,JS$3&lt;=[2]Date!$AC$1),'[2]Planning SupprWE+FERIES'!JM37," "))</f>
        <v xml:space="preserve"> </v>
      </c>
      <c r="JT39" t="str">
        <f>IF(ISBLANK([2]Date!$AB37)," ",IF(AND(JT$3&gt;=[2]Date!$AB$1,JT$3&lt;=[2]Date!$AC$1),'[2]Planning SupprWE+FERIES'!JN37," "))</f>
        <v xml:space="preserve"> </v>
      </c>
      <c r="JU39" t="str">
        <f>IF(ISBLANK([2]Date!$AB37)," ",IF(AND(JU$3&gt;=[2]Date!$AB$1,JU$3&lt;=[2]Date!$AC$1),'[2]Planning SupprWE+FERIES'!JO37," "))</f>
        <v xml:space="preserve"> </v>
      </c>
      <c r="JV39" t="str">
        <f>IF(ISBLANK([2]Date!$AB37)," ",IF(AND(JV$3&gt;=[2]Date!$AB$1,JV$3&lt;=[2]Date!$AC$1),'[2]Planning SupprWE+FERIES'!JP37," "))</f>
        <v xml:space="preserve"> </v>
      </c>
      <c r="JW39" t="str">
        <f>IF(ISBLANK([2]Date!$AB37)," ",IF(AND(JW$3&gt;=[2]Date!$AB$1,JW$3&lt;=[2]Date!$AC$1),'[2]Planning SupprWE+FERIES'!JQ37," "))</f>
        <v xml:space="preserve"> </v>
      </c>
      <c r="JX39" t="str">
        <f>IF(ISBLANK([2]Date!$AB37)," ",IF(AND(JX$3&gt;=[2]Date!$AB$1,JX$3&lt;=[2]Date!$AC$1),'[2]Planning SupprWE+FERIES'!JR37," "))</f>
        <v xml:space="preserve"> </v>
      </c>
      <c r="JY39" t="str">
        <f>IF(ISBLANK([2]Date!$AB37)," ",IF(AND(JY$3&gt;=[2]Date!$AB$1,JY$3&lt;=[2]Date!$AC$1),'[2]Planning SupprWE+FERIES'!JS37," "))</f>
        <v xml:space="preserve"> </v>
      </c>
      <c r="JZ39" t="str">
        <f>IF(ISBLANK([2]Date!$AB37)," ",IF(AND(JZ$3&gt;=[2]Date!$AB$1,JZ$3&lt;=[2]Date!$AC$1),'[2]Planning SupprWE+FERIES'!JT37," "))</f>
        <v xml:space="preserve"> </v>
      </c>
      <c r="KA39" t="str">
        <f>IF(ISBLANK([2]Date!$AB37)," ",IF(AND(KA$3&gt;=[2]Date!$AB$1,KA$3&lt;=[2]Date!$AC$1),'[2]Planning SupprWE+FERIES'!JU37," "))</f>
        <v xml:space="preserve"> </v>
      </c>
      <c r="KB39" t="str">
        <f>IF(ISBLANK([2]Date!$AB37)," ",IF(AND(KB$3&gt;=[2]Date!$AB$1,KB$3&lt;=[2]Date!$AC$1),'[2]Planning SupprWE+FERIES'!JV37," "))</f>
        <v xml:space="preserve"> </v>
      </c>
      <c r="KC39" t="str">
        <f>IF(ISBLANK([2]Date!$AB37)," ",IF(AND(KC$3&gt;=[2]Date!$AB$1,KC$3&lt;=[2]Date!$AC$1),'[2]Planning SupprWE+FERIES'!JW37," "))</f>
        <v xml:space="preserve"> </v>
      </c>
      <c r="KD39" t="str">
        <f>IF(ISBLANK([2]Date!$AB37)," ",IF(AND(KD$3&gt;=[2]Date!$AB$1,KD$3&lt;=[2]Date!$AC$1),'[2]Planning SupprWE+FERIES'!JX37," "))</f>
        <v xml:space="preserve"> </v>
      </c>
      <c r="KE39" t="str">
        <f>IF(ISBLANK([2]Date!$AB37)," ",IF(AND(KE$3&gt;=[2]Date!$AB$1,KE$3&lt;=[2]Date!$AC$1),'[2]Planning SupprWE+FERIES'!JY37," "))</f>
        <v xml:space="preserve"> </v>
      </c>
      <c r="KF39" t="str">
        <f>IF(ISBLANK([2]Date!$AB37)," ",IF(AND(KF$3&gt;=[2]Date!$AB$1,KF$3&lt;=[2]Date!$AC$1),'[2]Planning SupprWE+FERIES'!JZ37," "))</f>
        <v xml:space="preserve"> </v>
      </c>
      <c r="KG39" t="str">
        <f>IF(ISBLANK([2]Date!$AB37)," ",IF(AND(KG$3&gt;=[2]Date!$AB$1,KG$3&lt;=[2]Date!$AC$1),'[2]Planning SupprWE+FERIES'!KA37," "))</f>
        <v xml:space="preserve"> </v>
      </c>
      <c r="KH39" t="str">
        <f>IF(ISBLANK([2]Date!$AB37)," ",IF(AND(KH$3&gt;=[2]Date!$AB$1,KH$3&lt;=[2]Date!$AC$1),'[2]Planning SupprWE+FERIES'!KB37," "))</f>
        <v xml:space="preserve"> </v>
      </c>
      <c r="KI39" t="str">
        <f>IF(ISBLANK([2]Date!$AB37)," ",IF(AND(KI$3&gt;=[2]Date!$AB$1,KI$3&lt;=[2]Date!$AC$1),'[2]Planning SupprWE+FERIES'!KC37," "))</f>
        <v xml:space="preserve"> </v>
      </c>
      <c r="KJ39" t="str">
        <f>IF(ISBLANK([2]Date!$AB37)," ",IF(AND(KJ$3&gt;=[2]Date!$AB$1,KJ$3&lt;=[2]Date!$AC$1),'[2]Planning SupprWE+FERIES'!KD37," "))</f>
        <v xml:space="preserve"> </v>
      </c>
      <c r="KK39" t="str">
        <f>IF(ISBLANK([2]Date!$AB37)," ",IF(AND(KK$3&gt;=[2]Date!$AB$1,KK$3&lt;=[2]Date!$AC$1),'[2]Planning SupprWE+FERIES'!KE37," "))</f>
        <v xml:space="preserve"> </v>
      </c>
      <c r="KL39" t="s">
        <v>241</v>
      </c>
      <c r="KM39" t="s">
        <v>241</v>
      </c>
      <c r="KN39" t="s">
        <v>241</v>
      </c>
      <c r="KO39" t="s">
        <v>241</v>
      </c>
      <c r="KP39" t="s">
        <v>241</v>
      </c>
      <c r="KQ39" t="s">
        <v>241</v>
      </c>
      <c r="KR39" t="s">
        <v>241</v>
      </c>
      <c r="KS39" t="s">
        <v>241</v>
      </c>
      <c r="KT39" t="s">
        <v>241</v>
      </c>
      <c r="KU39" t="s">
        <v>241</v>
      </c>
      <c r="KV39" t="s">
        <v>241</v>
      </c>
      <c r="KW39" t="s">
        <v>241</v>
      </c>
      <c r="KX39" t="s">
        <v>241</v>
      </c>
      <c r="KY39" t="s">
        <v>241</v>
      </c>
      <c r="KZ39" t="s">
        <v>241</v>
      </c>
      <c r="LA39" t="s">
        <v>241</v>
      </c>
      <c r="LB39" t="s">
        <v>241</v>
      </c>
      <c r="LC39" t="s">
        <v>241</v>
      </c>
      <c r="LD39" t="s">
        <v>241</v>
      </c>
      <c r="LE39" t="s">
        <v>241</v>
      </c>
      <c r="LF39" t="s">
        <v>241</v>
      </c>
      <c r="LG39" t="s">
        <v>241</v>
      </c>
      <c r="LH39" t="s">
        <v>241</v>
      </c>
      <c r="LI39" t="s">
        <v>241</v>
      </c>
      <c r="LJ39" t="s">
        <v>241</v>
      </c>
      <c r="LK39" t="s">
        <v>241</v>
      </c>
      <c r="LL39" t="s">
        <v>241</v>
      </c>
      <c r="LM39" t="s">
        <v>241</v>
      </c>
      <c r="LN39" t="s">
        <v>241</v>
      </c>
      <c r="LO39" t="s">
        <v>241</v>
      </c>
      <c r="LP39" t="s">
        <v>241</v>
      </c>
      <c r="LQ39" t="s">
        <v>241</v>
      </c>
      <c r="LR39" t="s">
        <v>241</v>
      </c>
      <c r="LS39" t="s">
        <v>241</v>
      </c>
      <c r="LT39" t="s">
        <v>241</v>
      </c>
      <c r="LU39" t="s">
        <v>241</v>
      </c>
      <c r="LV39" t="s">
        <v>241</v>
      </c>
      <c r="LW39" t="s">
        <v>241</v>
      </c>
      <c r="LX39" t="s">
        <v>241</v>
      </c>
      <c r="LY39" t="s">
        <v>241</v>
      </c>
      <c r="LZ39" t="s">
        <v>241</v>
      </c>
      <c r="MA39" t="s">
        <v>241</v>
      </c>
      <c r="MB39" t="s">
        <v>241</v>
      </c>
      <c r="MC39" t="s">
        <v>241</v>
      </c>
      <c r="MD39" t="s">
        <v>241</v>
      </c>
      <c r="ME39" t="s">
        <v>241</v>
      </c>
      <c r="MF39" t="s">
        <v>241</v>
      </c>
      <c r="MG39" t="s">
        <v>241</v>
      </c>
      <c r="MH39" t="s">
        <v>241</v>
      </c>
      <c r="MI39" t="s">
        <v>241</v>
      </c>
      <c r="MJ39" t="s">
        <v>241</v>
      </c>
      <c r="MK39" t="s">
        <v>241</v>
      </c>
      <c r="ML39" t="s">
        <v>241</v>
      </c>
      <c r="MM39" t="s">
        <v>241</v>
      </c>
      <c r="MN39" t="s">
        <v>241</v>
      </c>
      <c r="MO39" t="s">
        <v>241</v>
      </c>
      <c r="MP39" t="s">
        <v>241</v>
      </c>
      <c r="MQ39" t="s">
        <v>241</v>
      </c>
      <c r="MR39" t="s">
        <v>241</v>
      </c>
      <c r="MS39" t="s">
        <v>241</v>
      </c>
      <c r="MT39" t="s">
        <v>241</v>
      </c>
      <c r="MU39" t="s">
        <v>241</v>
      </c>
      <c r="MV39" t="s">
        <v>241</v>
      </c>
      <c r="MW39" t="s">
        <v>241</v>
      </c>
      <c r="MX39" t="s">
        <v>241</v>
      </c>
      <c r="MY39" t="s">
        <v>241</v>
      </c>
      <c r="MZ39" t="s">
        <v>241</v>
      </c>
      <c r="NA39" t="s">
        <v>241</v>
      </c>
      <c r="NB39" t="s">
        <v>241</v>
      </c>
      <c r="NC39" t="s">
        <v>241</v>
      </c>
      <c r="ND39" t="s">
        <v>241</v>
      </c>
      <c r="NE39" t="s">
        <v>241</v>
      </c>
      <c r="NF39" t="s">
        <v>241</v>
      </c>
      <c r="NG39" t="s">
        <v>241</v>
      </c>
      <c r="NH39" t="s">
        <v>241</v>
      </c>
      <c r="NI39" t="s">
        <v>241</v>
      </c>
      <c r="NJ39" t="s">
        <v>241</v>
      </c>
      <c r="NK39" t="s">
        <v>241</v>
      </c>
      <c r="NL39" t="s">
        <v>241</v>
      </c>
      <c r="NM39" t="s">
        <v>241</v>
      </c>
      <c r="NN39" t="s">
        <v>241</v>
      </c>
      <c r="NO39" t="s">
        <v>241</v>
      </c>
      <c r="NP39" t="s">
        <v>241</v>
      </c>
      <c r="NQ39" t="s">
        <v>241</v>
      </c>
      <c r="NR39" t="s">
        <v>241</v>
      </c>
      <c r="NS39" t="s">
        <v>241</v>
      </c>
      <c r="NT39" t="s">
        <v>241</v>
      </c>
      <c r="NU39" t="s">
        <v>241</v>
      </c>
      <c r="NV39" t="s">
        <v>241</v>
      </c>
      <c r="NW39" t="s">
        <v>241</v>
      </c>
      <c r="NX39" t="s">
        <v>241</v>
      </c>
      <c r="NY39" t="s">
        <v>241</v>
      </c>
      <c r="NZ39" t="s">
        <v>241</v>
      </c>
      <c r="OA39" t="s">
        <v>241</v>
      </c>
      <c r="OB39" t="s">
        <v>241</v>
      </c>
      <c r="OC39" t="s">
        <v>241</v>
      </c>
      <c r="OD39" t="s">
        <v>241</v>
      </c>
      <c r="OE39" t="s">
        <v>241</v>
      </c>
      <c r="OF39" t="s">
        <v>241</v>
      </c>
      <c r="OG39" t="s">
        <v>241</v>
      </c>
      <c r="OH39" t="s">
        <v>241</v>
      </c>
      <c r="OI39" t="s">
        <v>241</v>
      </c>
      <c r="OJ39" t="s">
        <v>241</v>
      </c>
      <c r="OK39" t="s">
        <v>241</v>
      </c>
      <c r="OL39" t="s">
        <v>241</v>
      </c>
      <c r="OM39" t="s">
        <v>241</v>
      </c>
      <c r="ON39" t="s">
        <v>241</v>
      </c>
      <c r="OO39" t="s">
        <v>241</v>
      </c>
      <c r="OP39" t="s">
        <v>241</v>
      </c>
      <c r="OQ39" t="s">
        <v>241</v>
      </c>
      <c r="OR39" t="s">
        <v>241</v>
      </c>
      <c r="OS39" t="s">
        <v>241</v>
      </c>
      <c r="OT39" t="s">
        <v>241</v>
      </c>
      <c r="OU39" t="s">
        <v>241</v>
      </c>
      <c r="OV39" t="s">
        <v>241</v>
      </c>
      <c r="OW39" t="s">
        <v>241</v>
      </c>
      <c r="OX39" t="s">
        <v>241</v>
      </c>
      <c r="OY39" t="s">
        <v>241</v>
      </c>
      <c r="OZ39" t="s">
        <v>241</v>
      </c>
      <c r="PA39" t="s">
        <v>241</v>
      </c>
      <c r="PB39" t="s">
        <v>241</v>
      </c>
      <c r="PC39" t="s">
        <v>241</v>
      </c>
      <c r="PD39" t="s">
        <v>241</v>
      </c>
      <c r="PE39" t="s">
        <v>241</v>
      </c>
      <c r="PF39" t="s">
        <v>241</v>
      </c>
      <c r="PG39" t="s">
        <v>241</v>
      </c>
      <c r="PH39" t="s">
        <v>241</v>
      </c>
      <c r="PI39" t="s">
        <v>241</v>
      </c>
      <c r="PJ39" t="s">
        <v>241</v>
      </c>
      <c r="PK39" t="s">
        <v>241</v>
      </c>
      <c r="PL39" t="s">
        <v>241</v>
      </c>
      <c r="PM39" t="s">
        <v>241</v>
      </c>
      <c r="PN39" t="s">
        <v>241</v>
      </c>
      <c r="PO39" t="s">
        <v>241</v>
      </c>
      <c r="PP39" t="s">
        <v>241</v>
      </c>
      <c r="PQ39" t="s">
        <v>241</v>
      </c>
      <c r="PR39" t="s">
        <v>241</v>
      </c>
      <c r="PS39" t="s">
        <v>241</v>
      </c>
      <c r="PT39" t="s">
        <v>241</v>
      </c>
      <c r="PU39" t="s">
        <v>241</v>
      </c>
      <c r="PV39" t="s">
        <v>241</v>
      </c>
      <c r="PW39" t="s">
        <v>241</v>
      </c>
      <c r="PX39" t="s">
        <v>241</v>
      </c>
      <c r="PY39" t="s">
        <v>241</v>
      </c>
      <c r="PZ39" t="s">
        <v>241</v>
      </c>
      <c r="QA39" t="s">
        <v>241</v>
      </c>
      <c r="QB39" t="s">
        <v>241</v>
      </c>
      <c r="QC39" t="s">
        <v>241</v>
      </c>
      <c r="QD39" t="s">
        <v>241</v>
      </c>
      <c r="QE39" t="s">
        <v>241</v>
      </c>
      <c r="QF39" t="s">
        <v>241</v>
      </c>
      <c r="QG39" t="s">
        <v>241</v>
      </c>
      <c r="QH39" t="s">
        <v>241</v>
      </c>
      <c r="QI39" t="s">
        <v>241</v>
      </c>
      <c r="QJ39" t="s">
        <v>241</v>
      </c>
      <c r="QK39" t="s">
        <v>241</v>
      </c>
      <c r="QL39" t="s">
        <v>241</v>
      </c>
      <c r="QM39" t="s">
        <v>241</v>
      </c>
      <c r="QN39" t="s">
        <v>241</v>
      </c>
      <c r="QO39" t="s">
        <v>241</v>
      </c>
      <c r="QP39" t="s">
        <v>241</v>
      </c>
      <c r="QQ39" t="s">
        <v>241</v>
      </c>
      <c r="QR39" t="s">
        <v>241</v>
      </c>
      <c r="QS39" t="s">
        <v>241</v>
      </c>
      <c r="QT39" t="s">
        <v>241</v>
      </c>
      <c r="QU39" t="s">
        <v>241</v>
      </c>
      <c r="QV39" t="s">
        <v>241</v>
      </c>
      <c r="QW39" t="s">
        <v>241</v>
      </c>
      <c r="QX39" t="s">
        <v>241</v>
      </c>
      <c r="QY39" t="s">
        <v>241</v>
      </c>
      <c r="QZ39" t="s">
        <v>241</v>
      </c>
      <c r="RA39" t="s">
        <v>241</v>
      </c>
      <c r="RB39" t="s">
        <v>241</v>
      </c>
      <c r="RC39" t="s">
        <v>241</v>
      </c>
      <c r="RD39" t="s">
        <v>241</v>
      </c>
      <c r="RE39" t="s">
        <v>241</v>
      </c>
      <c r="RF39" t="s">
        <v>241</v>
      </c>
      <c r="RG39" t="s">
        <v>241</v>
      </c>
      <c r="RH39" t="s">
        <v>241</v>
      </c>
      <c r="RI39" t="s">
        <v>241</v>
      </c>
      <c r="RJ39" t="s">
        <v>241</v>
      </c>
      <c r="RK39" t="s">
        <v>241</v>
      </c>
      <c r="RL39" t="s">
        <v>241</v>
      </c>
      <c r="RM39" t="s">
        <v>241</v>
      </c>
      <c r="RN39" t="s">
        <v>241</v>
      </c>
      <c r="RO39" t="s">
        <v>241</v>
      </c>
      <c r="RP39" t="s">
        <v>241</v>
      </c>
      <c r="RQ39" t="s">
        <v>241</v>
      </c>
      <c r="RR39" t="s">
        <v>241</v>
      </c>
      <c r="RS39" t="s">
        <v>241</v>
      </c>
      <c r="RT39" t="s">
        <v>241</v>
      </c>
      <c r="RU39" t="s">
        <v>241</v>
      </c>
      <c r="RV39" t="s">
        <v>241</v>
      </c>
      <c r="RW39" t="s">
        <v>241</v>
      </c>
      <c r="RX39" t="s">
        <v>241</v>
      </c>
      <c r="RY39" t="s">
        <v>241</v>
      </c>
      <c r="RZ39" t="s">
        <v>241</v>
      </c>
      <c r="SA39" t="s">
        <v>241</v>
      </c>
      <c r="SB39" t="s">
        <v>241</v>
      </c>
      <c r="SC39" t="s">
        <v>241</v>
      </c>
      <c r="SD39" t="s">
        <v>241</v>
      </c>
      <c r="SE39" t="s">
        <v>241</v>
      </c>
      <c r="SF39" t="s">
        <v>241</v>
      </c>
      <c r="SG39" t="s">
        <v>241</v>
      </c>
      <c r="SH39" t="s">
        <v>241</v>
      </c>
      <c r="SI39" t="s">
        <v>241</v>
      </c>
      <c r="SJ39" t="s">
        <v>241</v>
      </c>
      <c r="SK39" t="s">
        <v>241</v>
      </c>
      <c r="SL39" t="s">
        <v>241</v>
      </c>
      <c r="SM39" t="s">
        <v>241</v>
      </c>
      <c r="SN39" t="s">
        <v>241</v>
      </c>
      <c r="SO39" t="s">
        <v>241</v>
      </c>
      <c r="SP39" t="s">
        <v>241</v>
      </c>
      <c r="SQ39" t="s">
        <v>241</v>
      </c>
    </row>
    <row r="40" spans="1:511" x14ac:dyDescent="0.3">
      <c r="A40" s="4">
        <v>34</v>
      </c>
      <c r="B40" s="5" t="s">
        <v>39</v>
      </c>
      <c r="C40" s="6" t="s">
        <v>40</v>
      </c>
      <c r="D40" s="6"/>
      <c r="E40" s="6"/>
      <c r="F40" s="7">
        <v>42816</v>
      </c>
      <c r="G40" s="6" t="s">
        <v>41</v>
      </c>
      <c r="H40" s="6" t="s">
        <v>64</v>
      </c>
      <c r="I40" s="6" t="s">
        <v>145</v>
      </c>
      <c r="J40" s="8" t="s">
        <v>104</v>
      </c>
      <c r="K40" s="8"/>
      <c r="L40" s="9" t="s">
        <v>105</v>
      </c>
      <c r="M40" s="9">
        <v>1</v>
      </c>
      <c r="N40" s="9"/>
      <c r="O40" s="9">
        <v>2</v>
      </c>
      <c r="P40" s="9" t="s">
        <v>146</v>
      </c>
      <c r="Q40" s="10" t="s">
        <v>147</v>
      </c>
      <c r="R40" s="9"/>
      <c r="S40" s="9"/>
      <c r="T40" s="9"/>
      <c r="U40" s="9"/>
      <c r="V40" s="13"/>
      <c r="W40" s="9"/>
      <c r="X40" t="str">
        <f>IF(ISBLANK([2]Date!$AB38)," ",IF(AND(X$3&gt;=[2]Date!$AB$1,X$3&lt;=[2]Date!$AC$1),'[2]Planning SupprWE+FERIES'!R38," "))</f>
        <v xml:space="preserve"> </v>
      </c>
      <c r="Y40" t="str">
        <f>IF(ISBLANK([2]Date!$AB38)," ",IF(AND(Y$3&gt;=[2]Date!$AB$1,Y$3&lt;=[2]Date!$AC$1),'[2]Planning SupprWE+FERIES'!S38," "))</f>
        <v xml:space="preserve"> </v>
      </c>
      <c r="Z40" t="str">
        <f>IF(ISBLANK([2]Date!$AB38)," ",IF(AND(Z$3&gt;=[2]Date!$AB$1,Z$3&lt;=[2]Date!$AC$1),'[2]Planning SupprWE+FERIES'!T38," "))</f>
        <v xml:space="preserve"> </v>
      </c>
      <c r="AA40" t="str">
        <f>IF(ISBLANK([2]Date!$AB38)," ",IF(AND(AA$3&gt;=[2]Date!$AB$1,AA$3&lt;=[2]Date!$AC$1),'[2]Planning SupprWE+FERIES'!U38," "))</f>
        <v xml:space="preserve"> </v>
      </c>
      <c r="AB40" t="str">
        <f>IF(ISBLANK([2]Date!$AB38)," ",IF(AND(AB$3&gt;=[2]Date!$AB$1,AB$3&lt;=[2]Date!$AC$1),'[2]Planning SupprWE+FERIES'!V38," "))</f>
        <v xml:space="preserve"> </v>
      </c>
      <c r="AC40" t="str">
        <f>IF(ISBLANK([2]Date!$AB38)," ",IF(AND(AC$3&gt;=[2]Date!$AB$1,AC$3&lt;=[2]Date!$AC$1),'[2]Planning SupprWE+FERIES'!W38," "))</f>
        <v xml:space="preserve"> </v>
      </c>
      <c r="AD40" t="str">
        <f>IF(ISBLANK([2]Date!$AB38)," ",IF(AND(AD$3&gt;=[2]Date!$AB$1,AD$3&lt;=[2]Date!$AC$1),'[2]Planning SupprWE+FERIES'!X38," "))</f>
        <v xml:space="preserve"> </v>
      </c>
      <c r="AE40" t="str">
        <f>IF(ISBLANK([2]Date!$AB38)," ",IF(AND(AE$3&gt;=[2]Date!$AB$1,AE$3&lt;=[2]Date!$AC$1),'[2]Planning SupprWE+FERIES'!Y38," "))</f>
        <v xml:space="preserve"> </v>
      </c>
      <c r="AF40" t="str">
        <f>IF(ISBLANK([2]Date!$AB38)," ",IF(AND(AF$3&gt;=[2]Date!$AB$1,AF$3&lt;=[2]Date!$AC$1),'[2]Planning SupprWE+FERIES'!Z38," "))</f>
        <v xml:space="preserve"> </v>
      </c>
      <c r="AG40" t="str">
        <f>IF(ISBLANK([2]Date!$AB38)," ",IF(AND(AG$3&gt;=[2]Date!$AB$1,AG$3&lt;=[2]Date!$AC$1),'[2]Planning SupprWE+FERIES'!AA38," "))</f>
        <v xml:space="preserve"> </v>
      </c>
      <c r="AH40" t="str">
        <f>IF(ISBLANK([2]Date!$AB38)," ",IF(AND(AH$3&gt;=[2]Date!$AB$1,AH$3&lt;=[2]Date!$AC$1),'[2]Planning SupprWE+FERIES'!AB38," "))</f>
        <v xml:space="preserve"> </v>
      </c>
      <c r="AI40" t="str">
        <f>IF(ISBLANK([2]Date!$AB38)," ",IF(AND(AI$3&gt;=[2]Date!$AB$1,AI$3&lt;=[2]Date!$AC$1),'[2]Planning SupprWE+FERIES'!AC38," "))</f>
        <v xml:space="preserve"> </v>
      </c>
      <c r="AJ40" t="str">
        <f>IF(ISBLANK([2]Date!$AB38)," ",IF(AND(AJ$3&gt;=[2]Date!$AB$1,AJ$3&lt;=[2]Date!$AC$1),'[2]Planning SupprWE+FERIES'!AD38," "))</f>
        <v xml:space="preserve"> </v>
      </c>
      <c r="AK40" t="str">
        <f>IF(ISBLANK([2]Date!$AB38)," ",IF(AND(AK$3&gt;=[2]Date!$AB$1,AK$3&lt;=[2]Date!$AC$1),'[2]Planning SupprWE+FERIES'!AE38," "))</f>
        <v xml:space="preserve"> </v>
      </c>
      <c r="AL40" t="str">
        <f>IF(ISBLANK([2]Date!$AB38)," ",IF(AND(AL$3&gt;=[2]Date!$AB$1,AL$3&lt;=[2]Date!$AC$1),'[2]Planning SupprWE+FERIES'!AF38," "))</f>
        <v xml:space="preserve"> </v>
      </c>
      <c r="AM40" t="str">
        <f>IF(ISBLANK([2]Date!$AB38)," ",IF(AND(AM$3&gt;=[2]Date!$AB$1,AM$3&lt;=[2]Date!$AC$1),'[2]Planning SupprWE+FERIES'!AG38," "))</f>
        <v xml:space="preserve"> </v>
      </c>
      <c r="AN40" t="str">
        <f>IF(ISBLANK([2]Date!$AB38)," ",IF(AND(AN$3&gt;=[2]Date!$AB$1,AN$3&lt;=[2]Date!$AC$1),'[2]Planning SupprWE+FERIES'!AH38," "))</f>
        <v xml:space="preserve"> </v>
      </c>
      <c r="AO40" t="str">
        <f>IF(ISBLANK([2]Date!$AB38)," ",IF(AND(AO$3&gt;=[2]Date!$AB$1,AO$3&lt;=[2]Date!$AC$1),'[2]Planning SupprWE+FERIES'!AI38," "))</f>
        <v xml:space="preserve"> </v>
      </c>
      <c r="AP40" t="str">
        <f>IF(ISBLANK([2]Date!$AB38)," ",IF(AND(AP$3&gt;=[2]Date!$AB$1,AP$3&lt;=[2]Date!$AC$1),'[2]Planning SupprWE+FERIES'!AJ38," "))</f>
        <v xml:space="preserve"> </v>
      </c>
      <c r="AQ40" t="str">
        <f>IF(ISBLANK([2]Date!$AB38)," ",IF(AND(AQ$3&gt;=[2]Date!$AB$1,AQ$3&lt;=[2]Date!$AC$1),'[2]Planning SupprWE+FERIES'!AK38," "))</f>
        <v xml:space="preserve"> </v>
      </c>
      <c r="AR40" t="str">
        <f>IF(ISBLANK([2]Date!$AB38)," ",IF(AND(AR$3&gt;=[2]Date!$AB$1,AR$3&lt;=[2]Date!$AC$1),'[2]Planning SupprWE+FERIES'!AL38," "))</f>
        <v xml:space="preserve"> </v>
      </c>
      <c r="AS40" t="str">
        <f>IF(ISBLANK([2]Date!$AB38)," ",IF(AND(AS$3&gt;=[2]Date!$AB$1,AS$3&lt;=[2]Date!$AC$1),'[2]Planning SupprWE+FERIES'!AM38," "))</f>
        <v xml:space="preserve"> </v>
      </c>
      <c r="AT40" t="str">
        <f>IF(ISBLANK([2]Date!$AB38)," ",IF(AND(AT$3&gt;=[2]Date!$AB$1,AT$3&lt;=[2]Date!$AC$1),'[2]Planning SupprWE+FERIES'!AN38," "))</f>
        <v xml:space="preserve"> </v>
      </c>
      <c r="AU40" t="str">
        <f>IF(ISBLANK([2]Date!$AB38)," ",IF(AND(AU$3&gt;=[2]Date!$AB$1,AU$3&lt;=[2]Date!$AC$1),'[2]Planning SupprWE+FERIES'!AO38," "))</f>
        <v xml:space="preserve"> </v>
      </c>
      <c r="AV40" t="str">
        <f>IF(ISBLANK([2]Date!$AB38)," ",IF(AND(AV$3&gt;=[2]Date!$AB$1,AV$3&lt;=[2]Date!$AC$1),'[2]Planning SupprWE+FERIES'!AP38," "))</f>
        <v xml:space="preserve"> </v>
      </c>
      <c r="AW40" t="str">
        <f>IF(ISBLANK([2]Date!$AB38)," ",IF(AND(AW$3&gt;=[2]Date!$AB$1,AW$3&lt;=[2]Date!$AC$1),'[2]Planning SupprWE+FERIES'!AQ38," "))</f>
        <v xml:space="preserve"> </v>
      </c>
      <c r="AX40" t="str">
        <f>IF(ISBLANK([2]Date!$AB38)," ",IF(AND(AX$3&gt;=[2]Date!$AB$1,AX$3&lt;=[2]Date!$AC$1),'[2]Planning SupprWE+FERIES'!AR38," "))</f>
        <v xml:space="preserve"> </v>
      </c>
      <c r="AY40" t="str">
        <f>IF(ISBLANK([2]Date!$AB38)," ",IF(AND(AY$3&gt;=[2]Date!$AB$1,AY$3&lt;=[2]Date!$AC$1),'[2]Planning SupprWE+FERIES'!AS38," "))</f>
        <v xml:space="preserve"> </v>
      </c>
      <c r="AZ40" t="str">
        <f>IF(ISBLANK([2]Date!$AB38)," ",IF(AND(AZ$3&gt;=[2]Date!$AB$1,AZ$3&lt;=[2]Date!$AC$1),'[2]Planning SupprWE+FERIES'!AT38," "))</f>
        <v xml:space="preserve"> </v>
      </c>
      <c r="BA40" t="str">
        <f>IF(ISBLANK([2]Date!$AB38)," ",IF(AND(BA$3&gt;=[2]Date!$AB$1,BA$3&lt;=[2]Date!$AC$1),'[2]Planning SupprWE+FERIES'!AU38," "))</f>
        <v xml:space="preserve"> </v>
      </c>
      <c r="BB40" t="str">
        <f>IF(ISBLANK([2]Date!$AB38)," ",IF(AND(BB$3&gt;=[2]Date!$AB$1,BB$3&lt;=[2]Date!$AC$1),'[2]Planning SupprWE+FERIES'!AV38," "))</f>
        <v xml:space="preserve"> </v>
      </c>
      <c r="BC40" t="str">
        <f>IF(ISBLANK([2]Date!$AB38)," ",IF(AND(BC$3&gt;=[2]Date!$AB$1,BC$3&lt;=[2]Date!$AC$1),'[2]Planning SupprWE+FERIES'!AW38," "))</f>
        <v xml:space="preserve"> </v>
      </c>
      <c r="BD40" t="str">
        <f>IF(ISBLANK([2]Date!$AB38)," ",IF(AND(BD$3&gt;=[2]Date!$AB$1,BD$3&lt;=[2]Date!$AC$1),'[2]Planning SupprWE+FERIES'!AX38," "))</f>
        <v xml:space="preserve"> </v>
      </c>
      <c r="BE40" t="str">
        <f>IF(ISBLANK([2]Date!$AB38)," ",IF(AND(BE$3&gt;=[2]Date!$AB$1,BE$3&lt;=[2]Date!$AC$1),'[2]Planning SupprWE+FERIES'!AY38," "))</f>
        <v xml:space="preserve"> </v>
      </c>
      <c r="BF40" t="str">
        <f>IF(ISBLANK([2]Date!$AB38)," ",IF(AND(BF$3&gt;=[2]Date!$AB$1,BF$3&lt;=[2]Date!$AC$1),'[2]Planning SupprWE+FERIES'!AZ38," "))</f>
        <v xml:space="preserve"> </v>
      </c>
      <c r="BG40" t="str">
        <f>IF(ISBLANK([2]Date!$AB38)," ",IF(AND(BG$3&gt;=[2]Date!$AB$1,BG$3&lt;=[2]Date!$AC$1),'[2]Planning SupprWE+FERIES'!BA38," "))</f>
        <v xml:space="preserve"> </v>
      </c>
      <c r="BH40" t="str">
        <f>IF(ISBLANK([2]Date!$AB38)," ",IF(AND(BH$3&gt;=[2]Date!$AB$1,BH$3&lt;=[2]Date!$AC$1),'[2]Planning SupprWE+FERIES'!BB38," "))</f>
        <v xml:space="preserve"> </v>
      </c>
      <c r="BI40" t="str">
        <f>IF(ISBLANK([2]Date!$AB38)," ",IF(AND(BI$3&gt;=[2]Date!$AB$1,BI$3&lt;=[2]Date!$AC$1),'[2]Planning SupprWE+FERIES'!BC38," "))</f>
        <v xml:space="preserve"> </v>
      </c>
      <c r="BJ40" t="str">
        <f>IF(ISBLANK([2]Date!$AB38)," ",IF(AND(BJ$3&gt;=[2]Date!$AB$1,BJ$3&lt;=[2]Date!$AC$1),'[2]Planning SupprWE+FERIES'!BD38," "))</f>
        <v xml:space="preserve"> </v>
      </c>
      <c r="BK40" t="str">
        <f>IF(ISBLANK([2]Date!$AB38)," ",IF(AND(BK$3&gt;=[2]Date!$AB$1,BK$3&lt;=[2]Date!$AC$1),'[2]Planning SupprWE+FERIES'!BE38," "))</f>
        <v xml:space="preserve"> </v>
      </c>
      <c r="BL40" t="str">
        <f>IF(ISBLANK([2]Date!$AB38)," ",IF(AND(BL$3&gt;=[2]Date!$AB$1,BL$3&lt;=[2]Date!$AC$1),'[2]Planning SupprWE+FERIES'!BF38," "))</f>
        <v xml:space="preserve"> </v>
      </c>
      <c r="BM40" t="str">
        <f>IF(ISBLANK([2]Date!$AB38)," ",IF(AND(BM$3&gt;=[2]Date!$AB$1,BM$3&lt;=[2]Date!$AC$1),'[2]Planning SupprWE+FERIES'!BG38," "))</f>
        <v xml:space="preserve"> </v>
      </c>
      <c r="BN40" t="str">
        <f>IF(ISBLANK([2]Date!$AB38)," ",IF(AND(BN$3&gt;=[2]Date!$AB$1,BN$3&lt;=[2]Date!$AC$1),'[2]Planning SupprWE+FERIES'!BH38," "))</f>
        <v xml:space="preserve"> </v>
      </c>
      <c r="BO40" t="str">
        <f>IF(ISBLANK([2]Date!$AB38)," ",IF(AND(BO$3&gt;=[2]Date!$AB$1,BO$3&lt;=[2]Date!$AC$1),'[2]Planning SupprWE+FERIES'!BI38," "))</f>
        <v xml:space="preserve"> </v>
      </c>
      <c r="BP40" t="str">
        <f>IF(ISBLANK([2]Date!$AB38)," ",IF(AND(BP$3&gt;=[2]Date!$AB$1,BP$3&lt;=[2]Date!$AC$1),'[2]Planning SupprWE+FERIES'!BJ38," "))</f>
        <v xml:space="preserve"> </v>
      </c>
      <c r="BQ40" t="str">
        <f>IF(ISBLANK([2]Date!$AB38)," ",IF(AND(BQ$3&gt;=[2]Date!$AB$1,BQ$3&lt;=[2]Date!$AC$1),'[2]Planning SupprWE+FERIES'!BK38," "))</f>
        <v xml:space="preserve"> </v>
      </c>
      <c r="BR40" t="str">
        <f>IF(ISBLANK([2]Date!$AB38)," ",IF(AND(BR$3&gt;=[2]Date!$AB$1,BR$3&lt;=[2]Date!$AC$1),'[2]Planning SupprWE+FERIES'!BL38," "))</f>
        <v xml:space="preserve"> </v>
      </c>
      <c r="BS40" t="str">
        <f>IF(ISBLANK([2]Date!$AB38)," ",IF(AND(BS$3&gt;=[2]Date!$AB$1,BS$3&lt;=[2]Date!$AC$1),'[2]Planning SupprWE+FERIES'!BM38," "))</f>
        <v xml:space="preserve"> </v>
      </c>
      <c r="BT40" t="str">
        <f>IF(ISBLANK([2]Date!$AB38)," ",IF(AND(BT$3&gt;=[2]Date!$AB$1,BT$3&lt;=[2]Date!$AC$1),'[2]Planning SupprWE+FERIES'!BN38," "))</f>
        <v xml:space="preserve"> </v>
      </c>
      <c r="BU40" t="str">
        <f>IF(ISBLANK([2]Date!$AB38)," ",IF(AND(BU$3&gt;=[2]Date!$AB$1,BU$3&lt;=[2]Date!$AC$1),'[2]Planning SupprWE+FERIES'!BO38," "))</f>
        <v xml:space="preserve"> </v>
      </c>
      <c r="BV40" t="str">
        <f>IF(ISBLANK([2]Date!$AB38)," ",IF(AND(BV$3&gt;=[2]Date!$AB$1,BV$3&lt;=[2]Date!$AC$1),'[2]Planning SupprWE+FERIES'!BP38," "))</f>
        <v xml:space="preserve"> </v>
      </c>
      <c r="BW40" t="str">
        <f>IF(ISBLANK([2]Date!$AB38)," ",IF(AND(BW$3&gt;=[2]Date!$AB$1,BW$3&lt;=[2]Date!$AC$1),'[2]Planning SupprWE+FERIES'!BQ38," "))</f>
        <v xml:space="preserve"> </v>
      </c>
      <c r="BX40" t="str">
        <f>IF(ISBLANK([2]Date!$AB38)," ",IF(AND(BX$3&gt;=[2]Date!$AB$1,BX$3&lt;=[2]Date!$AC$1),'[2]Planning SupprWE+FERIES'!BR38," "))</f>
        <v xml:space="preserve"> </v>
      </c>
      <c r="BY40" t="str">
        <f>IF(ISBLANK([2]Date!$AB38)," ",IF(AND(BY$3&gt;=[2]Date!$AB$1,BY$3&lt;=[2]Date!$AC$1),'[2]Planning SupprWE+FERIES'!BS38," "))</f>
        <v xml:space="preserve"> </v>
      </c>
      <c r="BZ40" t="str">
        <f>IF(ISBLANK([2]Date!$AB38)," ",IF(AND(BZ$3&gt;=[2]Date!$AB$1,BZ$3&lt;=[2]Date!$AC$1),'[2]Planning SupprWE+FERIES'!BT38," "))</f>
        <v xml:space="preserve"> </v>
      </c>
      <c r="CA40" t="str">
        <f>IF(ISBLANK([2]Date!$AB38)," ",IF(AND(CA$3&gt;=[2]Date!$AB$1,CA$3&lt;=[2]Date!$AC$1),'[2]Planning SupprWE+FERIES'!BU38," "))</f>
        <v xml:space="preserve"> </v>
      </c>
      <c r="CB40" t="str">
        <f>IF(ISBLANK([2]Date!$AB38)," ",IF(AND(CB$3&gt;=[2]Date!$AB$1,CB$3&lt;=[2]Date!$AC$1),'[2]Planning SupprWE+FERIES'!BV38," "))</f>
        <v xml:space="preserve"> </v>
      </c>
      <c r="CC40" t="str">
        <f>IF(ISBLANK([2]Date!$AB38)," ",IF(AND(CC$3&gt;=[2]Date!$AB$1,CC$3&lt;=[2]Date!$AC$1),'[2]Planning SupprWE+FERIES'!BW38," "))</f>
        <v xml:space="preserve"> </v>
      </c>
      <c r="CD40" t="str">
        <f>IF(ISBLANK([2]Date!$AB38)," ",IF(AND(CD$3&gt;=[2]Date!$AB$1,CD$3&lt;=[2]Date!$AC$1),'[2]Planning SupprWE+FERIES'!BX38," "))</f>
        <v xml:space="preserve"> </v>
      </c>
      <c r="CE40" t="str">
        <f>IF(ISBLANK([2]Date!$AB38)," ",IF(AND(CE$3&gt;=[2]Date!$AB$1,CE$3&lt;=[2]Date!$AC$1),'[2]Planning SupprWE+FERIES'!BY38," "))</f>
        <v xml:space="preserve"> </v>
      </c>
      <c r="CF40" t="str">
        <f>IF(ISBLANK([2]Date!$AB38)," ",IF(AND(CF$3&gt;=[2]Date!$AB$1,CF$3&lt;=[2]Date!$AC$1),'[2]Planning SupprWE+FERIES'!BZ38," "))</f>
        <v xml:space="preserve"> </v>
      </c>
      <c r="CG40" t="str">
        <f>IF(ISBLANK([2]Date!$AB38)," ",IF(AND(CG$3&gt;=[2]Date!$AB$1,CG$3&lt;=[2]Date!$AC$1),'[2]Planning SupprWE+FERIES'!CA38," "))</f>
        <v xml:space="preserve"> </v>
      </c>
      <c r="CH40" t="str">
        <f>IF(ISBLANK([2]Date!$AB38)," ",IF(AND(CH$3&gt;=[2]Date!$AB$1,CH$3&lt;=[2]Date!$AC$1),'[2]Planning SupprWE+FERIES'!CB38," "))</f>
        <v xml:space="preserve"> </v>
      </c>
      <c r="CI40" t="str">
        <f>IF(ISBLANK([2]Date!$AB38)," ",IF(AND(CI$3&gt;=[2]Date!$AB$1,CI$3&lt;=[2]Date!$AC$1),'[2]Planning SupprWE+FERIES'!CC38," "))</f>
        <v xml:space="preserve"> </v>
      </c>
      <c r="CJ40" t="str">
        <f>IF(ISBLANK([2]Date!$AB38)," ",IF(AND(CJ$3&gt;=[2]Date!$AB$1,CJ$3&lt;=[2]Date!$AC$1),'[2]Planning SupprWE+FERIES'!CD38," "))</f>
        <v xml:space="preserve"> </v>
      </c>
      <c r="CK40" t="str">
        <f>IF(ISBLANK([2]Date!$AB38)," ",IF(AND(CK$3&gt;=[2]Date!$AB$1,CK$3&lt;=[2]Date!$AC$1),'[2]Planning SupprWE+FERIES'!CE38," "))</f>
        <v xml:space="preserve"> </v>
      </c>
      <c r="CL40" t="str">
        <f>IF(ISBLANK([2]Date!$AB38)," ",IF(AND(CL$3&gt;=[2]Date!$AB$1,CL$3&lt;=[2]Date!$AC$1),'[2]Planning SupprWE+FERIES'!CF38," "))</f>
        <v xml:space="preserve"> </v>
      </c>
      <c r="CM40" t="str">
        <f>IF(ISBLANK([2]Date!$AB38)," ",IF(AND(CM$3&gt;=[2]Date!$AB$1,CM$3&lt;=[2]Date!$AC$1),'[2]Planning SupprWE+FERIES'!CG38," "))</f>
        <v xml:space="preserve"> </v>
      </c>
      <c r="CN40" t="str">
        <f>IF(ISBLANK([2]Date!$AB38)," ",IF(AND(CN$3&gt;=[2]Date!$AB$1,CN$3&lt;=[2]Date!$AC$1),'[2]Planning SupprWE+FERIES'!CH38," "))</f>
        <v xml:space="preserve"> </v>
      </c>
      <c r="CO40" t="str">
        <f>IF(ISBLANK([2]Date!$AB38)," ",IF(AND(CO$3&gt;=[2]Date!$AB$1,CO$3&lt;=[2]Date!$AC$1),'[2]Planning SupprWE+FERIES'!CI38," "))</f>
        <v xml:space="preserve"> </v>
      </c>
      <c r="CP40" t="str">
        <f>IF(ISBLANK([2]Date!$AB38)," ",IF(AND(CP$3&gt;=[2]Date!$AB$1,CP$3&lt;=[2]Date!$AC$1),'[2]Planning SupprWE+FERIES'!CJ38," "))</f>
        <v xml:space="preserve"> </v>
      </c>
      <c r="CQ40" t="str">
        <f>IF(ISBLANK([2]Date!$AB38)," ",IF(AND(CQ$3&gt;=[2]Date!$AB$1,CQ$3&lt;=[2]Date!$AC$1),'[2]Planning SupprWE+FERIES'!CK38," "))</f>
        <v xml:space="preserve"> </v>
      </c>
      <c r="CR40" t="str">
        <f>IF(ISBLANK([2]Date!$AB38)," ",IF(AND(CR$3&gt;=[2]Date!$AB$1,CR$3&lt;=[2]Date!$AC$1),'[2]Planning SupprWE+FERIES'!CL38," "))</f>
        <v xml:space="preserve"> </v>
      </c>
      <c r="CS40" t="str">
        <f>IF(ISBLANK([2]Date!$AB38)," ",IF(AND(CS$3&gt;=[2]Date!$AB$1,CS$3&lt;=[2]Date!$AC$1),'[2]Planning SupprWE+FERIES'!CM38," "))</f>
        <v xml:space="preserve"> </v>
      </c>
      <c r="CT40" t="str">
        <f>IF(ISBLANK([2]Date!$AB38)," ",IF(AND(CT$3&gt;=[2]Date!$AB$1,CT$3&lt;=[2]Date!$AC$1),'[2]Planning SupprWE+FERIES'!CN38," "))</f>
        <v xml:space="preserve"> </v>
      </c>
      <c r="CU40" t="str">
        <f>IF(ISBLANK([2]Date!$AB38)," ",IF(AND(CU$3&gt;=[2]Date!$AB$1,CU$3&lt;=[2]Date!$AC$1),'[2]Planning SupprWE+FERIES'!CO38," "))</f>
        <v xml:space="preserve"> </v>
      </c>
      <c r="CV40" t="str">
        <f>IF(ISBLANK([2]Date!$AB38)," ",IF(AND(CV$3&gt;=[2]Date!$AB$1,CV$3&lt;=[2]Date!$AC$1),'[2]Planning SupprWE+FERIES'!CP38," "))</f>
        <v xml:space="preserve"> </v>
      </c>
      <c r="CW40" t="str">
        <f>IF(ISBLANK([2]Date!$AB38)," ",IF(AND(CW$3&gt;=[2]Date!$AB$1,CW$3&lt;=[2]Date!$AC$1),'[2]Planning SupprWE+FERIES'!CQ38," "))</f>
        <v xml:space="preserve"> </v>
      </c>
      <c r="CX40" t="str">
        <f>IF(ISBLANK([2]Date!$AB38)," ",IF(AND(CX$3&gt;=[2]Date!$AB$1,CX$3&lt;=[2]Date!$AC$1),'[2]Planning SupprWE+FERIES'!CR38," "))</f>
        <v xml:space="preserve"> </v>
      </c>
      <c r="CY40" t="str">
        <f>IF(ISBLANK([2]Date!$AB38)," ",IF(AND(CY$3&gt;=[2]Date!$AB$1,CY$3&lt;=[2]Date!$AC$1),'[2]Planning SupprWE+FERIES'!CS38," "))</f>
        <v xml:space="preserve"> </v>
      </c>
      <c r="CZ40" t="str">
        <f>IF(ISBLANK([2]Date!$AB38)," ",IF(AND(CZ$3&gt;=[2]Date!$AB$1,CZ$3&lt;=[2]Date!$AC$1),'[2]Planning SupprWE+FERIES'!CT38," "))</f>
        <v xml:space="preserve"> </v>
      </c>
      <c r="DA40" t="str">
        <f>IF(ISBLANK([2]Date!$AB38)," ",IF(AND(DA$3&gt;=[2]Date!$AB$1,DA$3&lt;=[2]Date!$AC$1),'[2]Planning SupprWE+FERIES'!CU38," "))</f>
        <v xml:space="preserve"> </v>
      </c>
      <c r="DB40" t="str">
        <f>IF(ISBLANK([2]Date!$AB38)," ",IF(AND(DB$3&gt;=[2]Date!$AB$1,DB$3&lt;=[2]Date!$AC$1),'[2]Planning SupprWE+FERIES'!CV38," "))</f>
        <v xml:space="preserve"> </v>
      </c>
      <c r="DC40" t="str">
        <f>IF(ISBLANK([2]Date!$AB38)," ",IF(AND(DC$3&gt;=[2]Date!$AB$1,DC$3&lt;=[2]Date!$AC$1),'[2]Planning SupprWE+FERIES'!CW38," "))</f>
        <v xml:space="preserve"> </v>
      </c>
      <c r="DD40" t="str">
        <f>IF(ISBLANK([2]Date!$AB38)," ",IF(AND(DD$3&gt;=[2]Date!$AB$1,DD$3&lt;=[2]Date!$AC$1),'[2]Planning SupprWE+FERIES'!CX38," "))</f>
        <v xml:space="preserve"> </v>
      </c>
      <c r="DE40" t="str">
        <f>IF(ISBLANK([2]Date!$AB38)," ",IF(AND(DE$3&gt;=[2]Date!$AB$1,DE$3&lt;=[2]Date!$AC$1),'[2]Planning SupprWE+FERIES'!CY38," "))</f>
        <v xml:space="preserve"> </v>
      </c>
      <c r="DF40" t="str">
        <f>IF(ISBLANK([2]Date!$AB38)," ",IF(AND(DF$3&gt;=[2]Date!$AB$1,DF$3&lt;=[2]Date!$AC$1),'[2]Planning SupprWE+FERIES'!CZ38," "))</f>
        <v xml:space="preserve"> </v>
      </c>
      <c r="DG40" t="str">
        <f>IF(ISBLANK([2]Date!$AB38)," ",IF(AND(DG$3&gt;=[2]Date!$AB$1,DG$3&lt;=[2]Date!$AC$1),'[2]Planning SupprWE+FERIES'!DA38," "))</f>
        <v xml:space="preserve"> </v>
      </c>
      <c r="DH40" t="str">
        <f>IF(ISBLANK([2]Date!$AB38)," ",IF(AND(DH$3&gt;=[2]Date!$AB$1,DH$3&lt;=[2]Date!$AC$1),'[2]Planning SupprWE+FERIES'!DB38," "))</f>
        <v xml:space="preserve"> </v>
      </c>
      <c r="DI40" t="str">
        <f>IF(ISBLANK([2]Date!$AB38)," ",IF(AND(DI$3&gt;=[2]Date!$AB$1,DI$3&lt;=[2]Date!$AC$1),'[2]Planning SupprWE+FERIES'!DC38," "))</f>
        <v xml:space="preserve"> </v>
      </c>
      <c r="DJ40" t="str">
        <f>IF(ISBLANK([2]Date!$AB38)," ",IF(AND(DJ$3&gt;=[2]Date!$AB$1,DJ$3&lt;=[2]Date!$AC$1),'[2]Planning SupprWE+FERIES'!DD38," "))</f>
        <v xml:space="preserve"> </v>
      </c>
      <c r="DK40" t="str">
        <f>IF(ISBLANK([2]Date!$AB38)," ",IF(AND(DK$3&gt;=[2]Date!$AB$1,DK$3&lt;=[2]Date!$AC$1),'[2]Planning SupprWE+FERIES'!DE38," "))</f>
        <v xml:space="preserve"> </v>
      </c>
      <c r="DL40" t="str">
        <f>IF(ISBLANK([2]Date!$AB38)," ",IF(AND(DL$3&gt;=[2]Date!$AB$1,DL$3&lt;=[2]Date!$AC$1),'[2]Planning SupprWE+FERIES'!DF38," "))</f>
        <v xml:space="preserve"> </v>
      </c>
      <c r="DM40" t="str">
        <f>IF(ISBLANK([2]Date!$AB38)," ",IF(AND(DM$3&gt;=[2]Date!$AB$1,DM$3&lt;=[2]Date!$AC$1),'[2]Planning SupprWE+FERIES'!DG38," "))</f>
        <v xml:space="preserve"> </v>
      </c>
      <c r="DN40" t="str">
        <f>IF(ISBLANK([2]Date!$AB38)," ",IF(AND(DN$3&gt;=[2]Date!$AB$1,DN$3&lt;=[2]Date!$AC$1),'[2]Planning SupprWE+FERIES'!DH38," "))</f>
        <v xml:space="preserve"> </v>
      </c>
      <c r="DO40" t="str">
        <f>IF(ISBLANK([2]Date!$AB38)," ",IF(AND(DO$3&gt;=[2]Date!$AB$1,DO$3&lt;=[2]Date!$AC$1),'[2]Planning SupprWE+FERIES'!DI38," "))</f>
        <v xml:space="preserve"> </v>
      </c>
      <c r="DP40" t="str">
        <f>IF(ISBLANK([2]Date!$AB38)," ",IF(AND(DP$3&gt;=[2]Date!$AB$1,DP$3&lt;=[2]Date!$AC$1),'[2]Planning SupprWE+FERIES'!DJ38," "))</f>
        <v xml:space="preserve"> </v>
      </c>
      <c r="DQ40" t="str">
        <f>IF(ISBLANK([2]Date!$AB38)," ",IF(AND(DQ$3&gt;=[2]Date!$AB$1,DQ$3&lt;=[2]Date!$AC$1),'[2]Planning SupprWE+FERIES'!DK38," "))</f>
        <v xml:space="preserve"> </v>
      </c>
      <c r="DR40" t="str">
        <f>IF(ISBLANK([2]Date!$AB38)," ",IF(AND(DR$3&gt;=[2]Date!$AB$1,DR$3&lt;=[2]Date!$AC$1),'[2]Planning SupprWE+FERIES'!DL38," "))</f>
        <v xml:space="preserve"> </v>
      </c>
      <c r="DS40" t="str">
        <f>IF(ISBLANK([2]Date!$AB38)," ",IF(AND(DS$3&gt;=[2]Date!$AB$1,DS$3&lt;=[2]Date!$AC$1),'[2]Planning SupprWE+FERIES'!DM38," "))</f>
        <v xml:space="preserve"> </v>
      </c>
      <c r="DT40" t="str">
        <f>IF(ISBLANK([2]Date!$AB38)," ",IF(AND(DT$3&gt;=[2]Date!$AB$1,DT$3&lt;=[2]Date!$AC$1),'[2]Planning SupprWE+FERIES'!DN38," "))</f>
        <v xml:space="preserve"> </v>
      </c>
      <c r="DU40" t="str">
        <f>IF(ISBLANK([2]Date!$AB38)," ",IF(AND(DU$3&gt;=[2]Date!$AB$1,DU$3&lt;=[2]Date!$AC$1),'[2]Planning SupprWE+FERIES'!DO38," "))</f>
        <v xml:space="preserve"> </v>
      </c>
      <c r="DV40" t="str">
        <f>IF(ISBLANK([2]Date!$AB38)," ",IF(AND(DV$3&gt;=[2]Date!$AB$1,DV$3&lt;=[2]Date!$AC$1),'[2]Planning SupprWE+FERIES'!DP38," "))</f>
        <v xml:space="preserve"> </v>
      </c>
      <c r="DW40" t="str">
        <f>IF(ISBLANK([2]Date!$AB38)," ",IF(AND(DW$3&gt;=[2]Date!$AB$1,DW$3&lt;=[2]Date!$AC$1),'[2]Planning SupprWE+FERIES'!DQ38," "))</f>
        <v xml:space="preserve"> </v>
      </c>
      <c r="DX40" t="str">
        <f>IF(ISBLANK([2]Date!$AB38)," ",IF(AND(DX$3&gt;=[2]Date!$AB$1,DX$3&lt;=[2]Date!$AC$1),'[2]Planning SupprWE+FERIES'!DR38," "))</f>
        <v xml:space="preserve"> </v>
      </c>
      <c r="DY40" t="str">
        <f>IF(ISBLANK([2]Date!$AB38)," ",IF(AND(DY$3&gt;=[2]Date!$AB$1,DY$3&lt;=[2]Date!$AC$1),'[2]Planning SupprWE+FERIES'!DS38," "))</f>
        <v xml:space="preserve"> </v>
      </c>
      <c r="DZ40" t="str">
        <f>IF(ISBLANK([2]Date!$AB38)," ",IF(AND(DZ$3&gt;=[2]Date!$AB$1,DZ$3&lt;=[2]Date!$AC$1),'[2]Planning SupprWE+FERIES'!DT38," "))</f>
        <v xml:space="preserve"> </v>
      </c>
      <c r="EA40" t="str">
        <f>IF(ISBLANK([2]Date!$AB38)," ",IF(AND(EA$3&gt;=[2]Date!$AB$1,EA$3&lt;=[2]Date!$AC$1),'[2]Planning SupprWE+FERIES'!DU38," "))</f>
        <v xml:space="preserve"> </v>
      </c>
      <c r="EB40" t="str">
        <f>IF(ISBLANK([2]Date!$AB38)," ",IF(AND(EB$3&gt;=[2]Date!$AB$1,EB$3&lt;=[2]Date!$AC$1),'[2]Planning SupprWE+FERIES'!DV38," "))</f>
        <v xml:space="preserve"> </v>
      </c>
      <c r="EC40" t="str">
        <f>IF(ISBLANK([2]Date!$AB38)," ",IF(AND(EC$3&gt;=[2]Date!$AB$1,EC$3&lt;=[2]Date!$AC$1),'[2]Planning SupprWE+FERIES'!DW38," "))</f>
        <v xml:space="preserve"> </v>
      </c>
      <c r="ED40" t="str">
        <f>IF(ISBLANK([2]Date!$AB38)," ",IF(AND(ED$3&gt;=[2]Date!$AB$1,ED$3&lt;=[2]Date!$AC$1),'[2]Planning SupprWE+FERIES'!DX38," "))</f>
        <v xml:space="preserve"> </v>
      </c>
      <c r="EE40" t="str">
        <f>IF(ISBLANK([2]Date!$AB38)," ",IF(AND(EE$3&gt;=[2]Date!$AB$1,EE$3&lt;=[2]Date!$AC$1),'[2]Planning SupprWE+FERIES'!DY38," "))</f>
        <v xml:space="preserve"> </v>
      </c>
      <c r="EF40" t="str">
        <f>IF(ISBLANK([2]Date!$AB38)," ",IF(AND(EF$3&gt;=[2]Date!$AB$1,EF$3&lt;=[2]Date!$AC$1),'[2]Planning SupprWE+FERIES'!DZ38," "))</f>
        <v xml:space="preserve"> </v>
      </c>
      <c r="EG40" t="str">
        <f>IF(ISBLANK([2]Date!$AB38)," ",IF(AND(EG$3&gt;=[2]Date!$AB$1,EG$3&lt;=[2]Date!$AC$1),'[2]Planning SupprWE+FERIES'!EA38," "))</f>
        <v xml:space="preserve"> </v>
      </c>
      <c r="EH40" t="str">
        <f>IF(ISBLANK([2]Date!$AB38)," ",IF(AND(EH$3&gt;=[2]Date!$AB$1,EH$3&lt;=[2]Date!$AC$1),'[2]Planning SupprWE+FERIES'!EB38," "))</f>
        <v xml:space="preserve"> </v>
      </c>
      <c r="EI40" t="str">
        <f>IF(ISBLANK([2]Date!$AB38)," ",IF(AND(EI$3&gt;=[2]Date!$AB$1,EI$3&lt;=[2]Date!$AC$1),'[2]Planning SupprWE+FERIES'!EC38," "))</f>
        <v xml:space="preserve"> </v>
      </c>
      <c r="EJ40" t="str">
        <f>IF(ISBLANK([2]Date!$AB38)," ",IF(AND(EJ$3&gt;=[2]Date!$AB$1,EJ$3&lt;=[2]Date!$AC$1),'[2]Planning SupprWE+FERIES'!ED38," "))</f>
        <v xml:space="preserve"> </v>
      </c>
      <c r="EK40" t="str">
        <f>IF(ISBLANK([2]Date!$AB38)," ",IF(AND(EK$3&gt;=[2]Date!$AB$1,EK$3&lt;=[2]Date!$AC$1),'[2]Planning SupprWE+FERIES'!EE38," "))</f>
        <v xml:space="preserve"> </v>
      </c>
      <c r="EL40" t="str">
        <f>IF(ISBLANK([2]Date!$AB38)," ",IF(AND(EL$3&gt;=[2]Date!$AB$1,EL$3&lt;=[2]Date!$AC$1),'[2]Planning SupprWE+FERIES'!EF38," "))</f>
        <v xml:space="preserve"> </v>
      </c>
      <c r="EM40" t="str">
        <f>IF(ISBLANK([2]Date!$AB38)," ",IF(AND(EM$3&gt;=[2]Date!$AB$1,EM$3&lt;=[2]Date!$AC$1),'[2]Planning SupprWE+FERIES'!EG38," "))</f>
        <v xml:space="preserve"> </v>
      </c>
      <c r="EN40" t="str">
        <f>IF(ISBLANK([2]Date!$AB38)," ",IF(AND(EN$3&gt;=[2]Date!$AB$1,EN$3&lt;=[2]Date!$AC$1),'[2]Planning SupprWE+FERIES'!EH38," "))</f>
        <v xml:space="preserve"> </v>
      </c>
      <c r="EO40" t="str">
        <f>IF(ISBLANK([2]Date!$AB38)," ",IF(AND(EO$3&gt;=[2]Date!$AB$1,EO$3&lt;=[2]Date!$AC$1),'[2]Planning SupprWE+FERIES'!EI38," "))</f>
        <v xml:space="preserve"> </v>
      </c>
      <c r="EP40" t="str">
        <f>IF(ISBLANK([2]Date!$AB38)," ",IF(AND(EP$3&gt;=[2]Date!$AB$1,EP$3&lt;=[2]Date!$AC$1),'[2]Planning SupprWE+FERIES'!EJ38," "))</f>
        <v xml:space="preserve"> </v>
      </c>
      <c r="EQ40" t="str">
        <f>IF(ISBLANK([2]Date!$AB38)," ",IF(AND(EQ$3&gt;=[2]Date!$AB$1,EQ$3&lt;=[2]Date!$AC$1),'[2]Planning SupprWE+FERIES'!EK38," "))</f>
        <v xml:space="preserve"> </v>
      </c>
      <c r="ER40" t="str">
        <f>IF(ISBLANK([2]Date!$AB38)," ",IF(AND(ER$3&gt;=[2]Date!$AB$1,ER$3&lt;=[2]Date!$AC$1),'[2]Planning SupprWE+FERIES'!EL38," "))</f>
        <v xml:space="preserve"> </v>
      </c>
      <c r="ES40" t="str">
        <f>IF(ISBLANK([2]Date!$AB38)," ",IF(AND(ES$3&gt;=[2]Date!$AB$1,ES$3&lt;=[2]Date!$AC$1),'[2]Planning SupprWE+FERIES'!EM38," "))</f>
        <v xml:space="preserve"> </v>
      </c>
      <c r="ET40" t="str">
        <f>IF(ISBLANK([2]Date!$AB38)," ",IF(AND(ET$3&gt;=[2]Date!$AB$1,ET$3&lt;=[2]Date!$AC$1),'[2]Planning SupprWE+FERIES'!EN38," "))</f>
        <v xml:space="preserve"> </v>
      </c>
      <c r="EU40" t="str">
        <f>IF(ISBLANK([2]Date!$AB38)," ",IF(AND(EU$3&gt;=[2]Date!$AB$1,EU$3&lt;=[2]Date!$AC$1),'[2]Planning SupprWE+FERIES'!EO38," "))</f>
        <v xml:space="preserve"> </v>
      </c>
      <c r="EV40" t="str">
        <f>IF(ISBLANK([2]Date!$AB38)," ",IF(AND(EV$3&gt;=[2]Date!$AB$1,EV$3&lt;=[2]Date!$AC$1),'[2]Planning SupprWE+FERIES'!EP38," "))</f>
        <v xml:space="preserve"> </v>
      </c>
      <c r="EW40" t="str">
        <f>IF(ISBLANK([2]Date!$AB38)," ",IF(AND(EW$3&gt;=[2]Date!$AB$1,EW$3&lt;=[2]Date!$AC$1),'[2]Planning SupprWE+FERIES'!EQ38," "))</f>
        <v xml:space="preserve"> </v>
      </c>
      <c r="EX40" t="str">
        <f>IF(ISBLANK([2]Date!$AB38)," ",IF(AND(EX$3&gt;=[2]Date!$AB$1,EX$3&lt;=[2]Date!$AC$1),'[2]Planning SupprWE+FERIES'!ER38," "))</f>
        <v xml:space="preserve"> </v>
      </c>
      <c r="EY40" t="str">
        <f>IF(ISBLANK([2]Date!$AB38)," ",IF(AND(EY$3&gt;=[2]Date!$AB$1,EY$3&lt;=[2]Date!$AC$1),'[2]Planning SupprWE+FERIES'!ES38," "))</f>
        <v xml:space="preserve"> </v>
      </c>
      <c r="EZ40" t="str">
        <f>IF(ISBLANK([2]Date!$AB38)," ",IF(AND(EZ$3&gt;=[2]Date!$AB$1,EZ$3&lt;=[2]Date!$AC$1),'[2]Planning SupprWE+FERIES'!ET38," "))</f>
        <v xml:space="preserve"> </v>
      </c>
      <c r="FA40" t="str">
        <f>IF(ISBLANK([2]Date!$AB38)," ",IF(AND(FA$3&gt;=[2]Date!$AB$1,FA$3&lt;=[2]Date!$AC$1),'[2]Planning SupprWE+FERIES'!EU38," "))</f>
        <v xml:space="preserve"> </v>
      </c>
      <c r="FB40" t="str">
        <f>IF(ISBLANK([2]Date!$AB38)," ",IF(AND(FB$3&gt;=[2]Date!$AB$1,FB$3&lt;=[2]Date!$AC$1),'[2]Planning SupprWE+FERIES'!EV38," "))</f>
        <v xml:space="preserve"> </v>
      </c>
      <c r="FC40" t="str">
        <f>IF(ISBLANK([2]Date!$AB38)," ",IF(AND(FC$3&gt;=[2]Date!$AB$1,FC$3&lt;=[2]Date!$AC$1),'[2]Planning SupprWE+FERIES'!EW38," "))</f>
        <v xml:space="preserve"> </v>
      </c>
      <c r="FD40" t="str">
        <f>IF(ISBLANK([2]Date!$AB38)," ",IF(AND(FD$3&gt;=[2]Date!$AB$1,FD$3&lt;=[2]Date!$AC$1),'[2]Planning SupprWE+FERIES'!EX38," "))</f>
        <v xml:space="preserve"> </v>
      </c>
      <c r="FE40" t="str">
        <f>IF(ISBLANK([2]Date!$AB38)," ",IF(AND(FE$3&gt;=[2]Date!$AB$1,FE$3&lt;=[2]Date!$AC$1),'[2]Planning SupprWE+FERIES'!EY38," "))</f>
        <v xml:space="preserve"> </v>
      </c>
      <c r="FF40" t="str">
        <f>IF(ISBLANK([2]Date!$AB38)," ",IF(AND(FF$3&gt;=[2]Date!$AB$1,FF$3&lt;=[2]Date!$AC$1),'[2]Planning SupprWE+FERIES'!EZ38," "))</f>
        <v xml:space="preserve"> </v>
      </c>
      <c r="FG40" t="str">
        <f>IF(ISBLANK([2]Date!$AB38)," ",IF(AND(FG$3&gt;=[2]Date!$AB$1,FG$3&lt;=[2]Date!$AC$1),'[2]Planning SupprWE+FERIES'!FA38," "))</f>
        <v xml:space="preserve"> </v>
      </c>
      <c r="FH40" t="str">
        <f>IF(ISBLANK([2]Date!$AB38)," ",IF(AND(FH$3&gt;=[2]Date!$AB$1,FH$3&lt;=[2]Date!$AC$1),'[2]Planning SupprWE+FERIES'!FB38," "))</f>
        <v xml:space="preserve"> </v>
      </c>
      <c r="FI40" t="str">
        <f>IF(ISBLANK([2]Date!$AB38)," ",IF(AND(FI$3&gt;=[2]Date!$AB$1,FI$3&lt;=[2]Date!$AC$1),'[2]Planning SupprWE+FERIES'!FC38," "))</f>
        <v xml:space="preserve"> </v>
      </c>
      <c r="FJ40" t="str">
        <f>IF(ISBLANK([2]Date!$AB38)," ",IF(AND(FJ$3&gt;=[2]Date!$AB$1,FJ$3&lt;=[2]Date!$AC$1),'[2]Planning SupprWE+FERIES'!FD38," "))</f>
        <v xml:space="preserve"> </v>
      </c>
      <c r="FK40" t="str">
        <f>IF(ISBLANK([2]Date!$AB38)," ",IF(AND(FK$3&gt;=[2]Date!$AB$1,FK$3&lt;=[2]Date!$AC$1),'[2]Planning SupprWE+FERIES'!FE38," "))</f>
        <v xml:space="preserve"> </v>
      </c>
      <c r="FL40" t="str">
        <f>IF(ISBLANK([2]Date!$AB38)," ",IF(AND(FL$3&gt;=[2]Date!$AB$1,FL$3&lt;=[2]Date!$AC$1),'[2]Planning SupprWE+FERIES'!FF38," "))</f>
        <v xml:space="preserve"> </v>
      </c>
      <c r="FM40" t="str">
        <f>IF(ISBLANK([2]Date!$AB38)," ",IF(AND(FM$3&gt;=[2]Date!$AB$1,FM$3&lt;=[2]Date!$AC$1),'[2]Planning SupprWE+FERIES'!FG38," "))</f>
        <v xml:space="preserve"> </v>
      </c>
      <c r="FN40" t="str">
        <f>IF(ISBLANK([2]Date!$AB38)," ",IF(AND(FN$3&gt;=[2]Date!$AB$1,FN$3&lt;=[2]Date!$AC$1),'[2]Planning SupprWE+FERIES'!FH38," "))</f>
        <v xml:space="preserve"> </v>
      </c>
      <c r="FO40" t="str">
        <f>IF(ISBLANK([2]Date!$AB38)," ",IF(AND(FO$3&gt;=[2]Date!$AB$1,FO$3&lt;=[2]Date!$AC$1),'[2]Planning SupprWE+FERIES'!FI38," "))</f>
        <v xml:space="preserve"> </v>
      </c>
      <c r="FP40" t="str">
        <f>IF(ISBLANK([2]Date!$AB38)," ",IF(AND(FP$3&gt;=[2]Date!$AB$1,FP$3&lt;=[2]Date!$AC$1),'[2]Planning SupprWE+FERIES'!FJ38," "))</f>
        <v xml:space="preserve"> </v>
      </c>
      <c r="FQ40" t="str">
        <f>IF(ISBLANK([2]Date!$AB38)," ",IF(AND(FQ$3&gt;=[2]Date!$AB$1,FQ$3&lt;=[2]Date!$AC$1),'[2]Planning SupprWE+FERIES'!FK38," "))</f>
        <v xml:space="preserve"> </v>
      </c>
      <c r="FR40" t="str">
        <f>IF(ISBLANK([2]Date!$AB38)," ",IF(AND(FR$3&gt;=[2]Date!$AB$1,FR$3&lt;=[2]Date!$AC$1),'[2]Planning SupprWE+FERIES'!FL38," "))</f>
        <v xml:space="preserve"> </v>
      </c>
      <c r="FS40" t="str">
        <f>IF(ISBLANK([2]Date!$AB38)," ",IF(AND(FS$3&gt;=[2]Date!$AB$1,FS$3&lt;=[2]Date!$AC$1),'[2]Planning SupprWE+FERIES'!FM38," "))</f>
        <v xml:space="preserve"> </v>
      </c>
      <c r="FT40" t="str">
        <f>IF(ISBLANK([2]Date!$AB38)," ",IF(AND(FT$3&gt;=[2]Date!$AB$1,FT$3&lt;=[2]Date!$AC$1),'[2]Planning SupprWE+FERIES'!FN38," "))</f>
        <v xml:space="preserve"> </v>
      </c>
      <c r="FU40" t="str">
        <f>IF(ISBLANK([2]Date!$AB38)," ",IF(AND(FU$3&gt;=[2]Date!$AB$1,FU$3&lt;=[2]Date!$AC$1),'[2]Planning SupprWE+FERIES'!FO38," "))</f>
        <v xml:space="preserve"> </v>
      </c>
      <c r="FV40" t="str">
        <f>IF(ISBLANK([2]Date!$AB38)," ",IF(AND(FV$3&gt;=[2]Date!$AB$1,FV$3&lt;=[2]Date!$AC$1),'[2]Planning SupprWE+FERIES'!FP38," "))</f>
        <v xml:space="preserve"> </v>
      </c>
      <c r="FW40" t="str">
        <f>IF(ISBLANK([2]Date!$AB38)," ",IF(AND(FW$3&gt;=[2]Date!$AB$1,FW$3&lt;=[2]Date!$AC$1),'[2]Planning SupprWE+FERIES'!FQ38," "))</f>
        <v xml:space="preserve"> </v>
      </c>
      <c r="FX40" t="str">
        <f>IF(ISBLANK([2]Date!$AB38)," ",IF(AND(FX$3&gt;=[2]Date!$AB$1,FX$3&lt;=[2]Date!$AC$1),'[2]Planning SupprWE+FERIES'!FR38," "))</f>
        <v xml:space="preserve"> </v>
      </c>
      <c r="FY40" t="str">
        <f>IF(ISBLANK([2]Date!$AB38)," ",IF(AND(FY$3&gt;=[2]Date!$AB$1,FY$3&lt;=[2]Date!$AC$1),'[2]Planning SupprWE+FERIES'!FS38," "))</f>
        <v xml:space="preserve"> </v>
      </c>
      <c r="FZ40" t="str">
        <f>IF(ISBLANK([2]Date!$AB38)," ",IF(AND(FZ$3&gt;=[2]Date!$AB$1,FZ$3&lt;=[2]Date!$AC$1),'[2]Planning SupprWE+FERIES'!FT38," "))</f>
        <v xml:space="preserve"> </v>
      </c>
      <c r="GA40" t="str">
        <f>IF(ISBLANK([2]Date!$AB38)," ",IF(AND(GA$3&gt;=[2]Date!$AB$1,GA$3&lt;=[2]Date!$AC$1),'[2]Planning SupprWE+FERIES'!FU38," "))</f>
        <v xml:space="preserve"> </v>
      </c>
      <c r="GB40" t="str">
        <f>IF(ISBLANK([2]Date!$AB38)," ",IF(AND(GB$3&gt;=[2]Date!$AB$1,GB$3&lt;=[2]Date!$AC$1),'[2]Planning SupprWE+FERIES'!FV38," "))</f>
        <v xml:space="preserve"> </v>
      </c>
      <c r="GC40" t="str">
        <f>IF(ISBLANK([2]Date!$AB38)," ",IF(AND(GC$3&gt;=[2]Date!$AB$1,GC$3&lt;=[2]Date!$AC$1),'[2]Planning SupprWE+FERIES'!FW38," "))</f>
        <v xml:space="preserve"> </v>
      </c>
      <c r="GD40" t="str">
        <f>IF(ISBLANK([2]Date!$AB38)," ",IF(AND(GD$3&gt;=[2]Date!$AB$1,GD$3&lt;=[2]Date!$AC$1),'[2]Planning SupprWE+FERIES'!FX38," "))</f>
        <v xml:space="preserve"> </v>
      </c>
      <c r="GE40" t="str">
        <f>IF(ISBLANK([2]Date!$AB38)," ",IF(AND(GE$3&gt;=[2]Date!$AB$1,GE$3&lt;=[2]Date!$AC$1),'[2]Planning SupprWE+FERIES'!FY38," "))</f>
        <v xml:space="preserve"> </v>
      </c>
      <c r="GF40" t="str">
        <f>IF(ISBLANK([2]Date!$AB38)," ",IF(AND(GF$3&gt;=[2]Date!$AB$1,GF$3&lt;=[2]Date!$AC$1),'[2]Planning SupprWE+FERIES'!FZ38," "))</f>
        <v xml:space="preserve"> </v>
      </c>
      <c r="GG40" t="str">
        <f>IF(ISBLANK([2]Date!$AB38)," ",IF(AND(GG$3&gt;=[2]Date!$AB$1,GG$3&lt;=[2]Date!$AC$1),'[2]Planning SupprWE+FERIES'!GA38," "))</f>
        <v xml:space="preserve"> </v>
      </c>
      <c r="GH40" t="str">
        <f>IF(ISBLANK([2]Date!$AB38)," ",IF(AND(GH$3&gt;=[2]Date!$AB$1,GH$3&lt;=[2]Date!$AC$1),'[2]Planning SupprWE+FERIES'!GB38," "))</f>
        <v xml:space="preserve"> </v>
      </c>
      <c r="GI40" t="str">
        <f>IF(ISBLANK([2]Date!$AB38)," ",IF(AND(GI$3&gt;=[2]Date!$AB$1,GI$3&lt;=[2]Date!$AC$1),'[2]Planning SupprWE+FERIES'!GC38," "))</f>
        <v xml:space="preserve"> </v>
      </c>
      <c r="GJ40" t="str">
        <f>IF(ISBLANK([2]Date!$AB38)," ",IF(AND(GJ$3&gt;=[2]Date!$AB$1,GJ$3&lt;=[2]Date!$AC$1),'[2]Planning SupprWE+FERIES'!GD38," "))</f>
        <v xml:space="preserve"> </v>
      </c>
      <c r="GK40" t="str">
        <f>IF(ISBLANK([2]Date!$AB38)," ",IF(AND(GK$3&gt;=[2]Date!$AB$1,GK$3&lt;=[2]Date!$AC$1),'[2]Planning SupprWE+FERIES'!GE38," "))</f>
        <v xml:space="preserve"> </v>
      </c>
      <c r="GL40" t="str">
        <f>IF(ISBLANK([2]Date!$AB38)," ",IF(AND(GL$3&gt;=[2]Date!$AB$1,GL$3&lt;=[2]Date!$AC$1),'[2]Planning SupprWE+FERIES'!GF38," "))</f>
        <v xml:space="preserve"> </v>
      </c>
      <c r="GM40" t="str">
        <f>IF(ISBLANK([2]Date!$AB38)," ",IF(AND(GM$3&gt;=[2]Date!$AB$1,GM$3&lt;=[2]Date!$AC$1),'[2]Planning SupprWE+FERIES'!GG38," "))</f>
        <v xml:space="preserve"> </v>
      </c>
      <c r="GN40" t="str">
        <f>IF(ISBLANK([2]Date!$AB38)," ",IF(AND(GN$3&gt;=[2]Date!$AB$1,GN$3&lt;=[2]Date!$AC$1),'[2]Planning SupprWE+FERIES'!GH38," "))</f>
        <v xml:space="preserve"> </v>
      </c>
      <c r="GO40" t="str">
        <f>IF(ISBLANK([2]Date!$AB38)," ",IF(AND(GO$3&gt;=[2]Date!$AB$1,GO$3&lt;=[2]Date!$AC$1),'[2]Planning SupprWE+FERIES'!GI38," "))</f>
        <v xml:space="preserve"> </v>
      </c>
      <c r="GP40" t="str">
        <f>IF(ISBLANK([2]Date!$AB38)," ",IF(AND(GP$3&gt;=[2]Date!$AB$1,GP$3&lt;=[2]Date!$AC$1),'[2]Planning SupprWE+FERIES'!GJ38," "))</f>
        <v xml:space="preserve"> </v>
      </c>
      <c r="GQ40" t="str">
        <f>IF(ISBLANK([2]Date!$AB38)," ",IF(AND(GQ$3&gt;=[2]Date!$AB$1,GQ$3&lt;=[2]Date!$AC$1),'[2]Planning SupprWE+FERIES'!GK38," "))</f>
        <v xml:space="preserve"> </v>
      </c>
      <c r="GR40" t="str">
        <f>IF(ISBLANK([2]Date!$AB38)," ",IF(AND(GR$3&gt;=[2]Date!$AB$1,GR$3&lt;=[2]Date!$AC$1),'[2]Planning SupprWE+FERIES'!GL38," "))</f>
        <v xml:space="preserve"> </v>
      </c>
      <c r="GS40" t="str">
        <f>IF(ISBLANK([2]Date!$AB38)," ",IF(AND(GS$3&gt;=[2]Date!$AB$1,GS$3&lt;=[2]Date!$AC$1),'[2]Planning SupprWE+FERIES'!GM38," "))</f>
        <v xml:space="preserve"> </v>
      </c>
      <c r="GT40" t="str">
        <f>IF(ISBLANK([2]Date!$AB38)," ",IF(AND(GT$3&gt;=[2]Date!$AB$1,GT$3&lt;=[2]Date!$AC$1),'[2]Planning SupprWE+FERIES'!GN38," "))</f>
        <v xml:space="preserve"> </v>
      </c>
      <c r="GU40" t="str">
        <f>IF(ISBLANK([2]Date!$AB38)," ",IF(AND(GU$3&gt;=[2]Date!$AB$1,GU$3&lt;=[2]Date!$AC$1),'[2]Planning SupprWE+FERIES'!GO38," "))</f>
        <v xml:space="preserve"> </v>
      </c>
      <c r="GV40" t="str">
        <f>IF(ISBLANK([2]Date!$AB38)," ",IF(AND(GV$3&gt;=[2]Date!$AB$1,GV$3&lt;=[2]Date!$AC$1),'[2]Planning SupprWE+FERIES'!GP38," "))</f>
        <v xml:space="preserve"> </v>
      </c>
      <c r="GW40" t="str">
        <f>IF(ISBLANK([2]Date!$AB38)," ",IF(AND(GW$3&gt;=[2]Date!$AB$1,GW$3&lt;=[2]Date!$AC$1),'[2]Planning SupprWE+FERIES'!GQ38," "))</f>
        <v xml:space="preserve"> </v>
      </c>
      <c r="GX40" t="str">
        <f>IF(ISBLANK([2]Date!$AB38)," ",IF(AND(GX$3&gt;=[2]Date!$AB$1,GX$3&lt;=[2]Date!$AC$1),'[2]Planning SupprWE+FERIES'!GR38," "))</f>
        <v xml:space="preserve"> </v>
      </c>
      <c r="GY40" t="str">
        <f>IF(ISBLANK([2]Date!$AB38)," ",IF(AND(GY$3&gt;=[2]Date!$AB$1,GY$3&lt;=[2]Date!$AC$1),'[2]Planning SupprWE+FERIES'!GS38," "))</f>
        <v xml:space="preserve"> </v>
      </c>
      <c r="GZ40" t="str">
        <f>IF(ISBLANK([2]Date!$AB38)," ",IF(AND(GZ$3&gt;=[2]Date!$AB$1,GZ$3&lt;=[2]Date!$AC$1),'[2]Planning SupprWE+FERIES'!GT38," "))</f>
        <v xml:space="preserve"> </v>
      </c>
      <c r="HA40" t="str">
        <f>IF(ISBLANK([2]Date!$AB38)," ",IF(AND(HA$3&gt;=[2]Date!$AB$1,HA$3&lt;=[2]Date!$AC$1),'[2]Planning SupprWE+FERIES'!GU38," "))</f>
        <v xml:space="preserve"> </v>
      </c>
      <c r="HB40" t="str">
        <f>IF(ISBLANK([2]Date!$AB38)," ",IF(AND(HB$3&gt;=[2]Date!$AB$1,HB$3&lt;=[2]Date!$AC$1),'[2]Planning SupprWE+FERIES'!GV38," "))</f>
        <v xml:space="preserve"> </v>
      </c>
      <c r="HC40" t="str">
        <f>IF(ISBLANK([2]Date!$AB38)," ",IF(AND(HC$3&gt;=[2]Date!$AB$1,HC$3&lt;=[2]Date!$AC$1),'[2]Planning SupprWE+FERIES'!GW38," "))</f>
        <v xml:space="preserve"> </v>
      </c>
      <c r="HD40" t="str">
        <f>IF(ISBLANK([2]Date!$AB38)," ",IF(AND(HD$3&gt;=[2]Date!$AB$1,HD$3&lt;=[2]Date!$AC$1),'[2]Planning SupprWE+FERIES'!GX38," "))</f>
        <v xml:space="preserve"> </v>
      </c>
      <c r="HE40" t="str">
        <f>IF(ISBLANK([2]Date!$AB38)," ",IF(AND(HE$3&gt;=[2]Date!$AB$1,HE$3&lt;=[2]Date!$AC$1),'[2]Planning SupprWE+FERIES'!GY38," "))</f>
        <v xml:space="preserve"> </v>
      </c>
      <c r="HF40" t="str">
        <f>IF(ISBLANK([2]Date!$AB38)," ",IF(AND(HF$3&gt;=[2]Date!$AB$1,HF$3&lt;=[2]Date!$AC$1),'[2]Planning SupprWE+FERIES'!GZ38," "))</f>
        <v xml:space="preserve"> </v>
      </c>
      <c r="HG40" t="str">
        <f>IF(ISBLANK([2]Date!$AB38)," ",IF(AND(HG$3&gt;=[2]Date!$AB$1,HG$3&lt;=[2]Date!$AC$1),'[2]Planning SupprWE+FERIES'!HA38," "))</f>
        <v xml:space="preserve"> </v>
      </c>
      <c r="HH40" t="str">
        <f>IF(ISBLANK([2]Date!$AB38)," ",IF(AND(HH$3&gt;=[2]Date!$AB$1,HH$3&lt;=[2]Date!$AC$1),'[2]Planning SupprWE+FERIES'!HB38," "))</f>
        <v xml:space="preserve"> </v>
      </c>
      <c r="HI40" t="str">
        <f>IF(ISBLANK([2]Date!$AB38)," ",IF(AND(HI$3&gt;=[2]Date!$AB$1,HI$3&lt;=[2]Date!$AC$1),'[2]Planning SupprWE+FERIES'!HC38," "))</f>
        <v xml:space="preserve"> </v>
      </c>
      <c r="HJ40" t="str">
        <f>IF(ISBLANK([2]Date!$AB38)," ",IF(AND(HJ$3&gt;=[2]Date!$AB$1,HJ$3&lt;=[2]Date!$AC$1),'[2]Planning SupprWE+FERIES'!HD38," "))</f>
        <v xml:space="preserve"> </v>
      </c>
      <c r="HK40" t="str">
        <f>IF(ISBLANK([2]Date!$AB38)," ",IF(AND(HK$3&gt;=[2]Date!$AB$1,HK$3&lt;=[2]Date!$AC$1),'[2]Planning SupprWE+FERIES'!HE38," "))</f>
        <v xml:space="preserve"> </v>
      </c>
      <c r="HL40" t="str">
        <f>IF(ISBLANK([2]Date!$AB38)," ",IF(AND(HL$3&gt;=[2]Date!$AB$1,HL$3&lt;=[2]Date!$AC$1),'[2]Planning SupprWE+FERIES'!HF38," "))</f>
        <v xml:space="preserve"> </v>
      </c>
      <c r="HM40" t="str">
        <f>IF(ISBLANK([2]Date!$AB38)," ",IF(AND(HM$3&gt;=[2]Date!$AB$1,HM$3&lt;=[2]Date!$AC$1),'[2]Planning SupprWE+FERIES'!HG38," "))</f>
        <v xml:space="preserve"> </v>
      </c>
      <c r="HN40" t="str">
        <f>IF(ISBLANK([2]Date!$AB38)," ",IF(AND(HN$3&gt;=[2]Date!$AB$1,HN$3&lt;=[2]Date!$AC$1),'[2]Planning SupprWE+FERIES'!HH38," "))</f>
        <v xml:space="preserve"> </v>
      </c>
      <c r="HO40" t="str">
        <f>IF(ISBLANK([2]Date!$AB38)," ",IF(AND(HO$3&gt;=[2]Date!$AB$1,HO$3&lt;=[2]Date!$AC$1),'[2]Planning SupprWE+FERIES'!HI38," "))</f>
        <v xml:space="preserve"> </v>
      </c>
      <c r="HP40" t="str">
        <f>IF(ISBLANK([2]Date!$AB38)," ",IF(AND(HP$3&gt;=[2]Date!$AB$1,HP$3&lt;=[2]Date!$AC$1),'[2]Planning SupprWE+FERIES'!HJ38," "))</f>
        <v xml:space="preserve"> </v>
      </c>
      <c r="HQ40" t="str">
        <f>IF(ISBLANK([2]Date!$AB38)," ",IF(AND(HQ$3&gt;=[2]Date!$AB$1,HQ$3&lt;=[2]Date!$AC$1),'[2]Planning SupprWE+FERIES'!HK38," "))</f>
        <v xml:space="preserve"> </v>
      </c>
      <c r="HR40" t="str">
        <f>IF(ISBLANK([2]Date!$AB38)," ",IF(AND(HR$3&gt;=[2]Date!$AB$1,HR$3&lt;=[2]Date!$AC$1),'[2]Planning SupprWE+FERIES'!HL38," "))</f>
        <v xml:space="preserve"> </v>
      </c>
      <c r="HS40" t="str">
        <f>IF(ISBLANK([2]Date!$AB38)," ",IF(AND(HS$3&gt;=[2]Date!$AB$1,HS$3&lt;=[2]Date!$AC$1),'[2]Planning SupprWE+FERIES'!HM38," "))</f>
        <v xml:space="preserve"> </v>
      </c>
      <c r="HT40" t="str">
        <f>IF(ISBLANK([2]Date!$AB38)," ",IF(AND(HT$3&gt;=[2]Date!$AB$1,HT$3&lt;=[2]Date!$AC$1),'[2]Planning SupprWE+FERIES'!HN38," "))</f>
        <v xml:space="preserve"> </v>
      </c>
      <c r="HU40" t="str">
        <f>IF(ISBLANK([2]Date!$AB38)," ",IF(AND(HU$3&gt;=[2]Date!$AB$1,HU$3&lt;=[2]Date!$AC$1),'[2]Planning SupprWE+FERIES'!HO38," "))</f>
        <v xml:space="preserve"> </v>
      </c>
      <c r="HV40" t="str">
        <f>IF(ISBLANK([2]Date!$AB38)," ",IF(AND(HV$3&gt;=[2]Date!$AB$1,HV$3&lt;=[2]Date!$AC$1),'[2]Planning SupprWE+FERIES'!HP38," "))</f>
        <v xml:space="preserve"> </v>
      </c>
      <c r="HW40" t="str">
        <f>IF(ISBLANK([2]Date!$AB38)," ",IF(AND(HW$3&gt;=[2]Date!$AB$1,HW$3&lt;=[2]Date!$AC$1),'[2]Planning SupprWE+FERIES'!HQ38," "))</f>
        <v xml:space="preserve"> </v>
      </c>
      <c r="HX40" t="str">
        <f>IF(ISBLANK([2]Date!$AB38)," ",IF(AND(HX$3&gt;=[2]Date!$AB$1,HX$3&lt;=[2]Date!$AC$1),'[2]Planning SupprWE+FERIES'!HR38," "))</f>
        <v xml:space="preserve"> </v>
      </c>
      <c r="HY40" t="str">
        <f>IF(ISBLANK([2]Date!$AB38)," ",IF(AND(HY$3&gt;=[2]Date!$AB$1,HY$3&lt;=[2]Date!$AC$1),'[2]Planning SupprWE+FERIES'!HS38," "))</f>
        <v xml:space="preserve"> </v>
      </c>
      <c r="HZ40" t="str">
        <f>IF(ISBLANK([2]Date!$AB38)," ",IF(AND(HZ$3&gt;=[2]Date!$AB$1,HZ$3&lt;=[2]Date!$AC$1),'[2]Planning SupprWE+FERIES'!HT38," "))</f>
        <v xml:space="preserve"> </v>
      </c>
      <c r="IA40" t="str">
        <f>IF(ISBLANK([2]Date!$AB38)," ",IF(AND(IA$3&gt;=[2]Date!$AB$1,IA$3&lt;=[2]Date!$AC$1),'[2]Planning SupprWE+FERIES'!HU38," "))</f>
        <v xml:space="preserve"> </v>
      </c>
      <c r="IB40" t="str">
        <f>IF(ISBLANK([2]Date!$AB38)," ",IF(AND(IB$3&gt;=[2]Date!$AB$1,IB$3&lt;=[2]Date!$AC$1),'[2]Planning SupprWE+FERIES'!HV38," "))</f>
        <v xml:space="preserve"> </v>
      </c>
      <c r="IC40" t="str">
        <f>IF(ISBLANK([2]Date!$AB38)," ",IF(AND(IC$3&gt;=[2]Date!$AB$1,IC$3&lt;=[2]Date!$AC$1),'[2]Planning SupprWE+FERIES'!HW38," "))</f>
        <v xml:space="preserve"> </v>
      </c>
      <c r="ID40" t="str">
        <f>IF(ISBLANK([2]Date!$AB38)," ",IF(AND(ID$3&gt;=[2]Date!$AB$1,ID$3&lt;=[2]Date!$AC$1),'[2]Planning SupprWE+FERIES'!HX38," "))</f>
        <v xml:space="preserve"> </v>
      </c>
      <c r="IE40" t="str">
        <f>IF(ISBLANK([2]Date!$AB38)," ",IF(AND(IE$3&gt;=[2]Date!$AB$1,IE$3&lt;=[2]Date!$AC$1),'[2]Planning SupprWE+FERIES'!HY38," "))</f>
        <v xml:space="preserve"> </v>
      </c>
      <c r="IF40" t="str">
        <f>IF(ISBLANK([2]Date!$AB38)," ",IF(AND(IF$3&gt;=[2]Date!$AB$1,IF$3&lt;=[2]Date!$AC$1),'[2]Planning SupprWE+FERIES'!HZ38," "))</f>
        <v xml:space="preserve"> </v>
      </c>
      <c r="IG40" t="str">
        <f>IF(ISBLANK([2]Date!$AB38)," ",IF(AND(IG$3&gt;=[2]Date!$AB$1,IG$3&lt;=[2]Date!$AC$1),'[2]Planning SupprWE+FERIES'!IA38," "))</f>
        <v xml:space="preserve"> </v>
      </c>
      <c r="IH40" t="str">
        <f>IF(ISBLANK([2]Date!$AB38)," ",IF(AND(IH$3&gt;=[2]Date!$AB$1,IH$3&lt;=[2]Date!$AC$1),'[2]Planning SupprWE+FERIES'!IB38," "))</f>
        <v xml:space="preserve"> </v>
      </c>
      <c r="II40" t="str">
        <f>IF(ISBLANK([2]Date!$AB38)," ",IF(AND(II$3&gt;=[2]Date!$AB$1,II$3&lt;=[2]Date!$AC$1),'[2]Planning SupprWE+FERIES'!IC38," "))</f>
        <v xml:space="preserve"> </v>
      </c>
      <c r="IJ40" t="str">
        <f>IF(ISBLANK([2]Date!$AB38)," ",IF(AND(IJ$3&gt;=[2]Date!$AB$1,IJ$3&lt;=[2]Date!$AC$1),'[2]Planning SupprWE+FERIES'!ID38," "))</f>
        <v xml:space="preserve"> </v>
      </c>
      <c r="IK40" t="str">
        <f>IF(ISBLANK([2]Date!$AB38)," ",IF(AND(IK$3&gt;=[2]Date!$AB$1,IK$3&lt;=[2]Date!$AC$1),'[2]Planning SupprWE+FERIES'!IE38," "))</f>
        <v xml:space="preserve"> </v>
      </c>
      <c r="IL40" t="str">
        <f>IF(ISBLANK([2]Date!$AB38)," ",IF(AND(IL$3&gt;=[2]Date!$AB$1,IL$3&lt;=[2]Date!$AC$1),'[2]Planning SupprWE+FERIES'!IF38," "))</f>
        <v xml:space="preserve"> </v>
      </c>
      <c r="IM40" t="str">
        <f>IF(ISBLANK([2]Date!$AB38)," ",IF(AND(IM$3&gt;=[2]Date!$AB$1,IM$3&lt;=[2]Date!$AC$1),'[2]Planning SupprWE+FERIES'!IG38," "))</f>
        <v xml:space="preserve"> </v>
      </c>
      <c r="IN40" t="str">
        <f>IF(ISBLANK([2]Date!$AB38)," ",IF(AND(IN$3&gt;=[2]Date!$AB$1,IN$3&lt;=[2]Date!$AC$1),'[2]Planning SupprWE+FERIES'!IH38," "))</f>
        <v xml:space="preserve"> </v>
      </c>
      <c r="IO40" t="str">
        <f>IF(ISBLANK([2]Date!$AB38)," ",IF(AND(IO$3&gt;=[2]Date!$AB$1,IO$3&lt;=[2]Date!$AC$1),'[2]Planning SupprWE+FERIES'!II38," "))</f>
        <v xml:space="preserve"> </v>
      </c>
      <c r="IP40" t="str">
        <f>IF(ISBLANK([2]Date!$AB38)," ",IF(AND(IP$3&gt;=[2]Date!$AB$1,IP$3&lt;=[2]Date!$AC$1),'[2]Planning SupprWE+FERIES'!IJ38," "))</f>
        <v xml:space="preserve"> </v>
      </c>
      <c r="IQ40" t="str">
        <f>IF(ISBLANK([2]Date!$AB38)," ",IF(AND(IQ$3&gt;=[2]Date!$AB$1,IQ$3&lt;=[2]Date!$AC$1),'[2]Planning SupprWE+FERIES'!IK38," "))</f>
        <v xml:space="preserve"> </v>
      </c>
      <c r="IR40" t="str">
        <f>IF(ISBLANK([2]Date!$AB38)," ",IF(AND(IR$3&gt;=[2]Date!$AB$1,IR$3&lt;=[2]Date!$AC$1),'[2]Planning SupprWE+FERIES'!IL38," "))</f>
        <v xml:space="preserve"> </v>
      </c>
      <c r="IS40" t="str">
        <f>IF(ISBLANK([2]Date!$AB38)," ",IF(AND(IS$3&gt;=[2]Date!$AB$1,IS$3&lt;=[2]Date!$AC$1),'[2]Planning SupprWE+FERIES'!IM38," "))</f>
        <v xml:space="preserve"> </v>
      </c>
      <c r="IT40" t="str">
        <f>IF(ISBLANK([2]Date!$AB38)," ",IF(AND(IT$3&gt;=[2]Date!$AB$1,IT$3&lt;=[2]Date!$AC$1),'[2]Planning SupprWE+FERIES'!IN38," "))</f>
        <v xml:space="preserve"> </v>
      </c>
      <c r="IU40" t="str">
        <f>IF(ISBLANK([2]Date!$AB38)," ",IF(AND(IU$3&gt;=[2]Date!$AB$1,IU$3&lt;=[2]Date!$AC$1),'[2]Planning SupprWE+FERIES'!IO38," "))</f>
        <v xml:space="preserve"> </v>
      </c>
      <c r="IV40" t="str">
        <f>IF(ISBLANK([2]Date!$AB38)," ",IF(AND(IV$3&gt;=[2]Date!$AB$1,IV$3&lt;=[2]Date!$AC$1),'[2]Planning SupprWE+FERIES'!IP38," "))</f>
        <v xml:space="preserve"> </v>
      </c>
      <c r="IW40" t="str">
        <f>IF(ISBLANK([2]Date!$AB38)," ",IF(AND(IW$3&gt;=[2]Date!$AB$1,IW$3&lt;=[2]Date!$AC$1),'[2]Planning SupprWE+FERIES'!IQ38," "))</f>
        <v xml:space="preserve"> </v>
      </c>
      <c r="IX40" t="str">
        <f>IF(ISBLANK([2]Date!$AB38)," ",IF(AND(IX$3&gt;=[2]Date!$AB$1,IX$3&lt;=[2]Date!$AC$1),'[2]Planning SupprWE+FERIES'!IR38," "))</f>
        <v xml:space="preserve"> </v>
      </c>
      <c r="IY40" t="str">
        <f>IF(ISBLANK([2]Date!$AB38)," ",IF(AND(IY$3&gt;=[2]Date!$AB$1,IY$3&lt;=[2]Date!$AC$1),'[2]Planning SupprWE+FERIES'!IS38," "))</f>
        <v xml:space="preserve"> </v>
      </c>
      <c r="IZ40" t="str">
        <f>IF(ISBLANK([2]Date!$AB38)," ",IF(AND(IZ$3&gt;=[2]Date!$AB$1,IZ$3&lt;=[2]Date!$AC$1),'[2]Planning SupprWE+FERIES'!IT38," "))</f>
        <v xml:space="preserve"> </v>
      </c>
      <c r="JA40" t="str">
        <f>IF(ISBLANK([2]Date!$AB38)," ",IF(AND(JA$3&gt;=[2]Date!$AB$1,JA$3&lt;=[2]Date!$AC$1),'[2]Planning SupprWE+FERIES'!IU38," "))</f>
        <v xml:space="preserve"> </v>
      </c>
      <c r="JB40" t="str">
        <f>IF(ISBLANK([2]Date!$AB38)," ",IF(AND(JB$3&gt;=[2]Date!$AB$1,JB$3&lt;=[2]Date!$AC$1),'[2]Planning SupprWE+FERIES'!IV38," "))</f>
        <v xml:space="preserve"> </v>
      </c>
      <c r="JC40" t="str">
        <f>IF(ISBLANK([2]Date!$AB38)," ",IF(AND(JC$3&gt;=[2]Date!$AB$1,JC$3&lt;=[2]Date!$AC$1),'[2]Planning SupprWE+FERIES'!IW38," "))</f>
        <v xml:space="preserve"> </v>
      </c>
      <c r="JD40" t="str">
        <f>IF(ISBLANK([2]Date!$AB38)," ",IF(AND(JD$3&gt;=[2]Date!$AB$1,JD$3&lt;=[2]Date!$AC$1),'[2]Planning SupprWE+FERIES'!IX38," "))</f>
        <v xml:space="preserve"> </v>
      </c>
      <c r="JE40" t="str">
        <f>IF(ISBLANK([2]Date!$AB38)," ",IF(AND(JE$3&gt;=[2]Date!$AB$1,JE$3&lt;=[2]Date!$AC$1),'[2]Planning SupprWE+FERIES'!IY38," "))</f>
        <v xml:space="preserve"> </v>
      </c>
      <c r="JF40" t="str">
        <f>IF(ISBLANK([2]Date!$AB38)," ",IF(AND(JF$3&gt;=[2]Date!$AB$1,JF$3&lt;=[2]Date!$AC$1),'[2]Planning SupprWE+FERIES'!IZ38," "))</f>
        <v xml:space="preserve"> </v>
      </c>
      <c r="JG40" t="str">
        <f>IF(ISBLANK([2]Date!$AB38)," ",IF(AND(JG$3&gt;=[2]Date!$AB$1,JG$3&lt;=[2]Date!$AC$1),'[2]Planning SupprWE+FERIES'!JA38," "))</f>
        <v xml:space="preserve"> </v>
      </c>
      <c r="JH40" t="str">
        <f>IF(ISBLANK([2]Date!$AB38)," ",IF(AND(JH$3&gt;=[2]Date!$AB$1,JH$3&lt;=[2]Date!$AC$1),'[2]Planning SupprWE+FERIES'!JB38," "))</f>
        <v xml:space="preserve"> </v>
      </c>
      <c r="JI40" t="str">
        <f>IF(ISBLANK([2]Date!$AB38)," ",IF(AND(JI$3&gt;=[2]Date!$AB$1,JI$3&lt;=[2]Date!$AC$1),'[2]Planning SupprWE+FERIES'!JC38," "))</f>
        <v xml:space="preserve"> </v>
      </c>
      <c r="JJ40" t="str">
        <f>IF(ISBLANK([2]Date!$AB38)," ",IF(AND(JJ$3&gt;=[2]Date!$AB$1,JJ$3&lt;=[2]Date!$AC$1),'[2]Planning SupprWE+FERIES'!JD38," "))</f>
        <v xml:space="preserve"> </v>
      </c>
      <c r="JK40" t="str">
        <f>IF(ISBLANK([2]Date!$AB38)," ",IF(AND(JK$3&gt;=[2]Date!$AB$1,JK$3&lt;=[2]Date!$AC$1),'[2]Planning SupprWE+FERIES'!JE38," "))</f>
        <v xml:space="preserve"> </v>
      </c>
      <c r="JL40" t="str">
        <f>IF(ISBLANK([2]Date!$AB38)," ",IF(AND(JL$3&gt;=[2]Date!$AB$1,JL$3&lt;=[2]Date!$AC$1),'[2]Planning SupprWE+FERIES'!JF38," "))</f>
        <v xml:space="preserve"> </v>
      </c>
      <c r="JM40" t="str">
        <f>IF(ISBLANK([2]Date!$AB38)," ",IF(AND(JM$3&gt;=[2]Date!$AB$1,JM$3&lt;=[2]Date!$AC$1),'[2]Planning SupprWE+FERIES'!JG38," "))</f>
        <v xml:space="preserve"> </v>
      </c>
      <c r="JN40" t="str">
        <f>IF(ISBLANK([2]Date!$AB38)," ",IF(AND(JN$3&gt;=[2]Date!$AB$1,JN$3&lt;=[2]Date!$AC$1),'[2]Planning SupprWE+FERIES'!JH38," "))</f>
        <v xml:space="preserve"> </v>
      </c>
      <c r="JO40" t="str">
        <f>IF(ISBLANK([2]Date!$AB38)," ",IF(AND(JO$3&gt;=[2]Date!$AB$1,JO$3&lt;=[2]Date!$AC$1),'[2]Planning SupprWE+FERIES'!JI38," "))</f>
        <v xml:space="preserve"> </v>
      </c>
      <c r="JP40" t="str">
        <f>IF(ISBLANK([2]Date!$AB38)," ",IF(AND(JP$3&gt;=[2]Date!$AB$1,JP$3&lt;=[2]Date!$AC$1),'[2]Planning SupprWE+FERIES'!JJ38," "))</f>
        <v xml:space="preserve"> </v>
      </c>
      <c r="JQ40" t="str">
        <f>IF(ISBLANK([2]Date!$AB38)," ",IF(AND(JQ$3&gt;=[2]Date!$AB$1,JQ$3&lt;=[2]Date!$AC$1),'[2]Planning SupprWE+FERIES'!JK38," "))</f>
        <v xml:space="preserve"> </v>
      </c>
      <c r="JR40" t="str">
        <f>IF(ISBLANK([2]Date!$AB38)," ",IF(AND(JR$3&gt;=[2]Date!$AB$1,JR$3&lt;=[2]Date!$AC$1),'[2]Planning SupprWE+FERIES'!JL38," "))</f>
        <v xml:space="preserve"> </v>
      </c>
      <c r="JS40" t="str">
        <f>IF(ISBLANK([2]Date!$AB38)," ",IF(AND(JS$3&gt;=[2]Date!$AB$1,JS$3&lt;=[2]Date!$AC$1),'[2]Planning SupprWE+FERIES'!JM38," "))</f>
        <v xml:space="preserve"> </v>
      </c>
      <c r="JT40" t="str">
        <f>IF(ISBLANK([2]Date!$AB38)," ",IF(AND(JT$3&gt;=[2]Date!$AB$1,JT$3&lt;=[2]Date!$AC$1),'[2]Planning SupprWE+FERIES'!JN38," "))</f>
        <v xml:space="preserve"> </v>
      </c>
      <c r="JU40" t="str">
        <f>IF(ISBLANK([2]Date!$AB38)," ",IF(AND(JU$3&gt;=[2]Date!$AB$1,JU$3&lt;=[2]Date!$AC$1),'[2]Planning SupprWE+FERIES'!JO38," "))</f>
        <v xml:space="preserve"> </v>
      </c>
      <c r="JV40" t="str">
        <f>IF(ISBLANK([2]Date!$AB38)," ",IF(AND(JV$3&gt;=[2]Date!$AB$1,JV$3&lt;=[2]Date!$AC$1),'[2]Planning SupprWE+FERIES'!JP38," "))</f>
        <v xml:space="preserve"> </v>
      </c>
      <c r="JW40" t="str">
        <f>IF(ISBLANK([2]Date!$AB38)," ",IF(AND(JW$3&gt;=[2]Date!$AB$1,JW$3&lt;=[2]Date!$AC$1),'[2]Planning SupprWE+FERIES'!JQ38," "))</f>
        <v xml:space="preserve"> </v>
      </c>
      <c r="JX40" t="str">
        <f>IF(ISBLANK([2]Date!$AB38)," ",IF(AND(JX$3&gt;=[2]Date!$AB$1,JX$3&lt;=[2]Date!$AC$1),'[2]Planning SupprWE+FERIES'!JR38," "))</f>
        <v xml:space="preserve"> </v>
      </c>
      <c r="JY40" t="str">
        <f>IF(ISBLANK([2]Date!$AB38)," ",IF(AND(JY$3&gt;=[2]Date!$AB$1,JY$3&lt;=[2]Date!$AC$1),'[2]Planning SupprWE+FERIES'!JS38," "))</f>
        <v xml:space="preserve"> </v>
      </c>
      <c r="JZ40" t="str">
        <f>IF(ISBLANK([2]Date!$AB38)," ",IF(AND(JZ$3&gt;=[2]Date!$AB$1,JZ$3&lt;=[2]Date!$AC$1),'[2]Planning SupprWE+FERIES'!JT38," "))</f>
        <v xml:space="preserve"> </v>
      </c>
      <c r="KA40" t="str">
        <f>IF(ISBLANK([2]Date!$AB38)," ",IF(AND(KA$3&gt;=[2]Date!$AB$1,KA$3&lt;=[2]Date!$AC$1),'[2]Planning SupprWE+FERIES'!JU38," "))</f>
        <v xml:space="preserve"> </v>
      </c>
      <c r="KB40" t="str">
        <f>IF(ISBLANK([2]Date!$AB38)," ",IF(AND(KB$3&gt;=[2]Date!$AB$1,KB$3&lt;=[2]Date!$AC$1),'[2]Planning SupprWE+FERIES'!JV38," "))</f>
        <v xml:space="preserve"> </v>
      </c>
      <c r="KC40" t="str">
        <f>IF(ISBLANK([2]Date!$AB38)," ",IF(AND(KC$3&gt;=[2]Date!$AB$1,KC$3&lt;=[2]Date!$AC$1),'[2]Planning SupprWE+FERIES'!JW38," "))</f>
        <v xml:space="preserve"> </v>
      </c>
      <c r="KD40" t="str">
        <f>IF(ISBLANK([2]Date!$AB38)," ",IF(AND(KD$3&gt;=[2]Date!$AB$1,KD$3&lt;=[2]Date!$AC$1),'[2]Planning SupprWE+FERIES'!JX38," "))</f>
        <v xml:space="preserve"> </v>
      </c>
      <c r="KE40" t="str">
        <f>IF(ISBLANK([2]Date!$AB38)," ",IF(AND(KE$3&gt;=[2]Date!$AB$1,KE$3&lt;=[2]Date!$AC$1),'[2]Planning SupprWE+FERIES'!JY38," "))</f>
        <v xml:space="preserve"> </v>
      </c>
      <c r="KF40" t="str">
        <f>IF(ISBLANK([2]Date!$AB38)," ",IF(AND(KF$3&gt;=[2]Date!$AB$1,KF$3&lt;=[2]Date!$AC$1),'[2]Planning SupprWE+FERIES'!JZ38," "))</f>
        <v xml:space="preserve"> </v>
      </c>
      <c r="KG40" t="str">
        <f>IF(ISBLANK([2]Date!$AB38)," ",IF(AND(KG$3&gt;=[2]Date!$AB$1,KG$3&lt;=[2]Date!$AC$1),'[2]Planning SupprWE+FERIES'!KA38," "))</f>
        <v xml:space="preserve"> </v>
      </c>
      <c r="KH40" t="str">
        <f>IF(ISBLANK([2]Date!$AB38)," ",IF(AND(KH$3&gt;=[2]Date!$AB$1,KH$3&lt;=[2]Date!$AC$1),'[2]Planning SupprWE+FERIES'!KB38," "))</f>
        <v xml:space="preserve"> </v>
      </c>
      <c r="KI40" t="str">
        <f>IF(ISBLANK([2]Date!$AB38)," ",IF(AND(KI$3&gt;=[2]Date!$AB$1,KI$3&lt;=[2]Date!$AC$1),'[2]Planning SupprWE+FERIES'!KC38," "))</f>
        <v xml:space="preserve"> </v>
      </c>
      <c r="KJ40" t="str">
        <f>IF(ISBLANK([2]Date!$AB38)," ",IF(AND(KJ$3&gt;=[2]Date!$AB$1,KJ$3&lt;=[2]Date!$AC$1),'[2]Planning SupprWE+FERIES'!KD38," "))</f>
        <v xml:space="preserve"> </v>
      </c>
      <c r="KK40" t="str">
        <f>IF(ISBLANK([2]Date!$AB38)," ",IF(AND(KK$3&gt;=[2]Date!$AB$1,KK$3&lt;=[2]Date!$AC$1),'[2]Planning SupprWE+FERIES'!KE38," "))</f>
        <v xml:space="preserve"> </v>
      </c>
      <c r="KL40" t="s">
        <v>241</v>
      </c>
      <c r="KM40" t="s">
        <v>241</v>
      </c>
      <c r="KN40" t="s">
        <v>241</v>
      </c>
      <c r="KO40" t="s">
        <v>241</v>
      </c>
      <c r="KP40" t="s">
        <v>241</v>
      </c>
      <c r="KQ40" t="s">
        <v>241</v>
      </c>
      <c r="KR40" t="s">
        <v>241</v>
      </c>
      <c r="KS40" t="s">
        <v>241</v>
      </c>
      <c r="KT40" t="s">
        <v>241</v>
      </c>
      <c r="KU40" t="s">
        <v>241</v>
      </c>
      <c r="KV40" t="s">
        <v>241</v>
      </c>
      <c r="KW40" t="s">
        <v>241</v>
      </c>
      <c r="KX40" t="s">
        <v>241</v>
      </c>
      <c r="KY40" t="s">
        <v>241</v>
      </c>
      <c r="KZ40" t="s">
        <v>241</v>
      </c>
      <c r="LA40" t="s">
        <v>241</v>
      </c>
      <c r="LB40" t="s">
        <v>241</v>
      </c>
      <c r="LC40" t="s">
        <v>241</v>
      </c>
      <c r="LD40" t="s">
        <v>241</v>
      </c>
      <c r="LE40" t="s">
        <v>241</v>
      </c>
      <c r="LF40" t="s">
        <v>241</v>
      </c>
      <c r="LG40" t="s">
        <v>241</v>
      </c>
      <c r="LH40" t="s">
        <v>241</v>
      </c>
      <c r="LI40" t="s">
        <v>241</v>
      </c>
      <c r="LJ40" t="s">
        <v>241</v>
      </c>
      <c r="LK40" t="s">
        <v>241</v>
      </c>
      <c r="LL40" t="s">
        <v>241</v>
      </c>
      <c r="LM40" t="s">
        <v>241</v>
      </c>
      <c r="LN40" t="s">
        <v>241</v>
      </c>
      <c r="LO40" t="s">
        <v>241</v>
      </c>
      <c r="LP40" t="s">
        <v>241</v>
      </c>
      <c r="LQ40" t="s">
        <v>241</v>
      </c>
      <c r="LR40" t="s">
        <v>241</v>
      </c>
      <c r="LS40" t="s">
        <v>241</v>
      </c>
      <c r="LT40" t="s">
        <v>241</v>
      </c>
      <c r="LU40" t="s">
        <v>241</v>
      </c>
      <c r="LV40" t="s">
        <v>241</v>
      </c>
      <c r="LW40" t="s">
        <v>241</v>
      </c>
      <c r="LX40" t="s">
        <v>241</v>
      </c>
      <c r="LY40" t="s">
        <v>241</v>
      </c>
      <c r="LZ40" t="s">
        <v>241</v>
      </c>
      <c r="MA40" t="s">
        <v>241</v>
      </c>
      <c r="MB40" t="s">
        <v>241</v>
      </c>
      <c r="MC40" t="s">
        <v>241</v>
      </c>
      <c r="MD40" t="s">
        <v>241</v>
      </c>
      <c r="ME40" t="s">
        <v>241</v>
      </c>
      <c r="MF40" t="s">
        <v>241</v>
      </c>
      <c r="MG40" t="s">
        <v>241</v>
      </c>
      <c r="MH40" t="s">
        <v>241</v>
      </c>
      <c r="MI40" t="s">
        <v>241</v>
      </c>
      <c r="MJ40" t="s">
        <v>241</v>
      </c>
      <c r="MK40" t="s">
        <v>241</v>
      </c>
      <c r="ML40" t="s">
        <v>241</v>
      </c>
      <c r="MM40" t="s">
        <v>241</v>
      </c>
      <c r="MN40" t="s">
        <v>241</v>
      </c>
      <c r="MO40" t="s">
        <v>241</v>
      </c>
      <c r="MP40" t="s">
        <v>241</v>
      </c>
      <c r="MQ40" t="s">
        <v>241</v>
      </c>
      <c r="MR40" t="s">
        <v>241</v>
      </c>
      <c r="MS40" t="s">
        <v>241</v>
      </c>
      <c r="MT40" t="s">
        <v>241</v>
      </c>
      <c r="MU40" t="s">
        <v>241</v>
      </c>
      <c r="MV40" t="s">
        <v>241</v>
      </c>
      <c r="MW40" t="s">
        <v>241</v>
      </c>
      <c r="MX40" t="s">
        <v>241</v>
      </c>
      <c r="MY40" t="s">
        <v>241</v>
      </c>
      <c r="MZ40" t="s">
        <v>241</v>
      </c>
      <c r="NA40" t="s">
        <v>241</v>
      </c>
      <c r="NB40" t="s">
        <v>241</v>
      </c>
      <c r="NC40" t="s">
        <v>241</v>
      </c>
      <c r="ND40" t="s">
        <v>241</v>
      </c>
      <c r="NE40" t="s">
        <v>241</v>
      </c>
      <c r="NF40" t="s">
        <v>241</v>
      </c>
      <c r="NG40" t="s">
        <v>241</v>
      </c>
      <c r="NH40" t="s">
        <v>241</v>
      </c>
      <c r="NI40" t="s">
        <v>241</v>
      </c>
      <c r="NJ40" t="s">
        <v>241</v>
      </c>
      <c r="NK40" t="s">
        <v>241</v>
      </c>
      <c r="NL40" t="s">
        <v>241</v>
      </c>
      <c r="NM40" t="s">
        <v>241</v>
      </c>
      <c r="NN40" t="s">
        <v>241</v>
      </c>
      <c r="NO40" t="s">
        <v>241</v>
      </c>
      <c r="NP40" t="s">
        <v>241</v>
      </c>
      <c r="NQ40" t="s">
        <v>241</v>
      </c>
      <c r="NR40" t="s">
        <v>241</v>
      </c>
      <c r="NS40" t="s">
        <v>241</v>
      </c>
      <c r="NT40" t="s">
        <v>241</v>
      </c>
      <c r="NU40" t="s">
        <v>241</v>
      </c>
      <c r="NV40" t="s">
        <v>241</v>
      </c>
      <c r="NW40" t="s">
        <v>241</v>
      </c>
      <c r="NX40" t="s">
        <v>241</v>
      </c>
      <c r="NY40" t="s">
        <v>241</v>
      </c>
      <c r="NZ40" t="s">
        <v>241</v>
      </c>
      <c r="OA40" t="s">
        <v>241</v>
      </c>
      <c r="OB40" t="s">
        <v>241</v>
      </c>
      <c r="OC40" t="s">
        <v>241</v>
      </c>
      <c r="OD40" t="s">
        <v>241</v>
      </c>
      <c r="OE40" t="s">
        <v>241</v>
      </c>
      <c r="OF40" t="s">
        <v>241</v>
      </c>
      <c r="OG40" t="s">
        <v>241</v>
      </c>
      <c r="OH40" t="s">
        <v>241</v>
      </c>
      <c r="OI40" t="s">
        <v>241</v>
      </c>
      <c r="OJ40" t="s">
        <v>241</v>
      </c>
      <c r="OK40" t="s">
        <v>241</v>
      </c>
      <c r="OL40" t="s">
        <v>241</v>
      </c>
      <c r="OM40" t="s">
        <v>241</v>
      </c>
      <c r="ON40" t="s">
        <v>241</v>
      </c>
      <c r="OO40" t="s">
        <v>241</v>
      </c>
      <c r="OP40" t="s">
        <v>241</v>
      </c>
      <c r="OQ40" t="s">
        <v>241</v>
      </c>
      <c r="OR40" t="s">
        <v>241</v>
      </c>
      <c r="OS40" t="s">
        <v>241</v>
      </c>
      <c r="OT40" t="s">
        <v>241</v>
      </c>
      <c r="OU40" t="s">
        <v>241</v>
      </c>
      <c r="OV40" t="s">
        <v>241</v>
      </c>
      <c r="OW40" t="s">
        <v>241</v>
      </c>
      <c r="OX40" t="s">
        <v>241</v>
      </c>
      <c r="OY40" t="s">
        <v>241</v>
      </c>
      <c r="OZ40" t="s">
        <v>241</v>
      </c>
      <c r="PA40" t="s">
        <v>241</v>
      </c>
      <c r="PB40" t="s">
        <v>241</v>
      </c>
      <c r="PC40" t="s">
        <v>241</v>
      </c>
      <c r="PD40" t="s">
        <v>241</v>
      </c>
      <c r="PE40" t="s">
        <v>241</v>
      </c>
      <c r="PF40" t="s">
        <v>241</v>
      </c>
      <c r="PG40" t="s">
        <v>241</v>
      </c>
      <c r="PH40" t="s">
        <v>241</v>
      </c>
      <c r="PI40" t="s">
        <v>241</v>
      </c>
      <c r="PJ40" t="s">
        <v>241</v>
      </c>
      <c r="PK40" t="s">
        <v>241</v>
      </c>
      <c r="PL40" t="s">
        <v>241</v>
      </c>
      <c r="PM40" t="s">
        <v>241</v>
      </c>
      <c r="PN40" t="s">
        <v>241</v>
      </c>
      <c r="PO40" t="s">
        <v>241</v>
      </c>
      <c r="PP40" t="s">
        <v>241</v>
      </c>
      <c r="PQ40" t="s">
        <v>241</v>
      </c>
      <c r="PR40" t="s">
        <v>241</v>
      </c>
      <c r="PS40" t="s">
        <v>241</v>
      </c>
      <c r="PT40" t="s">
        <v>241</v>
      </c>
      <c r="PU40" t="s">
        <v>241</v>
      </c>
      <c r="PV40" t="s">
        <v>241</v>
      </c>
      <c r="PW40" t="s">
        <v>241</v>
      </c>
      <c r="PX40" t="s">
        <v>241</v>
      </c>
      <c r="PY40" t="s">
        <v>241</v>
      </c>
      <c r="PZ40" t="s">
        <v>241</v>
      </c>
      <c r="QA40" t="s">
        <v>241</v>
      </c>
      <c r="QB40" t="s">
        <v>241</v>
      </c>
      <c r="QC40" t="s">
        <v>241</v>
      </c>
      <c r="QD40" t="s">
        <v>241</v>
      </c>
      <c r="QE40" t="s">
        <v>241</v>
      </c>
      <c r="QF40" t="s">
        <v>241</v>
      </c>
      <c r="QG40" t="s">
        <v>241</v>
      </c>
      <c r="QH40" t="s">
        <v>241</v>
      </c>
      <c r="QI40" t="s">
        <v>241</v>
      </c>
      <c r="QJ40" t="s">
        <v>241</v>
      </c>
      <c r="QK40" t="s">
        <v>241</v>
      </c>
      <c r="QL40" t="s">
        <v>241</v>
      </c>
      <c r="QM40" t="s">
        <v>241</v>
      </c>
      <c r="QN40" t="s">
        <v>241</v>
      </c>
      <c r="QO40" t="s">
        <v>241</v>
      </c>
      <c r="QP40" t="s">
        <v>241</v>
      </c>
      <c r="QQ40" t="s">
        <v>241</v>
      </c>
      <c r="QR40" t="s">
        <v>241</v>
      </c>
      <c r="QS40" t="s">
        <v>241</v>
      </c>
      <c r="QT40" t="s">
        <v>241</v>
      </c>
      <c r="QU40" t="s">
        <v>241</v>
      </c>
      <c r="QV40" t="s">
        <v>241</v>
      </c>
      <c r="QW40" t="s">
        <v>241</v>
      </c>
      <c r="QX40" t="s">
        <v>241</v>
      </c>
      <c r="QY40" t="s">
        <v>241</v>
      </c>
      <c r="QZ40" t="s">
        <v>241</v>
      </c>
      <c r="RA40" t="s">
        <v>241</v>
      </c>
      <c r="RB40" t="s">
        <v>241</v>
      </c>
      <c r="RC40" t="s">
        <v>241</v>
      </c>
      <c r="RD40" t="s">
        <v>241</v>
      </c>
      <c r="RE40" t="s">
        <v>241</v>
      </c>
      <c r="RF40" t="s">
        <v>241</v>
      </c>
      <c r="RG40" t="s">
        <v>241</v>
      </c>
      <c r="RH40" t="s">
        <v>241</v>
      </c>
      <c r="RI40" t="s">
        <v>241</v>
      </c>
      <c r="RJ40" t="s">
        <v>241</v>
      </c>
      <c r="RK40" t="s">
        <v>241</v>
      </c>
      <c r="RL40" t="s">
        <v>241</v>
      </c>
      <c r="RM40" t="s">
        <v>241</v>
      </c>
      <c r="RN40" t="s">
        <v>241</v>
      </c>
      <c r="RO40" t="s">
        <v>241</v>
      </c>
      <c r="RP40" t="s">
        <v>241</v>
      </c>
      <c r="RQ40" t="s">
        <v>241</v>
      </c>
      <c r="RR40" t="s">
        <v>241</v>
      </c>
      <c r="RS40" t="s">
        <v>241</v>
      </c>
      <c r="RT40" t="s">
        <v>241</v>
      </c>
      <c r="RU40" t="s">
        <v>241</v>
      </c>
      <c r="RV40" t="s">
        <v>241</v>
      </c>
      <c r="RW40" t="s">
        <v>241</v>
      </c>
      <c r="RX40" t="s">
        <v>241</v>
      </c>
      <c r="RY40" t="s">
        <v>241</v>
      </c>
      <c r="RZ40" t="s">
        <v>241</v>
      </c>
      <c r="SA40" t="s">
        <v>241</v>
      </c>
      <c r="SB40" t="s">
        <v>241</v>
      </c>
      <c r="SC40" t="s">
        <v>241</v>
      </c>
      <c r="SD40" t="s">
        <v>241</v>
      </c>
      <c r="SE40" t="s">
        <v>241</v>
      </c>
      <c r="SF40" t="s">
        <v>241</v>
      </c>
      <c r="SG40" t="s">
        <v>241</v>
      </c>
      <c r="SH40" t="s">
        <v>241</v>
      </c>
      <c r="SI40" t="s">
        <v>241</v>
      </c>
      <c r="SJ40" t="s">
        <v>241</v>
      </c>
      <c r="SK40" t="s">
        <v>241</v>
      </c>
      <c r="SL40" t="s">
        <v>241</v>
      </c>
      <c r="SM40" t="s">
        <v>241</v>
      </c>
      <c r="SN40" t="s">
        <v>241</v>
      </c>
      <c r="SO40" t="s">
        <v>241</v>
      </c>
      <c r="SP40" t="s">
        <v>241</v>
      </c>
      <c r="SQ40" t="s">
        <v>241</v>
      </c>
    </row>
    <row r="41" spans="1:511" x14ac:dyDescent="0.3">
      <c r="A41" s="4">
        <v>35</v>
      </c>
      <c r="B41" s="5" t="s">
        <v>39</v>
      </c>
      <c r="C41" s="6" t="s">
        <v>40</v>
      </c>
      <c r="D41" s="6"/>
      <c r="E41" s="8"/>
      <c r="F41" s="7">
        <v>42816</v>
      </c>
      <c r="G41" s="6" t="s">
        <v>41</v>
      </c>
      <c r="H41" s="6" t="s">
        <v>64</v>
      </c>
      <c r="I41" s="6" t="s">
        <v>148</v>
      </c>
      <c r="J41" s="8" t="s">
        <v>104</v>
      </c>
      <c r="K41" s="8"/>
      <c r="L41" s="9" t="s">
        <v>105</v>
      </c>
      <c r="M41" s="9">
        <v>1</v>
      </c>
      <c r="N41" s="9"/>
      <c r="O41" s="9">
        <v>2</v>
      </c>
      <c r="P41" s="9" t="s">
        <v>149</v>
      </c>
      <c r="Q41" s="10" t="s">
        <v>150</v>
      </c>
      <c r="R41" s="9"/>
      <c r="S41" s="9"/>
      <c r="T41" s="11"/>
      <c r="U41" s="9"/>
      <c r="V41" s="13"/>
      <c r="W41" s="9"/>
      <c r="X41" t="str">
        <f>IF(ISBLANK([2]Date!$AB39)," ",IF(AND(X$3&gt;=[2]Date!$AB$1,X$3&lt;=[2]Date!$AC$1),'[2]Planning SupprWE+FERIES'!R39," "))</f>
        <v xml:space="preserve"> </v>
      </c>
      <c r="Y41" t="str">
        <f>IF(ISBLANK([2]Date!$AB39)," ",IF(AND(Y$3&gt;=[2]Date!$AB$1,Y$3&lt;=[2]Date!$AC$1),'[2]Planning SupprWE+FERIES'!S39," "))</f>
        <v xml:space="preserve"> </v>
      </c>
      <c r="Z41" t="str">
        <f>IF(ISBLANK([2]Date!$AB39)," ",IF(AND(Z$3&gt;=[2]Date!$AB$1,Z$3&lt;=[2]Date!$AC$1),'[2]Planning SupprWE+FERIES'!T39," "))</f>
        <v xml:space="preserve"> </v>
      </c>
      <c r="AA41" t="str">
        <f>IF(ISBLANK([2]Date!$AB39)," ",IF(AND(AA$3&gt;=[2]Date!$AB$1,AA$3&lt;=[2]Date!$AC$1),'[2]Planning SupprWE+FERIES'!U39," "))</f>
        <v xml:space="preserve"> </v>
      </c>
      <c r="AB41" t="str">
        <f>IF(ISBLANK([2]Date!$AB39)," ",IF(AND(AB$3&gt;=[2]Date!$AB$1,AB$3&lt;=[2]Date!$AC$1),'[2]Planning SupprWE+FERIES'!V39," "))</f>
        <v xml:space="preserve"> </v>
      </c>
      <c r="AC41" t="str">
        <f>IF(ISBLANK([2]Date!$AB39)," ",IF(AND(AC$3&gt;=[2]Date!$AB$1,AC$3&lt;=[2]Date!$AC$1),'[2]Planning SupprWE+FERIES'!W39," "))</f>
        <v xml:space="preserve"> </v>
      </c>
      <c r="AD41" t="str">
        <f>IF(ISBLANK([2]Date!$AB39)," ",IF(AND(AD$3&gt;=[2]Date!$AB$1,AD$3&lt;=[2]Date!$AC$1),'[2]Planning SupprWE+FERIES'!X39," "))</f>
        <v xml:space="preserve"> </v>
      </c>
      <c r="AE41" t="str">
        <f>IF(ISBLANK([2]Date!$AB39)," ",IF(AND(AE$3&gt;=[2]Date!$AB$1,AE$3&lt;=[2]Date!$AC$1),'[2]Planning SupprWE+FERIES'!Y39," "))</f>
        <v xml:space="preserve"> </v>
      </c>
      <c r="AF41" t="str">
        <f>IF(ISBLANK([2]Date!$AB39)," ",IF(AND(AF$3&gt;=[2]Date!$AB$1,AF$3&lt;=[2]Date!$AC$1),'[2]Planning SupprWE+FERIES'!Z39," "))</f>
        <v xml:space="preserve"> </v>
      </c>
      <c r="AG41" t="str">
        <f>IF(ISBLANK([2]Date!$AB39)," ",IF(AND(AG$3&gt;=[2]Date!$AB$1,AG$3&lt;=[2]Date!$AC$1),'[2]Planning SupprWE+FERIES'!AA39," "))</f>
        <v xml:space="preserve"> </v>
      </c>
      <c r="AH41" t="str">
        <f>IF(ISBLANK([2]Date!$AB39)," ",IF(AND(AH$3&gt;=[2]Date!$AB$1,AH$3&lt;=[2]Date!$AC$1),'[2]Planning SupprWE+FERIES'!AB39," "))</f>
        <v xml:space="preserve"> </v>
      </c>
      <c r="AI41" t="str">
        <f>IF(ISBLANK([2]Date!$AB39)," ",IF(AND(AI$3&gt;=[2]Date!$AB$1,AI$3&lt;=[2]Date!$AC$1),'[2]Planning SupprWE+FERIES'!AC39," "))</f>
        <v xml:space="preserve"> </v>
      </c>
      <c r="AJ41" t="str">
        <f>IF(ISBLANK([2]Date!$AB39)," ",IF(AND(AJ$3&gt;=[2]Date!$AB$1,AJ$3&lt;=[2]Date!$AC$1),'[2]Planning SupprWE+FERIES'!AD39," "))</f>
        <v xml:space="preserve"> </v>
      </c>
      <c r="AK41" t="str">
        <f>IF(ISBLANK([2]Date!$AB39)," ",IF(AND(AK$3&gt;=[2]Date!$AB$1,AK$3&lt;=[2]Date!$AC$1),'[2]Planning SupprWE+FERIES'!AE39," "))</f>
        <v xml:space="preserve"> </v>
      </c>
      <c r="AL41" t="str">
        <f>IF(ISBLANK([2]Date!$AB39)," ",IF(AND(AL$3&gt;=[2]Date!$AB$1,AL$3&lt;=[2]Date!$AC$1),'[2]Planning SupprWE+FERIES'!AF39," "))</f>
        <v xml:space="preserve"> </v>
      </c>
      <c r="AM41" t="str">
        <f>IF(ISBLANK([2]Date!$AB39)," ",IF(AND(AM$3&gt;=[2]Date!$AB$1,AM$3&lt;=[2]Date!$AC$1),'[2]Planning SupprWE+FERIES'!AG39," "))</f>
        <v xml:space="preserve"> </v>
      </c>
      <c r="AN41" t="str">
        <f>IF(ISBLANK([2]Date!$AB39)," ",IF(AND(AN$3&gt;=[2]Date!$AB$1,AN$3&lt;=[2]Date!$AC$1),'[2]Planning SupprWE+FERIES'!AH39," "))</f>
        <v xml:space="preserve"> </v>
      </c>
      <c r="AO41" t="str">
        <f>IF(ISBLANK([2]Date!$AB39)," ",IF(AND(AO$3&gt;=[2]Date!$AB$1,AO$3&lt;=[2]Date!$AC$1),'[2]Planning SupprWE+FERIES'!AI39," "))</f>
        <v xml:space="preserve"> </v>
      </c>
      <c r="AP41" t="str">
        <f>IF(ISBLANK([2]Date!$AB39)," ",IF(AND(AP$3&gt;=[2]Date!$AB$1,AP$3&lt;=[2]Date!$AC$1),'[2]Planning SupprWE+FERIES'!AJ39," "))</f>
        <v xml:space="preserve"> </v>
      </c>
      <c r="AQ41" t="str">
        <f>IF(ISBLANK([2]Date!$AB39)," ",IF(AND(AQ$3&gt;=[2]Date!$AB$1,AQ$3&lt;=[2]Date!$AC$1),'[2]Planning SupprWE+FERIES'!AK39," "))</f>
        <v xml:space="preserve"> </v>
      </c>
      <c r="AR41" t="str">
        <f>IF(ISBLANK([2]Date!$AB39)," ",IF(AND(AR$3&gt;=[2]Date!$AB$1,AR$3&lt;=[2]Date!$AC$1),'[2]Planning SupprWE+FERIES'!AL39," "))</f>
        <v xml:space="preserve"> </v>
      </c>
      <c r="AS41" t="str">
        <f>IF(ISBLANK([2]Date!$AB39)," ",IF(AND(AS$3&gt;=[2]Date!$AB$1,AS$3&lt;=[2]Date!$AC$1),'[2]Planning SupprWE+FERIES'!AM39," "))</f>
        <v xml:space="preserve"> </v>
      </c>
      <c r="AT41" t="str">
        <f>IF(ISBLANK([2]Date!$AB39)," ",IF(AND(AT$3&gt;=[2]Date!$AB$1,AT$3&lt;=[2]Date!$AC$1),'[2]Planning SupprWE+FERIES'!AN39," "))</f>
        <v xml:space="preserve"> </v>
      </c>
      <c r="AU41" t="str">
        <f>IF(ISBLANK([2]Date!$AB39)," ",IF(AND(AU$3&gt;=[2]Date!$AB$1,AU$3&lt;=[2]Date!$AC$1),'[2]Planning SupprWE+FERIES'!AO39," "))</f>
        <v xml:space="preserve"> </v>
      </c>
      <c r="AV41" t="str">
        <f>IF(ISBLANK([2]Date!$AB39)," ",IF(AND(AV$3&gt;=[2]Date!$AB$1,AV$3&lt;=[2]Date!$AC$1),'[2]Planning SupprWE+FERIES'!AP39," "))</f>
        <v xml:space="preserve"> </v>
      </c>
      <c r="AW41" t="str">
        <f>IF(ISBLANK([2]Date!$AB39)," ",IF(AND(AW$3&gt;=[2]Date!$AB$1,AW$3&lt;=[2]Date!$AC$1),'[2]Planning SupprWE+FERIES'!AQ39," "))</f>
        <v xml:space="preserve"> </v>
      </c>
      <c r="AX41" t="str">
        <f>IF(ISBLANK([2]Date!$AB39)," ",IF(AND(AX$3&gt;=[2]Date!$AB$1,AX$3&lt;=[2]Date!$AC$1),'[2]Planning SupprWE+FERIES'!AR39," "))</f>
        <v xml:space="preserve"> </v>
      </c>
      <c r="AY41" t="str">
        <f>IF(ISBLANK([2]Date!$AB39)," ",IF(AND(AY$3&gt;=[2]Date!$AB$1,AY$3&lt;=[2]Date!$AC$1),'[2]Planning SupprWE+FERIES'!AS39," "))</f>
        <v xml:space="preserve"> </v>
      </c>
      <c r="AZ41" t="str">
        <f>IF(ISBLANK([2]Date!$AB39)," ",IF(AND(AZ$3&gt;=[2]Date!$AB$1,AZ$3&lt;=[2]Date!$AC$1),'[2]Planning SupprWE+FERIES'!AT39," "))</f>
        <v xml:space="preserve"> </v>
      </c>
      <c r="BA41" t="str">
        <f>IF(ISBLANK([2]Date!$AB39)," ",IF(AND(BA$3&gt;=[2]Date!$AB$1,BA$3&lt;=[2]Date!$AC$1),'[2]Planning SupprWE+FERIES'!AU39," "))</f>
        <v xml:space="preserve"> </v>
      </c>
      <c r="BB41" t="str">
        <f>IF(ISBLANK([2]Date!$AB39)," ",IF(AND(BB$3&gt;=[2]Date!$AB$1,BB$3&lt;=[2]Date!$AC$1),'[2]Planning SupprWE+FERIES'!AV39," "))</f>
        <v xml:space="preserve"> </v>
      </c>
      <c r="BC41" t="str">
        <f>IF(ISBLANK([2]Date!$AB39)," ",IF(AND(BC$3&gt;=[2]Date!$AB$1,BC$3&lt;=[2]Date!$AC$1),'[2]Planning SupprWE+FERIES'!AW39," "))</f>
        <v xml:space="preserve"> </v>
      </c>
      <c r="BD41" t="str">
        <f>IF(ISBLANK([2]Date!$AB39)," ",IF(AND(BD$3&gt;=[2]Date!$AB$1,BD$3&lt;=[2]Date!$AC$1),'[2]Planning SupprWE+FERIES'!AX39," "))</f>
        <v xml:space="preserve"> </v>
      </c>
      <c r="BE41" t="str">
        <f>IF(ISBLANK([2]Date!$AB39)," ",IF(AND(BE$3&gt;=[2]Date!$AB$1,BE$3&lt;=[2]Date!$AC$1),'[2]Planning SupprWE+FERIES'!AY39," "))</f>
        <v xml:space="preserve"> </v>
      </c>
      <c r="BF41" t="str">
        <f>IF(ISBLANK([2]Date!$AB39)," ",IF(AND(BF$3&gt;=[2]Date!$AB$1,BF$3&lt;=[2]Date!$AC$1),'[2]Planning SupprWE+FERIES'!AZ39," "))</f>
        <v xml:space="preserve"> </v>
      </c>
      <c r="BG41" t="str">
        <f>IF(ISBLANK([2]Date!$AB39)," ",IF(AND(BG$3&gt;=[2]Date!$AB$1,BG$3&lt;=[2]Date!$AC$1),'[2]Planning SupprWE+FERIES'!BA39," "))</f>
        <v xml:space="preserve"> </v>
      </c>
      <c r="BH41" t="str">
        <f>IF(ISBLANK([2]Date!$AB39)," ",IF(AND(BH$3&gt;=[2]Date!$AB$1,BH$3&lt;=[2]Date!$AC$1),'[2]Planning SupprWE+FERIES'!BB39," "))</f>
        <v xml:space="preserve"> </v>
      </c>
      <c r="BI41" t="str">
        <f>IF(ISBLANK([2]Date!$AB39)," ",IF(AND(BI$3&gt;=[2]Date!$AB$1,BI$3&lt;=[2]Date!$AC$1),'[2]Planning SupprWE+FERIES'!BC39," "))</f>
        <v xml:space="preserve"> </v>
      </c>
      <c r="BJ41" t="str">
        <f>IF(ISBLANK([2]Date!$AB39)," ",IF(AND(BJ$3&gt;=[2]Date!$AB$1,BJ$3&lt;=[2]Date!$AC$1),'[2]Planning SupprWE+FERIES'!BD39," "))</f>
        <v xml:space="preserve"> </v>
      </c>
      <c r="BK41" t="str">
        <f>IF(ISBLANK([2]Date!$AB39)," ",IF(AND(BK$3&gt;=[2]Date!$AB$1,BK$3&lt;=[2]Date!$AC$1),'[2]Planning SupprWE+FERIES'!BE39," "))</f>
        <v xml:space="preserve"> </v>
      </c>
      <c r="BL41" t="str">
        <f>IF(ISBLANK([2]Date!$AB39)," ",IF(AND(BL$3&gt;=[2]Date!$AB$1,BL$3&lt;=[2]Date!$AC$1),'[2]Planning SupprWE+FERIES'!BF39," "))</f>
        <v xml:space="preserve"> </v>
      </c>
      <c r="BM41" t="str">
        <f>IF(ISBLANK([2]Date!$AB39)," ",IF(AND(BM$3&gt;=[2]Date!$AB$1,BM$3&lt;=[2]Date!$AC$1),'[2]Planning SupprWE+FERIES'!BG39," "))</f>
        <v xml:space="preserve"> </v>
      </c>
      <c r="BN41" t="str">
        <f>IF(ISBLANK([2]Date!$AB39)," ",IF(AND(BN$3&gt;=[2]Date!$AB$1,BN$3&lt;=[2]Date!$AC$1),'[2]Planning SupprWE+FERIES'!BH39," "))</f>
        <v xml:space="preserve"> </v>
      </c>
      <c r="BO41" t="str">
        <f>IF(ISBLANK([2]Date!$AB39)," ",IF(AND(BO$3&gt;=[2]Date!$AB$1,BO$3&lt;=[2]Date!$AC$1),'[2]Planning SupprWE+FERIES'!BI39," "))</f>
        <v xml:space="preserve"> </v>
      </c>
      <c r="BP41" t="str">
        <f>IF(ISBLANK([2]Date!$AB39)," ",IF(AND(BP$3&gt;=[2]Date!$AB$1,BP$3&lt;=[2]Date!$AC$1),'[2]Planning SupprWE+FERIES'!BJ39," "))</f>
        <v xml:space="preserve"> </v>
      </c>
      <c r="BQ41" t="str">
        <f>IF(ISBLANK([2]Date!$AB39)," ",IF(AND(BQ$3&gt;=[2]Date!$AB$1,BQ$3&lt;=[2]Date!$AC$1),'[2]Planning SupprWE+FERIES'!BK39," "))</f>
        <v xml:space="preserve"> </v>
      </c>
      <c r="BR41" t="str">
        <f>IF(ISBLANK([2]Date!$AB39)," ",IF(AND(BR$3&gt;=[2]Date!$AB$1,BR$3&lt;=[2]Date!$AC$1),'[2]Planning SupprWE+FERIES'!BL39," "))</f>
        <v xml:space="preserve"> </v>
      </c>
      <c r="BS41" t="str">
        <f>IF(ISBLANK([2]Date!$AB39)," ",IF(AND(BS$3&gt;=[2]Date!$AB$1,BS$3&lt;=[2]Date!$AC$1),'[2]Planning SupprWE+FERIES'!BM39," "))</f>
        <v xml:space="preserve"> </v>
      </c>
      <c r="BT41" t="str">
        <f>IF(ISBLANK([2]Date!$AB39)," ",IF(AND(BT$3&gt;=[2]Date!$AB$1,BT$3&lt;=[2]Date!$AC$1),'[2]Planning SupprWE+FERIES'!BN39," "))</f>
        <v xml:space="preserve"> </v>
      </c>
      <c r="BU41" t="str">
        <f>IF(ISBLANK([2]Date!$AB39)," ",IF(AND(BU$3&gt;=[2]Date!$AB$1,BU$3&lt;=[2]Date!$AC$1),'[2]Planning SupprWE+FERIES'!BO39," "))</f>
        <v xml:space="preserve"> </v>
      </c>
      <c r="BV41" t="str">
        <f>IF(ISBLANK([2]Date!$AB39)," ",IF(AND(BV$3&gt;=[2]Date!$AB$1,BV$3&lt;=[2]Date!$AC$1),'[2]Planning SupprWE+FERIES'!BP39," "))</f>
        <v xml:space="preserve"> </v>
      </c>
      <c r="BW41" t="str">
        <f>IF(ISBLANK([2]Date!$AB39)," ",IF(AND(BW$3&gt;=[2]Date!$AB$1,BW$3&lt;=[2]Date!$AC$1),'[2]Planning SupprWE+FERIES'!BQ39," "))</f>
        <v xml:space="preserve"> </v>
      </c>
      <c r="BX41" t="str">
        <f>IF(ISBLANK([2]Date!$AB39)," ",IF(AND(BX$3&gt;=[2]Date!$AB$1,BX$3&lt;=[2]Date!$AC$1),'[2]Planning SupprWE+FERIES'!BR39," "))</f>
        <v xml:space="preserve"> </v>
      </c>
      <c r="BY41" t="str">
        <f>IF(ISBLANK([2]Date!$AB39)," ",IF(AND(BY$3&gt;=[2]Date!$AB$1,BY$3&lt;=[2]Date!$AC$1),'[2]Planning SupprWE+FERIES'!BS39," "))</f>
        <v xml:space="preserve"> </v>
      </c>
      <c r="BZ41" t="str">
        <f>IF(ISBLANK([2]Date!$AB39)," ",IF(AND(BZ$3&gt;=[2]Date!$AB$1,BZ$3&lt;=[2]Date!$AC$1),'[2]Planning SupprWE+FERIES'!BT39," "))</f>
        <v xml:space="preserve"> </v>
      </c>
      <c r="CA41" t="str">
        <f>IF(ISBLANK([2]Date!$AB39)," ",IF(AND(CA$3&gt;=[2]Date!$AB$1,CA$3&lt;=[2]Date!$AC$1),'[2]Planning SupprWE+FERIES'!BU39," "))</f>
        <v xml:space="preserve"> </v>
      </c>
      <c r="CB41" t="str">
        <f>IF(ISBLANK([2]Date!$AB39)," ",IF(AND(CB$3&gt;=[2]Date!$AB$1,CB$3&lt;=[2]Date!$AC$1),'[2]Planning SupprWE+FERIES'!BV39," "))</f>
        <v xml:space="preserve"> </v>
      </c>
      <c r="CC41" t="str">
        <f>IF(ISBLANK([2]Date!$AB39)," ",IF(AND(CC$3&gt;=[2]Date!$AB$1,CC$3&lt;=[2]Date!$AC$1),'[2]Planning SupprWE+FERIES'!BW39," "))</f>
        <v xml:space="preserve"> </v>
      </c>
      <c r="CD41" t="str">
        <f>IF(ISBLANK([2]Date!$AB39)," ",IF(AND(CD$3&gt;=[2]Date!$AB$1,CD$3&lt;=[2]Date!$AC$1),'[2]Planning SupprWE+FERIES'!BX39," "))</f>
        <v xml:space="preserve"> </v>
      </c>
      <c r="CE41" t="str">
        <f>IF(ISBLANK([2]Date!$AB39)," ",IF(AND(CE$3&gt;=[2]Date!$AB$1,CE$3&lt;=[2]Date!$AC$1),'[2]Planning SupprWE+FERIES'!BY39," "))</f>
        <v xml:space="preserve"> </v>
      </c>
      <c r="CF41" t="str">
        <f>IF(ISBLANK([2]Date!$AB39)," ",IF(AND(CF$3&gt;=[2]Date!$AB$1,CF$3&lt;=[2]Date!$AC$1),'[2]Planning SupprWE+FERIES'!BZ39," "))</f>
        <v xml:space="preserve"> </v>
      </c>
      <c r="CG41" t="str">
        <f>IF(ISBLANK([2]Date!$AB39)," ",IF(AND(CG$3&gt;=[2]Date!$AB$1,CG$3&lt;=[2]Date!$AC$1),'[2]Planning SupprWE+FERIES'!CA39," "))</f>
        <v xml:space="preserve"> </v>
      </c>
      <c r="CH41" t="str">
        <f>IF(ISBLANK([2]Date!$AB39)," ",IF(AND(CH$3&gt;=[2]Date!$AB$1,CH$3&lt;=[2]Date!$AC$1),'[2]Planning SupprWE+FERIES'!CB39," "))</f>
        <v xml:space="preserve"> </v>
      </c>
      <c r="CI41" t="str">
        <f>IF(ISBLANK([2]Date!$AB39)," ",IF(AND(CI$3&gt;=[2]Date!$AB$1,CI$3&lt;=[2]Date!$AC$1),'[2]Planning SupprWE+FERIES'!CC39," "))</f>
        <v xml:space="preserve"> </v>
      </c>
      <c r="CJ41" t="str">
        <f>IF(ISBLANK([2]Date!$AB39)," ",IF(AND(CJ$3&gt;=[2]Date!$AB$1,CJ$3&lt;=[2]Date!$AC$1),'[2]Planning SupprWE+FERIES'!CD39," "))</f>
        <v xml:space="preserve"> </v>
      </c>
      <c r="CK41" t="str">
        <f>IF(ISBLANK([2]Date!$AB39)," ",IF(AND(CK$3&gt;=[2]Date!$AB$1,CK$3&lt;=[2]Date!$AC$1),'[2]Planning SupprWE+FERIES'!CE39," "))</f>
        <v xml:space="preserve"> </v>
      </c>
      <c r="CL41" t="str">
        <f>IF(ISBLANK([2]Date!$AB39)," ",IF(AND(CL$3&gt;=[2]Date!$AB$1,CL$3&lt;=[2]Date!$AC$1),'[2]Planning SupprWE+FERIES'!CF39," "))</f>
        <v xml:space="preserve"> </v>
      </c>
      <c r="CM41" t="str">
        <f>IF(ISBLANK([2]Date!$AB39)," ",IF(AND(CM$3&gt;=[2]Date!$AB$1,CM$3&lt;=[2]Date!$AC$1),'[2]Planning SupprWE+FERIES'!CG39," "))</f>
        <v xml:space="preserve"> </v>
      </c>
      <c r="CN41" t="str">
        <f>IF(ISBLANK([2]Date!$AB39)," ",IF(AND(CN$3&gt;=[2]Date!$AB$1,CN$3&lt;=[2]Date!$AC$1),'[2]Planning SupprWE+FERIES'!CH39," "))</f>
        <v xml:space="preserve"> </v>
      </c>
      <c r="CO41" t="str">
        <f>IF(ISBLANK([2]Date!$AB39)," ",IF(AND(CO$3&gt;=[2]Date!$AB$1,CO$3&lt;=[2]Date!$AC$1),'[2]Planning SupprWE+FERIES'!CI39," "))</f>
        <v xml:space="preserve"> </v>
      </c>
      <c r="CP41" t="str">
        <f>IF(ISBLANK([2]Date!$AB39)," ",IF(AND(CP$3&gt;=[2]Date!$AB$1,CP$3&lt;=[2]Date!$AC$1),'[2]Planning SupprWE+FERIES'!CJ39," "))</f>
        <v xml:space="preserve"> </v>
      </c>
      <c r="CQ41" t="str">
        <f>IF(ISBLANK([2]Date!$AB39)," ",IF(AND(CQ$3&gt;=[2]Date!$AB$1,CQ$3&lt;=[2]Date!$AC$1),'[2]Planning SupprWE+FERIES'!CK39," "))</f>
        <v xml:space="preserve"> </v>
      </c>
      <c r="CR41" t="str">
        <f>IF(ISBLANK([2]Date!$AB39)," ",IF(AND(CR$3&gt;=[2]Date!$AB$1,CR$3&lt;=[2]Date!$AC$1),'[2]Planning SupprWE+FERIES'!CL39," "))</f>
        <v xml:space="preserve"> </v>
      </c>
      <c r="CS41" t="str">
        <f>IF(ISBLANK([2]Date!$AB39)," ",IF(AND(CS$3&gt;=[2]Date!$AB$1,CS$3&lt;=[2]Date!$AC$1),'[2]Planning SupprWE+FERIES'!CM39," "))</f>
        <v xml:space="preserve"> </v>
      </c>
      <c r="CT41" t="str">
        <f>IF(ISBLANK([2]Date!$AB39)," ",IF(AND(CT$3&gt;=[2]Date!$AB$1,CT$3&lt;=[2]Date!$AC$1),'[2]Planning SupprWE+FERIES'!CN39," "))</f>
        <v xml:space="preserve"> </v>
      </c>
      <c r="CU41" t="str">
        <f>IF(ISBLANK([2]Date!$AB39)," ",IF(AND(CU$3&gt;=[2]Date!$AB$1,CU$3&lt;=[2]Date!$AC$1),'[2]Planning SupprWE+FERIES'!CO39," "))</f>
        <v xml:space="preserve"> </v>
      </c>
      <c r="CV41" t="str">
        <f>IF(ISBLANK([2]Date!$AB39)," ",IF(AND(CV$3&gt;=[2]Date!$AB$1,CV$3&lt;=[2]Date!$AC$1),'[2]Planning SupprWE+FERIES'!CP39," "))</f>
        <v xml:space="preserve"> </v>
      </c>
      <c r="CW41" t="str">
        <f>IF(ISBLANK([2]Date!$AB39)," ",IF(AND(CW$3&gt;=[2]Date!$AB$1,CW$3&lt;=[2]Date!$AC$1),'[2]Planning SupprWE+FERIES'!CQ39," "))</f>
        <v xml:space="preserve"> </v>
      </c>
      <c r="CX41" t="str">
        <f>IF(ISBLANK([2]Date!$AB39)," ",IF(AND(CX$3&gt;=[2]Date!$AB$1,CX$3&lt;=[2]Date!$AC$1),'[2]Planning SupprWE+FERIES'!CR39," "))</f>
        <v xml:space="preserve"> </v>
      </c>
      <c r="CY41" t="str">
        <f>IF(ISBLANK([2]Date!$AB39)," ",IF(AND(CY$3&gt;=[2]Date!$AB$1,CY$3&lt;=[2]Date!$AC$1),'[2]Planning SupprWE+FERIES'!CS39," "))</f>
        <v xml:space="preserve"> </v>
      </c>
      <c r="CZ41" t="str">
        <f>IF(ISBLANK([2]Date!$AB39)," ",IF(AND(CZ$3&gt;=[2]Date!$AB$1,CZ$3&lt;=[2]Date!$AC$1),'[2]Planning SupprWE+FERIES'!CT39," "))</f>
        <v xml:space="preserve"> </v>
      </c>
      <c r="DA41" t="str">
        <f>IF(ISBLANK([2]Date!$AB39)," ",IF(AND(DA$3&gt;=[2]Date!$AB$1,DA$3&lt;=[2]Date!$AC$1),'[2]Planning SupprWE+FERIES'!CU39," "))</f>
        <v xml:space="preserve"> </v>
      </c>
      <c r="DB41" t="str">
        <f>IF(ISBLANK([2]Date!$AB39)," ",IF(AND(DB$3&gt;=[2]Date!$AB$1,DB$3&lt;=[2]Date!$AC$1),'[2]Planning SupprWE+FERIES'!CV39," "))</f>
        <v xml:space="preserve"> </v>
      </c>
      <c r="DC41" t="str">
        <f>IF(ISBLANK([2]Date!$AB39)," ",IF(AND(DC$3&gt;=[2]Date!$AB$1,DC$3&lt;=[2]Date!$AC$1),'[2]Planning SupprWE+FERIES'!CW39," "))</f>
        <v xml:space="preserve"> </v>
      </c>
      <c r="DD41" t="str">
        <f>IF(ISBLANK([2]Date!$AB39)," ",IF(AND(DD$3&gt;=[2]Date!$AB$1,DD$3&lt;=[2]Date!$AC$1),'[2]Planning SupprWE+FERIES'!CX39," "))</f>
        <v xml:space="preserve"> </v>
      </c>
      <c r="DE41" t="str">
        <f>IF(ISBLANK([2]Date!$AB39)," ",IF(AND(DE$3&gt;=[2]Date!$AB$1,DE$3&lt;=[2]Date!$AC$1),'[2]Planning SupprWE+FERIES'!CY39," "))</f>
        <v xml:space="preserve"> </v>
      </c>
      <c r="DF41" t="str">
        <f>IF(ISBLANK([2]Date!$AB39)," ",IF(AND(DF$3&gt;=[2]Date!$AB$1,DF$3&lt;=[2]Date!$AC$1),'[2]Planning SupprWE+FERIES'!CZ39," "))</f>
        <v xml:space="preserve"> </v>
      </c>
      <c r="DG41" t="str">
        <f>IF(ISBLANK([2]Date!$AB39)," ",IF(AND(DG$3&gt;=[2]Date!$AB$1,DG$3&lt;=[2]Date!$AC$1),'[2]Planning SupprWE+FERIES'!DA39," "))</f>
        <v xml:space="preserve"> </v>
      </c>
      <c r="DH41" t="str">
        <f>IF(ISBLANK([2]Date!$AB39)," ",IF(AND(DH$3&gt;=[2]Date!$AB$1,DH$3&lt;=[2]Date!$AC$1),'[2]Planning SupprWE+FERIES'!DB39," "))</f>
        <v xml:space="preserve"> </v>
      </c>
      <c r="DI41" t="str">
        <f>IF(ISBLANK([2]Date!$AB39)," ",IF(AND(DI$3&gt;=[2]Date!$AB$1,DI$3&lt;=[2]Date!$AC$1),'[2]Planning SupprWE+FERIES'!DC39," "))</f>
        <v xml:space="preserve"> </v>
      </c>
      <c r="DJ41" t="str">
        <f>IF(ISBLANK([2]Date!$AB39)," ",IF(AND(DJ$3&gt;=[2]Date!$AB$1,DJ$3&lt;=[2]Date!$AC$1),'[2]Planning SupprWE+FERIES'!DD39," "))</f>
        <v xml:space="preserve"> </v>
      </c>
      <c r="DK41" t="str">
        <f>IF(ISBLANK([2]Date!$AB39)," ",IF(AND(DK$3&gt;=[2]Date!$AB$1,DK$3&lt;=[2]Date!$AC$1),'[2]Planning SupprWE+FERIES'!DE39," "))</f>
        <v xml:space="preserve"> </v>
      </c>
      <c r="DL41" t="str">
        <f>IF(ISBLANK([2]Date!$AB39)," ",IF(AND(DL$3&gt;=[2]Date!$AB$1,DL$3&lt;=[2]Date!$AC$1),'[2]Planning SupprWE+FERIES'!DF39," "))</f>
        <v xml:space="preserve"> </v>
      </c>
      <c r="DM41" t="str">
        <f>IF(ISBLANK([2]Date!$AB39)," ",IF(AND(DM$3&gt;=[2]Date!$AB$1,DM$3&lt;=[2]Date!$AC$1),'[2]Planning SupprWE+FERIES'!DG39," "))</f>
        <v xml:space="preserve"> </v>
      </c>
      <c r="DN41" t="str">
        <f>IF(ISBLANK([2]Date!$AB39)," ",IF(AND(DN$3&gt;=[2]Date!$AB$1,DN$3&lt;=[2]Date!$AC$1),'[2]Planning SupprWE+FERIES'!DH39," "))</f>
        <v xml:space="preserve"> </v>
      </c>
      <c r="DO41" t="str">
        <f>IF(ISBLANK([2]Date!$AB39)," ",IF(AND(DO$3&gt;=[2]Date!$AB$1,DO$3&lt;=[2]Date!$AC$1),'[2]Planning SupprWE+FERIES'!DI39," "))</f>
        <v xml:space="preserve"> </v>
      </c>
      <c r="DP41" t="str">
        <f>IF(ISBLANK([2]Date!$AB39)," ",IF(AND(DP$3&gt;=[2]Date!$AB$1,DP$3&lt;=[2]Date!$AC$1),'[2]Planning SupprWE+FERIES'!DJ39," "))</f>
        <v xml:space="preserve"> </v>
      </c>
      <c r="DQ41" t="str">
        <f>IF(ISBLANK([2]Date!$AB39)," ",IF(AND(DQ$3&gt;=[2]Date!$AB$1,DQ$3&lt;=[2]Date!$AC$1),'[2]Planning SupprWE+FERIES'!DK39," "))</f>
        <v xml:space="preserve"> </v>
      </c>
      <c r="DR41" t="str">
        <f>IF(ISBLANK([2]Date!$AB39)," ",IF(AND(DR$3&gt;=[2]Date!$AB$1,DR$3&lt;=[2]Date!$AC$1),'[2]Planning SupprWE+FERIES'!DL39," "))</f>
        <v xml:space="preserve"> </v>
      </c>
      <c r="DS41" t="str">
        <f>IF(ISBLANK([2]Date!$AB39)," ",IF(AND(DS$3&gt;=[2]Date!$AB$1,DS$3&lt;=[2]Date!$AC$1),'[2]Planning SupprWE+FERIES'!DM39," "))</f>
        <v xml:space="preserve"> </v>
      </c>
      <c r="DT41" t="str">
        <f>IF(ISBLANK([2]Date!$AB39)," ",IF(AND(DT$3&gt;=[2]Date!$AB$1,DT$3&lt;=[2]Date!$AC$1),'[2]Planning SupprWE+FERIES'!DN39," "))</f>
        <v xml:space="preserve"> </v>
      </c>
      <c r="DU41" t="str">
        <f>IF(ISBLANK([2]Date!$AB39)," ",IF(AND(DU$3&gt;=[2]Date!$AB$1,DU$3&lt;=[2]Date!$AC$1),'[2]Planning SupprWE+FERIES'!DO39," "))</f>
        <v xml:space="preserve"> </v>
      </c>
      <c r="DV41" t="str">
        <f>IF(ISBLANK([2]Date!$AB39)," ",IF(AND(DV$3&gt;=[2]Date!$AB$1,DV$3&lt;=[2]Date!$AC$1),'[2]Planning SupprWE+FERIES'!DP39," "))</f>
        <v xml:space="preserve"> </v>
      </c>
      <c r="DW41" t="str">
        <f>IF(ISBLANK([2]Date!$AB39)," ",IF(AND(DW$3&gt;=[2]Date!$AB$1,DW$3&lt;=[2]Date!$AC$1),'[2]Planning SupprWE+FERIES'!DQ39," "))</f>
        <v xml:space="preserve"> </v>
      </c>
      <c r="DX41" t="str">
        <f>IF(ISBLANK([2]Date!$AB39)," ",IF(AND(DX$3&gt;=[2]Date!$AB$1,DX$3&lt;=[2]Date!$AC$1),'[2]Planning SupprWE+FERIES'!DR39," "))</f>
        <v xml:space="preserve"> </v>
      </c>
      <c r="DY41" t="str">
        <f>IF(ISBLANK([2]Date!$AB39)," ",IF(AND(DY$3&gt;=[2]Date!$AB$1,DY$3&lt;=[2]Date!$AC$1),'[2]Planning SupprWE+FERIES'!DS39," "))</f>
        <v xml:space="preserve"> </v>
      </c>
      <c r="DZ41" t="str">
        <f>IF(ISBLANK([2]Date!$AB39)," ",IF(AND(DZ$3&gt;=[2]Date!$AB$1,DZ$3&lt;=[2]Date!$AC$1),'[2]Planning SupprWE+FERIES'!DT39," "))</f>
        <v xml:space="preserve"> </v>
      </c>
      <c r="EA41" t="str">
        <f>IF(ISBLANK([2]Date!$AB39)," ",IF(AND(EA$3&gt;=[2]Date!$AB$1,EA$3&lt;=[2]Date!$AC$1),'[2]Planning SupprWE+FERIES'!DU39," "))</f>
        <v xml:space="preserve"> </v>
      </c>
      <c r="EB41" t="str">
        <f>IF(ISBLANK([2]Date!$AB39)," ",IF(AND(EB$3&gt;=[2]Date!$AB$1,EB$3&lt;=[2]Date!$AC$1),'[2]Planning SupprWE+FERIES'!DV39," "))</f>
        <v xml:space="preserve"> </v>
      </c>
      <c r="EC41" t="str">
        <f>IF(ISBLANK([2]Date!$AB39)," ",IF(AND(EC$3&gt;=[2]Date!$AB$1,EC$3&lt;=[2]Date!$AC$1),'[2]Planning SupprWE+FERIES'!DW39," "))</f>
        <v xml:space="preserve"> </v>
      </c>
      <c r="ED41" t="str">
        <f>IF(ISBLANK([2]Date!$AB39)," ",IF(AND(ED$3&gt;=[2]Date!$AB$1,ED$3&lt;=[2]Date!$AC$1),'[2]Planning SupprWE+FERIES'!DX39," "))</f>
        <v xml:space="preserve"> </v>
      </c>
      <c r="EE41" t="str">
        <f>IF(ISBLANK([2]Date!$AB39)," ",IF(AND(EE$3&gt;=[2]Date!$AB$1,EE$3&lt;=[2]Date!$AC$1),'[2]Planning SupprWE+FERIES'!DY39," "))</f>
        <v xml:space="preserve"> </v>
      </c>
      <c r="EF41" t="str">
        <f>IF(ISBLANK([2]Date!$AB39)," ",IF(AND(EF$3&gt;=[2]Date!$AB$1,EF$3&lt;=[2]Date!$AC$1),'[2]Planning SupprWE+FERIES'!DZ39," "))</f>
        <v xml:space="preserve"> </v>
      </c>
      <c r="EG41" t="str">
        <f>IF(ISBLANK([2]Date!$AB39)," ",IF(AND(EG$3&gt;=[2]Date!$AB$1,EG$3&lt;=[2]Date!$AC$1),'[2]Planning SupprWE+FERIES'!EA39," "))</f>
        <v xml:space="preserve"> </v>
      </c>
      <c r="EH41" t="str">
        <f>IF(ISBLANK([2]Date!$AB39)," ",IF(AND(EH$3&gt;=[2]Date!$AB$1,EH$3&lt;=[2]Date!$AC$1),'[2]Planning SupprWE+FERIES'!EB39," "))</f>
        <v xml:space="preserve"> </v>
      </c>
      <c r="EI41" t="str">
        <f>IF(ISBLANK([2]Date!$AB39)," ",IF(AND(EI$3&gt;=[2]Date!$AB$1,EI$3&lt;=[2]Date!$AC$1),'[2]Planning SupprWE+FERIES'!EC39," "))</f>
        <v xml:space="preserve"> </v>
      </c>
      <c r="EJ41" t="str">
        <f>IF(ISBLANK([2]Date!$AB39)," ",IF(AND(EJ$3&gt;=[2]Date!$AB$1,EJ$3&lt;=[2]Date!$AC$1),'[2]Planning SupprWE+FERIES'!ED39," "))</f>
        <v xml:space="preserve"> </v>
      </c>
      <c r="EK41" t="str">
        <f>IF(ISBLANK([2]Date!$AB39)," ",IF(AND(EK$3&gt;=[2]Date!$AB$1,EK$3&lt;=[2]Date!$AC$1),'[2]Planning SupprWE+FERIES'!EE39," "))</f>
        <v xml:space="preserve"> </v>
      </c>
      <c r="EL41" t="str">
        <f>IF(ISBLANK([2]Date!$AB39)," ",IF(AND(EL$3&gt;=[2]Date!$AB$1,EL$3&lt;=[2]Date!$AC$1),'[2]Planning SupprWE+FERIES'!EF39," "))</f>
        <v xml:space="preserve"> </v>
      </c>
      <c r="EM41" t="str">
        <f>IF(ISBLANK([2]Date!$AB39)," ",IF(AND(EM$3&gt;=[2]Date!$AB$1,EM$3&lt;=[2]Date!$AC$1),'[2]Planning SupprWE+FERIES'!EG39," "))</f>
        <v xml:space="preserve"> </v>
      </c>
      <c r="EN41" t="str">
        <f>IF(ISBLANK([2]Date!$AB39)," ",IF(AND(EN$3&gt;=[2]Date!$AB$1,EN$3&lt;=[2]Date!$AC$1),'[2]Planning SupprWE+FERIES'!EH39," "))</f>
        <v xml:space="preserve"> </v>
      </c>
      <c r="EO41" t="str">
        <f>IF(ISBLANK([2]Date!$AB39)," ",IF(AND(EO$3&gt;=[2]Date!$AB$1,EO$3&lt;=[2]Date!$AC$1),'[2]Planning SupprWE+FERIES'!EI39," "))</f>
        <v xml:space="preserve"> </v>
      </c>
      <c r="EP41" t="str">
        <f>IF(ISBLANK([2]Date!$AB39)," ",IF(AND(EP$3&gt;=[2]Date!$AB$1,EP$3&lt;=[2]Date!$AC$1),'[2]Planning SupprWE+FERIES'!EJ39," "))</f>
        <v xml:space="preserve"> </v>
      </c>
      <c r="EQ41" t="str">
        <f>IF(ISBLANK([2]Date!$AB39)," ",IF(AND(EQ$3&gt;=[2]Date!$AB$1,EQ$3&lt;=[2]Date!$AC$1),'[2]Planning SupprWE+FERIES'!EK39," "))</f>
        <v xml:space="preserve"> </v>
      </c>
      <c r="ER41" t="str">
        <f>IF(ISBLANK([2]Date!$AB39)," ",IF(AND(ER$3&gt;=[2]Date!$AB$1,ER$3&lt;=[2]Date!$AC$1),'[2]Planning SupprWE+FERIES'!EL39," "))</f>
        <v xml:space="preserve"> </v>
      </c>
      <c r="ES41" t="str">
        <f>IF(ISBLANK([2]Date!$AB39)," ",IF(AND(ES$3&gt;=[2]Date!$AB$1,ES$3&lt;=[2]Date!$AC$1),'[2]Planning SupprWE+FERIES'!EM39," "))</f>
        <v xml:space="preserve"> </v>
      </c>
      <c r="ET41" t="str">
        <f>IF(ISBLANK([2]Date!$AB39)," ",IF(AND(ET$3&gt;=[2]Date!$AB$1,ET$3&lt;=[2]Date!$AC$1),'[2]Planning SupprWE+FERIES'!EN39," "))</f>
        <v xml:space="preserve"> </v>
      </c>
      <c r="EU41" t="str">
        <f>IF(ISBLANK([2]Date!$AB39)," ",IF(AND(EU$3&gt;=[2]Date!$AB$1,EU$3&lt;=[2]Date!$AC$1),'[2]Planning SupprWE+FERIES'!EO39," "))</f>
        <v xml:space="preserve"> </v>
      </c>
      <c r="EV41" t="str">
        <f>IF(ISBLANK([2]Date!$AB39)," ",IF(AND(EV$3&gt;=[2]Date!$AB$1,EV$3&lt;=[2]Date!$AC$1),'[2]Planning SupprWE+FERIES'!EP39," "))</f>
        <v xml:space="preserve"> </v>
      </c>
      <c r="EW41" t="str">
        <f>IF(ISBLANK([2]Date!$AB39)," ",IF(AND(EW$3&gt;=[2]Date!$AB$1,EW$3&lt;=[2]Date!$AC$1),'[2]Planning SupprWE+FERIES'!EQ39," "))</f>
        <v xml:space="preserve"> </v>
      </c>
      <c r="EX41" t="str">
        <f>IF(ISBLANK([2]Date!$AB39)," ",IF(AND(EX$3&gt;=[2]Date!$AB$1,EX$3&lt;=[2]Date!$AC$1),'[2]Planning SupprWE+FERIES'!ER39," "))</f>
        <v xml:space="preserve"> </v>
      </c>
      <c r="EY41" t="str">
        <f>IF(ISBLANK([2]Date!$AB39)," ",IF(AND(EY$3&gt;=[2]Date!$AB$1,EY$3&lt;=[2]Date!$AC$1),'[2]Planning SupprWE+FERIES'!ES39," "))</f>
        <v xml:space="preserve"> </v>
      </c>
      <c r="EZ41" t="str">
        <f>IF(ISBLANK([2]Date!$AB39)," ",IF(AND(EZ$3&gt;=[2]Date!$AB$1,EZ$3&lt;=[2]Date!$AC$1),'[2]Planning SupprWE+FERIES'!ET39," "))</f>
        <v xml:space="preserve"> </v>
      </c>
      <c r="FA41" t="str">
        <f>IF(ISBLANK([2]Date!$AB39)," ",IF(AND(FA$3&gt;=[2]Date!$AB$1,FA$3&lt;=[2]Date!$AC$1),'[2]Planning SupprWE+FERIES'!EU39," "))</f>
        <v xml:space="preserve"> </v>
      </c>
      <c r="FB41" t="str">
        <f>IF(ISBLANK([2]Date!$AB39)," ",IF(AND(FB$3&gt;=[2]Date!$AB$1,FB$3&lt;=[2]Date!$AC$1),'[2]Planning SupprWE+FERIES'!EV39," "))</f>
        <v xml:space="preserve"> </v>
      </c>
      <c r="FC41" t="str">
        <f>IF(ISBLANK([2]Date!$AB39)," ",IF(AND(FC$3&gt;=[2]Date!$AB$1,FC$3&lt;=[2]Date!$AC$1),'[2]Planning SupprWE+FERIES'!EW39," "))</f>
        <v xml:space="preserve"> </v>
      </c>
      <c r="FD41" t="str">
        <f>IF(ISBLANK([2]Date!$AB39)," ",IF(AND(FD$3&gt;=[2]Date!$AB$1,FD$3&lt;=[2]Date!$AC$1),'[2]Planning SupprWE+FERIES'!EX39," "))</f>
        <v xml:space="preserve"> </v>
      </c>
      <c r="FE41" t="str">
        <f>IF(ISBLANK([2]Date!$AB39)," ",IF(AND(FE$3&gt;=[2]Date!$AB$1,FE$3&lt;=[2]Date!$AC$1),'[2]Planning SupprWE+FERIES'!EY39," "))</f>
        <v xml:space="preserve"> </v>
      </c>
      <c r="FF41" t="str">
        <f>IF(ISBLANK([2]Date!$AB39)," ",IF(AND(FF$3&gt;=[2]Date!$AB$1,FF$3&lt;=[2]Date!$AC$1),'[2]Planning SupprWE+FERIES'!EZ39," "))</f>
        <v xml:space="preserve"> </v>
      </c>
      <c r="FG41" t="str">
        <f>IF(ISBLANK([2]Date!$AB39)," ",IF(AND(FG$3&gt;=[2]Date!$AB$1,FG$3&lt;=[2]Date!$AC$1),'[2]Planning SupprWE+FERIES'!FA39," "))</f>
        <v xml:space="preserve"> </v>
      </c>
      <c r="FH41" t="str">
        <f>IF(ISBLANK([2]Date!$AB39)," ",IF(AND(FH$3&gt;=[2]Date!$AB$1,FH$3&lt;=[2]Date!$AC$1),'[2]Planning SupprWE+FERIES'!FB39," "))</f>
        <v xml:space="preserve"> </v>
      </c>
      <c r="FI41" t="str">
        <f>IF(ISBLANK([2]Date!$AB39)," ",IF(AND(FI$3&gt;=[2]Date!$AB$1,FI$3&lt;=[2]Date!$AC$1),'[2]Planning SupprWE+FERIES'!FC39," "))</f>
        <v xml:space="preserve"> </v>
      </c>
      <c r="FJ41" t="str">
        <f>IF(ISBLANK([2]Date!$AB39)," ",IF(AND(FJ$3&gt;=[2]Date!$AB$1,FJ$3&lt;=[2]Date!$AC$1),'[2]Planning SupprWE+FERIES'!FD39," "))</f>
        <v xml:space="preserve"> </v>
      </c>
      <c r="FK41" t="str">
        <f>IF(ISBLANK([2]Date!$AB39)," ",IF(AND(FK$3&gt;=[2]Date!$AB$1,FK$3&lt;=[2]Date!$AC$1),'[2]Planning SupprWE+FERIES'!FE39," "))</f>
        <v xml:space="preserve"> </v>
      </c>
      <c r="FL41" t="str">
        <f>IF(ISBLANK([2]Date!$AB39)," ",IF(AND(FL$3&gt;=[2]Date!$AB$1,FL$3&lt;=[2]Date!$AC$1),'[2]Planning SupprWE+FERIES'!FF39," "))</f>
        <v xml:space="preserve"> </v>
      </c>
      <c r="FM41" t="str">
        <f>IF(ISBLANK([2]Date!$AB39)," ",IF(AND(FM$3&gt;=[2]Date!$AB$1,FM$3&lt;=[2]Date!$AC$1),'[2]Planning SupprWE+FERIES'!FG39," "))</f>
        <v xml:space="preserve"> </v>
      </c>
      <c r="FN41" t="str">
        <f>IF(ISBLANK([2]Date!$AB39)," ",IF(AND(FN$3&gt;=[2]Date!$AB$1,FN$3&lt;=[2]Date!$AC$1),'[2]Planning SupprWE+FERIES'!FH39," "))</f>
        <v xml:space="preserve"> </v>
      </c>
      <c r="FO41" t="str">
        <f>IF(ISBLANK([2]Date!$AB39)," ",IF(AND(FO$3&gt;=[2]Date!$AB$1,FO$3&lt;=[2]Date!$AC$1),'[2]Planning SupprWE+FERIES'!FI39," "))</f>
        <v xml:space="preserve"> </v>
      </c>
      <c r="FP41" t="str">
        <f>IF(ISBLANK([2]Date!$AB39)," ",IF(AND(FP$3&gt;=[2]Date!$AB$1,FP$3&lt;=[2]Date!$AC$1),'[2]Planning SupprWE+FERIES'!FJ39," "))</f>
        <v xml:space="preserve"> </v>
      </c>
      <c r="FQ41" t="str">
        <f>IF(ISBLANK([2]Date!$AB39)," ",IF(AND(FQ$3&gt;=[2]Date!$AB$1,FQ$3&lt;=[2]Date!$AC$1),'[2]Planning SupprWE+FERIES'!FK39," "))</f>
        <v xml:space="preserve"> </v>
      </c>
      <c r="FR41" t="str">
        <f>IF(ISBLANK([2]Date!$AB39)," ",IF(AND(FR$3&gt;=[2]Date!$AB$1,FR$3&lt;=[2]Date!$AC$1),'[2]Planning SupprWE+FERIES'!FL39," "))</f>
        <v xml:space="preserve"> </v>
      </c>
      <c r="FS41" t="str">
        <f>IF(ISBLANK([2]Date!$AB39)," ",IF(AND(FS$3&gt;=[2]Date!$AB$1,FS$3&lt;=[2]Date!$AC$1),'[2]Planning SupprWE+FERIES'!FM39," "))</f>
        <v xml:space="preserve"> </v>
      </c>
      <c r="FT41" t="str">
        <f>IF(ISBLANK([2]Date!$AB39)," ",IF(AND(FT$3&gt;=[2]Date!$AB$1,FT$3&lt;=[2]Date!$AC$1),'[2]Planning SupprWE+FERIES'!FN39," "))</f>
        <v xml:space="preserve"> </v>
      </c>
      <c r="FU41" t="str">
        <f>IF(ISBLANK([2]Date!$AB39)," ",IF(AND(FU$3&gt;=[2]Date!$AB$1,FU$3&lt;=[2]Date!$AC$1),'[2]Planning SupprWE+FERIES'!FO39," "))</f>
        <v xml:space="preserve"> </v>
      </c>
      <c r="FV41" t="str">
        <f>IF(ISBLANK([2]Date!$AB39)," ",IF(AND(FV$3&gt;=[2]Date!$AB$1,FV$3&lt;=[2]Date!$AC$1),'[2]Planning SupprWE+FERIES'!FP39," "))</f>
        <v xml:space="preserve"> </v>
      </c>
      <c r="FW41" t="str">
        <f>IF(ISBLANK([2]Date!$AB39)," ",IF(AND(FW$3&gt;=[2]Date!$AB$1,FW$3&lt;=[2]Date!$AC$1),'[2]Planning SupprWE+FERIES'!FQ39," "))</f>
        <v xml:space="preserve"> </v>
      </c>
      <c r="FX41" t="str">
        <f>IF(ISBLANK([2]Date!$AB39)," ",IF(AND(FX$3&gt;=[2]Date!$AB$1,FX$3&lt;=[2]Date!$AC$1),'[2]Planning SupprWE+FERIES'!FR39," "))</f>
        <v xml:space="preserve"> </v>
      </c>
      <c r="FY41" t="str">
        <f>IF(ISBLANK([2]Date!$AB39)," ",IF(AND(FY$3&gt;=[2]Date!$AB$1,FY$3&lt;=[2]Date!$AC$1),'[2]Planning SupprWE+FERIES'!FS39," "))</f>
        <v xml:space="preserve"> </v>
      </c>
      <c r="FZ41" t="str">
        <f>IF(ISBLANK([2]Date!$AB39)," ",IF(AND(FZ$3&gt;=[2]Date!$AB$1,FZ$3&lt;=[2]Date!$AC$1),'[2]Planning SupprWE+FERIES'!FT39," "))</f>
        <v xml:space="preserve"> </v>
      </c>
      <c r="GA41" t="str">
        <f>IF(ISBLANK([2]Date!$AB39)," ",IF(AND(GA$3&gt;=[2]Date!$AB$1,GA$3&lt;=[2]Date!$AC$1),'[2]Planning SupprWE+FERIES'!FU39," "))</f>
        <v xml:space="preserve"> </v>
      </c>
      <c r="GB41" t="str">
        <f>IF(ISBLANK([2]Date!$AB39)," ",IF(AND(GB$3&gt;=[2]Date!$AB$1,GB$3&lt;=[2]Date!$AC$1),'[2]Planning SupprWE+FERIES'!FV39," "))</f>
        <v xml:space="preserve"> </v>
      </c>
      <c r="GC41" t="str">
        <f>IF(ISBLANK([2]Date!$AB39)," ",IF(AND(GC$3&gt;=[2]Date!$AB$1,GC$3&lt;=[2]Date!$AC$1),'[2]Planning SupprWE+FERIES'!FW39," "))</f>
        <v xml:space="preserve"> </v>
      </c>
      <c r="GD41" t="str">
        <f>IF(ISBLANK([2]Date!$AB39)," ",IF(AND(GD$3&gt;=[2]Date!$AB$1,GD$3&lt;=[2]Date!$AC$1),'[2]Planning SupprWE+FERIES'!FX39," "))</f>
        <v xml:space="preserve"> </v>
      </c>
      <c r="GE41" t="str">
        <f>IF(ISBLANK([2]Date!$AB39)," ",IF(AND(GE$3&gt;=[2]Date!$AB$1,GE$3&lt;=[2]Date!$AC$1),'[2]Planning SupprWE+FERIES'!FY39," "))</f>
        <v xml:space="preserve"> </v>
      </c>
      <c r="GF41" t="str">
        <f>IF(ISBLANK([2]Date!$AB39)," ",IF(AND(GF$3&gt;=[2]Date!$AB$1,GF$3&lt;=[2]Date!$AC$1),'[2]Planning SupprWE+FERIES'!FZ39," "))</f>
        <v xml:space="preserve"> </v>
      </c>
      <c r="GG41" t="str">
        <f>IF(ISBLANK([2]Date!$AB39)," ",IF(AND(GG$3&gt;=[2]Date!$AB$1,GG$3&lt;=[2]Date!$AC$1),'[2]Planning SupprWE+FERIES'!GA39," "))</f>
        <v xml:space="preserve"> </v>
      </c>
      <c r="GH41" t="str">
        <f>IF(ISBLANK([2]Date!$AB39)," ",IF(AND(GH$3&gt;=[2]Date!$AB$1,GH$3&lt;=[2]Date!$AC$1),'[2]Planning SupprWE+FERIES'!GB39," "))</f>
        <v xml:space="preserve"> </v>
      </c>
      <c r="GI41" t="str">
        <f>IF(ISBLANK([2]Date!$AB39)," ",IF(AND(GI$3&gt;=[2]Date!$AB$1,GI$3&lt;=[2]Date!$AC$1),'[2]Planning SupprWE+FERIES'!GC39," "))</f>
        <v xml:space="preserve"> </v>
      </c>
      <c r="GJ41" t="str">
        <f>IF(ISBLANK([2]Date!$AB39)," ",IF(AND(GJ$3&gt;=[2]Date!$AB$1,GJ$3&lt;=[2]Date!$AC$1),'[2]Planning SupprWE+FERIES'!GD39," "))</f>
        <v xml:space="preserve"> </v>
      </c>
      <c r="GK41" t="str">
        <f>IF(ISBLANK([2]Date!$AB39)," ",IF(AND(GK$3&gt;=[2]Date!$AB$1,GK$3&lt;=[2]Date!$AC$1),'[2]Planning SupprWE+FERIES'!GE39," "))</f>
        <v xml:space="preserve"> </v>
      </c>
      <c r="GL41" t="str">
        <f>IF(ISBLANK([2]Date!$AB39)," ",IF(AND(GL$3&gt;=[2]Date!$AB$1,GL$3&lt;=[2]Date!$AC$1),'[2]Planning SupprWE+FERIES'!GF39," "))</f>
        <v xml:space="preserve"> </v>
      </c>
      <c r="GM41" t="str">
        <f>IF(ISBLANK([2]Date!$AB39)," ",IF(AND(GM$3&gt;=[2]Date!$AB$1,GM$3&lt;=[2]Date!$AC$1),'[2]Planning SupprWE+FERIES'!GG39," "))</f>
        <v xml:space="preserve"> </v>
      </c>
      <c r="GN41" t="str">
        <f>IF(ISBLANK([2]Date!$AB39)," ",IF(AND(GN$3&gt;=[2]Date!$AB$1,GN$3&lt;=[2]Date!$AC$1),'[2]Planning SupprWE+FERIES'!GH39," "))</f>
        <v xml:space="preserve"> </v>
      </c>
      <c r="GO41" t="str">
        <f>IF(ISBLANK([2]Date!$AB39)," ",IF(AND(GO$3&gt;=[2]Date!$AB$1,GO$3&lt;=[2]Date!$AC$1),'[2]Planning SupprWE+FERIES'!GI39," "))</f>
        <v xml:space="preserve"> </v>
      </c>
      <c r="GP41" t="str">
        <f>IF(ISBLANK([2]Date!$AB39)," ",IF(AND(GP$3&gt;=[2]Date!$AB$1,GP$3&lt;=[2]Date!$AC$1),'[2]Planning SupprWE+FERIES'!GJ39," "))</f>
        <v xml:space="preserve"> </v>
      </c>
      <c r="GQ41" t="str">
        <f>IF(ISBLANK([2]Date!$AB39)," ",IF(AND(GQ$3&gt;=[2]Date!$AB$1,GQ$3&lt;=[2]Date!$AC$1),'[2]Planning SupprWE+FERIES'!GK39," "))</f>
        <v xml:space="preserve"> </v>
      </c>
      <c r="GR41" t="str">
        <f>IF(ISBLANK([2]Date!$AB39)," ",IF(AND(GR$3&gt;=[2]Date!$AB$1,GR$3&lt;=[2]Date!$AC$1),'[2]Planning SupprWE+FERIES'!GL39," "))</f>
        <v xml:space="preserve"> </v>
      </c>
      <c r="GS41" t="str">
        <f>IF(ISBLANK([2]Date!$AB39)," ",IF(AND(GS$3&gt;=[2]Date!$AB$1,GS$3&lt;=[2]Date!$AC$1),'[2]Planning SupprWE+FERIES'!GM39," "))</f>
        <v xml:space="preserve"> </v>
      </c>
      <c r="GT41" t="str">
        <f>IF(ISBLANK([2]Date!$AB39)," ",IF(AND(GT$3&gt;=[2]Date!$AB$1,GT$3&lt;=[2]Date!$AC$1),'[2]Planning SupprWE+FERIES'!GN39," "))</f>
        <v xml:space="preserve"> </v>
      </c>
      <c r="GU41" t="str">
        <f>IF(ISBLANK([2]Date!$AB39)," ",IF(AND(GU$3&gt;=[2]Date!$AB$1,GU$3&lt;=[2]Date!$AC$1),'[2]Planning SupprWE+FERIES'!GO39," "))</f>
        <v xml:space="preserve"> </v>
      </c>
      <c r="GV41" t="str">
        <f>IF(ISBLANK([2]Date!$AB39)," ",IF(AND(GV$3&gt;=[2]Date!$AB$1,GV$3&lt;=[2]Date!$AC$1),'[2]Planning SupprWE+FERIES'!GP39," "))</f>
        <v xml:space="preserve"> </v>
      </c>
      <c r="GW41" t="str">
        <f>IF(ISBLANK([2]Date!$AB39)," ",IF(AND(GW$3&gt;=[2]Date!$AB$1,GW$3&lt;=[2]Date!$AC$1),'[2]Planning SupprWE+FERIES'!GQ39," "))</f>
        <v xml:space="preserve"> </v>
      </c>
      <c r="GX41" t="str">
        <f>IF(ISBLANK([2]Date!$AB39)," ",IF(AND(GX$3&gt;=[2]Date!$AB$1,GX$3&lt;=[2]Date!$AC$1),'[2]Planning SupprWE+FERIES'!GR39," "))</f>
        <v xml:space="preserve"> </v>
      </c>
      <c r="GY41" t="str">
        <f>IF(ISBLANK([2]Date!$AB39)," ",IF(AND(GY$3&gt;=[2]Date!$AB$1,GY$3&lt;=[2]Date!$AC$1),'[2]Planning SupprWE+FERIES'!GS39," "))</f>
        <v xml:space="preserve"> </v>
      </c>
      <c r="GZ41" t="str">
        <f>IF(ISBLANK([2]Date!$AB39)," ",IF(AND(GZ$3&gt;=[2]Date!$AB$1,GZ$3&lt;=[2]Date!$AC$1),'[2]Planning SupprWE+FERIES'!GT39," "))</f>
        <v xml:space="preserve"> </v>
      </c>
      <c r="HA41" t="str">
        <f>IF(ISBLANK([2]Date!$AB39)," ",IF(AND(HA$3&gt;=[2]Date!$AB$1,HA$3&lt;=[2]Date!$AC$1),'[2]Planning SupprWE+FERIES'!GU39," "))</f>
        <v xml:space="preserve"> </v>
      </c>
      <c r="HB41" t="str">
        <f>IF(ISBLANK([2]Date!$AB39)," ",IF(AND(HB$3&gt;=[2]Date!$AB$1,HB$3&lt;=[2]Date!$AC$1),'[2]Planning SupprWE+FERIES'!GV39," "))</f>
        <v xml:space="preserve"> </v>
      </c>
      <c r="HC41" t="str">
        <f>IF(ISBLANK([2]Date!$AB39)," ",IF(AND(HC$3&gt;=[2]Date!$AB$1,HC$3&lt;=[2]Date!$AC$1),'[2]Planning SupprWE+FERIES'!GW39," "))</f>
        <v xml:space="preserve"> </v>
      </c>
      <c r="HD41" t="str">
        <f>IF(ISBLANK([2]Date!$AB39)," ",IF(AND(HD$3&gt;=[2]Date!$AB$1,HD$3&lt;=[2]Date!$AC$1),'[2]Planning SupprWE+FERIES'!GX39," "))</f>
        <v xml:space="preserve"> </v>
      </c>
      <c r="HE41" t="str">
        <f>IF(ISBLANK([2]Date!$AB39)," ",IF(AND(HE$3&gt;=[2]Date!$AB$1,HE$3&lt;=[2]Date!$AC$1),'[2]Planning SupprWE+FERIES'!GY39," "))</f>
        <v xml:space="preserve"> </v>
      </c>
      <c r="HF41" t="str">
        <f>IF(ISBLANK([2]Date!$AB39)," ",IF(AND(HF$3&gt;=[2]Date!$AB$1,HF$3&lt;=[2]Date!$AC$1),'[2]Planning SupprWE+FERIES'!GZ39," "))</f>
        <v xml:space="preserve"> </v>
      </c>
      <c r="HG41" t="str">
        <f>IF(ISBLANK([2]Date!$AB39)," ",IF(AND(HG$3&gt;=[2]Date!$AB$1,HG$3&lt;=[2]Date!$AC$1),'[2]Planning SupprWE+FERIES'!HA39," "))</f>
        <v xml:space="preserve"> </v>
      </c>
      <c r="HH41" t="str">
        <f>IF(ISBLANK([2]Date!$AB39)," ",IF(AND(HH$3&gt;=[2]Date!$AB$1,HH$3&lt;=[2]Date!$AC$1),'[2]Planning SupprWE+FERIES'!HB39," "))</f>
        <v xml:space="preserve"> </v>
      </c>
      <c r="HI41" t="str">
        <f>IF(ISBLANK([2]Date!$AB39)," ",IF(AND(HI$3&gt;=[2]Date!$AB$1,HI$3&lt;=[2]Date!$AC$1),'[2]Planning SupprWE+FERIES'!HC39," "))</f>
        <v xml:space="preserve"> </v>
      </c>
      <c r="HJ41" t="str">
        <f>IF(ISBLANK([2]Date!$AB39)," ",IF(AND(HJ$3&gt;=[2]Date!$AB$1,HJ$3&lt;=[2]Date!$AC$1),'[2]Planning SupprWE+FERIES'!HD39," "))</f>
        <v xml:space="preserve"> </v>
      </c>
      <c r="HK41" t="str">
        <f>IF(ISBLANK([2]Date!$AB39)," ",IF(AND(HK$3&gt;=[2]Date!$AB$1,HK$3&lt;=[2]Date!$AC$1),'[2]Planning SupprWE+FERIES'!HE39," "))</f>
        <v xml:space="preserve"> </v>
      </c>
      <c r="HL41" t="str">
        <f>IF(ISBLANK([2]Date!$AB39)," ",IF(AND(HL$3&gt;=[2]Date!$AB$1,HL$3&lt;=[2]Date!$AC$1),'[2]Planning SupprWE+FERIES'!HF39," "))</f>
        <v xml:space="preserve"> </v>
      </c>
      <c r="HM41" t="str">
        <f>IF(ISBLANK([2]Date!$AB39)," ",IF(AND(HM$3&gt;=[2]Date!$AB$1,HM$3&lt;=[2]Date!$AC$1),'[2]Planning SupprWE+FERIES'!HG39," "))</f>
        <v xml:space="preserve"> </v>
      </c>
      <c r="HN41" t="str">
        <f>IF(ISBLANK([2]Date!$AB39)," ",IF(AND(HN$3&gt;=[2]Date!$AB$1,HN$3&lt;=[2]Date!$AC$1),'[2]Planning SupprWE+FERIES'!HH39," "))</f>
        <v xml:space="preserve"> </v>
      </c>
      <c r="HO41" t="str">
        <f>IF(ISBLANK([2]Date!$AB39)," ",IF(AND(HO$3&gt;=[2]Date!$AB$1,HO$3&lt;=[2]Date!$AC$1),'[2]Planning SupprWE+FERIES'!HI39," "))</f>
        <v xml:space="preserve"> </v>
      </c>
      <c r="HP41" t="str">
        <f>IF(ISBLANK([2]Date!$AB39)," ",IF(AND(HP$3&gt;=[2]Date!$AB$1,HP$3&lt;=[2]Date!$AC$1),'[2]Planning SupprWE+FERIES'!HJ39," "))</f>
        <v xml:space="preserve"> </v>
      </c>
      <c r="HQ41" t="str">
        <f>IF(ISBLANK([2]Date!$AB39)," ",IF(AND(HQ$3&gt;=[2]Date!$AB$1,HQ$3&lt;=[2]Date!$AC$1),'[2]Planning SupprWE+FERIES'!HK39," "))</f>
        <v xml:space="preserve"> </v>
      </c>
      <c r="HR41" t="str">
        <f>IF(ISBLANK([2]Date!$AB39)," ",IF(AND(HR$3&gt;=[2]Date!$AB$1,HR$3&lt;=[2]Date!$AC$1),'[2]Planning SupprWE+FERIES'!HL39," "))</f>
        <v xml:space="preserve"> </v>
      </c>
      <c r="HS41" t="str">
        <f>IF(ISBLANK([2]Date!$AB39)," ",IF(AND(HS$3&gt;=[2]Date!$AB$1,HS$3&lt;=[2]Date!$AC$1),'[2]Planning SupprWE+FERIES'!HM39," "))</f>
        <v xml:space="preserve"> </v>
      </c>
      <c r="HT41" t="str">
        <f>IF(ISBLANK([2]Date!$AB39)," ",IF(AND(HT$3&gt;=[2]Date!$AB$1,HT$3&lt;=[2]Date!$AC$1),'[2]Planning SupprWE+FERIES'!HN39," "))</f>
        <v xml:space="preserve"> </v>
      </c>
      <c r="HU41" t="str">
        <f>IF(ISBLANK([2]Date!$AB39)," ",IF(AND(HU$3&gt;=[2]Date!$AB$1,HU$3&lt;=[2]Date!$AC$1),'[2]Planning SupprWE+FERIES'!HO39," "))</f>
        <v xml:space="preserve"> </v>
      </c>
      <c r="HV41" t="str">
        <f>IF(ISBLANK([2]Date!$AB39)," ",IF(AND(HV$3&gt;=[2]Date!$AB$1,HV$3&lt;=[2]Date!$AC$1),'[2]Planning SupprWE+FERIES'!HP39," "))</f>
        <v xml:space="preserve"> </v>
      </c>
      <c r="HW41" t="str">
        <f>IF(ISBLANK([2]Date!$AB39)," ",IF(AND(HW$3&gt;=[2]Date!$AB$1,HW$3&lt;=[2]Date!$AC$1),'[2]Planning SupprWE+FERIES'!HQ39," "))</f>
        <v xml:space="preserve"> </v>
      </c>
      <c r="HX41" t="str">
        <f>IF(ISBLANK([2]Date!$AB39)," ",IF(AND(HX$3&gt;=[2]Date!$AB$1,HX$3&lt;=[2]Date!$AC$1),'[2]Planning SupprWE+FERIES'!HR39," "))</f>
        <v xml:space="preserve"> </v>
      </c>
      <c r="HY41" t="str">
        <f>IF(ISBLANK([2]Date!$AB39)," ",IF(AND(HY$3&gt;=[2]Date!$AB$1,HY$3&lt;=[2]Date!$AC$1),'[2]Planning SupprWE+FERIES'!HS39," "))</f>
        <v xml:space="preserve"> </v>
      </c>
      <c r="HZ41" t="str">
        <f>IF(ISBLANK([2]Date!$AB39)," ",IF(AND(HZ$3&gt;=[2]Date!$AB$1,HZ$3&lt;=[2]Date!$AC$1),'[2]Planning SupprWE+FERIES'!HT39," "))</f>
        <v xml:space="preserve"> </v>
      </c>
      <c r="IA41" t="str">
        <f>IF(ISBLANK([2]Date!$AB39)," ",IF(AND(IA$3&gt;=[2]Date!$AB$1,IA$3&lt;=[2]Date!$AC$1),'[2]Planning SupprWE+FERIES'!HU39," "))</f>
        <v xml:space="preserve"> </v>
      </c>
      <c r="IB41" t="str">
        <f>IF(ISBLANK([2]Date!$AB39)," ",IF(AND(IB$3&gt;=[2]Date!$AB$1,IB$3&lt;=[2]Date!$AC$1),'[2]Planning SupprWE+FERIES'!HV39," "))</f>
        <v xml:space="preserve"> </v>
      </c>
      <c r="IC41" t="str">
        <f>IF(ISBLANK([2]Date!$AB39)," ",IF(AND(IC$3&gt;=[2]Date!$AB$1,IC$3&lt;=[2]Date!$AC$1),'[2]Planning SupprWE+FERIES'!HW39," "))</f>
        <v xml:space="preserve"> </v>
      </c>
      <c r="ID41" t="str">
        <f>IF(ISBLANK([2]Date!$AB39)," ",IF(AND(ID$3&gt;=[2]Date!$AB$1,ID$3&lt;=[2]Date!$AC$1),'[2]Planning SupprWE+FERIES'!HX39," "))</f>
        <v xml:space="preserve"> </v>
      </c>
      <c r="IE41" t="str">
        <f>IF(ISBLANK([2]Date!$AB39)," ",IF(AND(IE$3&gt;=[2]Date!$AB$1,IE$3&lt;=[2]Date!$AC$1),'[2]Planning SupprWE+FERIES'!HY39," "))</f>
        <v xml:space="preserve"> </v>
      </c>
      <c r="IF41" t="str">
        <f>IF(ISBLANK([2]Date!$AB39)," ",IF(AND(IF$3&gt;=[2]Date!$AB$1,IF$3&lt;=[2]Date!$AC$1),'[2]Planning SupprWE+FERIES'!HZ39," "))</f>
        <v xml:space="preserve"> </v>
      </c>
      <c r="IG41" t="str">
        <f>IF(ISBLANK([2]Date!$AB39)," ",IF(AND(IG$3&gt;=[2]Date!$AB$1,IG$3&lt;=[2]Date!$AC$1),'[2]Planning SupprWE+FERIES'!IA39," "))</f>
        <v xml:space="preserve"> </v>
      </c>
      <c r="IH41" t="str">
        <f>IF(ISBLANK([2]Date!$AB39)," ",IF(AND(IH$3&gt;=[2]Date!$AB$1,IH$3&lt;=[2]Date!$AC$1),'[2]Planning SupprWE+FERIES'!IB39," "))</f>
        <v xml:space="preserve"> </v>
      </c>
      <c r="II41" t="str">
        <f>IF(ISBLANK([2]Date!$AB39)," ",IF(AND(II$3&gt;=[2]Date!$AB$1,II$3&lt;=[2]Date!$AC$1),'[2]Planning SupprWE+FERIES'!IC39," "))</f>
        <v xml:space="preserve"> </v>
      </c>
      <c r="IJ41" t="str">
        <f>IF(ISBLANK([2]Date!$AB39)," ",IF(AND(IJ$3&gt;=[2]Date!$AB$1,IJ$3&lt;=[2]Date!$AC$1),'[2]Planning SupprWE+FERIES'!ID39," "))</f>
        <v xml:space="preserve"> </v>
      </c>
      <c r="IK41" t="str">
        <f>IF(ISBLANK([2]Date!$AB39)," ",IF(AND(IK$3&gt;=[2]Date!$AB$1,IK$3&lt;=[2]Date!$AC$1),'[2]Planning SupprWE+FERIES'!IE39," "))</f>
        <v xml:space="preserve"> </v>
      </c>
      <c r="IL41" t="str">
        <f>IF(ISBLANK([2]Date!$AB39)," ",IF(AND(IL$3&gt;=[2]Date!$AB$1,IL$3&lt;=[2]Date!$AC$1),'[2]Planning SupprWE+FERIES'!IF39," "))</f>
        <v xml:space="preserve"> </v>
      </c>
      <c r="IM41" t="str">
        <f>IF(ISBLANK([2]Date!$AB39)," ",IF(AND(IM$3&gt;=[2]Date!$AB$1,IM$3&lt;=[2]Date!$AC$1),'[2]Planning SupprWE+FERIES'!IG39," "))</f>
        <v xml:space="preserve"> </v>
      </c>
      <c r="IN41" t="str">
        <f>IF(ISBLANK([2]Date!$AB39)," ",IF(AND(IN$3&gt;=[2]Date!$AB$1,IN$3&lt;=[2]Date!$AC$1),'[2]Planning SupprWE+FERIES'!IH39," "))</f>
        <v xml:space="preserve"> </v>
      </c>
      <c r="IO41" t="str">
        <f>IF(ISBLANK([2]Date!$AB39)," ",IF(AND(IO$3&gt;=[2]Date!$AB$1,IO$3&lt;=[2]Date!$AC$1),'[2]Planning SupprWE+FERIES'!II39," "))</f>
        <v xml:space="preserve"> </v>
      </c>
      <c r="IP41" t="str">
        <f>IF(ISBLANK([2]Date!$AB39)," ",IF(AND(IP$3&gt;=[2]Date!$AB$1,IP$3&lt;=[2]Date!$AC$1),'[2]Planning SupprWE+FERIES'!IJ39," "))</f>
        <v xml:space="preserve"> </v>
      </c>
      <c r="IQ41" t="str">
        <f>IF(ISBLANK([2]Date!$AB39)," ",IF(AND(IQ$3&gt;=[2]Date!$AB$1,IQ$3&lt;=[2]Date!$AC$1),'[2]Planning SupprWE+FERIES'!IK39," "))</f>
        <v xml:space="preserve"> </v>
      </c>
      <c r="IR41" t="str">
        <f>IF(ISBLANK([2]Date!$AB39)," ",IF(AND(IR$3&gt;=[2]Date!$AB$1,IR$3&lt;=[2]Date!$AC$1),'[2]Planning SupprWE+FERIES'!IL39," "))</f>
        <v xml:space="preserve"> </v>
      </c>
      <c r="IS41" t="str">
        <f>IF(ISBLANK([2]Date!$AB39)," ",IF(AND(IS$3&gt;=[2]Date!$AB$1,IS$3&lt;=[2]Date!$AC$1),'[2]Planning SupprWE+FERIES'!IM39," "))</f>
        <v xml:space="preserve"> </v>
      </c>
      <c r="IT41" t="str">
        <f>IF(ISBLANK([2]Date!$AB39)," ",IF(AND(IT$3&gt;=[2]Date!$AB$1,IT$3&lt;=[2]Date!$AC$1),'[2]Planning SupprWE+FERIES'!IN39," "))</f>
        <v xml:space="preserve"> </v>
      </c>
      <c r="IU41" t="str">
        <f>IF(ISBLANK([2]Date!$AB39)," ",IF(AND(IU$3&gt;=[2]Date!$AB$1,IU$3&lt;=[2]Date!$AC$1),'[2]Planning SupprWE+FERIES'!IO39," "))</f>
        <v xml:space="preserve"> </v>
      </c>
      <c r="IV41" t="str">
        <f>IF(ISBLANK([2]Date!$AB39)," ",IF(AND(IV$3&gt;=[2]Date!$AB$1,IV$3&lt;=[2]Date!$AC$1),'[2]Planning SupprWE+FERIES'!IP39," "))</f>
        <v xml:space="preserve"> </v>
      </c>
      <c r="IW41" t="str">
        <f>IF(ISBLANK([2]Date!$AB39)," ",IF(AND(IW$3&gt;=[2]Date!$AB$1,IW$3&lt;=[2]Date!$AC$1),'[2]Planning SupprWE+FERIES'!IQ39," "))</f>
        <v xml:space="preserve"> </v>
      </c>
      <c r="IX41" t="str">
        <f>IF(ISBLANK([2]Date!$AB39)," ",IF(AND(IX$3&gt;=[2]Date!$AB$1,IX$3&lt;=[2]Date!$AC$1),'[2]Planning SupprWE+FERIES'!IR39," "))</f>
        <v xml:space="preserve"> </v>
      </c>
      <c r="IY41" t="str">
        <f>IF(ISBLANK([2]Date!$AB39)," ",IF(AND(IY$3&gt;=[2]Date!$AB$1,IY$3&lt;=[2]Date!$AC$1),'[2]Planning SupprWE+FERIES'!IS39," "))</f>
        <v xml:space="preserve"> </v>
      </c>
      <c r="IZ41" t="str">
        <f>IF(ISBLANK([2]Date!$AB39)," ",IF(AND(IZ$3&gt;=[2]Date!$AB$1,IZ$3&lt;=[2]Date!$AC$1),'[2]Planning SupprWE+FERIES'!IT39," "))</f>
        <v xml:space="preserve"> </v>
      </c>
      <c r="JA41" t="str">
        <f>IF(ISBLANK([2]Date!$AB39)," ",IF(AND(JA$3&gt;=[2]Date!$AB$1,JA$3&lt;=[2]Date!$AC$1),'[2]Planning SupprWE+FERIES'!IU39," "))</f>
        <v xml:space="preserve"> </v>
      </c>
      <c r="JB41" t="str">
        <f>IF(ISBLANK([2]Date!$AB39)," ",IF(AND(JB$3&gt;=[2]Date!$AB$1,JB$3&lt;=[2]Date!$AC$1),'[2]Planning SupprWE+FERIES'!IV39," "))</f>
        <v xml:space="preserve"> </v>
      </c>
      <c r="JC41" t="str">
        <f>IF(ISBLANK([2]Date!$AB39)," ",IF(AND(JC$3&gt;=[2]Date!$AB$1,JC$3&lt;=[2]Date!$AC$1),'[2]Planning SupprWE+FERIES'!IW39," "))</f>
        <v xml:space="preserve"> </v>
      </c>
      <c r="JD41" t="str">
        <f>IF(ISBLANK([2]Date!$AB39)," ",IF(AND(JD$3&gt;=[2]Date!$AB$1,JD$3&lt;=[2]Date!$AC$1),'[2]Planning SupprWE+FERIES'!IX39," "))</f>
        <v xml:space="preserve"> </v>
      </c>
      <c r="JE41" t="str">
        <f>IF(ISBLANK([2]Date!$AB39)," ",IF(AND(JE$3&gt;=[2]Date!$AB$1,JE$3&lt;=[2]Date!$AC$1),'[2]Planning SupprWE+FERIES'!IY39," "))</f>
        <v xml:space="preserve"> </v>
      </c>
      <c r="JF41" t="str">
        <f>IF(ISBLANK([2]Date!$AB39)," ",IF(AND(JF$3&gt;=[2]Date!$AB$1,JF$3&lt;=[2]Date!$AC$1),'[2]Planning SupprWE+FERIES'!IZ39," "))</f>
        <v xml:space="preserve"> </v>
      </c>
      <c r="JG41" t="str">
        <f>IF(ISBLANK([2]Date!$AB39)," ",IF(AND(JG$3&gt;=[2]Date!$AB$1,JG$3&lt;=[2]Date!$AC$1),'[2]Planning SupprWE+FERIES'!JA39," "))</f>
        <v xml:space="preserve"> </v>
      </c>
      <c r="JH41" t="str">
        <f>IF(ISBLANK([2]Date!$AB39)," ",IF(AND(JH$3&gt;=[2]Date!$AB$1,JH$3&lt;=[2]Date!$AC$1),'[2]Planning SupprWE+FERIES'!JB39," "))</f>
        <v xml:space="preserve"> </v>
      </c>
      <c r="JI41" t="str">
        <f>IF(ISBLANK([2]Date!$AB39)," ",IF(AND(JI$3&gt;=[2]Date!$AB$1,JI$3&lt;=[2]Date!$AC$1),'[2]Planning SupprWE+FERIES'!JC39," "))</f>
        <v xml:space="preserve"> </v>
      </c>
      <c r="JJ41" t="str">
        <f>IF(ISBLANK([2]Date!$AB39)," ",IF(AND(JJ$3&gt;=[2]Date!$AB$1,JJ$3&lt;=[2]Date!$AC$1),'[2]Planning SupprWE+FERIES'!JD39," "))</f>
        <v xml:space="preserve"> </v>
      </c>
      <c r="JK41" t="str">
        <f>IF(ISBLANK([2]Date!$AB39)," ",IF(AND(JK$3&gt;=[2]Date!$AB$1,JK$3&lt;=[2]Date!$AC$1),'[2]Planning SupprWE+FERIES'!JE39," "))</f>
        <v xml:space="preserve"> </v>
      </c>
      <c r="JL41" t="str">
        <f>IF(ISBLANK([2]Date!$AB39)," ",IF(AND(JL$3&gt;=[2]Date!$AB$1,JL$3&lt;=[2]Date!$AC$1),'[2]Planning SupprWE+FERIES'!JF39," "))</f>
        <v xml:space="preserve"> </v>
      </c>
      <c r="JM41" t="str">
        <f>IF(ISBLANK([2]Date!$AB39)," ",IF(AND(JM$3&gt;=[2]Date!$AB$1,JM$3&lt;=[2]Date!$AC$1),'[2]Planning SupprWE+FERIES'!JG39," "))</f>
        <v xml:space="preserve"> </v>
      </c>
      <c r="JN41" t="str">
        <f>IF(ISBLANK([2]Date!$AB39)," ",IF(AND(JN$3&gt;=[2]Date!$AB$1,JN$3&lt;=[2]Date!$AC$1),'[2]Planning SupprWE+FERIES'!JH39," "))</f>
        <v xml:space="preserve"> </v>
      </c>
      <c r="JO41" t="str">
        <f>IF(ISBLANK([2]Date!$AB39)," ",IF(AND(JO$3&gt;=[2]Date!$AB$1,JO$3&lt;=[2]Date!$AC$1),'[2]Planning SupprWE+FERIES'!JI39," "))</f>
        <v xml:space="preserve"> </v>
      </c>
      <c r="JP41" t="str">
        <f>IF(ISBLANK([2]Date!$AB39)," ",IF(AND(JP$3&gt;=[2]Date!$AB$1,JP$3&lt;=[2]Date!$AC$1),'[2]Planning SupprWE+FERIES'!JJ39," "))</f>
        <v xml:space="preserve"> </v>
      </c>
      <c r="JQ41" t="str">
        <f>IF(ISBLANK([2]Date!$AB39)," ",IF(AND(JQ$3&gt;=[2]Date!$AB$1,JQ$3&lt;=[2]Date!$AC$1),'[2]Planning SupprWE+FERIES'!JK39," "))</f>
        <v xml:space="preserve"> </v>
      </c>
      <c r="JR41" t="str">
        <f>IF(ISBLANK([2]Date!$AB39)," ",IF(AND(JR$3&gt;=[2]Date!$AB$1,JR$3&lt;=[2]Date!$AC$1),'[2]Planning SupprWE+FERIES'!JL39," "))</f>
        <v xml:space="preserve"> </v>
      </c>
      <c r="JS41" t="str">
        <f>IF(ISBLANK([2]Date!$AB39)," ",IF(AND(JS$3&gt;=[2]Date!$AB$1,JS$3&lt;=[2]Date!$AC$1),'[2]Planning SupprWE+FERIES'!JM39," "))</f>
        <v xml:space="preserve"> </v>
      </c>
      <c r="JT41" t="str">
        <f>IF(ISBLANK([2]Date!$AB39)," ",IF(AND(JT$3&gt;=[2]Date!$AB$1,JT$3&lt;=[2]Date!$AC$1),'[2]Planning SupprWE+FERIES'!JN39," "))</f>
        <v xml:space="preserve"> </v>
      </c>
      <c r="JU41" t="str">
        <f>IF(ISBLANK([2]Date!$AB39)," ",IF(AND(JU$3&gt;=[2]Date!$AB$1,JU$3&lt;=[2]Date!$AC$1),'[2]Planning SupprWE+FERIES'!JO39," "))</f>
        <v xml:space="preserve"> </v>
      </c>
      <c r="JV41" t="str">
        <f>IF(ISBLANK([2]Date!$AB39)," ",IF(AND(JV$3&gt;=[2]Date!$AB$1,JV$3&lt;=[2]Date!$AC$1),'[2]Planning SupprWE+FERIES'!JP39," "))</f>
        <v xml:space="preserve"> </v>
      </c>
      <c r="JW41" t="str">
        <f>IF(ISBLANK([2]Date!$AB39)," ",IF(AND(JW$3&gt;=[2]Date!$AB$1,JW$3&lt;=[2]Date!$AC$1),'[2]Planning SupprWE+FERIES'!JQ39," "))</f>
        <v xml:space="preserve"> </v>
      </c>
      <c r="JX41" t="str">
        <f>IF(ISBLANK([2]Date!$AB39)," ",IF(AND(JX$3&gt;=[2]Date!$AB$1,JX$3&lt;=[2]Date!$AC$1),'[2]Planning SupprWE+FERIES'!JR39," "))</f>
        <v xml:space="preserve"> </v>
      </c>
      <c r="JY41" t="str">
        <f>IF(ISBLANK([2]Date!$AB39)," ",IF(AND(JY$3&gt;=[2]Date!$AB$1,JY$3&lt;=[2]Date!$AC$1),'[2]Planning SupprWE+FERIES'!JS39," "))</f>
        <v xml:space="preserve"> </v>
      </c>
      <c r="JZ41" t="str">
        <f>IF(ISBLANK([2]Date!$AB39)," ",IF(AND(JZ$3&gt;=[2]Date!$AB$1,JZ$3&lt;=[2]Date!$AC$1),'[2]Planning SupprWE+FERIES'!JT39," "))</f>
        <v xml:space="preserve"> </v>
      </c>
      <c r="KA41" t="str">
        <f>IF(ISBLANK([2]Date!$AB39)," ",IF(AND(KA$3&gt;=[2]Date!$AB$1,KA$3&lt;=[2]Date!$AC$1),'[2]Planning SupprWE+FERIES'!JU39," "))</f>
        <v xml:space="preserve"> </v>
      </c>
      <c r="KB41" t="str">
        <f>IF(ISBLANK([2]Date!$AB39)," ",IF(AND(KB$3&gt;=[2]Date!$AB$1,KB$3&lt;=[2]Date!$AC$1),'[2]Planning SupprWE+FERIES'!JV39," "))</f>
        <v xml:space="preserve"> </v>
      </c>
      <c r="KC41" t="str">
        <f>IF(ISBLANK([2]Date!$AB39)," ",IF(AND(KC$3&gt;=[2]Date!$AB$1,KC$3&lt;=[2]Date!$AC$1),'[2]Planning SupprWE+FERIES'!JW39," "))</f>
        <v xml:space="preserve"> </v>
      </c>
      <c r="KD41" t="str">
        <f>IF(ISBLANK([2]Date!$AB39)," ",IF(AND(KD$3&gt;=[2]Date!$AB$1,KD$3&lt;=[2]Date!$AC$1),'[2]Planning SupprWE+FERIES'!JX39," "))</f>
        <v xml:space="preserve"> </v>
      </c>
      <c r="KE41" t="str">
        <f>IF(ISBLANK([2]Date!$AB39)," ",IF(AND(KE$3&gt;=[2]Date!$AB$1,KE$3&lt;=[2]Date!$AC$1),'[2]Planning SupprWE+FERIES'!JY39," "))</f>
        <v xml:space="preserve"> </v>
      </c>
      <c r="KF41" t="str">
        <f>IF(ISBLANK([2]Date!$AB39)," ",IF(AND(KF$3&gt;=[2]Date!$AB$1,KF$3&lt;=[2]Date!$AC$1),'[2]Planning SupprWE+FERIES'!JZ39," "))</f>
        <v xml:space="preserve"> </v>
      </c>
      <c r="KG41" t="str">
        <f>IF(ISBLANK([2]Date!$AB39)," ",IF(AND(KG$3&gt;=[2]Date!$AB$1,KG$3&lt;=[2]Date!$AC$1),'[2]Planning SupprWE+FERIES'!KA39," "))</f>
        <v xml:space="preserve"> </v>
      </c>
      <c r="KH41" t="str">
        <f>IF(ISBLANK([2]Date!$AB39)," ",IF(AND(KH$3&gt;=[2]Date!$AB$1,KH$3&lt;=[2]Date!$AC$1),'[2]Planning SupprWE+FERIES'!KB39," "))</f>
        <v xml:space="preserve"> </v>
      </c>
      <c r="KI41" t="str">
        <f>IF(ISBLANK([2]Date!$AB39)," ",IF(AND(KI$3&gt;=[2]Date!$AB$1,KI$3&lt;=[2]Date!$AC$1),'[2]Planning SupprWE+FERIES'!KC39," "))</f>
        <v xml:space="preserve"> </v>
      </c>
      <c r="KJ41" t="str">
        <f>IF(ISBLANK([2]Date!$AB39)," ",IF(AND(KJ$3&gt;=[2]Date!$AB$1,KJ$3&lt;=[2]Date!$AC$1),'[2]Planning SupprWE+FERIES'!KD39," "))</f>
        <v xml:space="preserve"> </v>
      </c>
      <c r="KK41" t="str">
        <f>IF(ISBLANK([2]Date!$AB39)," ",IF(AND(KK$3&gt;=[2]Date!$AB$1,KK$3&lt;=[2]Date!$AC$1),'[2]Planning SupprWE+FERIES'!KE39," "))</f>
        <v xml:space="preserve"> </v>
      </c>
      <c r="KL41" t="s">
        <v>241</v>
      </c>
      <c r="KM41" t="s">
        <v>241</v>
      </c>
      <c r="KN41" t="s">
        <v>241</v>
      </c>
      <c r="KO41" t="s">
        <v>241</v>
      </c>
      <c r="KP41" t="s">
        <v>241</v>
      </c>
      <c r="KQ41" t="s">
        <v>241</v>
      </c>
      <c r="KR41" t="s">
        <v>241</v>
      </c>
      <c r="KS41" t="s">
        <v>241</v>
      </c>
      <c r="KT41" t="s">
        <v>241</v>
      </c>
      <c r="KU41" t="s">
        <v>241</v>
      </c>
      <c r="KV41" t="s">
        <v>241</v>
      </c>
      <c r="KW41" t="s">
        <v>241</v>
      </c>
      <c r="KX41" t="s">
        <v>241</v>
      </c>
      <c r="KY41" t="s">
        <v>241</v>
      </c>
      <c r="KZ41" t="s">
        <v>241</v>
      </c>
      <c r="LA41" t="s">
        <v>241</v>
      </c>
      <c r="LB41" t="s">
        <v>241</v>
      </c>
      <c r="LC41" t="s">
        <v>241</v>
      </c>
      <c r="LD41" t="s">
        <v>241</v>
      </c>
      <c r="LE41" t="s">
        <v>241</v>
      </c>
      <c r="LF41" t="s">
        <v>241</v>
      </c>
      <c r="LG41" t="s">
        <v>241</v>
      </c>
      <c r="LH41" t="s">
        <v>241</v>
      </c>
      <c r="LI41" t="s">
        <v>241</v>
      </c>
      <c r="LJ41" t="s">
        <v>241</v>
      </c>
      <c r="LK41" t="s">
        <v>241</v>
      </c>
      <c r="LL41" t="s">
        <v>241</v>
      </c>
      <c r="LM41" t="s">
        <v>241</v>
      </c>
      <c r="LN41" t="s">
        <v>241</v>
      </c>
      <c r="LO41" t="s">
        <v>241</v>
      </c>
      <c r="LP41" t="s">
        <v>241</v>
      </c>
      <c r="LQ41" t="s">
        <v>241</v>
      </c>
      <c r="LR41" t="s">
        <v>241</v>
      </c>
      <c r="LS41" t="s">
        <v>241</v>
      </c>
      <c r="LT41" t="s">
        <v>241</v>
      </c>
      <c r="LU41" t="s">
        <v>241</v>
      </c>
      <c r="LV41" t="s">
        <v>241</v>
      </c>
      <c r="LW41" t="s">
        <v>241</v>
      </c>
      <c r="LX41" t="s">
        <v>241</v>
      </c>
      <c r="LY41" t="s">
        <v>241</v>
      </c>
      <c r="LZ41" t="s">
        <v>241</v>
      </c>
      <c r="MA41" t="s">
        <v>241</v>
      </c>
      <c r="MB41" t="s">
        <v>241</v>
      </c>
      <c r="MC41" t="s">
        <v>241</v>
      </c>
      <c r="MD41" t="s">
        <v>241</v>
      </c>
      <c r="ME41" t="s">
        <v>241</v>
      </c>
      <c r="MF41" t="s">
        <v>241</v>
      </c>
      <c r="MG41" t="s">
        <v>241</v>
      </c>
      <c r="MH41" t="s">
        <v>241</v>
      </c>
      <c r="MI41" t="s">
        <v>241</v>
      </c>
      <c r="MJ41" t="s">
        <v>241</v>
      </c>
      <c r="MK41" t="s">
        <v>241</v>
      </c>
      <c r="ML41" t="s">
        <v>241</v>
      </c>
      <c r="MM41" t="s">
        <v>241</v>
      </c>
      <c r="MN41" t="s">
        <v>241</v>
      </c>
      <c r="MO41" t="s">
        <v>241</v>
      </c>
      <c r="MP41" t="s">
        <v>241</v>
      </c>
      <c r="MQ41" t="s">
        <v>241</v>
      </c>
      <c r="MR41" t="s">
        <v>241</v>
      </c>
      <c r="MS41" t="s">
        <v>241</v>
      </c>
      <c r="MT41" t="s">
        <v>241</v>
      </c>
      <c r="MU41" t="s">
        <v>241</v>
      </c>
      <c r="MV41" t="s">
        <v>241</v>
      </c>
      <c r="MW41" t="s">
        <v>241</v>
      </c>
      <c r="MX41" t="s">
        <v>241</v>
      </c>
      <c r="MY41" t="s">
        <v>241</v>
      </c>
      <c r="MZ41" t="s">
        <v>241</v>
      </c>
      <c r="NA41" t="s">
        <v>241</v>
      </c>
      <c r="NB41" t="s">
        <v>241</v>
      </c>
      <c r="NC41" t="s">
        <v>241</v>
      </c>
      <c r="ND41" t="s">
        <v>241</v>
      </c>
      <c r="NE41" t="s">
        <v>241</v>
      </c>
      <c r="NF41" t="s">
        <v>241</v>
      </c>
      <c r="NG41" t="s">
        <v>241</v>
      </c>
      <c r="NH41" t="s">
        <v>241</v>
      </c>
      <c r="NI41" t="s">
        <v>241</v>
      </c>
      <c r="NJ41" t="s">
        <v>241</v>
      </c>
      <c r="NK41" t="s">
        <v>241</v>
      </c>
      <c r="NL41" t="s">
        <v>241</v>
      </c>
      <c r="NM41" t="s">
        <v>241</v>
      </c>
      <c r="NN41" t="s">
        <v>241</v>
      </c>
      <c r="NO41" t="s">
        <v>241</v>
      </c>
      <c r="NP41" t="s">
        <v>241</v>
      </c>
      <c r="NQ41" t="s">
        <v>241</v>
      </c>
      <c r="NR41" t="s">
        <v>241</v>
      </c>
      <c r="NS41" t="s">
        <v>241</v>
      </c>
      <c r="NT41" t="s">
        <v>241</v>
      </c>
      <c r="NU41" t="s">
        <v>241</v>
      </c>
      <c r="NV41" t="s">
        <v>241</v>
      </c>
      <c r="NW41" t="s">
        <v>241</v>
      </c>
      <c r="NX41" t="s">
        <v>241</v>
      </c>
      <c r="NY41" t="s">
        <v>241</v>
      </c>
      <c r="NZ41" t="s">
        <v>241</v>
      </c>
      <c r="OA41" t="s">
        <v>241</v>
      </c>
      <c r="OB41" t="s">
        <v>241</v>
      </c>
      <c r="OC41" t="s">
        <v>241</v>
      </c>
      <c r="OD41" t="s">
        <v>241</v>
      </c>
      <c r="OE41" t="s">
        <v>241</v>
      </c>
      <c r="OF41" t="s">
        <v>241</v>
      </c>
      <c r="OG41" t="s">
        <v>241</v>
      </c>
      <c r="OH41" t="s">
        <v>241</v>
      </c>
      <c r="OI41" t="s">
        <v>241</v>
      </c>
      <c r="OJ41" t="s">
        <v>241</v>
      </c>
      <c r="OK41" t="s">
        <v>241</v>
      </c>
      <c r="OL41" t="s">
        <v>241</v>
      </c>
      <c r="OM41" t="s">
        <v>241</v>
      </c>
      <c r="ON41" t="s">
        <v>241</v>
      </c>
      <c r="OO41" t="s">
        <v>241</v>
      </c>
      <c r="OP41" t="s">
        <v>241</v>
      </c>
      <c r="OQ41" t="s">
        <v>241</v>
      </c>
      <c r="OR41" t="s">
        <v>241</v>
      </c>
      <c r="OS41" t="s">
        <v>241</v>
      </c>
      <c r="OT41" t="s">
        <v>241</v>
      </c>
      <c r="OU41" t="s">
        <v>241</v>
      </c>
      <c r="OV41" t="s">
        <v>241</v>
      </c>
      <c r="OW41" t="s">
        <v>241</v>
      </c>
      <c r="OX41" t="s">
        <v>241</v>
      </c>
      <c r="OY41" t="s">
        <v>241</v>
      </c>
      <c r="OZ41" t="s">
        <v>241</v>
      </c>
      <c r="PA41" t="s">
        <v>241</v>
      </c>
      <c r="PB41" t="s">
        <v>241</v>
      </c>
      <c r="PC41" t="s">
        <v>241</v>
      </c>
      <c r="PD41" t="s">
        <v>241</v>
      </c>
      <c r="PE41" t="s">
        <v>241</v>
      </c>
      <c r="PF41" t="s">
        <v>241</v>
      </c>
      <c r="PG41" t="s">
        <v>241</v>
      </c>
      <c r="PH41" t="s">
        <v>241</v>
      </c>
      <c r="PI41" t="s">
        <v>241</v>
      </c>
      <c r="PJ41" t="s">
        <v>241</v>
      </c>
      <c r="PK41" t="s">
        <v>241</v>
      </c>
      <c r="PL41" t="s">
        <v>241</v>
      </c>
      <c r="PM41" t="s">
        <v>241</v>
      </c>
      <c r="PN41" t="s">
        <v>241</v>
      </c>
      <c r="PO41" t="s">
        <v>241</v>
      </c>
      <c r="PP41" t="s">
        <v>241</v>
      </c>
      <c r="PQ41" t="s">
        <v>241</v>
      </c>
      <c r="PR41" t="s">
        <v>241</v>
      </c>
      <c r="PS41" t="s">
        <v>241</v>
      </c>
      <c r="PT41" t="s">
        <v>241</v>
      </c>
      <c r="PU41" t="s">
        <v>241</v>
      </c>
      <c r="PV41" t="s">
        <v>241</v>
      </c>
      <c r="PW41" t="s">
        <v>241</v>
      </c>
      <c r="PX41" t="s">
        <v>241</v>
      </c>
      <c r="PY41" t="s">
        <v>241</v>
      </c>
      <c r="PZ41" t="s">
        <v>241</v>
      </c>
      <c r="QA41" t="s">
        <v>241</v>
      </c>
      <c r="QB41" t="s">
        <v>241</v>
      </c>
      <c r="QC41" t="s">
        <v>241</v>
      </c>
      <c r="QD41" t="s">
        <v>241</v>
      </c>
      <c r="QE41" t="s">
        <v>241</v>
      </c>
      <c r="QF41" t="s">
        <v>241</v>
      </c>
      <c r="QG41" t="s">
        <v>241</v>
      </c>
      <c r="QH41" t="s">
        <v>241</v>
      </c>
      <c r="QI41" t="s">
        <v>241</v>
      </c>
      <c r="QJ41" t="s">
        <v>241</v>
      </c>
      <c r="QK41" t="s">
        <v>241</v>
      </c>
      <c r="QL41" t="s">
        <v>241</v>
      </c>
      <c r="QM41" t="s">
        <v>241</v>
      </c>
      <c r="QN41" t="s">
        <v>241</v>
      </c>
      <c r="QO41" t="s">
        <v>241</v>
      </c>
      <c r="QP41" t="s">
        <v>241</v>
      </c>
      <c r="QQ41" t="s">
        <v>241</v>
      </c>
      <c r="QR41" t="s">
        <v>241</v>
      </c>
      <c r="QS41" t="s">
        <v>241</v>
      </c>
      <c r="QT41" t="s">
        <v>241</v>
      </c>
      <c r="QU41" t="s">
        <v>241</v>
      </c>
      <c r="QV41" t="s">
        <v>241</v>
      </c>
      <c r="QW41" t="s">
        <v>241</v>
      </c>
      <c r="QX41" t="s">
        <v>241</v>
      </c>
      <c r="QY41" t="s">
        <v>241</v>
      </c>
      <c r="QZ41" t="s">
        <v>241</v>
      </c>
      <c r="RA41" t="s">
        <v>241</v>
      </c>
      <c r="RB41" t="s">
        <v>241</v>
      </c>
      <c r="RC41" t="s">
        <v>241</v>
      </c>
      <c r="RD41" t="s">
        <v>241</v>
      </c>
      <c r="RE41" t="s">
        <v>241</v>
      </c>
      <c r="RF41" t="s">
        <v>241</v>
      </c>
      <c r="RG41" t="s">
        <v>241</v>
      </c>
      <c r="RH41" t="s">
        <v>241</v>
      </c>
      <c r="RI41" t="s">
        <v>241</v>
      </c>
      <c r="RJ41" t="s">
        <v>241</v>
      </c>
      <c r="RK41" t="s">
        <v>241</v>
      </c>
      <c r="RL41" t="s">
        <v>241</v>
      </c>
      <c r="RM41" t="s">
        <v>241</v>
      </c>
      <c r="RN41" t="s">
        <v>241</v>
      </c>
      <c r="RO41" t="s">
        <v>241</v>
      </c>
      <c r="RP41" t="s">
        <v>241</v>
      </c>
      <c r="RQ41" t="s">
        <v>241</v>
      </c>
      <c r="RR41" t="s">
        <v>241</v>
      </c>
      <c r="RS41" t="s">
        <v>241</v>
      </c>
      <c r="RT41" t="s">
        <v>241</v>
      </c>
      <c r="RU41" t="s">
        <v>241</v>
      </c>
      <c r="RV41" t="s">
        <v>241</v>
      </c>
      <c r="RW41" t="s">
        <v>241</v>
      </c>
      <c r="RX41" t="s">
        <v>241</v>
      </c>
      <c r="RY41" t="s">
        <v>241</v>
      </c>
      <c r="RZ41" t="s">
        <v>241</v>
      </c>
      <c r="SA41" t="s">
        <v>241</v>
      </c>
      <c r="SB41" t="s">
        <v>241</v>
      </c>
      <c r="SC41" t="s">
        <v>241</v>
      </c>
      <c r="SD41" t="s">
        <v>241</v>
      </c>
      <c r="SE41" t="s">
        <v>241</v>
      </c>
      <c r="SF41" t="s">
        <v>241</v>
      </c>
      <c r="SG41" t="s">
        <v>241</v>
      </c>
      <c r="SH41" t="s">
        <v>241</v>
      </c>
      <c r="SI41" t="s">
        <v>241</v>
      </c>
      <c r="SJ41" t="s">
        <v>241</v>
      </c>
      <c r="SK41" t="s">
        <v>241</v>
      </c>
      <c r="SL41" t="s">
        <v>241</v>
      </c>
      <c r="SM41" t="s">
        <v>241</v>
      </c>
      <c r="SN41" t="s">
        <v>241</v>
      </c>
      <c r="SO41" t="s">
        <v>241</v>
      </c>
      <c r="SP41" t="s">
        <v>241</v>
      </c>
      <c r="SQ41" t="s">
        <v>241</v>
      </c>
    </row>
    <row r="42" spans="1:511" x14ac:dyDescent="0.3">
      <c r="A42" s="4">
        <v>36</v>
      </c>
      <c r="B42" s="5" t="s">
        <v>39</v>
      </c>
      <c r="C42" s="6" t="s">
        <v>40</v>
      </c>
      <c r="D42" s="6"/>
      <c r="E42" s="6"/>
      <c r="F42" s="7">
        <v>42816</v>
      </c>
      <c r="G42" s="6" t="s">
        <v>41</v>
      </c>
      <c r="H42" s="6" t="s">
        <v>64</v>
      </c>
      <c r="I42" s="6" t="s">
        <v>151</v>
      </c>
      <c r="J42" s="8" t="s">
        <v>104</v>
      </c>
      <c r="K42" s="8"/>
      <c r="L42" s="11" t="s">
        <v>105</v>
      </c>
      <c r="M42" s="9">
        <v>1</v>
      </c>
      <c r="N42" s="9"/>
      <c r="O42" s="9">
        <v>2</v>
      </c>
      <c r="P42" s="9" t="s">
        <v>152</v>
      </c>
      <c r="Q42" s="10" t="s">
        <v>153</v>
      </c>
      <c r="R42" s="9"/>
      <c r="S42" s="9"/>
      <c r="T42" s="11"/>
      <c r="U42" s="9"/>
      <c r="V42" s="9"/>
      <c r="W42" s="9"/>
      <c r="X42" t="str">
        <f>IF(ISBLANK([2]Date!$AB40)," ",IF(AND(X$3&gt;=[2]Date!$AB$1,X$3&lt;=[2]Date!$AC$1),'[2]Planning SupprWE+FERIES'!R40," "))</f>
        <v xml:space="preserve"> </v>
      </c>
      <c r="Y42" t="str">
        <f>IF(ISBLANK([2]Date!$AB40)," ",IF(AND(Y$3&gt;=[2]Date!$AB$1,Y$3&lt;=[2]Date!$AC$1),'[2]Planning SupprWE+FERIES'!S40," "))</f>
        <v xml:space="preserve"> </v>
      </c>
      <c r="Z42" t="str">
        <f>IF(ISBLANK([2]Date!$AB40)," ",IF(AND(Z$3&gt;=[2]Date!$AB$1,Z$3&lt;=[2]Date!$AC$1),'[2]Planning SupprWE+FERIES'!T40," "))</f>
        <v xml:space="preserve"> </v>
      </c>
      <c r="AA42" t="str">
        <f>IF(ISBLANK([2]Date!$AB40)," ",IF(AND(AA$3&gt;=[2]Date!$AB$1,AA$3&lt;=[2]Date!$AC$1),'[2]Planning SupprWE+FERIES'!U40," "))</f>
        <v xml:space="preserve"> </v>
      </c>
      <c r="AB42" t="str">
        <f>IF(ISBLANK([2]Date!$AB40)," ",IF(AND(AB$3&gt;=[2]Date!$AB$1,AB$3&lt;=[2]Date!$AC$1),'[2]Planning SupprWE+FERIES'!V40," "))</f>
        <v xml:space="preserve"> </v>
      </c>
      <c r="AC42" t="str">
        <f>IF(ISBLANK([2]Date!$AB40)," ",IF(AND(AC$3&gt;=[2]Date!$AB$1,AC$3&lt;=[2]Date!$AC$1),'[2]Planning SupprWE+FERIES'!W40," "))</f>
        <v xml:space="preserve"> </v>
      </c>
      <c r="AD42" t="str">
        <f>IF(ISBLANK([2]Date!$AB40)," ",IF(AND(AD$3&gt;=[2]Date!$AB$1,AD$3&lt;=[2]Date!$AC$1),'[2]Planning SupprWE+FERIES'!X40," "))</f>
        <v xml:space="preserve"> </v>
      </c>
      <c r="AE42" t="str">
        <f>IF(ISBLANK([2]Date!$AB40)," ",IF(AND(AE$3&gt;=[2]Date!$AB$1,AE$3&lt;=[2]Date!$AC$1),'[2]Planning SupprWE+FERIES'!Y40," "))</f>
        <v xml:space="preserve"> </v>
      </c>
      <c r="AF42" t="str">
        <f>IF(ISBLANK([2]Date!$AB40)," ",IF(AND(AF$3&gt;=[2]Date!$AB$1,AF$3&lt;=[2]Date!$AC$1),'[2]Planning SupprWE+FERIES'!Z40," "))</f>
        <v xml:space="preserve"> </v>
      </c>
      <c r="AG42" t="str">
        <f>IF(ISBLANK([2]Date!$AB40)," ",IF(AND(AG$3&gt;=[2]Date!$AB$1,AG$3&lt;=[2]Date!$AC$1),'[2]Planning SupprWE+FERIES'!AA40," "))</f>
        <v xml:space="preserve"> </v>
      </c>
      <c r="AH42" t="str">
        <f>IF(ISBLANK([2]Date!$AB40)," ",IF(AND(AH$3&gt;=[2]Date!$AB$1,AH$3&lt;=[2]Date!$AC$1),'[2]Planning SupprWE+FERIES'!AB40," "))</f>
        <v xml:space="preserve"> </v>
      </c>
      <c r="AI42" t="str">
        <f>IF(ISBLANK([2]Date!$AB40)," ",IF(AND(AI$3&gt;=[2]Date!$AB$1,AI$3&lt;=[2]Date!$AC$1),'[2]Planning SupprWE+FERIES'!AC40," "))</f>
        <v xml:space="preserve"> </v>
      </c>
      <c r="AJ42" t="str">
        <f>IF(ISBLANK([2]Date!$AB40)," ",IF(AND(AJ$3&gt;=[2]Date!$AB$1,AJ$3&lt;=[2]Date!$AC$1),'[2]Planning SupprWE+FERIES'!AD40," "))</f>
        <v xml:space="preserve"> </v>
      </c>
      <c r="AK42" t="str">
        <f>IF(ISBLANK([2]Date!$AB40)," ",IF(AND(AK$3&gt;=[2]Date!$AB$1,AK$3&lt;=[2]Date!$AC$1),'[2]Planning SupprWE+FERIES'!AE40," "))</f>
        <v xml:space="preserve"> </v>
      </c>
      <c r="AL42" t="str">
        <f>IF(ISBLANK([2]Date!$AB40)," ",IF(AND(AL$3&gt;=[2]Date!$AB$1,AL$3&lt;=[2]Date!$AC$1),'[2]Planning SupprWE+FERIES'!AF40," "))</f>
        <v xml:space="preserve"> </v>
      </c>
      <c r="AM42" t="str">
        <f>IF(ISBLANK([2]Date!$AB40)," ",IF(AND(AM$3&gt;=[2]Date!$AB$1,AM$3&lt;=[2]Date!$AC$1),'[2]Planning SupprWE+FERIES'!AG40," "))</f>
        <v xml:space="preserve"> </v>
      </c>
      <c r="AN42" t="str">
        <f>IF(ISBLANK([2]Date!$AB40)," ",IF(AND(AN$3&gt;=[2]Date!$AB$1,AN$3&lt;=[2]Date!$AC$1),'[2]Planning SupprWE+FERIES'!AH40," "))</f>
        <v xml:space="preserve"> </v>
      </c>
      <c r="AO42" t="str">
        <f>IF(ISBLANK([2]Date!$AB40)," ",IF(AND(AO$3&gt;=[2]Date!$AB$1,AO$3&lt;=[2]Date!$AC$1),'[2]Planning SupprWE+FERIES'!AI40," "))</f>
        <v xml:space="preserve"> </v>
      </c>
      <c r="AP42" t="str">
        <f>IF(ISBLANK([2]Date!$AB40)," ",IF(AND(AP$3&gt;=[2]Date!$AB$1,AP$3&lt;=[2]Date!$AC$1),'[2]Planning SupprWE+FERIES'!AJ40," "))</f>
        <v xml:space="preserve"> </v>
      </c>
      <c r="AQ42" t="str">
        <f>IF(ISBLANK([2]Date!$AB40)," ",IF(AND(AQ$3&gt;=[2]Date!$AB$1,AQ$3&lt;=[2]Date!$AC$1),'[2]Planning SupprWE+FERIES'!AK40," "))</f>
        <v xml:space="preserve"> </v>
      </c>
      <c r="AR42" t="str">
        <f>IF(ISBLANK([2]Date!$AB40)," ",IF(AND(AR$3&gt;=[2]Date!$AB$1,AR$3&lt;=[2]Date!$AC$1),'[2]Planning SupprWE+FERIES'!AL40," "))</f>
        <v xml:space="preserve"> </v>
      </c>
      <c r="AS42" t="str">
        <f>IF(ISBLANK([2]Date!$AB40)," ",IF(AND(AS$3&gt;=[2]Date!$AB$1,AS$3&lt;=[2]Date!$AC$1),'[2]Planning SupprWE+FERIES'!AM40," "))</f>
        <v xml:space="preserve"> </v>
      </c>
      <c r="AT42" t="str">
        <f>IF(ISBLANK([2]Date!$AB40)," ",IF(AND(AT$3&gt;=[2]Date!$AB$1,AT$3&lt;=[2]Date!$AC$1),'[2]Planning SupprWE+FERIES'!AN40," "))</f>
        <v xml:space="preserve"> </v>
      </c>
      <c r="AU42" t="str">
        <f>IF(ISBLANK([2]Date!$AB40)," ",IF(AND(AU$3&gt;=[2]Date!$AB$1,AU$3&lt;=[2]Date!$AC$1),'[2]Planning SupprWE+FERIES'!AO40," "))</f>
        <v xml:space="preserve"> </v>
      </c>
      <c r="AV42" t="str">
        <f>IF(ISBLANK([2]Date!$AB40)," ",IF(AND(AV$3&gt;=[2]Date!$AB$1,AV$3&lt;=[2]Date!$AC$1),'[2]Planning SupprWE+FERIES'!AP40," "))</f>
        <v xml:space="preserve"> </v>
      </c>
      <c r="AW42" t="str">
        <f>IF(ISBLANK([2]Date!$AB40)," ",IF(AND(AW$3&gt;=[2]Date!$AB$1,AW$3&lt;=[2]Date!$AC$1),'[2]Planning SupprWE+FERIES'!AQ40," "))</f>
        <v xml:space="preserve"> </v>
      </c>
      <c r="AX42" t="str">
        <f>IF(ISBLANK([2]Date!$AB40)," ",IF(AND(AX$3&gt;=[2]Date!$AB$1,AX$3&lt;=[2]Date!$AC$1),'[2]Planning SupprWE+FERIES'!AR40," "))</f>
        <v xml:space="preserve"> </v>
      </c>
      <c r="AY42" t="str">
        <f>IF(ISBLANK([2]Date!$AB40)," ",IF(AND(AY$3&gt;=[2]Date!$AB$1,AY$3&lt;=[2]Date!$AC$1),'[2]Planning SupprWE+FERIES'!AS40," "))</f>
        <v xml:space="preserve"> </v>
      </c>
      <c r="AZ42" t="str">
        <f>IF(ISBLANK([2]Date!$AB40)," ",IF(AND(AZ$3&gt;=[2]Date!$AB$1,AZ$3&lt;=[2]Date!$AC$1),'[2]Planning SupprWE+FERIES'!AT40," "))</f>
        <v xml:space="preserve"> </v>
      </c>
      <c r="BA42" t="str">
        <f>IF(ISBLANK([2]Date!$AB40)," ",IF(AND(BA$3&gt;=[2]Date!$AB$1,BA$3&lt;=[2]Date!$AC$1),'[2]Planning SupprWE+FERIES'!AU40," "))</f>
        <v xml:space="preserve"> </v>
      </c>
      <c r="BB42" t="str">
        <f>IF(ISBLANK([2]Date!$AB40)," ",IF(AND(BB$3&gt;=[2]Date!$AB$1,BB$3&lt;=[2]Date!$AC$1),'[2]Planning SupprWE+FERIES'!AV40," "))</f>
        <v xml:space="preserve"> </v>
      </c>
      <c r="BC42" t="str">
        <f>IF(ISBLANK([2]Date!$AB40)," ",IF(AND(BC$3&gt;=[2]Date!$AB$1,BC$3&lt;=[2]Date!$AC$1),'[2]Planning SupprWE+FERIES'!AW40," "))</f>
        <v xml:space="preserve"> </v>
      </c>
      <c r="BD42" t="str">
        <f>IF(ISBLANK([2]Date!$AB40)," ",IF(AND(BD$3&gt;=[2]Date!$AB$1,BD$3&lt;=[2]Date!$AC$1),'[2]Planning SupprWE+FERIES'!AX40," "))</f>
        <v xml:space="preserve"> </v>
      </c>
      <c r="BE42" t="str">
        <f>IF(ISBLANK([2]Date!$AB40)," ",IF(AND(BE$3&gt;=[2]Date!$AB$1,BE$3&lt;=[2]Date!$AC$1),'[2]Planning SupprWE+FERIES'!AY40," "))</f>
        <v xml:space="preserve"> </v>
      </c>
      <c r="BF42" t="str">
        <f>IF(ISBLANK([2]Date!$AB40)," ",IF(AND(BF$3&gt;=[2]Date!$AB$1,BF$3&lt;=[2]Date!$AC$1),'[2]Planning SupprWE+FERIES'!AZ40," "))</f>
        <v xml:space="preserve"> </v>
      </c>
      <c r="BG42" t="str">
        <f>IF(ISBLANK([2]Date!$AB40)," ",IF(AND(BG$3&gt;=[2]Date!$AB$1,BG$3&lt;=[2]Date!$AC$1),'[2]Planning SupprWE+FERIES'!BA40," "))</f>
        <v xml:space="preserve"> </v>
      </c>
      <c r="BH42" t="str">
        <f>IF(ISBLANK([2]Date!$AB40)," ",IF(AND(BH$3&gt;=[2]Date!$AB$1,BH$3&lt;=[2]Date!$AC$1),'[2]Planning SupprWE+FERIES'!BB40," "))</f>
        <v xml:space="preserve"> </v>
      </c>
      <c r="BI42" t="str">
        <f>IF(ISBLANK([2]Date!$AB40)," ",IF(AND(BI$3&gt;=[2]Date!$AB$1,BI$3&lt;=[2]Date!$AC$1),'[2]Planning SupprWE+FERIES'!BC40," "))</f>
        <v xml:space="preserve"> </v>
      </c>
      <c r="BJ42" t="str">
        <f>IF(ISBLANK([2]Date!$AB40)," ",IF(AND(BJ$3&gt;=[2]Date!$AB$1,BJ$3&lt;=[2]Date!$AC$1),'[2]Planning SupprWE+FERIES'!BD40," "))</f>
        <v xml:space="preserve"> </v>
      </c>
      <c r="BK42" t="str">
        <f>IF(ISBLANK([2]Date!$AB40)," ",IF(AND(BK$3&gt;=[2]Date!$AB$1,BK$3&lt;=[2]Date!$AC$1),'[2]Planning SupprWE+FERIES'!BE40," "))</f>
        <v xml:space="preserve"> </v>
      </c>
      <c r="BL42" t="str">
        <f>IF(ISBLANK([2]Date!$AB40)," ",IF(AND(BL$3&gt;=[2]Date!$AB$1,BL$3&lt;=[2]Date!$AC$1),'[2]Planning SupprWE+FERIES'!BF40," "))</f>
        <v xml:space="preserve"> </v>
      </c>
      <c r="BM42" t="str">
        <f>IF(ISBLANK([2]Date!$AB40)," ",IF(AND(BM$3&gt;=[2]Date!$AB$1,BM$3&lt;=[2]Date!$AC$1),'[2]Planning SupprWE+FERIES'!BG40," "))</f>
        <v xml:space="preserve"> </v>
      </c>
      <c r="BN42" t="str">
        <f>IF(ISBLANK([2]Date!$AB40)," ",IF(AND(BN$3&gt;=[2]Date!$AB$1,BN$3&lt;=[2]Date!$AC$1),'[2]Planning SupprWE+FERIES'!BH40," "))</f>
        <v xml:space="preserve"> </v>
      </c>
      <c r="BO42" t="str">
        <f>IF(ISBLANK([2]Date!$AB40)," ",IF(AND(BO$3&gt;=[2]Date!$AB$1,BO$3&lt;=[2]Date!$AC$1),'[2]Planning SupprWE+FERIES'!BI40," "))</f>
        <v xml:space="preserve"> </v>
      </c>
      <c r="BP42" t="str">
        <f>IF(ISBLANK([2]Date!$AB40)," ",IF(AND(BP$3&gt;=[2]Date!$AB$1,BP$3&lt;=[2]Date!$AC$1),'[2]Planning SupprWE+FERIES'!BJ40," "))</f>
        <v xml:space="preserve"> </v>
      </c>
      <c r="BQ42" t="str">
        <f>IF(ISBLANK([2]Date!$AB40)," ",IF(AND(BQ$3&gt;=[2]Date!$AB$1,BQ$3&lt;=[2]Date!$AC$1),'[2]Planning SupprWE+FERIES'!BK40," "))</f>
        <v xml:space="preserve"> </v>
      </c>
      <c r="BR42" t="str">
        <f>IF(ISBLANK([2]Date!$AB40)," ",IF(AND(BR$3&gt;=[2]Date!$AB$1,BR$3&lt;=[2]Date!$AC$1),'[2]Planning SupprWE+FERIES'!BL40," "))</f>
        <v xml:space="preserve"> </v>
      </c>
      <c r="BS42" t="str">
        <f>IF(ISBLANK([2]Date!$AB40)," ",IF(AND(BS$3&gt;=[2]Date!$AB$1,BS$3&lt;=[2]Date!$AC$1),'[2]Planning SupprWE+FERIES'!BM40," "))</f>
        <v xml:space="preserve"> </v>
      </c>
      <c r="BT42" t="str">
        <f>IF(ISBLANK([2]Date!$AB40)," ",IF(AND(BT$3&gt;=[2]Date!$AB$1,BT$3&lt;=[2]Date!$AC$1),'[2]Planning SupprWE+FERIES'!BN40," "))</f>
        <v xml:space="preserve"> </v>
      </c>
      <c r="BU42" t="str">
        <f>IF(ISBLANK([2]Date!$AB40)," ",IF(AND(BU$3&gt;=[2]Date!$AB$1,BU$3&lt;=[2]Date!$AC$1),'[2]Planning SupprWE+FERIES'!BO40," "))</f>
        <v xml:space="preserve"> </v>
      </c>
      <c r="BV42" t="str">
        <f>IF(ISBLANK([2]Date!$AB40)," ",IF(AND(BV$3&gt;=[2]Date!$AB$1,BV$3&lt;=[2]Date!$AC$1),'[2]Planning SupprWE+FERIES'!BP40," "))</f>
        <v xml:space="preserve"> </v>
      </c>
      <c r="BW42" t="str">
        <f>IF(ISBLANK([2]Date!$AB40)," ",IF(AND(BW$3&gt;=[2]Date!$AB$1,BW$3&lt;=[2]Date!$AC$1),'[2]Planning SupprWE+FERIES'!BQ40," "))</f>
        <v xml:space="preserve"> </v>
      </c>
      <c r="BX42" t="str">
        <f>IF(ISBLANK([2]Date!$AB40)," ",IF(AND(BX$3&gt;=[2]Date!$AB$1,BX$3&lt;=[2]Date!$AC$1),'[2]Planning SupprWE+FERIES'!BR40," "))</f>
        <v xml:space="preserve"> </v>
      </c>
      <c r="BY42" t="str">
        <f>IF(ISBLANK([2]Date!$AB40)," ",IF(AND(BY$3&gt;=[2]Date!$AB$1,BY$3&lt;=[2]Date!$AC$1),'[2]Planning SupprWE+FERIES'!BS40," "))</f>
        <v xml:space="preserve"> </v>
      </c>
      <c r="BZ42" t="str">
        <f>IF(ISBLANK([2]Date!$AB40)," ",IF(AND(BZ$3&gt;=[2]Date!$AB$1,BZ$3&lt;=[2]Date!$AC$1),'[2]Planning SupprWE+FERIES'!BT40," "))</f>
        <v xml:space="preserve"> </v>
      </c>
      <c r="CA42" t="str">
        <f>IF(ISBLANK([2]Date!$AB40)," ",IF(AND(CA$3&gt;=[2]Date!$AB$1,CA$3&lt;=[2]Date!$AC$1),'[2]Planning SupprWE+FERIES'!BU40," "))</f>
        <v xml:space="preserve"> </v>
      </c>
      <c r="CB42" t="str">
        <f>IF(ISBLANK([2]Date!$AB40)," ",IF(AND(CB$3&gt;=[2]Date!$AB$1,CB$3&lt;=[2]Date!$AC$1),'[2]Planning SupprWE+FERIES'!BV40," "))</f>
        <v xml:space="preserve"> </v>
      </c>
      <c r="CC42" t="str">
        <f>IF(ISBLANK([2]Date!$AB40)," ",IF(AND(CC$3&gt;=[2]Date!$AB$1,CC$3&lt;=[2]Date!$AC$1),'[2]Planning SupprWE+FERIES'!BW40," "))</f>
        <v xml:space="preserve"> </v>
      </c>
      <c r="CD42" t="str">
        <f>IF(ISBLANK([2]Date!$AB40)," ",IF(AND(CD$3&gt;=[2]Date!$AB$1,CD$3&lt;=[2]Date!$AC$1),'[2]Planning SupprWE+FERIES'!BX40," "))</f>
        <v xml:space="preserve"> </v>
      </c>
      <c r="CE42" t="str">
        <f>IF(ISBLANK([2]Date!$AB40)," ",IF(AND(CE$3&gt;=[2]Date!$AB$1,CE$3&lt;=[2]Date!$AC$1),'[2]Planning SupprWE+FERIES'!BY40," "))</f>
        <v xml:space="preserve"> </v>
      </c>
      <c r="CF42" t="str">
        <f>IF(ISBLANK([2]Date!$AB40)," ",IF(AND(CF$3&gt;=[2]Date!$AB$1,CF$3&lt;=[2]Date!$AC$1),'[2]Planning SupprWE+FERIES'!BZ40," "))</f>
        <v xml:space="preserve"> </v>
      </c>
      <c r="CG42" t="str">
        <f>IF(ISBLANK([2]Date!$AB40)," ",IF(AND(CG$3&gt;=[2]Date!$AB$1,CG$3&lt;=[2]Date!$AC$1),'[2]Planning SupprWE+FERIES'!CA40," "))</f>
        <v xml:space="preserve"> </v>
      </c>
      <c r="CH42" t="str">
        <f>IF(ISBLANK([2]Date!$AB40)," ",IF(AND(CH$3&gt;=[2]Date!$AB$1,CH$3&lt;=[2]Date!$AC$1),'[2]Planning SupprWE+FERIES'!CB40," "))</f>
        <v xml:space="preserve"> </v>
      </c>
      <c r="CI42" t="str">
        <f>IF(ISBLANK([2]Date!$AB40)," ",IF(AND(CI$3&gt;=[2]Date!$AB$1,CI$3&lt;=[2]Date!$AC$1),'[2]Planning SupprWE+FERIES'!CC40," "))</f>
        <v xml:space="preserve"> </v>
      </c>
      <c r="CJ42" t="str">
        <f>IF(ISBLANK([2]Date!$AB40)," ",IF(AND(CJ$3&gt;=[2]Date!$AB$1,CJ$3&lt;=[2]Date!$AC$1),'[2]Planning SupprWE+FERIES'!CD40," "))</f>
        <v xml:space="preserve"> </v>
      </c>
      <c r="CK42" t="str">
        <f>IF(ISBLANK([2]Date!$AB40)," ",IF(AND(CK$3&gt;=[2]Date!$AB$1,CK$3&lt;=[2]Date!$AC$1),'[2]Planning SupprWE+FERIES'!CE40," "))</f>
        <v xml:space="preserve"> </v>
      </c>
      <c r="CL42" t="str">
        <f>IF(ISBLANK([2]Date!$AB40)," ",IF(AND(CL$3&gt;=[2]Date!$AB$1,CL$3&lt;=[2]Date!$AC$1),'[2]Planning SupprWE+FERIES'!CF40," "))</f>
        <v xml:space="preserve"> </v>
      </c>
      <c r="CM42" t="str">
        <f>IF(ISBLANK([2]Date!$AB40)," ",IF(AND(CM$3&gt;=[2]Date!$AB$1,CM$3&lt;=[2]Date!$AC$1),'[2]Planning SupprWE+FERIES'!CG40," "))</f>
        <v xml:space="preserve"> </v>
      </c>
      <c r="CN42" t="str">
        <f>IF(ISBLANK([2]Date!$AB40)," ",IF(AND(CN$3&gt;=[2]Date!$AB$1,CN$3&lt;=[2]Date!$AC$1),'[2]Planning SupprWE+FERIES'!CH40," "))</f>
        <v xml:space="preserve"> </v>
      </c>
      <c r="CO42" t="str">
        <f>IF(ISBLANK([2]Date!$AB40)," ",IF(AND(CO$3&gt;=[2]Date!$AB$1,CO$3&lt;=[2]Date!$AC$1),'[2]Planning SupprWE+FERIES'!CI40," "))</f>
        <v xml:space="preserve"> </v>
      </c>
      <c r="CP42" t="str">
        <f>IF(ISBLANK([2]Date!$AB40)," ",IF(AND(CP$3&gt;=[2]Date!$AB$1,CP$3&lt;=[2]Date!$AC$1),'[2]Planning SupprWE+FERIES'!CJ40," "))</f>
        <v xml:space="preserve"> </v>
      </c>
      <c r="CQ42" t="str">
        <f>IF(ISBLANK([2]Date!$AB40)," ",IF(AND(CQ$3&gt;=[2]Date!$AB$1,CQ$3&lt;=[2]Date!$AC$1),'[2]Planning SupprWE+FERIES'!CK40," "))</f>
        <v xml:space="preserve"> </v>
      </c>
      <c r="CR42" t="str">
        <f>IF(ISBLANK([2]Date!$AB40)," ",IF(AND(CR$3&gt;=[2]Date!$AB$1,CR$3&lt;=[2]Date!$AC$1),'[2]Planning SupprWE+FERIES'!CL40," "))</f>
        <v xml:space="preserve"> </v>
      </c>
      <c r="CS42" t="str">
        <f>IF(ISBLANK([2]Date!$AB40)," ",IF(AND(CS$3&gt;=[2]Date!$AB$1,CS$3&lt;=[2]Date!$AC$1),'[2]Planning SupprWE+FERIES'!CM40," "))</f>
        <v xml:space="preserve"> </v>
      </c>
      <c r="CT42" t="str">
        <f>IF(ISBLANK([2]Date!$AB40)," ",IF(AND(CT$3&gt;=[2]Date!$AB$1,CT$3&lt;=[2]Date!$AC$1),'[2]Planning SupprWE+FERIES'!CN40," "))</f>
        <v xml:space="preserve"> </v>
      </c>
      <c r="CU42" t="str">
        <f>IF(ISBLANK([2]Date!$AB40)," ",IF(AND(CU$3&gt;=[2]Date!$AB$1,CU$3&lt;=[2]Date!$AC$1),'[2]Planning SupprWE+FERIES'!CO40," "))</f>
        <v xml:space="preserve"> </v>
      </c>
      <c r="CV42" t="str">
        <f>IF(ISBLANK([2]Date!$AB40)," ",IF(AND(CV$3&gt;=[2]Date!$AB$1,CV$3&lt;=[2]Date!$AC$1),'[2]Planning SupprWE+FERIES'!CP40," "))</f>
        <v xml:space="preserve"> </v>
      </c>
      <c r="CW42" t="str">
        <f>IF(ISBLANK([2]Date!$AB40)," ",IF(AND(CW$3&gt;=[2]Date!$AB$1,CW$3&lt;=[2]Date!$AC$1),'[2]Planning SupprWE+FERIES'!CQ40," "))</f>
        <v xml:space="preserve"> </v>
      </c>
      <c r="CX42" t="str">
        <f>IF(ISBLANK([2]Date!$AB40)," ",IF(AND(CX$3&gt;=[2]Date!$AB$1,CX$3&lt;=[2]Date!$AC$1),'[2]Planning SupprWE+FERIES'!CR40," "))</f>
        <v xml:space="preserve"> </v>
      </c>
      <c r="CY42" t="str">
        <f>IF(ISBLANK([2]Date!$AB40)," ",IF(AND(CY$3&gt;=[2]Date!$AB$1,CY$3&lt;=[2]Date!$AC$1),'[2]Planning SupprWE+FERIES'!CS40," "))</f>
        <v xml:space="preserve"> </v>
      </c>
      <c r="CZ42" t="str">
        <f>IF(ISBLANK([2]Date!$AB40)," ",IF(AND(CZ$3&gt;=[2]Date!$AB$1,CZ$3&lt;=[2]Date!$AC$1),'[2]Planning SupprWE+FERIES'!CT40," "))</f>
        <v xml:space="preserve"> </v>
      </c>
      <c r="DA42" t="str">
        <f>IF(ISBLANK([2]Date!$AB40)," ",IF(AND(DA$3&gt;=[2]Date!$AB$1,DA$3&lt;=[2]Date!$AC$1),'[2]Planning SupprWE+FERIES'!CU40," "))</f>
        <v xml:space="preserve"> </v>
      </c>
      <c r="DB42" t="str">
        <f>IF(ISBLANK([2]Date!$AB40)," ",IF(AND(DB$3&gt;=[2]Date!$AB$1,DB$3&lt;=[2]Date!$AC$1),'[2]Planning SupprWE+FERIES'!CV40," "))</f>
        <v xml:space="preserve"> </v>
      </c>
      <c r="DC42" t="str">
        <f>IF(ISBLANK([2]Date!$AB40)," ",IF(AND(DC$3&gt;=[2]Date!$AB$1,DC$3&lt;=[2]Date!$AC$1),'[2]Planning SupprWE+FERIES'!CW40," "))</f>
        <v xml:space="preserve"> </v>
      </c>
      <c r="DD42" t="str">
        <f>IF(ISBLANK([2]Date!$AB40)," ",IF(AND(DD$3&gt;=[2]Date!$AB$1,DD$3&lt;=[2]Date!$AC$1),'[2]Planning SupprWE+FERIES'!CX40," "))</f>
        <v xml:space="preserve"> </v>
      </c>
      <c r="DE42" t="str">
        <f>IF(ISBLANK([2]Date!$AB40)," ",IF(AND(DE$3&gt;=[2]Date!$AB$1,DE$3&lt;=[2]Date!$AC$1),'[2]Planning SupprWE+FERIES'!CY40," "))</f>
        <v xml:space="preserve"> </v>
      </c>
      <c r="DF42" t="str">
        <f>IF(ISBLANK([2]Date!$AB40)," ",IF(AND(DF$3&gt;=[2]Date!$AB$1,DF$3&lt;=[2]Date!$AC$1),'[2]Planning SupprWE+FERIES'!CZ40," "))</f>
        <v xml:space="preserve"> </v>
      </c>
      <c r="DG42" t="str">
        <f>IF(ISBLANK([2]Date!$AB40)," ",IF(AND(DG$3&gt;=[2]Date!$AB$1,DG$3&lt;=[2]Date!$AC$1),'[2]Planning SupprWE+FERIES'!DA40," "))</f>
        <v xml:space="preserve"> </v>
      </c>
      <c r="DH42" t="str">
        <f>IF(ISBLANK([2]Date!$AB40)," ",IF(AND(DH$3&gt;=[2]Date!$AB$1,DH$3&lt;=[2]Date!$AC$1),'[2]Planning SupprWE+FERIES'!DB40," "))</f>
        <v xml:space="preserve"> </v>
      </c>
      <c r="DI42" t="str">
        <f>IF(ISBLANK([2]Date!$AB40)," ",IF(AND(DI$3&gt;=[2]Date!$AB$1,DI$3&lt;=[2]Date!$AC$1),'[2]Planning SupprWE+FERIES'!DC40," "))</f>
        <v xml:space="preserve"> </v>
      </c>
      <c r="DJ42" t="str">
        <f>IF(ISBLANK([2]Date!$AB40)," ",IF(AND(DJ$3&gt;=[2]Date!$AB$1,DJ$3&lt;=[2]Date!$AC$1),'[2]Planning SupprWE+FERIES'!DD40," "))</f>
        <v xml:space="preserve"> </v>
      </c>
      <c r="DK42" t="str">
        <f>IF(ISBLANK([2]Date!$AB40)," ",IF(AND(DK$3&gt;=[2]Date!$AB$1,DK$3&lt;=[2]Date!$AC$1),'[2]Planning SupprWE+FERIES'!DE40," "))</f>
        <v xml:space="preserve"> </v>
      </c>
      <c r="DL42" t="str">
        <f>IF(ISBLANK([2]Date!$AB40)," ",IF(AND(DL$3&gt;=[2]Date!$AB$1,DL$3&lt;=[2]Date!$AC$1),'[2]Planning SupprWE+FERIES'!DF40," "))</f>
        <v xml:space="preserve"> </v>
      </c>
      <c r="DM42" t="str">
        <f>IF(ISBLANK([2]Date!$AB40)," ",IF(AND(DM$3&gt;=[2]Date!$AB$1,DM$3&lt;=[2]Date!$AC$1),'[2]Planning SupprWE+FERIES'!DG40," "))</f>
        <v xml:space="preserve"> </v>
      </c>
      <c r="DN42" t="str">
        <f>IF(ISBLANK([2]Date!$AB40)," ",IF(AND(DN$3&gt;=[2]Date!$AB$1,DN$3&lt;=[2]Date!$AC$1),'[2]Planning SupprWE+FERIES'!DH40," "))</f>
        <v xml:space="preserve"> </v>
      </c>
      <c r="DO42" t="str">
        <f>IF(ISBLANK([2]Date!$AB40)," ",IF(AND(DO$3&gt;=[2]Date!$AB$1,DO$3&lt;=[2]Date!$AC$1),'[2]Planning SupprWE+FERIES'!DI40," "))</f>
        <v xml:space="preserve"> </v>
      </c>
      <c r="DP42" t="str">
        <f>IF(ISBLANK([2]Date!$AB40)," ",IF(AND(DP$3&gt;=[2]Date!$AB$1,DP$3&lt;=[2]Date!$AC$1),'[2]Planning SupprWE+FERIES'!DJ40," "))</f>
        <v xml:space="preserve"> </v>
      </c>
      <c r="DQ42" t="str">
        <f>IF(ISBLANK([2]Date!$AB40)," ",IF(AND(DQ$3&gt;=[2]Date!$AB$1,DQ$3&lt;=[2]Date!$AC$1),'[2]Planning SupprWE+FERIES'!DK40," "))</f>
        <v xml:space="preserve"> </v>
      </c>
      <c r="DR42" t="str">
        <f>IF(ISBLANK([2]Date!$AB40)," ",IF(AND(DR$3&gt;=[2]Date!$AB$1,DR$3&lt;=[2]Date!$AC$1),'[2]Planning SupprWE+FERIES'!DL40," "))</f>
        <v xml:space="preserve"> </v>
      </c>
      <c r="DS42" t="str">
        <f>IF(ISBLANK([2]Date!$AB40)," ",IF(AND(DS$3&gt;=[2]Date!$AB$1,DS$3&lt;=[2]Date!$AC$1),'[2]Planning SupprWE+FERIES'!DM40," "))</f>
        <v xml:space="preserve"> </v>
      </c>
      <c r="DT42" t="str">
        <f>IF(ISBLANK([2]Date!$AB40)," ",IF(AND(DT$3&gt;=[2]Date!$AB$1,DT$3&lt;=[2]Date!$AC$1),'[2]Planning SupprWE+FERIES'!DN40," "))</f>
        <v xml:space="preserve"> </v>
      </c>
      <c r="DU42" t="str">
        <f>IF(ISBLANK([2]Date!$AB40)," ",IF(AND(DU$3&gt;=[2]Date!$AB$1,DU$3&lt;=[2]Date!$AC$1),'[2]Planning SupprWE+FERIES'!DO40," "))</f>
        <v xml:space="preserve"> </v>
      </c>
      <c r="DV42" t="str">
        <f>IF(ISBLANK([2]Date!$AB40)," ",IF(AND(DV$3&gt;=[2]Date!$AB$1,DV$3&lt;=[2]Date!$AC$1),'[2]Planning SupprWE+FERIES'!DP40," "))</f>
        <v xml:space="preserve"> </v>
      </c>
      <c r="DW42" t="str">
        <f>IF(ISBLANK([2]Date!$AB40)," ",IF(AND(DW$3&gt;=[2]Date!$AB$1,DW$3&lt;=[2]Date!$AC$1),'[2]Planning SupprWE+FERIES'!DQ40," "))</f>
        <v xml:space="preserve"> </v>
      </c>
      <c r="DX42" t="str">
        <f>IF(ISBLANK([2]Date!$AB40)," ",IF(AND(DX$3&gt;=[2]Date!$AB$1,DX$3&lt;=[2]Date!$AC$1),'[2]Planning SupprWE+FERIES'!DR40," "))</f>
        <v xml:space="preserve"> </v>
      </c>
      <c r="DY42" t="str">
        <f>IF(ISBLANK([2]Date!$AB40)," ",IF(AND(DY$3&gt;=[2]Date!$AB$1,DY$3&lt;=[2]Date!$AC$1),'[2]Planning SupprWE+FERIES'!DS40," "))</f>
        <v xml:space="preserve"> </v>
      </c>
      <c r="DZ42" t="str">
        <f>IF(ISBLANK([2]Date!$AB40)," ",IF(AND(DZ$3&gt;=[2]Date!$AB$1,DZ$3&lt;=[2]Date!$AC$1),'[2]Planning SupprWE+FERIES'!DT40," "))</f>
        <v xml:space="preserve"> </v>
      </c>
      <c r="EA42" t="str">
        <f>IF(ISBLANK([2]Date!$AB40)," ",IF(AND(EA$3&gt;=[2]Date!$AB$1,EA$3&lt;=[2]Date!$AC$1),'[2]Planning SupprWE+FERIES'!DU40," "))</f>
        <v xml:space="preserve"> </v>
      </c>
      <c r="EB42" t="str">
        <f>IF(ISBLANK([2]Date!$AB40)," ",IF(AND(EB$3&gt;=[2]Date!$AB$1,EB$3&lt;=[2]Date!$AC$1),'[2]Planning SupprWE+FERIES'!DV40," "))</f>
        <v xml:space="preserve"> </v>
      </c>
      <c r="EC42" t="str">
        <f>IF(ISBLANK([2]Date!$AB40)," ",IF(AND(EC$3&gt;=[2]Date!$AB$1,EC$3&lt;=[2]Date!$AC$1),'[2]Planning SupprWE+FERIES'!DW40," "))</f>
        <v xml:space="preserve"> </v>
      </c>
      <c r="ED42" t="str">
        <f>IF(ISBLANK([2]Date!$AB40)," ",IF(AND(ED$3&gt;=[2]Date!$AB$1,ED$3&lt;=[2]Date!$AC$1),'[2]Planning SupprWE+FERIES'!DX40," "))</f>
        <v xml:space="preserve"> </v>
      </c>
      <c r="EE42" t="str">
        <f>IF(ISBLANK([2]Date!$AB40)," ",IF(AND(EE$3&gt;=[2]Date!$AB$1,EE$3&lt;=[2]Date!$AC$1),'[2]Planning SupprWE+FERIES'!DY40," "))</f>
        <v xml:space="preserve"> </v>
      </c>
      <c r="EF42" t="str">
        <f>IF(ISBLANK([2]Date!$AB40)," ",IF(AND(EF$3&gt;=[2]Date!$AB$1,EF$3&lt;=[2]Date!$AC$1),'[2]Planning SupprWE+FERIES'!DZ40," "))</f>
        <v xml:space="preserve"> </v>
      </c>
      <c r="EG42" t="str">
        <f>IF(ISBLANK([2]Date!$AB40)," ",IF(AND(EG$3&gt;=[2]Date!$AB$1,EG$3&lt;=[2]Date!$AC$1),'[2]Planning SupprWE+FERIES'!EA40," "))</f>
        <v xml:space="preserve"> </v>
      </c>
      <c r="EH42" t="str">
        <f>IF(ISBLANK([2]Date!$AB40)," ",IF(AND(EH$3&gt;=[2]Date!$AB$1,EH$3&lt;=[2]Date!$AC$1),'[2]Planning SupprWE+FERIES'!EB40," "))</f>
        <v xml:space="preserve"> </v>
      </c>
      <c r="EI42" t="str">
        <f>IF(ISBLANK([2]Date!$AB40)," ",IF(AND(EI$3&gt;=[2]Date!$AB$1,EI$3&lt;=[2]Date!$AC$1),'[2]Planning SupprWE+FERIES'!EC40," "))</f>
        <v xml:space="preserve"> </v>
      </c>
      <c r="EJ42" t="str">
        <f>IF(ISBLANK([2]Date!$AB40)," ",IF(AND(EJ$3&gt;=[2]Date!$AB$1,EJ$3&lt;=[2]Date!$AC$1),'[2]Planning SupprWE+FERIES'!ED40," "))</f>
        <v xml:space="preserve"> </v>
      </c>
      <c r="EK42" t="str">
        <f>IF(ISBLANK([2]Date!$AB40)," ",IF(AND(EK$3&gt;=[2]Date!$AB$1,EK$3&lt;=[2]Date!$AC$1),'[2]Planning SupprWE+FERIES'!EE40," "))</f>
        <v xml:space="preserve"> </v>
      </c>
      <c r="EL42" t="str">
        <f>IF(ISBLANK([2]Date!$AB40)," ",IF(AND(EL$3&gt;=[2]Date!$AB$1,EL$3&lt;=[2]Date!$AC$1),'[2]Planning SupprWE+FERIES'!EF40," "))</f>
        <v xml:space="preserve"> </v>
      </c>
      <c r="EM42" t="str">
        <f>IF(ISBLANK([2]Date!$AB40)," ",IF(AND(EM$3&gt;=[2]Date!$AB$1,EM$3&lt;=[2]Date!$AC$1),'[2]Planning SupprWE+FERIES'!EG40," "))</f>
        <v xml:space="preserve"> </v>
      </c>
      <c r="EN42" t="str">
        <f>IF(ISBLANK([2]Date!$AB40)," ",IF(AND(EN$3&gt;=[2]Date!$AB$1,EN$3&lt;=[2]Date!$AC$1),'[2]Planning SupprWE+FERIES'!EH40," "))</f>
        <v xml:space="preserve"> </v>
      </c>
      <c r="EO42" t="str">
        <f>IF(ISBLANK([2]Date!$AB40)," ",IF(AND(EO$3&gt;=[2]Date!$AB$1,EO$3&lt;=[2]Date!$AC$1),'[2]Planning SupprWE+FERIES'!EI40," "))</f>
        <v xml:space="preserve"> </v>
      </c>
      <c r="EP42" t="str">
        <f>IF(ISBLANK([2]Date!$AB40)," ",IF(AND(EP$3&gt;=[2]Date!$AB$1,EP$3&lt;=[2]Date!$AC$1),'[2]Planning SupprWE+FERIES'!EJ40," "))</f>
        <v xml:space="preserve"> </v>
      </c>
      <c r="EQ42" t="str">
        <f>IF(ISBLANK([2]Date!$AB40)," ",IF(AND(EQ$3&gt;=[2]Date!$AB$1,EQ$3&lt;=[2]Date!$AC$1),'[2]Planning SupprWE+FERIES'!EK40," "))</f>
        <v xml:space="preserve"> </v>
      </c>
      <c r="ER42" t="str">
        <f>IF(ISBLANK([2]Date!$AB40)," ",IF(AND(ER$3&gt;=[2]Date!$AB$1,ER$3&lt;=[2]Date!$AC$1),'[2]Planning SupprWE+FERIES'!EL40," "))</f>
        <v xml:space="preserve"> </v>
      </c>
      <c r="ES42" t="str">
        <f>IF(ISBLANK([2]Date!$AB40)," ",IF(AND(ES$3&gt;=[2]Date!$AB$1,ES$3&lt;=[2]Date!$AC$1),'[2]Planning SupprWE+FERIES'!EM40," "))</f>
        <v xml:space="preserve"> </v>
      </c>
      <c r="ET42" t="str">
        <f>IF(ISBLANK([2]Date!$AB40)," ",IF(AND(ET$3&gt;=[2]Date!$AB$1,ET$3&lt;=[2]Date!$AC$1),'[2]Planning SupprWE+FERIES'!EN40," "))</f>
        <v xml:space="preserve"> </v>
      </c>
      <c r="EU42" t="str">
        <f>IF(ISBLANK([2]Date!$AB40)," ",IF(AND(EU$3&gt;=[2]Date!$AB$1,EU$3&lt;=[2]Date!$AC$1),'[2]Planning SupprWE+FERIES'!EO40," "))</f>
        <v xml:space="preserve"> </v>
      </c>
      <c r="EV42" t="str">
        <f>IF(ISBLANK([2]Date!$AB40)," ",IF(AND(EV$3&gt;=[2]Date!$AB$1,EV$3&lt;=[2]Date!$AC$1),'[2]Planning SupprWE+FERIES'!EP40," "))</f>
        <v xml:space="preserve"> </v>
      </c>
      <c r="EW42" t="str">
        <f>IF(ISBLANK([2]Date!$AB40)," ",IF(AND(EW$3&gt;=[2]Date!$AB$1,EW$3&lt;=[2]Date!$AC$1),'[2]Planning SupprWE+FERIES'!EQ40," "))</f>
        <v xml:space="preserve"> </v>
      </c>
      <c r="EX42" t="str">
        <f>IF(ISBLANK([2]Date!$AB40)," ",IF(AND(EX$3&gt;=[2]Date!$AB$1,EX$3&lt;=[2]Date!$AC$1),'[2]Planning SupprWE+FERIES'!ER40," "))</f>
        <v xml:space="preserve"> </v>
      </c>
      <c r="EY42" t="str">
        <f>IF(ISBLANK([2]Date!$AB40)," ",IF(AND(EY$3&gt;=[2]Date!$AB$1,EY$3&lt;=[2]Date!$AC$1),'[2]Planning SupprWE+FERIES'!ES40," "))</f>
        <v xml:space="preserve"> </v>
      </c>
      <c r="EZ42" t="str">
        <f>IF(ISBLANK([2]Date!$AB40)," ",IF(AND(EZ$3&gt;=[2]Date!$AB$1,EZ$3&lt;=[2]Date!$AC$1),'[2]Planning SupprWE+FERIES'!ET40," "))</f>
        <v xml:space="preserve"> </v>
      </c>
      <c r="FA42" t="str">
        <f>IF(ISBLANK([2]Date!$AB40)," ",IF(AND(FA$3&gt;=[2]Date!$AB$1,FA$3&lt;=[2]Date!$AC$1),'[2]Planning SupprWE+FERIES'!EU40," "))</f>
        <v xml:space="preserve"> </v>
      </c>
      <c r="FB42" t="str">
        <f>IF(ISBLANK([2]Date!$AB40)," ",IF(AND(FB$3&gt;=[2]Date!$AB$1,FB$3&lt;=[2]Date!$AC$1),'[2]Planning SupprWE+FERIES'!EV40," "))</f>
        <v xml:space="preserve"> </v>
      </c>
      <c r="FC42" t="str">
        <f>IF(ISBLANK([2]Date!$AB40)," ",IF(AND(FC$3&gt;=[2]Date!$AB$1,FC$3&lt;=[2]Date!$AC$1),'[2]Planning SupprWE+FERIES'!EW40," "))</f>
        <v xml:space="preserve"> </v>
      </c>
      <c r="FD42" t="str">
        <f>IF(ISBLANK([2]Date!$AB40)," ",IF(AND(FD$3&gt;=[2]Date!$AB$1,FD$3&lt;=[2]Date!$AC$1),'[2]Planning SupprWE+FERIES'!EX40," "))</f>
        <v xml:space="preserve"> </v>
      </c>
      <c r="FE42" t="str">
        <f>IF(ISBLANK([2]Date!$AB40)," ",IF(AND(FE$3&gt;=[2]Date!$AB$1,FE$3&lt;=[2]Date!$AC$1),'[2]Planning SupprWE+FERIES'!EY40," "))</f>
        <v xml:space="preserve"> </v>
      </c>
      <c r="FF42" t="str">
        <f>IF(ISBLANK([2]Date!$AB40)," ",IF(AND(FF$3&gt;=[2]Date!$AB$1,FF$3&lt;=[2]Date!$AC$1),'[2]Planning SupprWE+FERIES'!EZ40," "))</f>
        <v xml:space="preserve"> </v>
      </c>
      <c r="FG42" t="str">
        <f>IF(ISBLANK([2]Date!$AB40)," ",IF(AND(FG$3&gt;=[2]Date!$AB$1,FG$3&lt;=[2]Date!$AC$1),'[2]Planning SupprWE+FERIES'!FA40," "))</f>
        <v xml:space="preserve"> </v>
      </c>
      <c r="FH42" t="str">
        <f>IF(ISBLANK([2]Date!$AB40)," ",IF(AND(FH$3&gt;=[2]Date!$AB$1,FH$3&lt;=[2]Date!$AC$1),'[2]Planning SupprWE+FERIES'!FB40," "))</f>
        <v xml:space="preserve"> </v>
      </c>
      <c r="FI42" t="str">
        <f>IF(ISBLANK([2]Date!$AB40)," ",IF(AND(FI$3&gt;=[2]Date!$AB$1,FI$3&lt;=[2]Date!$AC$1),'[2]Planning SupprWE+FERIES'!FC40," "))</f>
        <v xml:space="preserve"> </v>
      </c>
      <c r="FJ42" t="str">
        <f>IF(ISBLANK([2]Date!$AB40)," ",IF(AND(FJ$3&gt;=[2]Date!$AB$1,FJ$3&lt;=[2]Date!$AC$1),'[2]Planning SupprWE+FERIES'!FD40," "))</f>
        <v xml:space="preserve"> </v>
      </c>
      <c r="FK42" t="str">
        <f>IF(ISBLANK([2]Date!$AB40)," ",IF(AND(FK$3&gt;=[2]Date!$AB$1,FK$3&lt;=[2]Date!$AC$1),'[2]Planning SupprWE+FERIES'!FE40," "))</f>
        <v xml:space="preserve"> </v>
      </c>
      <c r="FL42" t="str">
        <f>IF(ISBLANK([2]Date!$AB40)," ",IF(AND(FL$3&gt;=[2]Date!$AB$1,FL$3&lt;=[2]Date!$AC$1),'[2]Planning SupprWE+FERIES'!FF40," "))</f>
        <v xml:space="preserve"> </v>
      </c>
      <c r="FM42" t="str">
        <f>IF(ISBLANK([2]Date!$AB40)," ",IF(AND(FM$3&gt;=[2]Date!$AB$1,FM$3&lt;=[2]Date!$AC$1),'[2]Planning SupprWE+FERIES'!FG40," "))</f>
        <v xml:space="preserve"> </v>
      </c>
      <c r="FN42" t="str">
        <f>IF(ISBLANK([2]Date!$AB40)," ",IF(AND(FN$3&gt;=[2]Date!$AB$1,FN$3&lt;=[2]Date!$AC$1),'[2]Planning SupprWE+FERIES'!FH40," "))</f>
        <v xml:space="preserve"> </v>
      </c>
      <c r="FO42" t="str">
        <f>IF(ISBLANK([2]Date!$AB40)," ",IF(AND(FO$3&gt;=[2]Date!$AB$1,FO$3&lt;=[2]Date!$AC$1),'[2]Planning SupprWE+FERIES'!FI40," "))</f>
        <v xml:space="preserve"> </v>
      </c>
      <c r="FP42" t="str">
        <f>IF(ISBLANK([2]Date!$AB40)," ",IF(AND(FP$3&gt;=[2]Date!$AB$1,FP$3&lt;=[2]Date!$AC$1),'[2]Planning SupprWE+FERIES'!FJ40," "))</f>
        <v xml:space="preserve"> </v>
      </c>
      <c r="FQ42" t="str">
        <f>IF(ISBLANK([2]Date!$AB40)," ",IF(AND(FQ$3&gt;=[2]Date!$AB$1,FQ$3&lt;=[2]Date!$AC$1),'[2]Planning SupprWE+FERIES'!FK40," "))</f>
        <v xml:space="preserve"> </v>
      </c>
      <c r="FR42" t="str">
        <f>IF(ISBLANK([2]Date!$AB40)," ",IF(AND(FR$3&gt;=[2]Date!$AB$1,FR$3&lt;=[2]Date!$AC$1),'[2]Planning SupprWE+FERIES'!FL40," "))</f>
        <v xml:space="preserve"> </v>
      </c>
      <c r="FS42" t="str">
        <f>IF(ISBLANK([2]Date!$AB40)," ",IF(AND(FS$3&gt;=[2]Date!$AB$1,FS$3&lt;=[2]Date!$AC$1),'[2]Planning SupprWE+FERIES'!FM40," "))</f>
        <v xml:space="preserve"> </v>
      </c>
      <c r="FT42" t="str">
        <f>IF(ISBLANK([2]Date!$AB40)," ",IF(AND(FT$3&gt;=[2]Date!$AB$1,FT$3&lt;=[2]Date!$AC$1),'[2]Planning SupprWE+FERIES'!FN40," "))</f>
        <v xml:space="preserve"> </v>
      </c>
      <c r="FU42" t="str">
        <f>IF(ISBLANK([2]Date!$AB40)," ",IF(AND(FU$3&gt;=[2]Date!$AB$1,FU$3&lt;=[2]Date!$AC$1),'[2]Planning SupprWE+FERIES'!FO40," "))</f>
        <v xml:space="preserve"> </v>
      </c>
      <c r="FV42" t="str">
        <f>IF(ISBLANK([2]Date!$AB40)," ",IF(AND(FV$3&gt;=[2]Date!$AB$1,FV$3&lt;=[2]Date!$AC$1),'[2]Planning SupprWE+FERIES'!FP40," "))</f>
        <v xml:space="preserve"> </v>
      </c>
      <c r="FW42" t="str">
        <f>IF(ISBLANK([2]Date!$AB40)," ",IF(AND(FW$3&gt;=[2]Date!$AB$1,FW$3&lt;=[2]Date!$AC$1),'[2]Planning SupprWE+FERIES'!FQ40," "))</f>
        <v xml:space="preserve"> </v>
      </c>
      <c r="FX42" t="str">
        <f>IF(ISBLANK([2]Date!$AB40)," ",IF(AND(FX$3&gt;=[2]Date!$AB$1,FX$3&lt;=[2]Date!$AC$1),'[2]Planning SupprWE+FERIES'!FR40," "))</f>
        <v xml:space="preserve"> </v>
      </c>
      <c r="FY42" t="str">
        <f>IF(ISBLANK([2]Date!$AB40)," ",IF(AND(FY$3&gt;=[2]Date!$AB$1,FY$3&lt;=[2]Date!$AC$1),'[2]Planning SupprWE+FERIES'!FS40," "))</f>
        <v xml:space="preserve"> </v>
      </c>
      <c r="FZ42" t="str">
        <f>IF(ISBLANK([2]Date!$AB40)," ",IF(AND(FZ$3&gt;=[2]Date!$AB$1,FZ$3&lt;=[2]Date!$AC$1),'[2]Planning SupprWE+FERIES'!FT40," "))</f>
        <v xml:space="preserve"> </v>
      </c>
      <c r="GA42" t="str">
        <f>IF(ISBLANK([2]Date!$AB40)," ",IF(AND(GA$3&gt;=[2]Date!$AB$1,GA$3&lt;=[2]Date!$AC$1),'[2]Planning SupprWE+FERIES'!FU40," "))</f>
        <v xml:space="preserve"> </v>
      </c>
      <c r="GB42" t="str">
        <f>IF(ISBLANK([2]Date!$AB40)," ",IF(AND(GB$3&gt;=[2]Date!$AB$1,GB$3&lt;=[2]Date!$AC$1),'[2]Planning SupprWE+FERIES'!FV40," "))</f>
        <v xml:space="preserve"> </v>
      </c>
      <c r="GC42" t="str">
        <f>IF(ISBLANK([2]Date!$AB40)," ",IF(AND(GC$3&gt;=[2]Date!$AB$1,GC$3&lt;=[2]Date!$AC$1),'[2]Planning SupprWE+FERIES'!FW40," "))</f>
        <v xml:space="preserve"> </v>
      </c>
      <c r="GD42" t="str">
        <f>IF(ISBLANK([2]Date!$AB40)," ",IF(AND(GD$3&gt;=[2]Date!$AB$1,GD$3&lt;=[2]Date!$AC$1),'[2]Planning SupprWE+FERIES'!FX40," "))</f>
        <v xml:space="preserve"> </v>
      </c>
      <c r="GE42" t="str">
        <f>IF(ISBLANK([2]Date!$AB40)," ",IF(AND(GE$3&gt;=[2]Date!$AB$1,GE$3&lt;=[2]Date!$AC$1),'[2]Planning SupprWE+FERIES'!FY40," "))</f>
        <v xml:space="preserve"> </v>
      </c>
      <c r="GF42" t="str">
        <f>IF(ISBLANK([2]Date!$AB40)," ",IF(AND(GF$3&gt;=[2]Date!$AB$1,GF$3&lt;=[2]Date!$AC$1),'[2]Planning SupprWE+FERIES'!FZ40," "))</f>
        <v xml:space="preserve"> </v>
      </c>
      <c r="GG42" t="str">
        <f>IF(ISBLANK([2]Date!$AB40)," ",IF(AND(GG$3&gt;=[2]Date!$AB$1,GG$3&lt;=[2]Date!$AC$1),'[2]Planning SupprWE+FERIES'!GA40," "))</f>
        <v xml:space="preserve"> </v>
      </c>
      <c r="GH42" t="str">
        <f>IF(ISBLANK([2]Date!$AB40)," ",IF(AND(GH$3&gt;=[2]Date!$AB$1,GH$3&lt;=[2]Date!$AC$1),'[2]Planning SupprWE+FERIES'!GB40," "))</f>
        <v xml:space="preserve"> </v>
      </c>
      <c r="GI42" t="str">
        <f>IF(ISBLANK([2]Date!$AB40)," ",IF(AND(GI$3&gt;=[2]Date!$AB$1,GI$3&lt;=[2]Date!$AC$1),'[2]Planning SupprWE+FERIES'!GC40," "))</f>
        <v xml:space="preserve"> </v>
      </c>
      <c r="GJ42" t="str">
        <f>IF(ISBLANK([2]Date!$AB40)," ",IF(AND(GJ$3&gt;=[2]Date!$AB$1,GJ$3&lt;=[2]Date!$AC$1),'[2]Planning SupprWE+FERIES'!GD40," "))</f>
        <v xml:space="preserve"> </v>
      </c>
      <c r="GK42" t="str">
        <f>IF(ISBLANK([2]Date!$AB40)," ",IF(AND(GK$3&gt;=[2]Date!$AB$1,GK$3&lt;=[2]Date!$AC$1),'[2]Planning SupprWE+FERIES'!GE40," "))</f>
        <v xml:space="preserve"> </v>
      </c>
      <c r="GL42" t="str">
        <f>IF(ISBLANK([2]Date!$AB40)," ",IF(AND(GL$3&gt;=[2]Date!$AB$1,GL$3&lt;=[2]Date!$AC$1),'[2]Planning SupprWE+FERIES'!GF40," "))</f>
        <v xml:space="preserve"> </v>
      </c>
      <c r="GM42" t="str">
        <f>IF(ISBLANK([2]Date!$AB40)," ",IF(AND(GM$3&gt;=[2]Date!$AB$1,GM$3&lt;=[2]Date!$AC$1),'[2]Planning SupprWE+FERIES'!GG40," "))</f>
        <v xml:space="preserve"> </v>
      </c>
      <c r="GN42" t="str">
        <f>IF(ISBLANK([2]Date!$AB40)," ",IF(AND(GN$3&gt;=[2]Date!$AB$1,GN$3&lt;=[2]Date!$AC$1),'[2]Planning SupprWE+FERIES'!GH40," "))</f>
        <v xml:space="preserve"> </v>
      </c>
      <c r="GO42" t="str">
        <f>IF(ISBLANK([2]Date!$AB40)," ",IF(AND(GO$3&gt;=[2]Date!$AB$1,GO$3&lt;=[2]Date!$AC$1),'[2]Planning SupprWE+FERIES'!GI40," "))</f>
        <v xml:space="preserve"> </v>
      </c>
      <c r="GP42" t="str">
        <f>IF(ISBLANK([2]Date!$AB40)," ",IF(AND(GP$3&gt;=[2]Date!$AB$1,GP$3&lt;=[2]Date!$AC$1),'[2]Planning SupprWE+FERIES'!GJ40," "))</f>
        <v xml:space="preserve"> </v>
      </c>
      <c r="GQ42" t="str">
        <f>IF(ISBLANK([2]Date!$AB40)," ",IF(AND(GQ$3&gt;=[2]Date!$AB$1,GQ$3&lt;=[2]Date!$AC$1),'[2]Planning SupprWE+FERIES'!GK40," "))</f>
        <v xml:space="preserve"> </v>
      </c>
      <c r="GR42" t="str">
        <f>IF(ISBLANK([2]Date!$AB40)," ",IF(AND(GR$3&gt;=[2]Date!$AB$1,GR$3&lt;=[2]Date!$AC$1),'[2]Planning SupprWE+FERIES'!GL40," "))</f>
        <v xml:space="preserve"> </v>
      </c>
      <c r="GS42" t="str">
        <f>IF(ISBLANK([2]Date!$AB40)," ",IF(AND(GS$3&gt;=[2]Date!$AB$1,GS$3&lt;=[2]Date!$AC$1),'[2]Planning SupprWE+FERIES'!GM40," "))</f>
        <v xml:space="preserve"> </v>
      </c>
      <c r="GT42" t="str">
        <f>IF(ISBLANK([2]Date!$AB40)," ",IF(AND(GT$3&gt;=[2]Date!$AB$1,GT$3&lt;=[2]Date!$AC$1),'[2]Planning SupprWE+FERIES'!GN40," "))</f>
        <v xml:space="preserve"> </v>
      </c>
      <c r="GU42" t="str">
        <f>IF(ISBLANK([2]Date!$AB40)," ",IF(AND(GU$3&gt;=[2]Date!$AB$1,GU$3&lt;=[2]Date!$AC$1),'[2]Planning SupprWE+FERIES'!GO40," "))</f>
        <v xml:space="preserve"> </v>
      </c>
      <c r="GV42" t="str">
        <f>IF(ISBLANK([2]Date!$AB40)," ",IF(AND(GV$3&gt;=[2]Date!$AB$1,GV$3&lt;=[2]Date!$AC$1),'[2]Planning SupprWE+FERIES'!GP40," "))</f>
        <v xml:space="preserve"> </v>
      </c>
      <c r="GW42" t="str">
        <f>IF(ISBLANK([2]Date!$AB40)," ",IF(AND(GW$3&gt;=[2]Date!$AB$1,GW$3&lt;=[2]Date!$AC$1),'[2]Planning SupprWE+FERIES'!GQ40," "))</f>
        <v xml:space="preserve"> </v>
      </c>
      <c r="GX42" t="str">
        <f>IF(ISBLANK([2]Date!$AB40)," ",IF(AND(GX$3&gt;=[2]Date!$AB$1,GX$3&lt;=[2]Date!$AC$1),'[2]Planning SupprWE+FERIES'!GR40," "))</f>
        <v xml:space="preserve"> </v>
      </c>
      <c r="GY42" t="str">
        <f>IF(ISBLANK([2]Date!$AB40)," ",IF(AND(GY$3&gt;=[2]Date!$AB$1,GY$3&lt;=[2]Date!$AC$1),'[2]Planning SupprWE+FERIES'!GS40," "))</f>
        <v xml:space="preserve"> </v>
      </c>
      <c r="GZ42" t="str">
        <f>IF(ISBLANK([2]Date!$AB40)," ",IF(AND(GZ$3&gt;=[2]Date!$AB$1,GZ$3&lt;=[2]Date!$AC$1),'[2]Planning SupprWE+FERIES'!GT40," "))</f>
        <v xml:space="preserve"> </v>
      </c>
      <c r="HA42" t="str">
        <f>IF(ISBLANK([2]Date!$AB40)," ",IF(AND(HA$3&gt;=[2]Date!$AB$1,HA$3&lt;=[2]Date!$AC$1),'[2]Planning SupprWE+FERIES'!GU40," "))</f>
        <v xml:space="preserve"> </v>
      </c>
      <c r="HB42" t="str">
        <f>IF(ISBLANK([2]Date!$AB40)," ",IF(AND(HB$3&gt;=[2]Date!$AB$1,HB$3&lt;=[2]Date!$AC$1),'[2]Planning SupprWE+FERIES'!GV40," "))</f>
        <v xml:space="preserve"> </v>
      </c>
      <c r="HC42" t="str">
        <f>IF(ISBLANK([2]Date!$AB40)," ",IF(AND(HC$3&gt;=[2]Date!$AB$1,HC$3&lt;=[2]Date!$AC$1),'[2]Planning SupprWE+FERIES'!GW40," "))</f>
        <v xml:space="preserve"> </v>
      </c>
      <c r="HD42" t="str">
        <f>IF(ISBLANK([2]Date!$AB40)," ",IF(AND(HD$3&gt;=[2]Date!$AB$1,HD$3&lt;=[2]Date!$AC$1),'[2]Planning SupprWE+FERIES'!GX40," "))</f>
        <v xml:space="preserve"> </v>
      </c>
      <c r="HE42" t="str">
        <f>IF(ISBLANK([2]Date!$AB40)," ",IF(AND(HE$3&gt;=[2]Date!$AB$1,HE$3&lt;=[2]Date!$AC$1),'[2]Planning SupprWE+FERIES'!GY40," "))</f>
        <v xml:space="preserve"> </v>
      </c>
      <c r="HF42" t="str">
        <f>IF(ISBLANK([2]Date!$AB40)," ",IF(AND(HF$3&gt;=[2]Date!$AB$1,HF$3&lt;=[2]Date!$AC$1),'[2]Planning SupprWE+FERIES'!GZ40," "))</f>
        <v xml:space="preserve"> </v>
      </c>
      <c r="HG42" t="str">
        <f>IF(ISBLANK([2]Date!$AB40)," ",IF(AND(HG$3&gt;=[2]Date!$AB$1,HG$3&lt;=[2]Date!$AC$1),'[2]Planning SupprWE+FERIES'!HA40," "))</f>
        <v xml:space="preserve"> </v>
      </c>
      <c r="HH42" t="str">
        <f>IF(ISBLANK([2]Date!$AB40)," ",IF(AND(HH$3&gt;=[2]Date!$AB$1,HH$3&lt;=[2]Date!$AC$1),'[2]Planning SupprWE+FERIES'!HB40," "))</f>
        <v xml:space="preserve"> </v>
      </c>
      <c r="HI42" t="str">
        <f>IF(ISBLANK([2]Date!$AB40)," ",IF(AND(HI$3&gt;=[2]Date!$AB$1,HI$3&lt;=[2]Date!$AC$1),'[2]Planning SupprWE+FERIES'!HC40," "))</f>
        <v xml:space="preserve"> </v>
      </c>
      <c r="HJ42" t="str">
        <f>IF(ISBLANK([2]Date!$AB40)," ",IF(AND(HJ$3&gt;=[2]Date!$AB$1,HJ$3&lt;=[2]Date!$AC$1),'[2]Planning SupprWE+FERIES'!HD40," "))</f>
        <v xml:space="preserve"> </v>
      </c>
      <c r="HK42" t="str">
        <f>IF(ISBLANK([2]Date!$AB40)," ",IF(AND(HK$3&gt;=[2]Date!$AB$1,HK$3&lt;=[2]Date!$AC$1),'[2]Planning SupprWE+FERIES'!HE40," "))</f>
        <v xml:space="preserve"> </v>
      </c>
      <c r="HL42" t="str">
        <f>IF(ISBLANK([2]Date!$AB40)," ",IF(AND(HL$3&gt;=[2]Date!$AB$1,HL$3&lt;=[2]Date!$AC$1),'[2]Planning SupprWE+FERIES'!HF40," "))</f>
        <v xml:space="preserve"> </v>
      </c>
      <c r="HM42" t="str">
        <f>IF(ISBLANK([2]Date!$AB40)," ",IF(AND(HM$3&gt;=[2]Date!$AB$1,HM$3&lt;=[2]Date!$AC$1),'[2]Planning SupprWE+FERIES'!HG40," "))</f>
        <v xml:space="preserve"> </v>
      </c>
      <c r="HN42" t="str">
        <f>IF(ISBLANK([2]Date!$AB40)," ",IF(AND(HN$3&gt;=[2]Date!$AB$1,HN$3&lt;=[2]Date!$AC$1),'[2]Planning SupprWE+FERIES'!HH40," "))</f>
        <v xml:space="preserve"> </v>
      </c>
      <c r="HO42" t="str">
        <f>IF(ISBLANK([2]Date!$AB40)," ",IF(AND(HO$3&gt;=[2]Date!$AB$1,HO$3&lt;=[2]Date!$AC$1),'[2]Planning SupprWE+FERIES'!HI40," "))</f>
        <v xml:space="preserve"> </v>
      </c>
      <c r="HP42" t="str">
        <f>IF(ISBLANK([2]Date!$AB40)," ",IF(AND(HP$3&gt;=[2]Date!$AB$1,HP$3&lt;=[2]Date!$AC$1),'[2]Planning SupprWE+FERIES'!HJ40," "))</f>
        <v xml:space="preserve"> </v>
      </c>
      <c r="HQ42" t="str">
        <f>IF(ISBLANK([2]Date!$AB40)," ",IF(AND(HQ$3&gt;=[2]Date!$AB$1,HQ$3&lt;=[2]Date!$AC$1),'[2]Planning SupprWE+FERIES'!HK40," "))</f>
        <v xml:space="preserve"> </v>
      </c>
      <c r="HR42" t="str">
        <f>IF(ISBLANK([2]Date!$AB40)," ",IF(AND(HR$3&gt;=[2]Date!$AB$1,HR$3&lt;=[2]Date!$AC$1),'[2]Planning SupprWE+FERIES'!HL40," "))</f>
        <v xml:space="preserve"> </v>
      </c>
      <c r="HS42" t="str">
        <f>IF(ISBLANK([2]Date!$AB40)," ",IF(AND(HS$3&gt;=[2]Date!$AB$1,HS$3&lt;=[2]Date!$AC$1),'[2]Planning SupprWE+FERIES'!HM40," "))</f>
        <v xml:space="preserve"> </v>
      </c>
      <c r="HT42" t="str">
        <f>IF(ISBLANK([2]Date!$AB40)," ",IF(AND(HT$3&gt;=[2]Date!$AB$1,HT$3&lt;=[2]Date!$AC$1),'[2]Planning SupprWE+FERIES'!HN40," "))</f>
        <v xml:space="preserve"> </v>
      </c>
      <c r="HU42" t="str">
        <f>IF(ISBLANK([2]Date!$AB40)," ",IF(AND(HU$3&gt;=[2]Date!$AB$1,HU$3&lt;=[2]Date!$AC$1),'[2]Planning SupprWE+FERIES'!HO40," "))</f>
        <v xml:space="preserve"> </v>
      </c>
      <c r="HV42" t="str">
        <f>IF(ISBLANK([2]Date!$AB40)," ",IF(AND(HV$3&gt;=[2]Date!$AB$1,HV$3&lt;=[2]Date!$AC$1),'[2]Planning SupprWE+FERIES'!HP40," "))</f>
        <v xml:space="preserve"> </v>
      </c>
      <c r="HW42" t="str">
        <f>IF(ISBLANK([2]Date!$AB40)," ",IF(AND(HW$3&gt;=[2]Date!$AB$1,HW$3&lt;=[2]Date!$AC$1),'[2]Planning SupprWE+FERIES'!HQ40," "))</f>
        <v xml:space="preserve"> </v>
      </c>
      <c r="HX42" t="str">
        <f>IF(ISBLANK([2]Date!$AB40)," ",IF(AND(HX$3&gt;=[2]Date!$AB$1,HX$3&lt;=[2]Date!$AC$1),'[2]Planning SupprWE+FERIES'!HR40," "))</f>
        <v xml:space="preserve"> </v>
      </c>
      <c r="HY42" t="str">
        <f>IF(ISBLANK([2]Date!$AB40)," ",IF(AND(HY$3&gt;=[2]Date!$AB$1,HY$3&lt;=[2]Date!$AC$1),'[2]Planning SupprWE+FERIES'!HS40," "))</f>
        <v xml:space="preserve"> </v>
      </c>
      <c r="HZ42" t="str">
        <f>IF(ISBLANK([2]Date!$AB40)," ",IF(AND(HZ$3&gt;=[2]Date!$AB$1,HZ$3&lt;=[2]Date!$AC$1),'[2]Planning SupprWE+FERIES'!HT40," "))</f>
        <v xml:space="preserve"> </v>
      </c>
      <c r="IA42" t="str">
        <f>IF(ISBLANK([2]Date!$AB40)," ",IF(AND(IA$3&gt;=[2]Date!$AB$1,IA$3&lt;=[2]Date!$AC$1),'[2]Planning SupprWE+FERIES'!HU40," "))</f>
        <v xml:space="preserve"> </v>
      </c>
      <c r="IB42" t="str">
        <f>IF(ISBLANK([2]Date!$AB40)," ",IF(AND(IB$3&gt;=[2]Date!$AB$1,IB$3&lt;=[2]Date!$AC$1),'[2]Planning SupprWE+FERIES'!HV40," "))</f>
        <v xml:space="preserve"> </v>
      </c>
      <c r="IC42" t="str">
        <f>IF(ISBLANK([2]Date!$AB40)," ",IF(AND(IC$3&gt;=[2]Date!$AB$1,IC$3&lt;=[2]Date!$AC$1),'[2]Planning SupprWE+FERIES'!HW40," "))</f>
        <v xml:space="preserve"> </v>
      </c>
      <c r="ID42" t="str">
        <f>IF(ISBLANK([2]Date!$AB40)," ",IF(AND(ID$3&gt;=[2]Date!$AB$1,ID$3&lt;=[2]Date!$AC$1),'[2]Planning SupprWE+FERIES'!HX40," "))</f>
        <v xml:space="preserve"> </v>
      </c>
      <c r="IE42" t="str">
        <f>IF(ISBLANK([2]Date!$AB40)," ",IF(AND(IE$3&gt;=[2]Date!$AB$1,IE$3&lt;=[2]Date!$AC$1),'[2]Planning SupprWE+FERIES'!HY40," "))</f>
        <v xml:space="preserve"> </v>
      </c>
      <c r="IF42" t="str">
        <f>IF(ISBLANK([2]Date!$AB40)," ",IF(AND(IF$3&gt;=[2]Date!$AB$1,IF$3&lt;=[2]Date!$AC$1),'[2]Planning SupprWE+FERIES'!HZ40," "))</f>
        <v xml:space="preserve"> </v>
      </c>
      <c r="IG42" t="str">
        <f>IF(ISBLANK([2]Date!$AB40)," ",IF(AND(IG$3&gt;=[2]Date!$AB$1,IG$3&lt;=[2]Date!$AC$1),'[2]Planning SupprWE+FERIES'!IA40," "))</f>
        <v xml:space="preserve"> </v>
      </c>
      <c r="IH42" t="str">
        <f>IF(ISBLANK([2]Date!$AB40)," ",IF(AND(IH$3&gt;=[2]Date!$AB$1,IH$3&lt;=[2]Date!$AC$1),'[2]Planning SupprWE+FERIES'!IB40," "))</f>
        <v xml:space="preserve"> </v>
      </c>
      <c r="II42" t="str">
        <f>IF(ISBLANK([2]Date!$AB40)," ",IF(AND(II$3&gt;=[2]Date!$AB$1,II$3&lt;=[2]Date!$AC$1),'[2]Planning SupprWE+FERIES'!IC40," "))</f>
        <v xml:space="preserve"> </v>
      </c>
      <c r="IJ42" t="str">
        <f>IF(ISBLANK([2]Date!$AB40)," ",IF(AND(IJ$3&gt;=[2]Date!$AB$1,IJ$3&lt;=[2]Date!$AC$1),'[2]Planning SupprWE+FERIES'!ID40," "))</f>
        <v xml:space="preserve"> </v>
      </c>
      <c r="IK42" t="str">
        <f>IF(ISBLANK([2]Date!$AB40)," ",IF(AND(IK$3&gt;=[2]Date!$AB$1,IK$3&lt;=[2]Date!$AC$1),'[2]Planning SupprWE+FERIES'!IE40," "))</f>
        <v xml:space="preserve"> </v>
      </c>
      <c r="IL42" t="str">
        <f>IF(ISBLANK([2]Date!$AB40)," ",IF(AND(IL$3&gt;=[2]Date!$AB$1,IL$3&lt;=[2]Date!$AC$1),'[2]Planning SupprWE+FERIES'!IF40," "))</f>
        <v xml:space="preserve"> </v>
      </c>
      <c r="IM42" t="str">
        <f>IF(ISBLANK([2]Date!$AB40)," ",IF(AND(IM$3&gt;=[2]Date!$AB$1,IM$3&lt;=[2]Date!$AC$1),'[2]Planning SupprWE+FERIES'!IG40," "))</f>
        <v xml:space="preserve"> </v>
      </c>
      <c r="IN42" t="str">
        <f>IF(ISBLANK([2]Date!$AB40)," ",IF(AND(IN$3&gt;=[2]Date!$AB$1,IN$3&lt;=[2]Date!$AC$1),'[2]Planning SupprWE+FERIES'!IH40," "))</f>
        <v xml:space="preserve"> </v>
      </c>
      <c r="IO42" t="str">
        <f>IF(ISBLANK([2]Date!$AB40)," ",IF(AND(IO$3&gt;=[2]Date!$AB$1,IO$3&lt;=[2]Date!$AC$1),'[2]Planning SupprWE+FERIES'!II40," "))</f>
        <v xml:space="preserve"> </v>
      </c>
      <c r="IP42" t="str">
        <f>IF(ISBLANK([2]Date!$AB40)," ",IF(AND(IP$3&gt;=[2]Date!$AB$1,IP$3&lt;=[2]Date!$AC$1),'[2]Planning SupprWE+FERIES'!IJ40," "))</f>
        <v xml:space="preserve"> </v>
      </c>
      <c r="IQ42" t="str">
        <f>IF(ISBLANK([2]Date!$AB40)," ",IF(AND(IQ$3&gt;=[2]Date!$AB$1,IQ$3&lt;=[2]Date!$AC$1),'[2]Planning SupprWE+FERIES'!IK40," "))</f>
        <v xml:space="preserve"> </v>
      </c>
      <c r="IR42" t="str">
        <f>IF(ISBLANK([2]Date!$AB40)," ",IF(AND(IR$3&gt;=[2]Date!$AB$1,IR$3&lt;=[2]Date!$AC$1),'[2]Planning SupprWE+FERIES'!IL40," "))</f>
        <v xml:space="preserve"> </v>
      </c>
      <c r="IS42" t="str">
        <f>IF(ISBLANK([2]Date!$AB40)," ",IF(AND(IS$3&gt;=[2]Date!$AB$1,IS$3&lt;=[2]Date!$AC$1),'[2]Planning SupprWE+FERIES'!IM40," "))</f>
        <v xml:space="preserve"> </v>
      </c>
      <c r="IT42" t="str">
        <f>IF(ISBLANK([2]Date!$AB40)," ",IF(AND(IT$3&gt;=[2]Date!$AB$1,IT$3&lt;=[2]Date!$AC$1),'[2]Planning SupprWE+FERIES'!IN40," "))</f>
        <v xml:space="preserve"> </v>
      </c>
      <c r="IU42" t="str">
        <f>IF(ISBLANK([2]Date!$AB40)," ",IF(AND(IU$3&gt;=[2]Date!$AB$1,IU$3&lt;=[2]Date!$AC$1),'[2]Planning SupprWE+FERIES'!IO40," "))</f>
        <v xml:space="preserve"> </v>
      </c>
      <c r="IV42" t="str">
        <f>IF(ISBLANK([2]Date!$AB40)," ",IF(AND(IV$3&gt;=[2]Date!$AB$1,IV$3&lt;=[2]Date!$AC$1),'[2]Planning SupprWE+FERIES'!IP40," "))</f>
        <v xml:space="preserve"> </v>
      </c>
      <c r="IW42" t="str">
        <f>IF(ISBLANK([2]Date!$AB40)," ",IF(AND(IW$3&gt;=[2]Date!$AB$1,IW$3&lt;=[2]Date!$AC$1),'[2]Planning SupprWE+FERIES'!IQ40," "))</f>
        <v xml:space="preserve"> </v>
      </c>
      <c r="IX42" t="str">
        <f>IF(ISBLANK([2]Date!$AB40)," ",IF(AND(IX$3&gt;=[2]Date!$AB$1,IX$3&lt;=[2]Date!$AC$1),'[2]Planning SupprWE+FERIES'!IR40," "))</f>
        <v xml:space="preserve"> </v>
      </c>
      <c r="IY42" t="str">
        <f>IF(ISBLANK([2]Date!$AB40)," ",IF(AND(IY$3&gt;=[2]Date!$AB$1,IY$3&lt;=[2]Date!$AC$1),'[2]Planning SupprWE+FERIES'!IS40," "))</f>
        <v xml:space="preserve"> </v>
      </c>
      <c r="IZ42" t="str">
        <f>IF(ISBLANK([2]Date!$AB40)," ",IF(AND(IZ$3&gt;=[2]Date!$AB$1,IZ$3&lt;=[2]Date!$AC$1),'[2]Planning SupprWE+FERIES'!IT40," "))</f>
        <v xml:space="preserve"> </v>
      </c>
      <c r="JA42" t="str">
        <f>IF(ISBLANK([2]Date!$AB40)," ",IF(AND(JA$3&gt;=[2]Date!$AB$1,JA$3&lt;=[2]Date!$AC$1),'[2]Planning SupprWE+FERIES'!IU40," "))</f>
        <v xml:space="preserve"> </v>
      </c>
      <c r="JB42" t="str">
        <f>IF(ISBLANK([2]Date!$AB40)," ",IF(AND(JB$3&gt;=[2]Date!$AB$1,JB$3&lt;=[2]Date!$AC$1),'[2]Planning SupprWE+FERIES'!IV40," "))</f>
        <v xml:space="preserve"> </v>
      </c>
      <c r="JC42" t="str">
        <f>IF(ISBLANK([2]Date!$AB40)," ",IF(AND(JC$3&gt;=[2]Date!$AB$1,JC$3&lt;=[2]Date!$AC$1),'[2]Planning SupprWE+FERIES'!IW40," "))</f>
        <v xml:space="preserve"> </v>
      </c>
      <c r="JD42" t="str">
        <f>IF(ISBLANK([2]Date!$AB40)," ",IF(AND(JD$3&gt;=[2]Date!$AB$1,JD$3&lt;=[2]Date!$AC$1),'[2]Planning SupprWE+FERIES'!IX40," "))</f>
        <v xml:space="preserve"> </v>
      </c>
      <c r="JE42" t="str">
        <f>IF(ISBLANK([2]Date!$AB40)," ",IF(AND(JE$3&gt;=[2]Date!$AB$1,JE$3&lt;=[2]Date!$AC$1),'[2]Planning SupprWE+FERIES'!IY40," "))</f>
        <v xml:space="preserve"> </v>
      </c>
      <c r="JF42" t="str">
        <f>IF(ISBLANK([2]Date!$AB40)," ",IF(AND(JF$3&gt;=[2]Date!$AB$1,JF$3&lt;=[2]Date!$AC$1),'[2]Planning SupprWE+FERIES'!IZ40," "))</f>
        <v xml:space="preserve"> </v>
      </c>
      <c r="JG42" t="str">
        <f>IF(ISBLANK([2]Date!$AB40)," ",IF(AND(JG$3&gt;=[2]Date!$AB$1,JG$3&lt;=[2]Date!$AC$1),'[2]Planning SupprWE+FERIES'!JA40," "))</f>
        <v xml:space="preserve"> </v>
      </c>
      <c r="JH42" t="str">
        <f>IF(ISBLANK([2]Date!$AB40)," ",IF(AND(JH$3&gt;=[2]Date!$AB$1,JH$3&lt;=[2]Date!$AC$1),'[2]Planning SupprWE+FERIES'!JB40," "))</f>
        <v xml:space="preserve"> </v>
      </c>
      <c r="JI42" t="str">
        <f>IF(ISBLANK([2]Date!$AB40)," ",IF(AND(JI$3&gt;=[2]Date!$AB$1,JI$3&lt;=[2]Date!$AC$1),'[2]Planning SupprWE+FERIES'!JC40," "))</f>
        <v xml:space="preserve"> </v>
      </c>
      <c r="JJ42" t="str">
        <f>IF(ISBLANK([2]Date!$AB40)," ",IF(AND(JJ$3&gt;=[2]Date!$AB$1,JJ$3&lt;=[2]Date!$AC$1),'[2]Planning SupprWE+FERIES'!JD40," "))</f>
        <v xml:space="preserve"> </v>
      </c>
      <c r="JK42" t="str">
        <f>IF(ISBLANK([2]Date!$AB40)," ",IF(AND(JK$3&gt;=[2]Date!$AB$1,JK$3&lt;=[2]Date!$AC$1),'[2]Planning SupprWE+FERIES'!JE40," "))</f>
        <v xml:space="preserve"> </v>
      </c>
      <c r="JL42" t="str">
        <f>IF(ISBLANK([2]Date!$AB40)," ",IF(AND(JL$3&gt;=[2]Date!$AB$1,JL$3&lt;=[2]Date!$AC$1),'[2]Planning SupprWE+FERIES'!JF40," "))</f>
        <v xml:space="preserve"> </v>
      </c>
      <c r="JM42" t="str">
        <f>IF(ISBLANK([2]Date!$AB40)," ",IF(AND(JM$3&gt;=[2]Date!$AB$1,JM$3&lt;=[2]Date!$AC$1),'[2]Planning SupprWE+FERIES'!JG40," "))</f>
        <v xml:space="preserve"> </v>
      </c>
      <c r="JN42" t="str">
        <f>IF(ISBLANK([2]Date!$AB40)," ",IF(AND(JN$3&gt;=[2]Date!$AB$1,JN$3&lt;=[2]Date!$AC$1),'[2]Planning SupprWE+FERIES'!JH40," "))</f>
        <v xml:space="preserve"> </v>
      </c>
      <c r="JO42" t="str">
        <f>IF(ISBLANK([2]Date!$AB40)," ",IF(AND(JO$3&gt;=[2]Date!$AB$1,JO$3&lt;=[2]Date!$AC$1),'[2]Planning SupprWE+FERIES'!JI40," "))</f>
        <v xml:space="preserve"> </v>
      </c>
      <c r="JP42" t="str">
        <f>IF(ISBLANK([2]Date!$AB40)," ",IF(AND(JP$3&gt;=[2]Date!$AB$1,JP$3&lt;=[2]Date!$AC$1),'[2]Planning SupprWE+FERIES'!JJ40," "))</f>
        <v xml:space="preserve"> </v>
      </c>
      <c r="JQ42" t="str">
        <f>IF(ISBLANK([2]Date!$AB40)," ",IF(AND(JQ$3&gt;=[2]Date!$AB$1,JQ$3&lt;=[2]Date!$AC$1),'[2]Planning SupprWE+FERIES'!JK40," "))</f>
        <v xml:space="preserve"> </v>
      </c>
      <c r="JR42" t="str">
        <f>IF(ISBLANK([2]Date!$AB40)," ",IF(AND(JR$3&gt;=[2]Date!$AB$1,JR$3&lt;=[2]Date!$AC$1),'[2]Planning SupprWE+FERIES'!JL40," "))</f>
        <v xml:space="preserve"> </v>
      </c>
      <c r="JS42" t="str">
        <f>IF(ISBLANK([2]Date!$AB40)," ",IF(AND(JS$3&gt;=[2]Date!$AB$1,JS$3&lt;=[2]Date!$AC$1),'[2]Planning SupprWE+FERIES'!JM40," "))</f>
        <v xml:space="preserve"> </v>
      </c>
      <c r="JT42" t="str">
        <f>IF(ISBLANK([2]Date!$AB40)," ",IF(AND(JT$3&gt;=[2]Date!$AB$1,JT$3&lt;=[2]Date!$AC$1),'[2]Planning SupprWE+FERIES'!JN40," "))</f>
        <v xml:space="preserve"> </v>
      </c>
      <c r="JU42" t="str">
        <f>IF(ISBLANK([2]Date!$AB40)," ",IF(AND(JU$3&gt;=[2]Date!$AB$1,JU$3&lt;=[2]Date!$AC$1),'[2]Planning SupprWE+FERIES'!JO40," "))</f>
        <v xml:space="preserve"> </v>
      </c>
      <c r="JV42" t="str">
        <f>IF(ISBLANK([2]Date!$AB40)," ",IF(AND(JV$3&gt;=[2]Date!$AB$1,JV$3&lt;=[2]Date!$AC$1),'[2]Planning SupprWE+FERIES'!JP40," "))</f>
        <v xml:space="preserve"> </v>
      </c>
      <c r="JW42" t="str">
        <f>IF(ISBLANK([2]Date!$AB40)," ",IF(AND(JW$3&gt;=[2]Date!$AB$1,JW$3&lt;=[2]Date!$AC$1),'[2]Planning SupprWE+FERIES'!JQ40," "))</f>
        <v xml:space="preserve"> </v>
      </c>
      <c r="JX42" t="str">
        <f>IF(ISBLANK([2]Date!$AB40)," ",IF(AND(JX$3&gt;=[2]Date!$AB$1,JX$3&lt;=[2]Date!$AC$1),'[2]Planning SupprWE+FERIES'!JR40," "))</f>
        <v xml:space="preserve"> </v>
      </c>
      <c r="JY42" t="str">
        <f>IF(ISBLANK([2]Date!$AB40)," ",IF(AND(JY$3&gt;=[2]Date!$AB$1,JY$3&lt;=[2]Date!$AC$1),'[2]Planning SupprWE+FERIES'!JS40," "))</f>
        <v xml:space="preserve"> </v>
      </c>
      <c r="JZ42" t="str">
        <f>IF(ISBLANK([2]Date!$AB40)," ",IF(AND(JZ$3&gt;=[2]Date!$AB$1,JZ$3&lt;=[2]Date!$AC$1),'[2]Planning SupprWE+FERIES'!JT40," "))</f>
        <v xml:space="preserve"> </v>
      </c>
      <c r="KA42" t="str">
        <f>IF(ISBLANK([2]Date!$AB40)," ",IF(AND(KA$3&gt;=[2]Date!$AB$1,KA$3&lt;=[2]Date!$AC$1),'[2]Planning SupprWE+FERIES'!JU40," "))</f>
        <v xml:space="preserve"> </v>
      </c>
      <c r="KB42" t="str">
        <f>IF(ISBLANK([2]Date!$AB40)," ",IF(AND(KB$3&gt;=[2]Date!$AB$1,KB$3&lt;=[2]Date!$AC$1),'[2]Planning SupprWE+FERIES'!JV40," "))</f>
        <v xml:space="preserve"> </v>
      </c>
      <c r="KC42" t="str">
        <f>IF(ISBLANK([2]Date!$AB40)," ",IF(AND(KC$3&gt;=[2]Date!$AB$1,KC$3&lt;=[2]Date!$AC$1),'[2]Planning SupprWE+FERIES'!JW40," "))</f>
        <v xml:space="preserve"> </v>
      </c>
      <c r="KD42" t="str">
        <f>IF(ISBLANK([2]Date!$AB40)," ",IF(AND(KD$3&gt;=[2]Date!$AB$1,KD$3&lt;=[2]Date!$AC$1),'[2]Planning SupprWE+FERIES'!JX40," "))</f>
        <v xml:space="preserve"> </v>
      </c>
      <c r="KE42" t="str">
        <f>IF(ISBLANK([2]Date!$AB40)," ",IF(AND(KE$3&gt;=[2]Date!$AB$1,KE$3&lt;=[2]Date!$AC$1),'[2]Planning SupprWE+FERIES'!JY40," "))</f>
        <v xml:space="preserve"> </v>
      </c>
      <c r="KF42" t="str">
        <f>IF(ISBLANK([2]Date!$AB40)," ",IF(AND(KF$3&gt;=[2]Date!$AB$1,KF$3&lt;=[2]Date!$AC$1),'[2]Planning SupprWE+FERIES'!JZ40," "))</f>
        <v xml:space="preserve"> </v>
      </c>
      <c r="KG42" t="str">
        <f>IF(ISBLANK([2]Date!$AB40)," ",IF(AND(KG$3&gt;=[2]Date!$AB$1,KG$3&lt;=[2]Date!$AC$1),'[2]Planning SupprWE+FERIES'!KA40," "))</f>
        <v xml:space="preserve"> </v>
      </c>
      <c r="KH42" t="str">
        <f>IF(ISBLANK([2]Date!$AB40)," ",IF(AND(KH$3&gt;=[2]Date!$AB$1,KH$3&lt;=[2]Date!$AC$1),'[2]Planning SupprWE+FERIES'!KB40," "))</f>
        <v xml:space="preserve"> </v>
      </c>
      <c r="KI42" t="str">
        <f>IF(ISBLANK([2]Date!$AB40)," ",IF(AND(KI$3&gt;=[2]Date!$AB$1,KI$3&lt;=[2]Date!$AC$1),'[2]Planning SupprWE+FERIES'!KC40," "))</f>
        <v xml:space="preserve"> </v>
      </c>
      <c r="KJ42" t="str">
        <f>IF(ISBLANK([2]Date!$AB40)," ",IF(AND(KJ$3&gt;=[2]Date!$AB$1,KJ$3&lt;=[2]Date!$AC$1),'[2]Planning SupprWE+FERIES'!KD40," "))</f>
        <v xml:space="preserve"> </v>
      </c>
      <c r="KK42" t="str">
        <f>IF(ISBLANK([2]Date!$AB40)," ",IF(AND(KK$3&gt;=[2]Date!$AB$1,KK$3&lt;=[2]Date!$AC$1),'[2]Planning SupprWE+FERIES'!KE40," "))</f>
        <v xml:space="preserve"> </v>
      </c>
      <c r="KL42" t="s">
        <v>241</v>
      </c>
      <c r="KM42" t="s">
        <v>241</v>
      </c>
      <c r="KN42" t="s">
        <v>241</v>
      </c>
      <c r="KO42" t="s">
        <v>241</v>
      </c>
      <c r="KP42" t="s">
        <v>241</v>
      </c>
      <c r="KQ42" t="s">
        <v>241</v>
      </c>
      <c r="KR42" t="s">
        <v>241</v>
      </c>
      <c r="KS42" t="s">
        <v>241</v>
      </c>
      <c r="KT42" t="s">
        <v>241</v>
      </c>
      <c r="KU42" t="s">
        <v>241</v>
      </c>
      <c r="KV42" t="s">
        <v>241</v>
      </c>
      <c r="KW42" t="s">
        <v>241</v>
      </c>
      <c r="KX42" t="s">
        <v>241</v>
      </c>
      <c r="KY42" t="s">
        <v>241</v>
      </c>
      <c r="KZ42" t="s">
        <v>241</v>
      </c>
      <c r="LA42" t="s">
        <v>241</v>
      </c>
      <c r="LB42" t="s">
        <v>241</v>
      </c>
      <c r="LC42" t="s">
        <v>241</v>
      </c>
      <c r="LD42" t="s">
        <v>241</v>
      </c>
      <c r="LE42" t="s">
        <v>241</v>
      </c>
      <c r="LF42" t="s">
        <v>241</v>
      </c>
      <c r="LG42" t="s">
        <v>241</v>
      </c>
      <c r="LH42" t="s">
        <v>241</v>
      </c>
      <c r="LI42" t="s">
        <v>241</v>
      </c>
      <c r="LJ42" t="s">
        <v>241</v>
      </c>
      <c r="LK42" t="s">
        <v>241</v>
      </c>
      <c r="LL42" t="s">
        <v>241</v>
      </c>
      <c r="LM42" t="s">
        <v>241</v>
      </c>
      <c r="LN42" t="s">
        <v>241</v>
      </c>
      <c r="LO42" t="s">
        <v>241</v>
      </c>
      <c r="LP42" t="s">
        <v>241</v>
      </c>
      <c r="LQ42" t="s">
        <v>241</v>
      </c>
      <c r="LR42" t="s">
        <v>241</v>
      </c>
      <c r="LS42" t="s">
        <v>241</v>
      </c>
      <c r="LT42" t="s">
        <v>241</v>
      </c>
      <c r="LU42" t="s">
        <v>241</v>
      </c>
      <c r="LV42" t="s">
        <v>241</v>
      </c>
      <c r="LW42" t="s">
        <v>241</v>
      </c>
      <c r="LX42" t="s">
        <v>241</v>
      </c>
      <c r="LY42" t="s">
        <v>241</v>
      </c>
      <c r="LZ42" t="s">
        <v>241</v>
      </c>
      <c r="MA42" t="s">
        <v>241</v>
      </c>
      <c r="MB42" t="s">
        <v>241</v>
      </c>
      <c r="MC42" t="s">
        <v>241</v>
      </c>
      <c r="MD42" t="s">
        <v>241</v>
      </c>
      <c r="ME42" t="s">
        <v>241</v>
      </c>
      <c r="MF42" t="s">
        <v>241</v>
      </c>
      <c r="MG42" t="s">
        <v>241</v>
      </c>
      <c r="MH42" t="s">
        <v>241</v>
      </c>
      <c r="MI42" t="s">
        <v>241</v>
      </c>
      <c r="MJ42" t="s">
        <v>241</v>
      </c>
      <c r="MK42" t="s">
        <v>241</v>
      </c>
      <c r="ML42" t="s">
        <v>241</v>
      </c>
      <c r="MM42" t="s">
        <v>241</v>
      </c>
      <c r="MN42" t="s">
        <v>241</v>
      </c>
      <c r="MO42" t="s">
        <v>241</v>
      </c>
      <c r="MP42" t="s">
        <v>241</v>
      </c>
      <c r="MQ42" t="s">
        <v>241</v>
      </c>
      <c r="MR42" t="s">
        <v>241</v>
      </c>
      <c r="MS42" t="s">
        <v>241</v>
      </c>
      <c r="MT42" t="s">
        <v>241</v>
      </c>
      <c r="MU42" t="s">
        <v>241</v>
      </c>
      <c r="MV42" t="s">
        <v>241</v>
      </c>
      <c r="MW42" t="s">
        <v>241</v>
      </c>
      <c r="MX42" t="s">
        <v>241</v>
      </c>
      <c r="MY42" t="s">
        <v>241</v>
      </c>
      <c r="MZ42" t="s">
        <v>241</v>
      </c>
      <c r="NA42" t="s">
        <v>241</v>
      </c>
      <c r="NB42" t="s">
        <v>241</v>
      </c>
      <c r="NC42" t="s">
        <v>241</v>
      </c>
      <c r="ND42" t="s">
        <v>241</v>
      </c>
      <c r="NE42" t="s">
        <v>241</v>
      </c>
      <c r="NF42" t="s">
        <v>241</v>
      </c>
      <c r="NG42" t="s">
        <v>241</v>
      </c>
      <c r="NH42" t="s">
        <v>241</v>
      </c>
      <c r="NI42" t="s">
        <v>241</v>
      </c>
      <c r="NJ42" t="s">
        <v>241</v>
      </c>
      <c r="NK42" t="s">
        <v>241</v>
      </c>
      <c r="NL42" t="s">
        <v>241</v>
      </c>
      <c r="NM42" t="s">
        <v>241</v>
      </c>
      <c r="NN42" t="s">
        <v>241</v>
      </c>
      <c r="NO42" t="s">
        <v>241</v>
      </c>
      <c r="NP42" t="s">
        <v>241</v>
      </c>
      <c r="NQ42" t="s">
        <v>241</v>
      </c>
      <c r="NR42" t="s">
        <v>241</v>
      </c>
      <c r="NS42" t="s">
        <v>241</v>
      </c>
      <c r="NT42" t="s">
        <v>241</v>
      </c>
      <c r="NU42" t="s">
        <v>241</v>
      </c>
      <c r="NV42" t="s">
        <v>241</v>
      </c>
      <c r="NW42" t="s">
        <v>241</v>
      </c>
      <c r="NX42" t="s">
        <v>241</v>
      </c>
      <c r="NY42" t="s">
        <v>241</v>
      </c>
      <c r="NZ42" t="s">
        <v>241</v>
      </c>
      <c r="OA42" t="s">
        <v>241</v>
      </c>
      <c r="OB42" t="s">
        <v>241</v>
      </c>
      <c r="OC42" t="s">
        <v>241</v>
      </c>
      <c r="OD42" t="s">
        <v>241</v>
      </c>
      <c r="OE42" t="s">
        <v>241</v>
      </c>
      <c r="OF42" t="s">
        <v>241</v>
      </c>
      <c r="OG42" t="s">
        <v>241</v>
      </c>
      <c r="OH42" t="s">
        <v>241</v>
      </c>
      <c r="OI42" t="s">
        <v>241</v>
      </c>
      <c r="OJ42" t="s">
        <v>241</v>
      </c>
      <c r="OK42" t="s">
        <v>241</v>
      </c>
      <c r="OL42" t="s">
        <v>241</v>
      </c>
      <c r="OM42" t="s">
        <v>241</v>
      </c>
      <c r="ON42" t="s">
        <v>241</v>
      </c>
      <c r="OO42" t="s">
        <v>241</v>
      </c>
      <c r="OP42" t="s">
        <v>241</v>
      </c>
      <c r="OQ42" t="s">
        <v>241</v>
      </c>
      <c r="OR42" t="s">
        <v>241</v>
      </c>
      <c r="OS42" t="s">
        <v>241</v>
      </c>
      <c r="OT42" t="s">
        <v>241</v>
      </c>
      <c r="OU42" t="s">
        <v>241</v>
      </c>
      <c r="OV42" t="s">
        <v>241</v>
      </c>
      <c r="OW42" t="s">
        <v>241</v>
      </c>
      <c r="OX42" t="s">
        <v>241</v>
      </c>
      <c r="OY42" t="s">
        <v>241</v>
      </c>
      <c r="OZ42" t="s">
        <v>241</v>
      </c>
      <c r="PA42" t="s">
        <v>241</v>
      </c>
      <c r="PB42" t="s">
        <v>241</v>
      </c>
      <c r="PC42" t="s">
        <v>241</v>
      </c>
      <c r="PD42" t="s">
        <v>241</v>
      </c>
      <c r="PE42" t="s">
        <v>241</v>
      </c>
      <c r="PF42" t="s">
        <v>241</v>
      </c>
      <c r="PG42" t="s">
        <v>241</v>
      </c>
      <c r="PH42" t="s">
        <v>241</v>
      </c>
      <c r="PI42" t="s">
        <v>241</v>
      </c>
      <c r="PJ42" t="s">
        <v>241</v>
      </c>
      <c r="PK42" t="s">
        <v>241</v>
      </c>
      <c r="PL42" t="s">
        <v>241</v>
      </c>
      <c r="PM42" t="s">
        <v>241</v>
      </c>
      <c r="PN42" t="s">
        <v>241</v>
      </c>
      <c r="PO42" t="s">
        <v>241</v>
      </c>
      <c r="PP42" t="s">
        <v>241</v>
      </c>
      <c r="PQ42" t="s">
        <v>241</v>
      </c>
      <c r="PR42" t="s">
        <v>241</v>
      </c>
      <c r="PS42" t="s">
        <v>241</v>
      </c>
      <c r="PT42" t="s">
        <v>241</v>
      </c>
      <c r="PU42" t="s">
        <v>241</v>
      </c>
      <c r="PV42" t="s">
        <v>241</v>
      </c>
      <c r="PW42" t="s">
        <v>241</v>
      </c>
      <c r="PX42" t="s">
        <v>241</v>
      </c>
      <c r="PY42" t="s">
        <v>241</v>
      </c>
      <c r="PZ42" t="s">
        <v>241</v>
      </c>
      <c r="QA42" t="s">
        <v>241</v>
      </c>
      <c r="QB42" t="s">
        <v>241</v>
      </c>
      <c r="QC42" t="s">
        <v>241</v>
      </c>
      <c r="QD42" t="s">
        <v>241</v>
      </c>
      <c r="QE42" t="s">
        <v>241</v>
      </c>
      <c r="QF42" t="s">
        <v>241</v>
      </c>
      <c r="QG42" t="s">
        <v>241</v>
      </c>
      <c r="QH42" t="s">
        <v>241</v>
      </c>
      <c r="QI42" t="s">
        <v>241</v>
      </c>
      <c r="QJ42" t="s">
        <v>241</v>
      </c>
      <c r="QK42" t="s">
        <v>241</v>
      </c>
      <c r="QL42" t="s">
        <v>241</v>
      </c>
      <c r="QM42" t="s">
        <v>241</v>
      </c>
      <c r="QN42" t="s">
        <v>241</v>
      </c>
      <c r="QO42" t="s">
        <v>241</v>
      </c>
      <c r="QP42" t="s">
        <v>241</v>
      </c>
      <c r="QQ42" t="s">
        <v>241</v>
      </c>
      <c r="QR42" t="s">
        <v>241</v>
      </c>
      <c r="QS42" t="s">
        <v>241</v>
      </c>
      <c r="QT42" t="s">
        <v>241</v>
      </c>
      <c r="QU42" t="s">
        <v>241</v>
      </c>
      <c r="QV42" t="s">
        <v>241</v>
      </c>
      <c r="QW42" t="s">
        <v>241</v>
      </c>
      <c r="QX42" t="s">
        <v>241</v>
      </c>
      <c r="QY42" t="s">
        <v>241</v>
      </c>
      <c r="QZ42" t="s">
        <v>241</v>
      </c>
      <c r="RA42" t="s">
        <v>241</v>
      </c>
      <c r="RB42" t="s">
        <v>241</v>
      </c>
      <c r="RC42" t="s">
        <v>241</v>
      </c>
      <c r="RD42" t="s">
        <v>241</v>
      </c>
      <c r="RE42" t="s">
        <v>241</v>
      </c>
      <c r="RF42" t="s">
        <v>241</v>
      </c>
      <c r="RG42" t="s">
        <v>241</v>
      </c>
      <c r="RH42" t="s">
        <v>241</v>
      </c>
      <c r="RI42" t="s">
        <v>241</v>
      </c>
      <c r="RJ42" t="s">
        <v>241</v>
      </c>
      <c r="RK42" t="s">
        <v>241</v>
      </c>
      <c r="RL42" t="s">
        <v>241</v>
      </c>
      <c r="RM42" t="s">
        <v>241</v>
      </c>
      <c r="RN42" t="s">
        <v>241</v>
      </c>
      <c r="RO42" t="s">
        <v>241</v>
      </c>
      <c r="RP42" t="s">
        <v>241</v>
      </c>
      <c r="RQ42" t="s">
        <v>241</v>
      </c>
      <c r="RR42" t="s">
        <v>241</v>
      </c>
      <c r="RS42" t="s">
        <v>241</v>
      </c>
      <c r="RT42" t="s">
        <v>241</v>
      </c>
      <c r="RU42" t="s">
        <v>241</v>
      </c>
      <c r="RV42" t="s">
        <v>241</v>
      </c>
      <c r="RW42" t="s">
        <v>241</v>
      </c>
      <c r="RX42" t="s">
        <v>241</v>
      </c>
      <c r="RY42" t="s">
        <v>241</v>
      </c>
      <c r="RZ42" t="s">
        <v>241</v>
      </c>
      <c r="SA42" t="s">
        <v>241</v>
      </c>
      <c r="SB42" t="s">
        <v>241</v>
      </c>
      <c r="SC42" t="s">
        <v>241</v>
      </c>
      <c r="SD42" t="s">
        <v>241</v>
      </c>
      <c r="SE42" t="s">
        <v>241</v>
      </c>
      <c r="SF42" t="s">
        <v>241</v>
      </c>
      <c r="SG42" t="s">
        <v>241</v>
      </c>
      <c r="SH42" t="s">
        <v>241</v>
      </c>
      <c r="SI42" t="s">
        <v>241</v>
      </c>
      <c r="SJ42" t="s">
        <v>241</v>
      </c>
      <c r="SK42" t="s">
        <v>241</v>
      </c>
      <c r="SL42" t="s">
        <v>241</v>
      </c>
      <c r="SM42" t="s">
        <v>241</v>
      </c>
      <c r="SN42" t="s">
        <v>241</v>
      </c>
      <c r="SO42" t="s">
        <v>241</v>
      </c>
      <c r="SP42" t="s">
        <v>241</v>
      </c>
      <c r="SQ42" t="s">
        <v>241</v>
      </c>
    </row>
    <row r="43" spans="1:511" x14ac:dyDescent="0.3">
      <c r="A43" s="4">
        <v>37</v>
      </c>
      <c r="B43" s="5" t="s">
        <v>39</v>
      </c>
      <c r="C43" s="6" t="s">
        <v>40</v>
      </c>
      <c r="D43" s="6"/>
      <c r="E43" s="6"/>
      <c r="F43" s="7">
        <v>42816</v>
      </c>
      <c r="G43" s="6" t="s">
        <v>41</v>
      </c>
      <c r="H43" s="6" t="s">
        <v>64</v>
      </c>
      <c r="I43" s="6" t="s">
        <v>154</v>
      </c>
      <c r="J43" s="8" t="s">
        <v>132</v>
      </c>
      <c r="K43" s="8" t="s">
        <v>155</v>
      </c>
      <c r="L43" s="9"/>
      <c r="M43" s="9">
        <v>1</v>
      </c>
      <c r="N43" s="9"/>
      <c r="O43" s="9">
        <v>2</v>
      </c>
      <c r="P43" s="9"/>
      <c r="Q43" s="10"/>
      <c r="R43" s="9"/>
      <c r="S43" s="9"/>
      <c r="T43" s="9"/>
      <c r="U43" s="9"/>
      <c r="V43" s="9"/>
      <c r="W43" s="9"/>
      <c r="X43" t="str">
        <f>IF(ISBLANK([2]Date!$AB41)," ",IF(AND(X$3&gt;=[2]Date!$AB$1,X$3&lt;=[2]Date!$AC$1),'[2]Planning SupprWE+FERIES'!R41," "))</f>
        <v xml:space="preserve"> </v>
      </c>
      <c r="Y43" t="str">
        <f>IF(ISBLANK([2]Date!$AB41)," ",IF(AND(Y$3&gt;=[2]Date!$AB$1,Y$3&lt;=[2]Date!$AC$1),'[2]Planning SupprWE+FERIES'!S41," "))</f>
        <v xml:space="preserve"> </v>
      </c>
      <c r="Z43" t="str">
        <f>IF(ISBLANK([2]Date!$AB41)," ",IF(AND(Z$3&gt;=[2]Date!$AB$1,Z$3&lt;=[2]Date!$AC$1),'[2]Planning SupprWE+FERIES'!T41," "))</f>
        <v xml:space="preserve"> </v>
      </c>
      <c r="AA43" t="str">
        <f>IF(ISBLANK([2]Date!$AB41)," ",IF(AND(AA$3&gt;=[2]Date!$AB$1,AA$3&lt;=[2]Date!$AC$1),'[2]Planning SupprWE+FERIES'!U41," "))</f>
        <v xml:space="preserve"> </v>
      </c>
      <c r="AB43" t="str">
        <f>IF(ISBLANK([2]Date!$AB41)," ",IF(AND(AB$3&gt;=[2]Date!$AB$1,AB$3&lt;=[2]Date!$AC$1),'[2]Planning SupprWE+FERIES'!V41," "))</f>
        <v xml:space="preserve"> </v>
      </c>
      <c r="AC43" t="str">
        <f>IF(ISBLANK([2]Date!$AB41)," ",IF(AND(AC$3&gt;=[2]Date!$AB$1,AC$3&lt;=[2]Date!$AC$1),'[2]Planning SupprWE+FERIES'!W41," "))</f>
        <v xml:space="preserve"> </v>
      </c>
      <c r="AD43" t="str">
        <f>IF(ISBLANK([2]Date!$AB41)," ",IF(AND(AD$3&gt;=[2]Date!$AB$1,AD$3&lt;=[2]Date!$AC$1),'[2]Planning SupprWE+FERIES'!X41," "))</f>
        <v xml:space="preserve"> </v>
      </c>
      <c r="AE43" t="str">
        <f>IF(ISBLANK([2]Date!$AB41)," ",IF(AND(AE$3&gt;=[2]Date!$AB$1,AE$3&lt;=[2]Date!$AC$1),'[2]Planning SupprWE+FERIES'!Y41," "))</f>
        <v xml:space="preserve"> </v>
      </c>
      <c r="AF43" t="str">
        <f>IF(ISBLANK([2]Date!$AB41)," ",IF(AND(AF$3&gt;=[2]Date!$AB$1,AF$3&lt;=[2]Date!$AC$1),'[2]Planning SupprWE+FERIES'!Z41," "))</f>
        <v xml:space="preserve"> </v>
      </c>
      <c r="AG43" t="str">
        <f>IF(ISBLANK([2]Date!$AB41)," ",IF(AND(AG$3&gt;=[2]Date!$AB$1,AG$3&lt;=[2]Date!$AC$1),'[2]Planning SupprWE+FERIES'!AA41," "))</f>
        <v xml:space="preserve"> </v>
      </c>
      <c r="AH43" t="str">
        <f>IF(ISBLANK([2]Date!$AB41)," ",IF(AND(AH$3&gt;=[2]Date!$AB$1,AH$3&lt;=[2]Date!$AC$1),'[2]Planning SupprWE+FERIES'!AB41," "))</f>
        <v xml:space="preserve"> </v>
      </c>
      <c r="AI43" t="str">
        <f>IF(ISBLANK([2]Date!$AB41)," ",IF(AND(AI$3&gt;=[2]Date!$AB$1,AI$3&lt;=[2]Date!$AC$1),'[2]Planning SupprWE+FERIES'!AC41," "))</f>
        <v xml:space="preserve"> </v>
      </c>
      <c r="AJ43" t="str">
        <f>IF(ISBLANK([2]Date!$AB41)," ",IF(AND(AJ$3&gt;=[2]Date!$AB$1,AJ$3&lt;=[2]Date!$AC$1),'[2]Planning SupprWE+FERIES'!AD41," "))</f>
        <v xml:space="preserve"> </v>
      </c>
      <c r="AK43" t="str">
        <f>IF(ISBLANK([2]Date!$AB41)," ",IF(AND(AK$3&gt;=[2]Date!$AB$1,AK$3&lt;=[2]Date!$AC$1),'[2]Planning SupprWE+FERIES'!AE41," "))</f>
        <v xml:space="preserve"> </v>
      </c>
      <c r="AL43" t="str">
        <f>IF(ISBLANK([2]Date!$AB41)," ",IF(AND(AL$3&gt;=[2]Date!$AB$1,AL$3&lt;=[2]Date!$AC$1),'[2]Planning SupprWE+FERIES'!AF41," "))</f>
        <v xml:space="preserve"> </v>
      </c>
      <c r="AM43" t="str">
        <f>IF(ISBLANK([2]Date!$AB41)," ",IF(AND(AM$3&gt;=[2]Date!$AB$1,AM$3&lt;=[2]Date!$AC$1),'[2]Planning SupprWE+FERIES'!AG41," "))</f>
        <v xml:space="preserve"> </v>
      </c>
      <c r="AN43" t="str">
        <f>IF(ISBLANK([2]Date!$AB41)," ",IF(AND(AN$3&gt;=[2]Date!$AB$1,AN$3&lt;=[2]Date!$AC$1),'[2]Planning SupprWE+FERIES'!AH41," "))</f>
        <v xml:space="preserve"> </v>
      </c>
      <c r="AO43" t="str">
        <f>IF(ISBLANK([2]Date!$AB41)," ",IF(AND(AO$3&gt;=[2]Date!$AB$1,AO$3&lt;=[2]Date!$AC$1),'[2]Planning SupprWE+FERIES'!AI41," "))</f>
        <v xml:space="preserve"> </v>
      </c>
      <c r="AP43" t="str">
        <f>IF(ISBLANK([2]Date!$AB41)," ",IF(AND(AP$3&gt;=[2]Date!$AB$1,AP$3&lt;=[2]Date!$AC$1),'[2]Planning SupprWE+FERIES'!AJ41," "))</f>
        <v xml:space="preserve"> </v>
      </c>
      <c r="AQ43" t="str">
        <f>IF(ISBLANK([2]Date!$AB41)," ",IF(AND(AQ$3&gt;=[2]Date!$AB$1,AQ$3&lt;=[2]Date!$AC$1),'[2]Planning SupprWE+FERIES'!AK41," "))</f>
        <v xml:space="preserve"> </v>
      </c>
      <c r="AR43" t="str">
        <f>IF(ISBLANK([2]Date!$AB41)," ",IF(AND(AR$3&gt;=[2]Date!$AB$1,AR$3&lt;=[2]Date!$AC$1),'[2]Planning SupprWE+FERIES'!AL41," "))</f>
        <v xml:space="preserve"> </v>
      </c>
      <c r="AS43" t="str">
        <f>IF(ISBLANK([2]Date!$AB41)," ",IF(AND(AS$3&gt;=[2]Date!$AB$1,AS$3&lt;=[2]Date!$AC$1),'[2]Planning SupprWE+FERIES'!AM41," "))</f>
        <v xml:space="preserve"> </v>
      </c>
      <c r="AT43" t="str">
        <f>IF(ISBLANK([2]Date!$AB41)," ",IF(AND(AT$3&gt;=[2]Date!$AB$1,AT$3&lt;=[2]Date!$AC$1),'[2]Planning SupprWE+FERIES'!AN41," "))</f>
        <v xml:space="preserve"> </v>
      </c>
      <c r="AU43" t="str">
        <f>IF(ISBLANK([2]Date!$AB41)," ",IF(AND(AU$3&gt;=[2]Date!$AB$1,AU$3&lt;=[2]Date!$AC$1),'[2]Planning SupprWE+FERIES'!AO41," "))</f>
        <v xml:space="preserve"> </v>
      </c>
      <c r="AV43" t="str">
        <f>IF(ISBLANK([2]Date!$AB41)," ",IF(AND(AV$3&gt;=[2]Date!$AB$1,AV$3&lt;=[2]Date!$AC$1),'[2]Planning SupprWE+FERIES'!AP41," "))</f>
        <v xml:space="preserve"> </v>
      </c>
      <c r="AW43" t="str">
        <f>IF(ISBLANK([2]Date!$AB41)," ",IF(AND(AW$3&gt;=[2]Date!$AB$1,AW$3&lt;=[2]Date!$AC$1),'[2]Planning SupprWE+FERIES'!AQ41," "))</f>
        <v xml:space="preserve"> </v>
      </c>
      <c r="AX43" t="str">
        <f>IF(ISBLANK([2]Date!$AB41)," ",IF(AND(AX$3&gt;=[2]Date!$AB$1,AX$3&lt;=[2]Date!$AC$1),'[2]Planning SupprWE+FERIES'!AR41," "))</f>
        <v xml:space="preserve"> </v>
      </c>
      <c r="AY43" t="str">
        <f>IF(ISBLANK([2]Date!$AB41)," ",IF(AND(AY$3&gt;=[2]Date!$AB$1,AY$3&lt;=[2]Date!$AC$1),'[2]Planning SupprWE+FERIES'!AS41," "))</f>
        <v xml:space="preserve"> </v>
      </c>
      <c r="AZ43" t="str">
        <f>IF(ISBLANK([2]Date!$AB41)," ",IF(AND(AZ$3&gt;=[2]Date!$AB$1,AZ$3&lt;=[2]Date!$AC$1),'[2]Planning SupprWE+FERIES'!AT41," "))</f>
        <v xml:space="preserve"> </v>
      </c>
      <c r="BA43" t="str">
        <f>IF(ISBLANK([2]Date!$AB41)," ",IF(AND(BA$3&gt;=[2]Date!$AB$1,BA$3&lt;=[2]Date!$AC$1),'[2]Planning SupprWE+FERIES'!AU41," "))</f>
        <v xml:space="preserve"> </v>
      </c>
      <c r="BB43" t="str">
        <f>IF(ISBLANK([2]Date!$AB41)," ",IF(AND(BB$3&gt;=[2]Date!$AB$1,BB$3&lt;=[2]Date!$AC$1),'[2]Planning SupprWE+FERIES'!AV41," "))</f>
        <v xml:space="preserve"> </v>
      </c>
      <c r="BC43" t="str">
        <f>IF(ISBLANK([2]Date!$AB41)," ",IF(AND(BC$3&gt;=[2]Date!$AB$1,BC$3&lt;=[2]Date!$AC$1),'[2]Planning SupprWE+FERIES'!AW41," "))</f>
        <v xml:space="preserve"> </v>
      </c>
      <c r="BD43" t="str">
        <f>IF(ISBLANK([2]Date!$AB41)," ",IF(AND(BD$3&gt;=[2]Date!$AB$1,BD$3&lt;=[2]Date!$AC$1),'[2]Planning SupprWE+FERIES'!AX41," "))</f>
        <v xml:space="preserve"> </v>
      </c>
      <c r="BE43" t="str">
        <f>IF(ISBLANK([2]Date!$AB41)," ",IF(AND(BE$3&gt;=[2]Date!$AB$1,BE$3&lt;=[2]Date!$AC$1),'[2]Planning SupprWE+FERIES'!AY41," "))</f>
        <v xml:space="preserve"> </v>
      </c>
      <c r="BF43" t="str">
        <f>IF(ISBLANK([2]Date!$AB41)," ",IF(AND(BF$3&gt;=[2]Date!$AB$1,BF$3&lt;=[2]Date!$AC$1),'[2]Planning SupprWE+FERIES'!AZ41," "))</f>
        <v xml:space="preserve"> </v>
      </c>
      <c r="BG43" t="str">
        <f>IF(ISBLANK([2]Date!$AB41)," ",IF(AND(BG$3&gt;=[2]Date!$AB$1,BG$3&lt;=[2]Date!$AC$1),'[2]Planning SupprWE+FERIES'!BA41," "))</f>
        <v xml:space="preserve"> </v>
      </c>
      <c r="BH43" t="str">
        <f>IF(ISBLANK([2]Date!$AB41)," ",IF(AND(BH$3&gt;=[2]Date!$AB$1,BH$3&lt;=[2]Date!$AC$1),'[2]Planning SupprWE+FERIES'!BB41," "))</f>
        <v xml:space="preserve"> </v>
      </c>
      <c r="BI43" t="str">
        <f>IF(ISBLANK([2]Date!$AB41)," ",IF(AND(BI$3&gt;=[2]Date!$AB$1,BI$3&lt;=[2]Date!$AC$1),'[2]Planning SupprWE+FERIES'!BC41," "))</f>
        <v xml:space="preserve"> </v>
      </c>
      <c r="BJ43" t="str">
        <f>IF(ISBLANK([2]Date!$AB41)," ",IF(AND(BJ$3&gt;=[2]Date!$AB$1,BJ$3&lt;=[2]Date!$AC$1),'[2]Planning SupprWE+FERIES'!BD41," "))</f>
        <v xml:space="preserve"> </v>
      </c>
      <c r="BK43" t="str">
        <f>IF(ISBLANK([2]Date!$AB41)," ",IF(AND(BK$3&gt;=[2]Date!$AB$1,BK$3&lt;=[2]Date!$AC$1),'[2]Planning SupprWE+FERIES'!BE41," "))</f>
        <v xml:space="preserve"> </v>
      </c>
      <c r="BL43" t="str">
        <f>IF(ISBLANK([2]Date!$AB41)," ",IF(AND(BL$3&gt;=[2]Date!$AB$1,BL$3&lt;=[2]Date!$AC$1),'[2]Planning SupprWE+FERIES'!BF41," "))</f>
        <v xml:space="preserve"> </v>
      </c>
      <c r="BM43" t="str">
        <f>IF(ISBLANK([2]Date!$AB41)," ",IF(AND(BM$3&gt;=[2]Date!$AB$1,BM$3&lt;=[2]Date!$AC$1),'[2]Planning SupprWE+FERIES'!BG41," "))</f>
        <v xml:space="preserve"> </v>
      </c>
      <c r="BN43" t="str">
        <f>IF(ISBLANK([2]Date!$AB41)," ",IF(AND(BN$3&gt;=[2]Date!$AB$1,BN$3&lt;=[2]Date!$AC$1),'[2]Planning SupprWE+FERIES'!BH41," "))</f>
        <v xml:space="preserve"> </v>
      </c>
      <c r="BO43" t="str">
        <f>IF(ISBLANK([2]Date!$AB41)," ",IF(AND(BO$3&gt;=[2]Date!$AB$1,BO$3&lt;=[2]Date!$AC$1),'[2]Planning SupprWE+FERIES'!BI41," "))</f>
        <v xml:space="preserve"> </v>
      </c>
      <c r="BP43" t="str">
        <f>IF(ISBLANK([2]Date!$AB41)," ",IF(AND(BP$3&gt;=[2]Date!$AB$1,BP$3&lt;=[2]Date!$AC$1),'[2]Planning SupprWE+FERIES'!BJ41," "))</f>
        <v xml:space="preserve"> </v>
      </c>
      <c r="BQ43" t="str">
        <f>IF(ISBLANK([2]Date!$AB41)," ",IF(AND(BQ$3&gt;=[2]Date!$AB$1,BQ$3&lt;=[2]Date!$AC$1),'[2]Planning SupprWE+FERIES'!BK41," "))</f>
        <v xml:space="preserve"> </v>
      </c>
      <c r="BR43" t="str">
        <f>IF(ISBLANK([2]Date!$AB41)," ",IF(AND(BR$3&gt;=[2]Date!$AB$1,BR$3&lt;=[2]Date!$AC$1),'[2]Planning SupprWE+FERIES'!BL41," "))</f>
        <v xml:space="preserve"> </v>
      </c>
      <c r="BS43" t="str">
        <f>IF(ISBLANK([2]Date!$AB41)," ",IF(AND(BS$3&gt;=[2]Date!$AB$1,BS$3&lt;=[2]Date!$AC$1),'[2]Planning SupprWE+FERIES'!BM41," "))</f>
        <v xml:space="preserve"> </v>
      </c>
      <c r="BT43" t="str">
        <f>IF(ISBLANK([2]Date!$AB41)," ",IF(AND(BT$3&gt;=[2]Date!$AB$1,BT$3&lt;=[2]Date!$AC$1),'[2]Planning SupprWE+FERIES'!BN41," "))</f>
        <v xml:space="preserve"> </v>
      </c>
      <c r="BU43" t="str">
        <f>IF(ISBLANK([2]Date!$AB41)," ",IF(AND(BU$3&gt;=[2]Date!$AB$1,BU$3&lt;=[2]Date!$AC$1),'[2]Planning SupprWE+FERIES'!BO41," "))</f>
        <v xml:space="preserve"> </v>
      </c>
      <c r="BV43" t="str">
        <f>IF(ISBLANK([2]Date!$AB41)," ",IF(AND(BV$3&gt;=[2]Date!$AB$1,BV$3&lt;=[2]Date!$AC$1),'[2]Planning SupprWE+FERIES'!BP41," "))</f>
        <v xml:space="preserve"> </v>
      </c>
      <c r="BW43" t="str">
        <f>IF(ISBLANK([2]Date!$AB41)," ",IF(AND(BW$3&gt;=[2]Date!$AB$1,BW$3&lt;=[2]Date!$AC$1),'[2]Planning SupprWE+FERIES'!BQ41," "))</f>
        <v xml:space="preserve"> </v>
      </c>
      <c r="BX43" t="str">
        <f>IF(ISBLANK([2]Date!$AB41)," ",IF(AND(BX$3&gt;=[2]Date!$AB$1,BX$3&lt;=[2]Date!$AC$1),'[2]Planning SupprWE+FERIES'!BR41," "))</f>
        <v xml:space="preserve"> </v>
      </c>
      <c r="BY43" t="str">
        <f>IF(ISBLANK([2]Date!$AB41)," ",IF(AND(BY$3&gt;=[2]Date!$AB$1,BY$3&lt;=[2]Date!$AC$1),'[2]Planning SupprWE+FERIES'!BS41," "))</f>
        <v xml:space="preserve"> </v>
      </c>
      <c r="BZ43" t="str">
        <f>IF(ISBLANK([2]Date!$AB41)," ",IF(AND(BZ$3&gt;=[2]Date!$AB$1,BZ$3&lt;=[2]Date!$AC$1),'[2]Planning SupprWE+FERIES'!BT41," "))</f>
        <v xml:space="preserve"> </v>
      </c>
      <c r="CA43" t="str">
        <f>IF(ISBLANK([2]Date!$AB41)," ",IF(AND(CA$3&gt;=[2]Date!$AB$1,CA$3&lt;=[2]Date!$AC$1),'[2]Planning SupprWE+FERIES'!BU41," "))</f>
        <v xml:space="preserve"> </v>
      </c>
      <c r="CB43" t="str">
        <f>IF(ISBLANK([2]Date!$AB41)," ",IF(AND(CB$3&gt;=[2]Date!$AB$1,CB$3&lt;=[2]Date!$AC$1),'[2]Planning SupprWE+FERIES'!BV41," "))</f>
        <v xml:space="preserve"> </v>
      </c>
      <c r="CC43" t="str">
        <f>IF(ISBLANK([2]Date!$AB41)," ",IF(AND(CC$3&gt;=[2]Date!$AB$1,CC$3&lt;=[2]Date!$AC$1),'[2]Planning SupprWE+FERIES'!BW41," "))</f>
        <v xml:space="preserve"> </v>
      </c>
      <c r="CD43" t="str">
        <f>IF(ISBLANK([2]Date!$AB41)," ",IF(AND(CD$3&gt;=[2]Date!$AB$1,CD$3&lt;=[2]Date!$AC$1),'[2]Planning SupprWE+FERIES'!BX41," "))</f>
        <v xml:space="preserve"> </v>
      </c>
      <c r="CE43" t="str">
        <f>IF(ISBLANK([2]Date!$AB41)," ",IF(AND(CE$3&gt;=[2]Date!$AB$1,CE$3&lt;=[2]Date!$AC$1),'[2]Planning SupprWE+FERIES'!BY41," "))</f>
        <v xml:space="preserve"> </v>
      </c>
      <c r="CF43" t="str">
        <f>IF(ISBLANK([2]Date!$AB41)," ",IF(AND(CF$3&gt;=[2]Date!$AB$1,CF$3&lt;=[2]Date!$AC$1),'[2]Planning SupprWE+FERIES'!BZ41," "))</f>
        <v xml:space="preserve"> </v>
      </c>
      <c r="CG43" t="str">
        <f>IF(ISBLANK([2]Date!$AB41)," ",IF(AND(CG$3&gt;=[2]Date!$AB$1,CG$3&lt;=[2]Date!$AC$1),'[2]Planning SupprWE+FERIES'!CA41," "))</f>
        <v xml:space="preserve"> </v>
      </c>
      <c r="CH43" t="str">
        <f>IF(ISBLANK([2]Date!$AB41)," ",IF(AND(CH$3&gt;=[2]Date!$AB$1,CH$3&lt;=[2]Date!$AC$1),'[2]Planning SupprWE+FERIES'!CB41," "))</f>
        <v xml:space="preserve"> </v>
      </c>
      <c r="CI43" t="str">
        <f>IF(ISBLANK([2]Date!$AB41)," ",IF(AND(CI$3&gt;=[2]Date!$AB$1,CI$3&lt;=[2]Date!$AC$1),'[2]Planning SupprWE+FERIES'!CC41," "))</f>
        <v xml:space="preserve"> </v>
      </c>
      <c r="CJ43" t="str">
        <f>IF(ISBLANK([2]Date!$AB41)," ",IF(AND(CJ$3&gt;=[2]Date!$AB$1,CJ$3&lt;=[2]Date!$AC$1),'[2]Planning SupprWE+FERIES'!CD41," "))</f>
        <v xml:space="preserve"> </v>
      </c>
      <c r="CK43" t="str">
        <f>IF(ISBLANK([2]Date!$AB41)," ",IF(AND(CK$3&gt;=[2]Date!$AB$1,CK$3&lt;=[2]Date!$AC$1),'[2]Planning SupprWE+FERIES'!CE41," "))</f>
        <v xml:space="preserve"> </v>
      </c>
      <c r="CL43" t="str">
        <f>IF(ISBLANK([2]Date!$AB41)," ",IF(AND(CL$3&gt;=[2]Date!$AB$1,CL$3&lt;=[2]Date!$AC$1),'[2]Planning SupprWE+FERIES'!CF41," "))</f>
        <v xml:space="preserve"> </v>
      </c>
      <c r="CM43" t="str">
        <f>IF(ISBLANK([2]Date!$AB41)," ",IF(AND(CM$3&gt;=[2]Date!$AB$1,CM$3&lt;=[2]Date!$AC$1),'[2]Planning SupprWE+FERIES'!CG41," "))</f>
        <v xml:space="preserve"> </v>
      </c>
      <c r="CN43" t="str">
        <f>IF(ISBLANK([2]Date!$AB41)," ",IF(AND(CN$3&gt;=[2]Date!$AB$1,CN$3&lt;=[2]Date!$AC$1),'[2]Planning SupprWE+FERIES'!CH41," "))</f>
        <v xml:space="preserve"> </v>
      </c>
      <c r="CO43" t="str">
        <f>IF(ISBLANK([2]Date!$AB41)," ",IF(AND(CO$3&gt;=[2]Date!$AB$1,CO$3&lt;=[2]Date!$AC$1),'[2]Planning SupprWE+FERIES'!CI41," "))</f>
        <v xml:space="preserve"> </v>
      </c>
      <c r="CP43" t="str">
        <f>IF(ISBLANK([2]Date!$AB41)," ",IF(AND(CP$3&gt;=[2]Date!$AB$1,CP$3&lt;=[2]Date!$AC$1),'[2]Planning SupprWE+FERIES'!CJ41," "))</f>
        <v xml:space="preserve"> </v>
      </c>
      <c r="CQ43" t="str">
        <f>IF(ISBLANK([2]Date!$AB41)," ",IF(AND(CQ$3&gt;=[2]Date!$AB$1,CQ$3&lt;=[2]Date!$AC$1),'[2]Planning SupprWE+FERIES'!CK41," "))</f>
        <v xml:space="preserve"> </v>
      </c>
      <c r="CR43" t="str">
        <f>IF(ISBLANK([2]Date!$AB41)," ",IF(AND(CR$3&gt;=[2]Date!$AB$1,CR$3&lt;=[2]Date!$AC$1),'[2]Planning SupprWE+FERIES'!CL41," "))</f>
        <v xml:space="preserve"> </v>
      </c>
      <c r="CS43" t="str">
        <f>IF(ISBLANK([2]Date!$AB41)," ",IF(AND(CS$3&gt;=[2]Date!$AB$1,CS$3&lt;=[2]Date!$AC$1),'[2]Planning SupprWE+FERIES'!CM41," "))</f>
        <v xml:space="preserve"> </v>
      </c>
      <c r="CT43" t="str">
        <f>IF(ISBLANK([2]Date!$AB41)," ",IF(AND(CT$3&gt;=[2]Date!$AB$1,CT$3&lt;=[2]Date!$AC$1),'[2]Planning SupprWE+FERIES'!CN41," "))</f>
        <v xml:space="preserve"> </v>
      </c>
      <c r="CU43" t="str">
        <f>IF(ISBLANK([2]Date!$AB41)," ",IF(AND(CU$3&gt;=[2]Date!$AB$1,CU$3&lt;=[2]Date!$AC$1),'[2]Planning SupprWE+FERIES'!CO41," "))</f>
        <v xml:space="preserve"> </v>
      </c>
      <c r="CV43" t="str">
        <f>IF(ISBLANK([2]Date!$AB41)," ",IF(AND(CV$3&gt;=[2]Date!$AB$1,CV$3&lt;=[2]Date!$AC$1),'[2]Planning SupprWE+FERIES'!CP41," "))</f>
        <v xml:space="preserve"> </v>
      </c>
      <c r="CW43" t="str">
        <f>IF(ISBLANK([2]Date!$AB41)," ",IF(AND(CW$3&gt;=[2]Date!$AB$1,CW$3&lt;=[2]Date!$AC$1),'[2]Planning SupprWE+FERIES'!CQ41," "))</f>
        <v xml:space="preserve"> </v>
      </c>
      <c r="CX43" t="str">
        <f>IF(ISBLANK([2]Date!$AB41)," ",IF(AND(CX$3&gt;=[2]Date!$AB$1,CX$3&lt;=[2]Date!$AC$1),'[2]Planning SupprWE+FERIES'!CR41," "))</f>
        <v xml:space="preserve"> </v>
      </c>
      <c r="CY43" t="str">
        <f>IF(ISBLANK([2]Date!$AB41)," ",IF(AND(CY$3&gt;=[2]Date!$AB$1,CY$3&lt;=[2]Date!$AC$1),'[2]Planning SupprWE+FERIES'!CS41," "))</f>
        <v xml:space="preserve"> </v>
      </c>
      <c r="CZ43" t="str">
        <f>IF(ISBLANK([2]Date!$AB41)," ",IF(AND(CZ$3&gt;=[2]Date!$AB$1,CZ$3&lt;=[2]Date!$AC$1),'[2]Planning SupprWE+FERIES'!CT41," "))</f>
        <v xml:space="preserve"> </v>
      </c>
      <c r="DA43" t="str">
        <f>IF(ISBLANK([2]Date!$AB41)," ",IF(AND(DA$3&gt;=[2]Date!$AB$1,DA$3&lt;=[2]Date!$AC$1),'[2]Planning SupprWE+FERIES'!CU41," "))</f>
        <v xml:space="preserve"> </v>
      </c>
      <c r="DB43" t="str">
        <f>IF(ISBLANK([2]Date!$AB41)," ",IF(AND(DB$3&gt;=[2]Date!$AB$1,DB$3&lt;=[2]Date!$AC$1),'[2]Planning SupprWE+FERIES'!CV41," "))</f>
        <v xml:space="preserve"> </v>
      </c>
      <c r="DC43" t="str">
        <f>IF(ISBLANK([2]Date!$AB41)," ",IF(AND(DC$3&gt;=[2]Date!$AB$1,DC$3&lt;=[2]Date!$AC$1),'[2]Planning SupprWE+FERIES'!CW41," "))</f>
        <v xml:space="preserve"> </v>
      </c>
      <c r="DD43" t="str">
        <f>IF(ISBLANK([2]Date!$AB41)," ",IF(AND(DD$3&gt;=[2]Date!$AB$1,DD$3&lt;=[2]Date!$AC$1),'[2]Planning SupprWE+FERIES'!CX41," "))</f>
        <v xml:space="preserve"> </v>
      </c>
      <c r="DE43" t="str">
        <f>IF(ISBLANK([2]Date!$AB41)," ",IF(AND(DE$3&gt;=[2]Date!$AB$1,DE$3&lt;=[2]Date!$AC$1),'[2]Planning SupprWE+FERIES'!CY41," "))</f>
        <v xml:space="preserve"> </v>
      </c>
      <c r="DF43" t="str">
        <f>IF(ISBLANK([2]Date!$AB41)," ",IF(AND(DF$3&gt;=[2]Date!$AB$1,DF$3&lt;=[2]Date!$AC$1),'[2]Planning SupprWE+FERIES'!CZ41," "))</f>
        <v xml:space="preserve"> </v>
      </c>
      <c r="DG43" t="str">
        <f>IF(ISBLANK([2]Date!$AB41)," ",IF(AND(DG$3&gt;=[2]Date!$AB$1,DG$3&lt;=[2]Date!$AC$1),'[2]Planning SupprWE+FERIES'!DA41," "))</f>
        <v xml:space="preserve"> </v>
      </c>
      <c r="DH43" t="str">
        <f>IF(ISBLANK([2]Date!$AB41)," ",IF(AND(DH$3&gt;=[2]Date!$AB$1,DH$3&lt;=[2]Date!$AC$1),'[2]Planning SupprWE+FERIES'!DB41," "))</f>
        <v xml:space="preserve"> </v>
      </c>
      <c r="DI43" t="str">
        <f>IF(ISBLANK([2]Date!$AB41)," ",IF(AND(DI$3&gt;=[2]Date!$AB$1,DI$3&lt;=[2]Date!$AC$1),'[2]Planning SupprWE+FERIES'!DC41," "))</f>
        <v xml:space="preserve"> </v>
      </c>
      <c r="DJ43" t="str">
        <f>IF(ISBLANK([2]Date!$AB41)," ",IF(AND(DJ$3&gt;=[2]Date!$AB$1,DJ$3&lt;=[2]Date!$AC$1),'[2]Planning SupprWE+FERIES'!DD41," "))</f>
        <v xml:space="preserve"> </v>
      </c>
      <c r="DK43" t="str">
        <f>IF(ISBLANK([2]Date!$AB41)," ",IF(AND(DK$3&gt;=[2]Date!$AB$1,DK$3&lt;=[2]Date!$AC$1),'[2]Planning SupprWE+FERIES'!DE41," "))</f>
        <v xml:space="preserve"> </v>
      </c>
      <c r="DL43" t="str">
        <f>IF(ISBLANK([2]Date!$AB41)," ",IF(AND(DL$3&gt;=[2]Date!$AB$1,DL$3&lt;=[2]Date!$AC$1),'[2]Planning SupprWE+FERIES'!DF41," "))</f>
        <v xml:space="preserve"> </v>
      </c>
      <c r="DM43" t="str">
        <f>IF(ISBLANK([2]Date!$AB41)," ",IF(AND(DM$3&gt;=[2]Date!$AB$1,DM$3&lt;=[2]Date!$AC$1),'[2]Planning SupprWE+FERIES'!DG41," "))</f>
        <v xml:space="preserve"> </v>
      </c>
      <c r="DN43" t="str">
        <f>IF(ISBLANK([2]Date!$AB41)," ",IF(AND(DN$3&gt;=[2]Date!$AB$1,DN$3&lt;=[2]Date!$AC$1),'[2]Planning SupprWE+FERIES'!DH41," "))</f>
        <v xml:space="preserve"> </v>
      </c>
      <c r="DO43" t="str">
        <f>IF(ISBLANK([2]Date!$AB41)," ",IF(AND(DO$3&gt;=[2]Date!$AB$1,DO$3&lt;=[2]Date!$AC$1),'[2]Planning SupprWE+FERIES'!DI41," "))</f>
        <v xml:space="preserve"> </v>
      </c>
      <c r="DP43" t="str">
        <f>IF(ISBLANK([2]Date!$AB41)," ",IF(AND(DP$3&gt;=[2]Date!$AB$1,DP$3&lt;=[2]Date!$AC$1),'[2]Planning SupprWE+FERIES'!DJ41," "))</f>
        <v xml:space="preserve"> </v>
      </c>
      <c r="DQ43" t="str">
        <f>IF(ISBLANK([2]Date!$AB41)," ",IF(AND(DQ$3&gt;=[2]Date!$AB$1,DQ$3&lt;=[2]Date!$AC$1),'[2]Planning SupprWE+FERIES'!DK41," "))</f>
        <v xml:space="preserve"> </v>
      </c>
      <c r="DR43" t="str">
        <f>IF(ISBLANK([2]Date!$AB41)," ",IF(AND(DR$3&gt;=[2]Date!$AB$1,DR$3&lt;=[2]Date!$AC$1),'[2]Planning SupprWE+FERIES'!DL41," "))</f>
        <v xml:space="preserve"> </v>
      </c>
      <c r="DS43" t="str">
        <f>IF(ISBLANK([2]Date!$AB41)," ",IF(AND(DS$3&gt;=[2]Date!$AB$1,DS$3&lt;=[2]Date!$AC$1),'[2]Planning SupprWE+FERIES'!DM41," "))</f>
        <v xml:space="preserve"> </v>
      </c>
      <c r="DT43" t="str">
        <f>IF(ISBLANK([2]Date!$AB41)," ",IF(AND(DT$3&gt;=[2]Date!$AB$1,DT$3&lt;=[2]Date!$AC$1),'[2]Planning SupprWE+FERIES'!DN41," "))</f>
        <v xml:space="preserve"> </v>
      </c>
      <c r="DU43" t="str">
        <f>IF(ISBLANK([2]Date!$AB41)," ",IF(AND(DU$3&gt;=[2]Date!$AB$1,DU$3&lt;=[2]Date!$AC$1),'[2]Planning SupprWE+FERIES'!DO41," "))</f>
        <v xml:space="preserve"> </v>
      </c>
      <c r="DV43" t="str">
        <f>IF(ISBLANK([2]Date!$AB41)," ",IF(AND(DV$3&gt;=[2]Date!$AB$1,DV$3&lt;=[2]Date!$AC$1),'[2]Planning SupprWE+FERIES'!DP41," "))</f>
        <v xml:space="preserve"> </v>
      </c>
      <c r="DW43" t="str">
        <f>IF(ISBLANK([2]Date!$AB41)," ",IF(AND(DW$3&gt;=[2]Date!$AB$1,DW$3&lt;=[2]Date!$AC$1),'[2]Planning SupprWE+FERIES'!DQ41," "))</f>
        <v xml:space="preserve"> </v>
      </c>
      <c r="DX43" t="str">
        <f>IF(ISBLANK([2]Date!$AB41)," ",IF(AND(DX$3&gt;=[2]Date!$AB$1,DX$3&lt;=[2]Date!$AC$1),'[2]Planning SupprWE+FERIES'!DR41," "))</f>
        <v xml:space="preserve"> </v>
      </c>
      <c r="DY43" t="str">
        <f>IF(ISBLANK([2]Date!$AB41)," ",IF(AND(DY$3&gt;=[2]Date!$AB$1,DY$3&lt;=[2]Date!$AC$1),'[2]Planning SupprWE+FERIES'!DS41," "))</f>
        <v xml:space="preserve"> </v>
      </c>
      <c r="DZ43" t="str">
        <f>IF(ISBLANK([2]Date!$AB41)," ",IF(AND(DZ$3&gt;=[2]Date!$AB$1,DZ$3&lt;=[2]Date!$AC$1),'[2]Planning SupprWE+FERIES'!DT41," "))</f>
        <v xml:space="preserve"> </v>
      </c>
      <c r="EA43" t="str">
        <f>IF(ISBLANK([2]Date!$AB41)," ",IF(AND(EA$3&gt;=[2]Date!$AB$1,EA$3&lt;=[2]Date!$AC$1),'[2]Planning SupprWE+FERIES'!DU41," "))</f>
        <v xml:space="preserve"> </v>
      </c>
      <c r="EB43" t="str">
        <f>IF(ISBLANK([2]Date!$AB41)," ",IF(AND(EB$3&gt;=[2]Date!$AB$1,EB$3&lt;=[2]Date!$AC$1),'[2]Planning SupprWE+FERIES'!DV41," "))</f>
        <v xml:space="preserve"> </v>
      </c>
      <c r="EC43" t="str">
        <f>IF(ISBLANK([2]Date!$AB41)," ",IF(AND(EC$3&gt;=[2]Date!$AB$1,EC$3&lt;=[2]Date!$AC$1),'[2]Planning SupprWE+FERIES'!DW41," "))</f>
        <v xml:space="preserve"> </v>
      </c>
      <c r="ED43" t="str">
        <f>IF(ISBLANK([2]Date!$AB41)," ",IF(AND(ED$3&gt;=[2]Date!$AB$1,ED$3&lt;=[2]Date!$AC$1),'[2]Planning SupprWE+FERIES'!DX41," "))</f>
        <v xml:space="preserve"> </v>
      </c>
      <c r="EE43" t="str">
        <f>IF(ISBLANK([2]Date!$AB41)," ",IF(AND(EE$3&gt;=[2]Date!$AB$1,EE$3&lt;=[2]Date!$AC$1),'[2]Planning SupprWE+FERIES'!DY41," "))</f>
        <v xml:space="preserve"> </v>
      </c>
      <c r="EF43" t="str">
        <f>IF(ISBLANK([2]Date!$AB41)," ",IF(AND(EF$3&gt;=[2]Date!$AB$1,EF$3&lt;=[2]Date!$AC$1),'[2]Planning SupprWE+FERIES'!DZ41," "))</f>
        <v xml:space="preserve"> </v>
      </c>
      <c r="EG43" t="str">
        <f>IF(ISBLANK([2]Date!$AB41)," ",IF(AND(EG$3&gt;=[2]Date!$AB$1,EG$3&lt;=[2]Date!$AC$1),'[2]Planning SupprWE+FERIES'!EA41," "))</f>
        <v xml:space="preserve"> </v>
      </c>
      <c r="EH43" t="str">
        <f>IF(ISBLANK([2]Date!$AB41)," ",IF(AND(EH$3&gt;=[2]Date!$AB$1,EH$3&lt;=[2]Date!$AC$1),'[2]Planning SupprWE+FERIES'!EB41," "))</f>
        <v xml:space="preserve"> </v>
      </c>
      <c r="EI43" t="str">
        <f>IF(ISBLANK([2]Date!$AB41)," ",IF(AND(EI$3&gt;=[2]Date!$AB$1,EI$3&lt;=[2]Date!$AC$1),'[2]Planning SupprWE+FERIES'!EC41," "))</f>
        <v xml:space="preserve"> </v>
      </c>
      <c r="EJ43" t="str">
        <f>IF(ISBLANK([2]Date!$AB41)," ",IF(AND(EJ$3&gt;=[2]Date!$AB$1,EJ$3&lt;=[2]Date!$AC$1),'[2]Planning SupprWE+FERIES'!ED41," "))</f>
        <v xml:space="preserve"> </v>
      </c>
      <c r="EK43" t="str">
        <f>IF(ISBLANK([2]Date!$AB41)," ",IF(AND(EK$3&gt;=[2]Date!$AB$1,EK$3&lt;=[2]Date!$AC$1),'[2]Planning SupprWE+FERIES'!EE41," "))</f>
        <v xml:space="preserve"> </v>
      </c>
      <c r="EL43" t="str">
        <f>IF(ISBLANK([2]Date!$AB41)," ",IF(AND(EL$3&gt;=[2]Date!$AB$1,EL$3&lt;=[2]Date!$AC$1),'[2]Planning SupprWE+FERIES'!EF41," "))</f>
        <v xml:space="preserve"> </v>
      </c>
      <c r="EM43" t="str">
        <f>IF(ISBLANK([2]Date!$AB41)," ",IF(AND(EM$3&gt;=[2]Date!$AB$1,EM$3&lt;=[2]Date!$AC$1),'[2]Planning SupprWE+FERIES'!EG41," "))</f>
        <v xml:space="preserve"> </v>
      </c>
      <c r="EN43" t="str">
        <f>IF(ISBLANK([2]Date!$AB41)," ",IF(AND(EN$3&gt;=[2]Date!$AB$1,EN$3&lt;=[2]Date!$AC$1),'[2]Planning SupprWE+FERIES'!EH41," "))</f>
        <v xml:space="preserve"> </v>
      </c>
      <c r="EO43" t="str">
        <f>IF(ISBLANK([2]Date!$AB41)," ",IF(AND(EO$3&gt;=[2]Date!$AB$1,EO$3&lt;=[2]Date!$AC$1),'[2]Planning SupprWE+FERIES'!EI41," "))</f>
        <v xml:space="preserve"> </v>
      </c>
      <c r="EP43" t="str">
        <f>IF(ISBLANK([2]Date!$AB41)," ",IF(AND(EP$3&gt;=[2]Date!$AB$1,EP$3&lt;=[2]Date!$AC$1),'[2]Planning SupprWE+FERIES'!EJ41," "))</f>
        <v xml:space="preserve"> </v>
      </c>
      <c r="EQ43" t="str">
        <f>IF(ISBLANK([2]Date!$AB41)," ",IF(AND(EQ$3&gt;=[2]Date!$AB$1,EQ$3&lt;=[2]Date!$AC$1),'[2]Planning SupprWE+FERIES'!EK41," "))</f>
        <v xml:space="preserve"> </v>
      </c>
      <c r="ER43" t="str">
        <f>IF(ISBLANK([2]Date!$AB41)," ",IF(AND(ER$3&gt;=[2]Date!$AB$1,ER$3&lt;=[2]Date!$AC$1),'[2]Planning SupprWE+FERIES'!EL41," "))</f>
        <v xml:space="preserve"> </v>
      </c>
      <c r="ES43" t="str">
        <f>IF(ISBLANK([2]Date!$AB41)," ",IF(AND(ES$3&gt;=[2]Date!$AB$1,ES$3&lt;=[2]Date!$AC$1),'[2]Planning SupprWE+FERIES'!EM41," "))</f>
        <v xml:space="preserve"> </v>
      </c>
      <c r="ET43" t="str">
        <f>IF(ISBLANK([2]Date!$AB41)," ",IF(AND(ET$3&gt;=[2]Date!$AB$1,ET$3&lt;=[2]Date!$AC$1),'[2]Planning SupprWE+FERIES'!EN41," "))</f>
        <v xml:space="preserve"> </v>
      </c>
      <c r="EU43" t="str">
        <f>IF(ISBLANK([2]Date!$AB41)," ",IF(AND(EU$3&gt;=[2]Date!$AB$1,EU$3&lt;=[2]Date!$AC$1),'[2]Planning SupprWE+FERIES'!EO41," "))</f>
        <v xml:space="preserve"> </v>
      </c>
      <c r="EV43" t="str">
        <f>IF(ISBLANK([2]Date!$AB41)," ",IF(AND(EV$3&gt;=[2]Date!$AB$1,EV$3&lt;=[2]Date!$AC$1),'[2]Planning SupprWE+FERIES'!EP41," "))</f>
        <v xml:space="preserve"> </v>
      </c>
      <c r="EW43" t="str">
        <f>IF(ISBLANK([2]Date!$AB41)," ",IF(AND(EW$3&gt;=[2]Date!$AB$1,EW$3&lt;=[2]Date!$AC$1),'[2]Planning SupprWE+FERIES'!EQ41," "))</f>
        <v xml:space="preserve"> </v>
      </c>
      <c r="EX43" t="str">
        <f>IF(ISBLANK([2]Date!$AB41)," ",IF(AND(EX$3&gt;=[2]Date!$AB$1,EX$3&lt;=[2]Date!$AC$1),'[2]Planning SupprWE+FERIES'!ER41," "))</f>
        <v xml:space="preserve"> </v>
      </c>
      <c r="EY43" t="str">
        <f>IF(ISBLANK([2]Date!$AB41)," ",IF(AND(EY$3&gt;=[2]Date!$AB$1,EY$3&lt;=[2]Date!$AC$1),'[2]Planning SupprWE+FERIES'!ES41," "))</f>
        <v xml:space="preserve"> </v>
      </c>
      <c r="EZ43" t="str">
        <f>IF(ISBLANK([2]Date!$AB41)," ",IF(AND(EZ$3&gt;=[2]Date!$AB$1,EZ$3&lt;=[2]Date!$AC$1),'[2]Planning SupprWE+FERIES'!ET41," "))</f>
        <v xml:space="preserve"> </v>
      </c>
      <c r="FA43" t="str">
        <f>IF(ISBLANK([2]Date!$AB41)," ",IF(AND(FA$3&gt;=[2]Date!$AB$1,FA$3&lt;=[2]Date!$AC$1),'[2]Planning SupprWE+FERIES'!EU41," "))</f>
        <v xml:space="preserve"> </v>
      </c>
      <c r="FB43" t="str">
        <f>IF(ISBLANK([2]Date!$AB41)," ",IF(AND(FB$3&gt;=[2]Date!$AB$1,FB$3&lt;=[2]Date!$AC$1),'[2]Planning SupprWE+FERIES'!EV41," "))</f>
        <v xml:space="preserve"> </v>
      </c>
      <c r="FC43" t="str">
        <f>IF(ISBLANK([2]Date!$AB41)," ",IF(AND(FC$3&gt;=[2]Date!$AB$1,FC$3&lt;=[2]Date!$AC$1),'[2]Planning SupprWE+FERIES'!EW41," "))</f>
        <v xml:space="preserve"> </v>
      </c>
      <c r="FD43" t="str">
        <f>IF(ISBLANK([2]Date!$AB41)," ",IF(AND(FD$3&gt;=[2]Date!$AB$1,FD$3&lt;=[2]Date!$AC$1),'[2]Planning SupprWE+FERIES'!EX41," "))</f>
        <v xml:space="preserve"> </v>
      </c>
      <c r="FE43" t="str">
        <f>IF(ISBLANK([2]Date!$AB41)," ",IF(AND(FE$3&gt;=[2]Date!$AB$1,FE$3&lt;=[2]Date!$AC$1),'[2]Planning SupprWE+FERIES'!EY41," "))</f>
        <v xml:space="preserve"> </v>
      </c>
      <c r="FF43" t="str">
        <f>IF(ISBLANK([2]Date!$AB41)," ",IF(AND(FF$3&gt;=[2]Date!$AB$1,FF$3&lt;=[2]Date!$AC$1),'[2]Planning SupprWE+FERIES'!EZ41," "))</f>
        <v xml:space="preserve"> </v>
      </c>
      <c r="FG43" t="str">
        <f>IF(ISBLANK([2]Date!$AB41)," ",IF(AND(FG$3&gt;=[2]Date!$AB$1,FG$3&lt;=[2]Date!$AC$1),'[2]Planning SupprWE+FERIES'!FA41," "))</f>
        <v xml:space="preserve"> </v>
      </c>
      <c r="FH43" t="str">
        <f>IF(ISBLANK([2]Date!$AB41)," ",IF(AND(FH$3&gt;=[2]Date!$AB$1,FH$3&lt;=[2]Date!$AC$1),'[2]Planning SupprWE+FERIES'!FB41," "))</f>
        <v xml:space="preserve"> </v>
      </c>
      <c r="FI43" t="str">
        <f>IF(ISBLANK([2]Date!$AB41)," ",IF(AND(FI$3&gt;=[2]Date!$AB$1,FI$3&lt;=[2]Date!$AC$1),'[2]Planning SupprWE+FERIES'!FC41," "))</f>
        <v xml:space="preserve"> </v>
      </c>
      <c r="FJ43" t="str">
        <f>IF(ISBLANK([2]Date!$AB41)," ",IF(AND(FJ$3&gt;=[2]Date!$AB$1,FJ$3&lt;=[2]Date!$AC$1),'[2]Planning SupprWE+FERIES'!FD41," "))</f>
        <v xml:space="preserve"> </v>
      </c>
      <c r="FK43" t="str">
        <f>IF(ISBLANK([2]Date!$AB41)," ",IF(AND(FK$3&gt;=[2]Date!$AB$1,FK$3&lt;=[2]Date!$AC$1),'[2]Planning SupprWE+FERIES'!FE41," "))</f>
        <v xml:space="preserve"> </v>
      </c>
      <c r="FL43" t="str">
        <f>IF(ISBLANK([2]Date!$AB41)," ",IF(AND(FL$3&gt;=[2]Date!$AB$1,FL$3&lt;=[2]Date!$AC$1),'[2]Planning SupprWE+FERIES'!FF41," "))</f>
        <v xml:space="preserve"> </v>
      </c>
      <c r="FM43" t="str">
        <f>IF(ISBLANK([2]Date!$AB41)," ",IF(AND(FM$3&gt;=[2]Date!$AB$1,FM$3&lt;=[2]Date!$AC$1),'[2]Planning SupprWE+FERIES'!FG41," "))</f>
        <v xml:space="preserve"> </v>
      </c>
      <c r="FN43" t="str">
        <f>IF(ISBLANK([2]Date!$AB41)," ",IF(AND(FN$3&gt;=[2]Date!$AB$1,FN$3&lt;=[2]Date!$AC$1),'[2]Planning SupprWE+FERIES'!FH41," "))</f>
        <v xml:space="preserve"> </v>
      </c>
      <c r="FO43" t="str">
        <f>IF(ISBLANK([2]Date!$AB41)," ",IF(AND(FO$3&gt;=[2]Date!$AB$1,FO$3&lt;=[2]Date!$AC$1),'[2]Planning SupprWE+FERIES'!FI41," "))</f>
        <v xml:space="preserve"> </v>
      </c>
      <c r="FP43" t="str">
        <f>IF(ISBLANK([2]Date!$AB41)," ",IF(AND(FP$3&gt;=[2]Date!$AB$1,FP$3&lt;=[2]Date!$AC$1),'[2]Planning SupprWE+FERIES'!FJ41," "))</f>
        <v xml:space="preserve"> </v>
      </c>
      <c r="FQ43" t="str">
        <f>IF(ISBLANK([2]Date!$AB41)," ",IF(AND(FQ$3&gt;=[2]Date!$AB$1,FQ$3&lt;=[2]Date!$AC$1),'[2]Planning SupprWE+FERIES'!FK41," "))</f>
        <v xml:space="preserve"> </v>
      </c>
      <c r="FR43" t="str">
        <f>IF(ISBLANK([2]Date!$AB41)," ",IF(AND(FR$3&gt;=[2]Date!$AB$1,FR$3&lt;=[2]Date!$AC$1),'[2]Planning SupprWE+FERIES'!FL41," "))</f>
        <v xml:space="preserve"> </v>
      </c>
      <c r="FS43" t="str">
        <f>IF(ISBLANK([2]Date!$AB41)," ",IF(AND(FS$3&gt;=[2]Date!$AB$1,FS$3&lt;=[2]Date!$AC$1),'[2]Planning SupprWE+FERIES'!FM41," "))</f>
        <v xml:space="preserve"> </v>
      </c>
      <c r="FT43" t="str">
        <f>IF(ISBLANK([2]Date!$AB41)," ",IF(AND(FT$3&gt;=[2]Date!$AB$1,FT$3&lt;=[2]Date!$AC$1),'[2]Planning SupprWE+FERIES'!FN41," "))</f>
        <v xml:space="preserve"> </v>
      </c>
      <c r="FU43" t="str">
        <f>IF(ISBLANK([2]Date!$AB41)," ",IF(AND(FU$3&gt;=[2]Date!$AB$1,FU$3&lt;=[2]Date!$AC$1),'[2]Planning SupprWE+FERIES'!FO41," "))</f>
        <v xml:space="preserve"> </v>
      </c>
      <c r="FV43" t="str">
        <f>IF(ISBLANK([2]Date!$AB41)," ",IF(AND(FV$3&gt;=[2]Date!$AB$1,FV$3&lt;=[2]Date!$AC$1),'[2]Planning SupprWE+FERIES'!FP41," "))</f>
        <v xml:space="preserve"> </v>
      </c>
      <c r="FW43" t="str">
        <f>IF(ISBLANK([2]Date!$AB41)," ",IF(AND(FW$3&gt;=[2]Date!$AB$1,FW$3&lt;=[2]Date!$AC$1),'[2]Planning SupprWE+FERIES'!FQ41," "))</f>
        <v xml:space="preserve"> </v>
      </c>
      <c r="FX43" t="str">
        <f>IF(ISBLANK([2]Date!$AB41)," ",IF(AND(FX$3&gt;=[2]Date!$AB$1,FX$3&lt;=[2]Date!$AC$1),'[2]Planning SupprWE+FERIES'!FR41," "))</f>
        <v xml:space="preserve"> </v>
      </c>
      <c r="FY43" t="str">
        <f>IF(ISBLANK([2]Date!$AB41)," ",IF(AND(FY$3&gt;=[2]Date!$AB$1,FY$3&lt;=[2]Date!$AC$1),'[2]Planning SupprWE+FERIES'!FS41," "))</f>
        <v xml:space="preserve"> </v>
      </c>
      <c r="FZ43" t="str">
        <f>IF(ISBLANK([2]Date!$AB41)," ",IF(AND(FZ$3&gt;=[2]Date!$AB$1,FZ$3&lt;=[2]Date!$AC$1),'[2]Planning SupprWE+FERIES'!FT41," "))</f>
        <v xml:space="preserve"> </v>
      </c>
      <c r="GA43" t="str">
        <f>IF(ISBLANK([2]Date!$AB41)," ",IF(AND(GA$3&gt;=[2]Date!$AB$1,GA$3&lt;=[2]Date!$AC$1),'[2]Planning SupprWE+FERIES'!FU41," "))</f>
        <v xml:space="preserve"> </v>
      </c>
      <c r="GB43" t="str">
        <f>IF(ISBLANK([2]Date!$AB41)," ",IF(AND(GB$3&gt;=[2]Date!$AB$1,GB$3&lt;=[2]Date!$AC$1),'[2]Planning SupprWE+FERIES'!FV41," "))</f>
        <v xml:space="preserve"> </v>
      </c>
      <c r="GC43" t="str">
        <f>IF(ISBLANK([2]Date!$AB41)," ",IF(AND(GC$3&gt;=[2]Date!$AB$1,GC$3&lt;=[2]Date!$AC$1),'[2]Planning SupprWE+FERIES'!FW41," "))</f>
        <v xml:space="preserve"> </v>
      </c>
      <c r="GD43" t="str">
        <f>IF(ISBLANK([2]Date!$AB41)," ",IF(AND(GD$3&gt;=[2]Date!$AB$1,GD$3&lt;=[2]Date!$AC$1),'[2]Planning SupprWE+FERIES'!FX41," "))</f>
        <v xml:space="preserve"> </v>
      </c>
      <c r="GE43" t="str">
        <f>IF(ISBLANK([2]Date!$AB41)," ",IF(AND(GE$3&gt;=[2]Date!$AB$1,GE$3&lt;=[2]Date!$AC$1),'[2]Planning SupprWE+FERIES'!FY41," "))</f>
        <v xml:space="preserve"> </v>
      </c>
      <c r="GF43" t="str">
        <f>IF(ISBLANK([2]Date!$AB41)," ",IF(AND(GF$3&gt;=[2]Date!$AB$1,GF$3&lt;=[2]Date!$AC$1),'[2]Planning SupprWE+FERIES'!FZ41," "))</f>
        <v xml:space="preserve"> </v>
      </c>
      <c r="GG43" t="str">
        <f>IF(ISBLANK([2]Date!$AB41)," ",IF(AND(GG$3&gt;=[2]Date!$AB$1,GG$3&lt;=[2]Date!$AC$1),'[2]Planning SupprWE+FERIES'!GA41," "))</f>
        <v xml:space="preserve"> </v>
      </c>
      <c r="GH43" t="str">
        <f>IF(ISBLANK([2]Date!$AB41)," ",IF(AND(GH$3&gt;=[2]Date!$AB$1,GH$3&lt;=[2]Date!$AC$1),'[2]Planning SupprWE+FERIES'!GB41," "))</f>
        <v xml:space="preserve"> </v>
      </c>
      <c r="GI43" t="str">
        <f>IF(ISBLANK([2]Date!$AB41)," ",IF(AND(GI$3&gt;=[2]Date!$AB$1,GI$3&lt;=[2]Date!$AC$1),'[2]Planning SupprWE+FERIES'!GC41," "))</f>
        <v xml:space="preserve"> </v>
      </c>
      <c r="GJ43" t="str">
        <f>IF(ISBLANK([2]Date!$AB41)," ",IF(AND(GJ$3&gt;=[2]Date!$AB$1,GJ$3&lt;=[2]Date!$AC$1),'[2]Planning SupprWE+FERIES'!GD41," "))</f>
        <v xml:space="preserve"> </v>
      </c>
      <c r="GK43" t="str">
        <f>IF(ISBLANK([2]Date!$AB41)," ",IF(AND(GK$3&gt;=[2]Date!$AB$1,GK$3&lt;=[2]Date!$AC$1),'[2]Planning SupprWE+FERIES'!GE41," "))</f>
        <v xml:space="preserve"> </v>
      </c>
      <c r="GL43" t="str">
        <f>IF(ISBLANK([2]Date!$AB41)," ",IF(AND(GL$3&gt;=[2]Date!$AB$1,GL$3&lt;=[2]Date!$AC$1),'[2]Planning SupprWE+FERIES'!GF41," "))</f>
        <v xml:space="preserve"> </v>
      </c>
      <c r="GM43" t="str">
        <f>IF(ISBLANK([2]Date!$AB41)," ",IF(AND(GM$3&gt;=[2]Date!$AB$1,GM$3&lt;=[2]Date!$AC$1),'[2]Planning SupprWE+FERIES'!GG41," "))</f>
        <v xml:space="preserve"> </v>
      </c>
      <c r="GN43" t="str">
        <f>IF(ISBLANK([2]Date!$AB41)," ",IF(AND(GN$3&gt;=[2]Date!$AB$1,GN$3&lt;=[2]Date!$AC$1),'[2]Planning SupprWE+FERIES'!GH41," "))</f>
        <v xml:space="preserve"> </v>
      </c>
      <c r="GO43" t="str">
        <f>IF(ISBLANK([2]Date!$AB41)," ",IF(AND(GO$3&gt;=[2]Date!$AB$1,GO$3&lt;=[2]Date!$AC$1),'[2]Planning SupprWE+FERIES'!GI41," "))</f>
        <v xml:space="preserve"> </v>
      </c>
      <c r="GP43" t="str">
        <f>IF(ISBLANK([2]Date!$AB41)," ",IF(AND(GP$3&gt;=[2]Date!$AB$1,GP$3&lt;=[2]Date!$AC$1),'[2]Planning SupprWE+FERIES'!GJ41," "))</f>
        <v xml:space="preserve"> </v>
      </c>
      <c r="GQ43" t="str">
        <f>IF(ISBLANK([2]Date!$AB41)," ",IF(AND(GQ$3&gt;=[2]Date!$AB$1,GQ$3&lt;=[2]Date!$AC$1),'[2]Planning SupprWE+FERIES'!GK41," "))</f>
        <v xml:space="preserve"> </v>
      </c>
      <c r="GR43" t="str">
        <f>IF(ISBLANK([2]Date!$AB41)," ",IF(AND(GR$3&gt;=[2]Date!$AB$1,GR$3&lt;=[2]Date!$AC$1),'[2]Planning SupprWE+FERIES'!GL41," "))</f>
        <v xml:space="preserve"> </v>
      </c>
      <c r="GS43" t="str">
        <f>IF(ISBLANK([2]Date!$AB41)," ",IF(AND(GS$3&gt;=[2]Date!$AB$1,GS$3&lt;=[2]Date!$AC$1),'[2]Planning SupprWE+FERIES'!GM41," "))</f>
        <v xml:space="preserve"> </v>
      </c>
      <c r="GT43" t="str">
        <f>IF(ISBLANK([2]Date!$AB41)," ",IF(AND(GT$3&gt;=[2]Date!$AB$1,GT$3&lt;=[2]Date!$AC$1),'[2]Planning SupprWE+FERIES'!GN41," "))</f>
        <v xml:space="preserve"> </v>
      </c>
      <c r="GU43" t="str">
        <f>IF(ISBLANK([2]Date!$AB41)," ",IF(AND(GU$3&gt;=[2]Date!$AB$1,GU$3&lt;=[2]Date!$AC$1),'[2]Planning SupprWE+FERIES'!GO41," "))</f>
        <v xml:space="preserve"> </v>
      </c>
      <c r="GV43" t="str">
        <f>IF(ISBLANK([2]Date!$AB41)," ",IF(AND(GV$3&gt;=[2]Date!$AB$1,GV$3&lt;=[2]Date!$AC$1),'[2]Planning SupprWE+FERIES'!GP41," "))</f>
        <v xml:space="preserve"> </v>
      </c>
      <c r="GW43" t="str">
        <f>IF(ISBLANK([2]Date!$AB41)," ",IF(AND(GW$3&gt;=[2]Date!$AB$1,GW$3&lt;=[2]Date!$AC$1),'[2]Planning SupprWE+FERIES'!GQ41," "))</f>
        <v xml:space="preserve"> </v>
      </c>
      <c r="GX43" t="str">
        <f>IF(ISBLANK([2]Date!$AB41)," ",IF(AND(GX$3&gt;=[2]Date!$AB$1,GX$3&lt;=[2]Date!$AC$1),'[2]Planning SupprWE+FERIES'!GR41," "))</f>
        <v xml:space="preserve"> </v>
      </c>
      <c r="GY43" t="str">
        <f>IF(ISBLANK([2]Date!$AB41)," ",IF(AND(GY$3&gt;=[2]Date!$AB$1,GY$3&lt;=[2]Date!$AC$1),'[2]Planning SupprWE+FERIES'!GS41," "))</f>
        <v xml:space="preserve"> </v>
      </c>
      <c r="GZ43" t="str">
        <f>IF(ISBLANK([2]Date!$AB41)," ",IF(AND(GZ$3&gt;=[2]Date!$AB$1,GZ$3&lt;=[2]Date!$AC$1),'[2]Planning SupprWE+FERIES'!GT41," "))</f>
        <v xml:space="preserve"> </v>
      </c>
      <c r="HA43" t="str">
        <f>IF(ISBLANK([2]Date!$AB41)," ",IF(AND(HA$3&gt;=[2]Date!$AB$1,HA$3&lt;=[2]Date!$AC$1),'[2]Planning SupprWE+FERIES'!GU41," "))</f>
        <v xml:space="preserve"> </v>
      </c>
      <c r="HB43" t="str">
        <f>IF(ISBLANK([2]Date!$AB41)," ",IF(AND(HB$3&gt;=[2]Date!$AB$1,HB$3&lt;=[2]Date!$AC$1),'[2]Planning SupprWE+FERIES'!GV41," "))</f>
        <v xml:space="preserve"> </v>
      </c>
      <c r="HC43" t="str">
        <f>IF(ISBLANK([2]Date!$AB41)," ",IF(AND(HC$3&gt;=[2]Date!$AB$1,HC$3&lt;=[2]Date!$AC$1),'[2]Planning SupprWE+FERIES'!GW41," "))</f>
        <v xml:space="preserve"> </v>
      </c>
      <c r="HD43" t="str">
        <f>IF(ISBLANK([2]Date!$AB41)," ",IF(AND(HD$3&gt;=[2]Date!$AB$1,HD$3&lt;=[2]Date!$AC$1),'[2]Planning SupprWE+FERIES'!GX41," "))</f>
        <v xml:space="preserve"> </v>
      </c>
      <c r="HE43" t="str">
        <f>IF(ISBLANK([2]Date!$AB41)," ",IF(AND(HE$3&gt;=[2]Date!$AB$1,HE$3&lt;=[2]Date!$AC$1),'[2]Planning SupprWE+FERIES'!GY41," "))</f>
        <v xml:space="preserve"> </v>
      </c>
      <c r="HF43" t="str">
        <f>IF(ISBLANK([2]Date!$AB41)," ",IF(AND(HF$3&gt;=[2]Date!$AB$1,HF$3&lt;=[2]Date!$AC$1),'[2]Planning SupprWE+FERIES'!GZ41," "))</f>
        <v xml:space="preserve"> </v>
      </c>
      <c r="HG43" t="str">
        <f>IF(ISBLANK([2]Date!$AB41)," ",IF(AND(HG$3&gt;=[2]Date!$AB$1,HG$3&lt;=[2]Date!$AC$1),'[2]Planning SupprWE+FERIES'!HA41," "))</f>
        <v xml:space="preserve"> </v>
      </c>
      <c r="HH43" t="str">
        <f>IF(ISBLANK([2]Date!$AB41)," ",IF(AND(HH$3&gt;=[2]Date!$AB$1,HH$3&lt;=[2]Date!$AC$1),'[2]Planning SupprWE+FERIES'!HB41," "))</f>
        <v xml:space="preserve"> </v>
      </c>
      <c r="HI43" t="str">
        <f>IF(ISBLANK([2]Date!$AB41)," ",IF(AND(HI$3&gt;=[2]Date!$AB$1,HI$3&lt;=[2]Date!$AC$1),'[2]Planning SupprWE+FERIES'!HC41," "))</f>
        <v xml:space="preserve"> </v>
      </c>
      <c r="HJ43" t="str">
        <f>IF(ISBLANK([2]Date!$AB41)," ",IF(AND(HJ$3&gt;=[2]Date!$AB$1,HJ$3&lt;=[2]Date!$AC$1),'[2]Planning SupprWE+FERIES'!HD41," "))</f>
        <v xml:space="preserve"> </v>
      </c>
      <c r="HK43" t="str">
        <f>IF(ISBLANK([2]Date!$AB41)," ",IF(AND(HK$3&gt;=[2]Date!$AB$1,HK$3&lt;=[2]Date!$AC$1),'[2]Planning SupprWE+FERIES'!HE41," "))</f>
        <v xml:space="preserve"> </v>
      </c>
      <c r="HL43" t="str">
        <f>IF(ISBLANK([2]Date!$AB41)," ",IF(AND(HL$3&gt;=[2]Date!$AB$1,HL$3&lt;=[2]Date!$AC$1),'[2]Planning SupprWE+FERIES'!HF41," "))</f>
        <v xml:space="preserve"> </v>
      </c>
      <c r="HM43" t="str">
        <f>IF(ISBLANK([2]Date!$AB41)," ",IF(AND(HM$3&gt;=[2]Date!$AB$1,HM$3&lt;=[2]Date!$AC$1),'[2]Planning SupprWE+FERIES'!HG41," "))</f>
        <v xml:space="preserve"> </v>
      </c>
      <c r="HN43" t="str">
        <f>IF(ISBLANK([2]Date!$AB41)," ",IF(AND(HN$3&gt;=[2]Date!$AB$1,HN$3&lt;=[2]Date!$AC$1),'[2]Planning SupprWE+FERIES'!HH41," "))</f>
        <v xml:space="preserve"> </v>
      </c>
      <c r="HO43" t="str">
        <f>IF(ISBLANK([2]Date!$AB41)," ",IF(AND(HO$3&gt;=[2]Date!$AB$1,HO$3&lt;=[2]Date!$AC$1),'[2]Planning SupprWE+FERIES'!HI41," "))</f>
        <v xml:space="preserve"> </v>
      </c>
      <c r="HP43" t="str">
        <f>IF(ISBLANK([2]Date!$AB41)," ",IF(AND(HP$3&gt;=[2]Date!$AB$1,HP$3&lt;=[2]Date!$AC$1),'[2]Planning SupprWE+FERIES'!HJ41," "))</f>
        <v xml:space="preserve"> </v>
      </c>
      <c r="HQ43" t="str">
        <f>IF(ISBLANK([2]Date!$AB41)," ",IF(AND(HQ$3&gt;=[2]Date!$AB$1,HQ$3&lt;=[2]Date!$AC$1),'[2]Planning SupprWE+FERIES'!HK41," "))</f>
        <v xml:space="preserve"> </v>
      </c>
      <c r="HR43" t="str">
        <f>IF(ISBLANK([2]Date!$AB41)," ",IF(AND(HR$3&gt;=[2]Date!$AB$1,HR$3&lt;=[2]Date!$AC$1),'[2]Planning SupprWE+FERIES'!HL41," "))</f>
        <v xml:space="preserve"> </v>
      </c>
      <c r="HS43" t="str">
        <f>IF(ISBLANK([2]Date!$AB41)," ",IF(AND(HS$3&gt;=[2]Date!$AB$1,HS$3&lt;=[2]Date!$AC$1),'[2]Planning SupprWE+FERIES'!HM41," "))</f>
        <v xml:space="preserve"> </v>
      </c>
      <c r="HT43" t="str">
        <f>IF(ISBLANK([2]Date!$AB41)," ",IF(AND(HT$3&gt;=[2]Date!$AB$1,HT$3&lt;=[2]Date!$AC$1),'[2]Planning SupprWE+FERIES'!HN41," "))</f>
        <v xml:space="preserve"> </v>
      </c>
      <c r="HU43" t="str">
        <f>IF(ISBLANK([2]Date!$AB41)," ",IF(AND(HU$3&gt;=[2]Date!$AB$1,HU$3&lt;=[2]Date!$AC$1),'[2]Planning SupprWE+FERIES'!HO41," "))</f>
        <v xml:space="preserve"> </v>
      </c>
      <c r="HV43" t="str">
        <f>IF(ISBLANK([2]Date!$AB41)," ",IF(AND(HV$3&gt;=[2]Date!$AB$1,HV$3&lt;=[2]Date!$AC$1),'[2]Planning SupprWE+FERIES'!HP41," "))</f>
        <v xml:space="preserve"> </v>
      </c>
      <c r="HW43" t="str">
        <f>IF(ISBLANK([2]Date!$AB41)," ",IF(AND(HW$3&gt;=[2]Date!$AB$1,HW$3&lt;=[2]Date!$AC$1),'[2]Planning SupprWE+FERIES'!HQ41," "))</f>
        <v xml:space="preserve"> </v>
      </c>
      <c r="HX43" t="str">
        <f>IF(ISBLANK([2]Date!$AB41)," ",IF(AND(HX$3&gt;=[2]Date!$AB$1,HX$3&lt;=[2]Date!$AC$1),'[2]Planning SupprWE+FERIES'!HR41," "))</f>
        <v xml:space="preserve"> </v>
      </c>
      <c r="HY43" t="str">
        <f>IF(ISBLANK([2]Date!$AB41)," ",IF(AND(HY$3&gt;=[2]Date!$AB$1,HY$3&lt;=[2]Date!$AC$1),'[2]Planning SupprWE+FERIES'!HS41," "))</f>
        <v xml:space="preserve"> </v>
      </c>
      <c r="HZ43" t="str">
        <f>IF(ISBLANK([2]Date!$AB41)," ",IF(AND(HZ$3&gt;=[2]Date!$AB$1,HZ$3&lt;=[2]Date!$AC$1),'[2]Planning SupprWE+FERIES'!HT41," "))</f>
        <v xml:space="preserve"> </v>
      </c>
      <c r="IA43" t="str">
        <f>IF(ISBLANK([2]Date!$AB41)," ",IF(AND(IA$3&gt;=[2]Date!$AB$1,IA$3&lt;=[2]Date!$AC$1),'[2]Planning SupprWE+FERIES'!HU41," "))</f>
        <v xml:space="preserve"> </v>
      </c>
      <c r="IB43" t="str">
        <f>IF(ISBLANK([2]Date!$AB41)," ",IF(AND(IB$3&gt;=[2]Date!$AB$1,IB$3&lt;=[2]Date!$AC$1),'[2]Planning SupprWE+FERIES'!HV41," "))</f>
        <v xml:space="preserve"> </v>
      </c>
      <c r="IC43" t="str">
        <f>IF(ISBLANK([2]Date!$AB41)," ",IF(AND(IC$3&gt;=[2]Date!$AB$1,IC$3&lt;=[2]Date!$AC$1),'[2]Planning SupprWE+FERIES'!HW41," "))</f>
        <v xml:space="preserve"> </v>
      </c>
      <c r="ID43" t="str">
        <f>IF(ISBLANK([2]Date!$AB41)," ",IF(AND(ID$3&gt;=[2]Date!$AB$1,ID$3&lt;=[2]Date!$AC$1),'[2]Planning SupprWE+FERIES'!HX41," "))</f>
        <v xml:space="preserve"> </v>
      </c>
      <c r="IE43" t="str">
        <f>IF(ISBLANK([2]Date!$AB41)," ",IF(AND(IE$3&gt;=[2]Date!$AB$1,IE$3&lt;=[2]Date!$AC$1),'[2]Planning SupprWE+FERIES'!HY41," "))</f>
        <v xml:space="preserve"> </v>
      </c>
      <c r="IF43" t="str">
        <f>IF(ISBLANK([2]Date!$AB41)," ",IF(AND(IF$3&gt;=[2]Date!$AB$1,IF$3&lt;=[2]Date!$AC$1),'[2]Planning SupprWE+FERIES'!HZ41," "))</f>
        <v xml:space="preserve"> </v>
      </c>
      <c r="IG43" t="str">
        <f>IF(ISBLANK([2]Date!$AB41)," ",IF(AND(IG$3&gt;=[2]Date!$AB$1,IG$3&lt;=[2]Date!$AC$1),'[2]Planning SupprWE+FERIES'!IA41," "))</f>
        <v xml:space="preserve"> </v>
      </c>
      <c r="IH43" t="str">
        <f>IF(ISBLANK([2]Date!$AB41)," ",IF(AND(IH$3&gt;=[2]Date!$AB$1,IH$3&lt;=[2]Date!$AC$1),'[2]Planning SupprWE+FERIES'!IB41," "))</f>
        <v xml:space="preserve"> </v>
      </c>
      <c r="II43" t="str">
        <f>IF(ISBLANK([2]Date!$AB41)," ",IF(AND(II$3&gt;=[2]Date!$AB$1,II$3&lt;=[2]Date!$AC$1),'[2]Planning SupprWE+FERIES'!IC41," "))</f>
        <v xml:space="preserve"> </v>
      </c>
      <c r="IJ43" t="str">
        <f>IF(ISBLANK([2]Date!$AB41)," ",IF(AND(IJ$3&gt;=[2]Date!$AB$1,IJ$3&lt;=[2]Date!$AC$1),'[2]Planning SupprWE+FERIES'!ID41," "))</f>
        <v xml:space="preserve"> </v>
      </c>
      <c r="IK43" t="str">
        <f>IF(ISBLANK([2]Date!$AB41)," ",IF(AND(IK$3&gt;=[2]Date!$AB$1,IK$3&lt;=[2]Date!$AC$1),'[2]Planning SupprWE+FERIES'!IE41," "))</f>
        <v xml:space="preserve"> </v>
      </c>
      <c r="IL43" t="str">
        <f>IF(ISBLANK([2]Date!$AB41)," ",IF(AND(IL$3&gt;=[2]Date!$AB$1,IL$3&lt;=[2]Date!$AC$1),'[2]Planning SupprWE+FERIES'!IF41," "))</f>
        <v xml:space="preserve"> </v>
      </c>
      <c r="IM43" t="str">
        <f>IF(ISBLANK([2]Date!$AB41)," ",IF(AND(IM$3&gt;=[2]Date!$AB$1,IM$3&lt;=[2]Date!$AC$1),'[2]Planning SupprWE+FERIES'!IG41," "))</f>
        <v xml:space="preserve"> </v>
      </c>
      <c r="IN43" t="str">
        <f>IF(ISBLANK([2]Date!$AB41)," ",IF(AND(IN$3&gt;=[2]Date!$AB$1,IN$3&lt;=[2]Date!$AC$1),'[2]Planning SupprWE+FERIES'!IH41," "))</f>
        <v xml:space="preserve"> </v>
      </c>
      <c r="IO43" t="str">
        <f>IF(ISBLANK([2]Date!$AB41)," ",IF(AND(IO$3&gt;=[2]Date!$AB$1,IO$3&lt;=[2]Date!$AC$1),'[2]Planning SupprWE+FERIES'!II41," "))</f>
        <v xml:space="preserve"> </v>
      </c>
      <c r="IP43" t="str">
        <f>IF(ISBLANK([2]Date!$AB41)," ",IF(AND(IP$3&gt;=[2]Date!$AB$1,IP$3&lt;=[2]Date!$AC$1),'[2]Planning SupprWE+FERIES'!IJ41," "))</f>
        <v xml:space="preserve"> </v>
      </c>
      <c r="IQ43" t="str">
        <f>IF(ISBLANK([2]Date!$AB41)," ",IF(AND(IQ$3&gt;=[2]Date!$AB$1,IQ$3&lt;=[2]Date!$AC$1),'[2]Planning SupprWE+FERIES'!IK41," "))</f>
        <v xml:space="preserve"> </v>
      </c>
      <c r="IR43" t="str">
        <f>IF(ISBLANK([2]Date!$AB41)," ",IF(AND(IR$3&gt;=[2]Date!$AB$1,IR$3&lt;=[2]Date!$AC$1),'[2]Planning SupprWE+FERIES'!IL41," "))</f>
        <v xml:space="preserve"> </v>
      </c>
      <c r="IS43" t="str">
        <f>IF(ISBLANK([2]Date!$AB41)," ",IF(AND(IS$3&gt;=[2]Date!$AB$1,IS$3&lt;=[2]Date!$AC$1),'[2]Planning SupprWE+FERIES'!IM41," "))</f>
        <v xml:space="preserve"> </v>
      </c>
      <c r="IT43" t="str">
        <f>IF(ISBLANK([2]Date!$AB41)," ",IF(AND(IT$3&gt;=[2]Date!$AB$1,IT$3&lt;=[2]Date!$AC$1),'[2]Planning SupprWE+FERIES'!IN41," "))</f>
        <v xml:space="preserve"> </v>
      </c>
      <c r="IU43" t="str">
        <f>IF(ISBLANK([2]Date!$AB41)," ",IF(AND(IU$3&gt;=[2]Date!$AB$1,IU$3&lt;=[2]Date!$AC$1),'[2]Planning SupprWE+FERIES'!IO41," "))</f>
        <v xml:space="preserve"> </v>
      </c>
      <c r="IV43" t="str">
        <f>IF(ISBLANK([2]Date!$AB41)," ",IF(AND(IV$3&gt;=[2]Date!$AB$1,IV$3&lt;=[2]Date!$AC$1),'[2]Planning SupprWE+FERIES'!IP41," "))</f>
        <v xml:space="preserve"> </v>
      </c>
      <c r="IW43" t="str">
        <f>IF(ISBLANK([2]Date!$AB41)," ",IF(AND(IW$3&gt;=[2]Date!$AB$1,IW$3&lt;=[2]Date!$AC$1),'[2]Planning SupprWE+FERIES'!IQ41," "))</f>
        <v xml:space="preserve"> </v>
      </c>
      <c r="IX43" t="str">
        <f>IF(ISBLANK([2]Date!$AB41)," ",IF(AND(IX$3&gt;=[2]Date!$AB$1,IX$3&lt;=[2]Date!$AC$1),'[2]Planning SupprWE+FERIES'!IR41," "))</f>
        <v xml:space="preserve"> </v>
      </c>
      <c r="IY43" t="str">
        <f>IF(ISBLANK([2]Date!$AB41)," ",IF(AND(IY$3&gt;=[2]Date!$AB$1,IY$3&lt;=[2]Date!$AC$1),'[2]Planning SupprWE+FERIES'!IS41," "))</f>
        <v xml:space="preserve"> </v>
      </c>
      <c r="IZ43" t="str">
        <f>IF(ISBLANK([2]Date!$AB41)," ",IF(AND(IZ$3&gt;=[2]Date!$AB$1,IZ$3&lt;=[2]Date!$AC$1),'[2]Planning SupprWE+FERIES'!IT41," "))</f>
        <v xml:space="preserve"> </v>
      </c>
      <c r="JA43" t="str">
        <f>IF(ISBLANK([2]Date!$AB41)," ",IF(AND(JA$3&gt;=[2]Date!$AB$1,JA$3&lt;=[2]Date!$AC$1),'[2]Planning SupprWE+FERIES'!IU41," "))</f>
        <v xml:space="preserve"> </v>
      </c>
      <c r="JB43" t="str">
        <f>IF(ISBLANK([2]Date!$AB41)," ",IF(AND(JB$3&gt;=[2]Date!$AB$1,JB$3&lt;=[2]Date!$AC$1),'[2]Planning SupprWE+FERIES'!IV41," "))</f>
        <v xml:space="preserve"> </v>
      </c>
      <c r="JC43" t="str">
        <f>IF(ISBLANK([2]Date!$AB41)," ",IF(AND(JC$3&gt;=[2]Date!$AB$1,JC$3&lt;=[2]Date!$AC$1),'[2]Planning SupprWE+FERIES'!IW41," "))</f>
        <v xml:space="preserve"> </v>
      </c>
      <c r="JD43" t="str">
        <f>IF(ISBLANK([2]Date!$AB41)," ",IF(AND(JD$3&gt;=[2]Date!$AB$1,JD$3&lt;=[2]Date!$AC$1),'[2]Planning SupprWE+FERIES'!IX41," "))</f>
        <v xml:space="preserve"> </v>
      </c>
      <c r="JE43" t="str">
        <f>IF(ISBLANK([2]Date!$AB41)," ",IF(AND(JE$3&gt;=[2]Date!$AB$1,JE$3&lt;=[2]Date!$AC$1),'[2]Planning SupprWE+FERIES'!IY41," "))</f>
        <v xml:space="preserve"> </v>
      </c>
      <c r="JF43" t="str">
        <f>IF(ISBLANK([2]Date!$AB41)," ",IF(AND(JF$3&gt;=[2]Date!$AB$1,JF$3&lt;=[2]Date!$AC$1),'[2]Planning SupprWE+FERIES'!IZ41," "))</f>
        <v xml:space="preserve"> </v>
      </c>
      <c r="JG43" t="str">
        <f>IF(ISBLANK([2]Date!$AB41)," ",IF(AND(JG$3&gt;=[2]Date!$AB$1,JG$3&lt;=[2]Date!$AC$1),'[2]Planning SupprWE+FERIES'!JA41," "))</f>
        <v xml:space="preserve"> </v>
      </c>
      <c r="JH43" t="str">
        <f>IF(ISBLANK([2]Date!$AB41)," ",IF(AND(JH$3&gt;=[2]Date!$AB$1,JH$3&lt;=[2]Date!$AC$1),'[2]Planning SupprWE+FERIES'!JB41," "))</f>
        <v xml:space="preserve"> </v>
      </c>
      <c r="JI43" t="str">
        <f>IF(ISBLANK([2]Date!$AB41)," ",IF(AND(JI$3&gt;=[2]Date!$AB$1,JI$3&lt;=[2]Date!$AC$1),'[2]Planning SupprWE+FERIES'!JC41," "))</f>
        <v xml:space="preserve"> </v>
      </c>
      <c r="JJ43" t="str">
        <f>IF(ISBLANK([2]Date!$AB41)," ",IF(AND(JJ$3&gt;=[2]Date!$AB$1,JJ$3&lt;=[2]Date!$AC$1),'[2]Planning SupprWE+FERIES'!JD41," "))</f>
        <v xml:space="preserve"> </v>
      </c>
      <c r="JK43" t="str">
        <f>IF(ISBLANK([2]Date!$AB41)," ",IF(AND(JK$3&gt;=[2]Date!$AB$1,JK$3&lt;=[2]Date!$AC$1),'[2]Planning SupprWE+FERIES'!JE41," "))</f>
        <v xml:space="preserve"> </v>
      </c>
      <c r="JL43" t="str">
        <f>IF(ISBLANK([2]Date!$AB41)," ",IF(AND(JL$3&gt;=[2]Date!$AB$1,JL$3&lt;=[2]Date!$AC$1),'[2]Planning SupprWE+FERIES'!JF41," "))</f>
        <v xml:space="preserve"> </v>
      </c>
      <c r="JM43" t="str">
        <f>IF(ISBLANK([2]Date!$AB41)," ",IF(AND(JM$3&gt;=[2]Date!$AB$1,JM$3&lt;=[2]Date!$AC$1),'[2]Planning SupprWE+FERIES'!JG41," "))</f>
        <v xml:space="preserve"> </v>
      </c>
      <c r="JN43" t="str">
        <f>IF(ISBLANK([2]Date!$AB41)," ",IF(AND(JN$3&gt;=[2]Date!$AB$1,JN$3&lt;=[2]Date!$AC$1),'[2]Planning SupprWE+FERIES'!JH41," "))</f>
        <v xml:space="preserve"> </v>
      </c>
      <c r="JO43" t="str">
        <f>IF(ISBLANK([2]Date!$AB41)," ",IF(AND(JO$3&gt;=[2]Date!$AB$1,JO$3&lt;=[2]Date!$AC$1),'[2]Planning SupprWE+FERIES'!JI41," "))</f>
        <v xml:space="preserve"> </v>
      </c>
      <c r="JP43" t="str">
        <f>IF(ISBLANK([2]Date!$AB41)," ",IF(AND(JP$3&gt;=[2]Date!$AB$1,JP$3&lt;=[2]Date!$AC$1),'[2]Planning SupprWE+FERIES'!JJ41," "))</f>
        <v xml:space="preserve"> </v>
      </c>
      <c r="JQ43" t="str">
        <f>IF(ISBLANK([2]Date!$AB41)," ",IF(AND(JQ$3&gt;=[2]Date!$AB$1,JQ$3&lt;=[2]Date!$AC$1),'[2]Planning SupprWE+FERIES'!JK41," "))</f>
        <v xml:space="preserve"> </v>
      </c>
      <c r="JR43" t="str">
        <f>IF(ISBLANK([2]Date!$AB41)," ",IF(AND(JR$3&gt;=[2]Date!$AB$1,JR$3&lt;=[2]Date!$AC$1),'[2]Planning SupprWE+FERIES'!JL41," "))</f>
        <v xml:space="preserve"> </v>
      </c>
      <c r="JS43" t="str">
        <f>IF(ISBLANK([2]Date!$AB41)," ",IF(AND(JS$3&gt;=[2]Date!$AB$1,JS$3&lt;=[2]Date!$AC$1),'[2]Planning SupprWE+FERIES'!JM41," "))</f>
        <v xml:space="preserve"> </v>
      </c>
      <c r="JT43" t="str">
        <f>IF(ISBLANK([2]Date!$AB41)," ",IF(AND(JT$3&gt;=[2]Date!$AB$1,JT$3&lt;=[2]Date!$AC$1),'[2]Planning SupprWE+FERIES'!JN41," "))</f>
        <v xml:space="preserve"> </v>
      </c>
      <c r="JU43" t="str">
        <f>IF(ISBLANK([2]Date!$AB41)," ",IF(AND(JU$3&gt;=[2]Date!$AB$1,JU$3&lt;=[2]Date!$AC$1),'[2]Planning SupprWE+FERIES'!JO41," "))</f>
        <v xml:space="preserve"> </v>
      </c>
      <c r="JV43" t="str">
        <f>IF(ISBLANK([2]Date!$AB41)," ",IF(AND(JV$3&gt;=[2]Date!$AB$1,JV$3&lt;=[2]Date!$AC$1),'[2]Planning SupprWE+FERIES'!JP41," "))</f>
        <v xml:space="preserve"> </v>
      </c>
      <c r="JW43" t="str">
        <f>IF(ISBLANK([2]Date!$AB41)," ",IF(AND(JW$3&gt;=[2]Date!$AB$1,JW$3&lt;=[2]Date!$AC$1),'[2]Planning SupprWE+FERIES'!JQ41," "))</f>
        <v xml:space="preserve"> </v>
      </c>
      <c r="JX43" t="str">
        <f>IF(ISBLANK([2]Date!$AB41)," ",IF(AND(JX$3&gt;=[2]Date!$AB$1,JX$3&lt;=[2]Date!$AC$1),'[2]Planning SupprWE+FERIES'!JR41," "))</f>
        <v xml:space="preserve"> </v>
      </c>
      <c r="JY43" t="str">
        <f>IF(ISBLANK([2]Date!$AB41)," ",IF(AND(JY$3&gt;=[2]Date!$AB$1,JY$3&lt;=[2]Date!$AC$1),'[2]Planning SupprWE+FERIES'!JS41," "))</f>
        <v xml:space="preserve"> </v>
      </c>
      <c r="JZ43" t="str">
        <f>IF(ISBLANK([2]Date!$AB41)," ",IF(AND(JZ$3&gt;=[2]Date!$AB$1,JZ$3&lt;=[2]Date!$AC$1),'[2]Planning SupprWE+FERIES'!JT41," "))</f>
        <v xml:space="preserve"> </v>
      </c>
      <c r="KA43" t="str">
        <f>IF(ISBLANK([2]Date!$AB41)," ",IF(AND(KA$3&gt;=[2]Date!$AB$1,KA$3&lt;=[2]Date!$AC$1),'[2]Planning SupprWE+FERIES'!JU41," "))</f>
        <v xml:space="preserve"> </v>
      </c>
      <c r="KB43" t="str">
        <f>IF(ISBLANK([2]Date!$AB41)," ",IF(AND(KB$3&gt;=[2]Date!$AB$1,KB$3&lt;=[2]Date!$AC$1),'[2]Planning SupprWE+FERIES'!JV41," "))</f>
        <v xml:space="preserve"> </v>
      </c>
      <c r="KC43" t="str">
        <f>IF(ISBLANK([2]Date!$AB41)," ",IF(AND(KC$3&gt;=[2]Date!$AB$1,KC$3&lt;=[2]Date!$AC$1),'[2]Planning SupprWE+FERIES'!JW41," "))</f>
        <v xml:space="preserve"> </v>
      </c>
      <c r="KD43" t="str">
        <f>IF(ISBLANK([2]Date!$AB41)," ",IF(AND(KD$3&gt;=[2]Date!$AB$1,KD$3&lt;=[2]Date!$AC$1),'[2]Planning SupprWE+FERIES'!JX41," "))</f>
        <v xml:space="preserve"> </v>
      </c>
      <c r="KE43" t="str">
        <f>IF(ISBLANK([2]Date!$AB41)," ",IF(AND(KE$3&gt;=[2]Date!$AB$1,KE$3&lt;=[2]Date!$AC$1),'[2]Planning SupprWE+FERIES'!JY41," "))</f>
        <v xml:space="preserve"> </v>
      </c>
      <c r="KF43" t="str">
        <f>IF(ISBLANK([2]Date!$AB41)," ",IF(AND(KF$3&gt;=[2]Date!$AB$1,KF$3&lt;=[2]Date!$AC$1),'[2]Planning SupprWE+FERIES'!JZ41," "))</f>
        <v xml:space="preserve"> </v>
      </c>
      <c r="KG43" t="str">
        <f>IF(ISBLANK([2]Date!$AB41)," ",IF(AND(KG$3&gt;=[2]Date!$AB$1,KG$3&lt;=[2]Date!$AC$1),'[2]Planning SupprWE+FERIES'!KA41," "))</f>
        <v xml:space="preserve"> </v>
      </c>
      <c r="KH43" t="str">
        <f>IF(ISBLANK([2]Date!$AB41)," ",IF(AND(KH$3&gt;=[2]Date!$AB$1,KH$3&lt;=[2]Date!$AC$1),'[2]Planning SupprWE+FERIES'!KB41," "))</f>
        <v xml:space="preserve"> </v>
      </c>
      <c r="KI43" t="str">
        <f>IF(ISBLANK([2]Date!$AB41)," ",IF(AND(KI$3&gt;=[2]Date!$AB$1,KI$3&lt;=[2]Date!$AC$1),'[2]Planning SupprWE+FERIES'!KC41," "))</f>
        <v xml:space="preserve"> </v>
      </c>
      <c r="KJ43" t="str">
        <f>IF(ISBLANK([2]Date!$AB41)," ",IF(AND(KJ$3&gt;=[2]Date!$AB$1,KJ$3&lt;=[2]Date!$AC$1),'[2]Planning SupprWE+FERIES'!KD41," "))</f>
        <v xml:space="preserve"> </v>
      </c>
      <c r="KK43" t="str">
        <f>IF(ISBLANK([2]Date!$AB41)," ",IF(AND(KK$3&gt;=[2]Date!$AB$1,KK$3&lt;=[2]Date!$AC$1),'[2]Planning SupprWE+FERIES'!KE41," "))</f>
        <v xml:space="preserve"> </v>
      </c>
      <c r="KL43" t="s">
        <v>241</v>
      </c>
      <c r="KM43" t="s">
        <v>241</v>
      </c>
      <c r="KN43" t="s">
        <v>241</v>
      </c>
      <c r="KO43" t="s">
        <v>241</v>
      </c>
      <c r="KP43" t="s">
        <v>241</v>
      </c>
      <c r="KQ43" t="s">
        <v>241</v>
      </c>
      <c r="KR43" t="s">
        <v>241</v>
      </c>
      <c r="KS43" t="s">
        <v>241</v>
      </c>
      <c r="KT43" t="s">
        <v>241</v>
      </c>
      <c r="KU43" t="s">
        <v>241</v>
      </c>
      <c r="KV43" t="s">
        <v>241</v>
      </c>
      <c r="KW43" t="s">
        <v>241</v>
      </c>
      <c r="KX43" t="s">
        <v>241</v>
      </c>
      <c r="KY43" t="s">
        <v>241</v>
      </c>
      <c r="KZ43" t="s">
        <v>241</v>
      </c>
      <c r="LA43" t="s">
        <v>241</v>
      </c>
      <c r="LB43" t="s">
        <v>241</v>
      </c>
      <c r="LC43" t="s">
        <v>241</v>
      </c>
      <c r="LD43" t="s">
        <v>241</v>
      </c>
      <c r="LE43" t="s">
        <v>241</v>
      </c>
      <c r="LF43" t="s">
        <v>241</v>
      </c>
      <c r="LG43" t="s">
        <v>241</v>
      </c>
      <c r="LH43" t="s">
        <v>241</v>
      </c>
      <c r="LI43" t="s">
        <v>241</v>
      </c>
      <c r="LJ43" t="s">
        <v>241</v>
      </c>
      <c r="LK43" t="s">
        <v>241</v>
      </c>
      <c r="LL43" t="s">
        <v>241</v>
      </c>
      <c r="LM43" t="s">
        <v>241</v>
      </c>
      <c r="LN43" t="s">
        <v>241</v>
      </c>
      <c r="LO43" t="s">
        <v>241</v>
      </c>
      <c r="LP43" t="s">
        <v>241</v>
      </c>
      <c r="LQ43" t="s">
        <v>241</v>
      </c>
      <c r="LR43" t="s">
        <v>241</v>
      </c>
      <c r="LS43" t="s">
        <v>241</v>
      </c>
      <c r="LT43" t="s">
        <v>241</v>
      </c>
      <c r="LU43" t="s">
        <v>241</v>
      </c>
      <c r="LV43" t="s">
        <v>241</v>
      </c>
      <c r="LW43" t="s">
        <v>241</v>
      </c>
      <c r="LX43" t="s">
        <v>241</v>
      </c>
      <c r="LY43" t="s">
        <v>241</v>
      </c>
      <c r="LZ43" t="s">
        <v>241</v>
      </c>
      <c r="MA43" t="s">
        <v>241</v>
      </c>
      <c r="MB43" t="s">
        <v>241</v>
      </c>
      <c r="MC43" t="s">
        <v>241</v>
      </c>
      <c r="MD43" t="s">
        <v>241</v>
      </c>
      <c r="ME43" t="s">
        <v>241</v>
      </c>
      <c r="MF43" t="s">
        <v>241</v>
      </c>
      <c r="MG43" t="s">
        <v>241</v>
      </c>
      <c r="MH43" t="s">
        <v>241</v>
      </c>
      <c r="MI43" t="s">
        <v>241</v>
      </c>
      <c r="MJ43" t="s">
        <v>241</v>
      </c>
      <c r="MK43" t="s">
        <v>241</v>
      </c>
      <c r="ML43" t="s">
        <v>241</v>
      </c>
      <c r="MM43" t="s">
        <v>241</v>
      </c>
      <c r="MN43" t="s">
        <v>241</v>
      </c>
      <c r="MO43" t="s">
        <v>241</v>
      </c>
      <c r="MP43" t="s">
        <v>241</v>
      </c>
      <c r="MQ43" t="s">
        <v>241</v>
      </c>
      <c r="MR43" t="s">
        <v>241</v>
      </c>
      <c r="MS43" t="s">
        <v>241</v>
      </c>
      <c r="MT43" t="s">
        <v>241</v>
      </c>
      <c r="MU43" t="s">
        <v>241</v>
      </c>
      <c r="MV43" t="s">
        <v>241</v>
      </c>
      <c r="MW43" t="s">
        <v>241</v>
      </c>
      <c r="MX43" t="s">
        <v>241</v>
      </c>
      <c r="MY43" t="s">
        <v>241</v>
      </c>
      <c r="MZ43" t="s">
        <v>241</v>
      </c>
      <c r="NA43" t="s">
        <v>241</v>
      </c>
      <c r="NB43" t="s">
        <v>241</v>
      </c>
      <c r="NC43" t="s">
        <v>241</v>
      </c>
      <c r="ND43" t="s">
        <v>241</v>
      </c>
      <c r="NE43" t="s">
        <v>241</v>
      </c>
      <c r="NF43" t="s">
        <v>241</v>
      </c>
      <c r="NG43" t="s">
        <v>241</v>
      </c>
      <c r="NH43" t="s">
        <v>241</v>
      </c>
      <c r="NI43" t="s">
        <v>241</v>
      </c>
      <c r="NJ43" t="s">
        <v>241</v>
      </c>
      <c r="NK43" t="s">
        <v>241</v>
      </c>
      <c r="NL43" t="s">
        <v>241</v>
      </c>
      <c r="NM43" t="s">
        <v>241</v>
      </c>
      <c r="NN43" t="s">
        <v>241</v>
      </c>
      <c r="NO43" t="s">
        <v>241</v>
      </c>
      <c r="NP43" t="s">
        <v>241</v>
      </c>
      <c r="NQ43" t="s">
        <v>241</v>
      </c>
      <c r="NR43" t="s">
        <v>241</v>
      </c>
      <c r="NS43" t="s">
        <v>241</v>
      </c>
      <c r="NT43" t="s">
        <v>241</v>
      </c>
      <c r="NU43" t="s">
        <v>241</v>
      </c>
      <c r="NV43" t="s">
        <v>241</v>
      </c>
      <c r="NW43" t="s">
        <v>241</v>
      </c>
      <c r="NX43" t="s">
        <v>241</v>
      </c>
      <c r="NY43" t="s">
        <v>241</v>
      </c>
      <c r="NZ43" t="s">
        <v>241</v>
      </c>
      <c r="OA43" t="s">
        <v>241</v>
      </c>
      <c r="OB43" t="s">
        <v>241</v>
      </c>
      <c r="OC43" t="s">
        <v>241</v>
      </c>
      <c r="OD43" t="s">
        <v>241</v>
      </c>
      <c r="OE43" t="s">
        <v>241</v>
      </c>
      <c r="OF43" t="s">
        <v>241</v>
      </c>
      <c r="OG43" t="s">
        <v>241</v>
      </c>
      <c r="OH43" t="s">
        <v>241</v>
      </c>
      <c r="OI43" t="s">
        <v>241</v>
      </c>
      <c r="OJ43" t="s">
        <v>241</v>
      </c>
      <c r="OK43" t="s">
        <v>241</v>
      </c>
      <c r="OL43" t="s">
        <v>241</v>
      </c>
      <c r="OM43" t="s">
        <v>241</v>
      </c>
      <c r="ON43" t="s">
        <v>241</v>
      </c>
      <c r="OO43" t="s">
        <v>241</v>
      </c>
      <c r="OP43" t="s">
        <v>241</v>
      </c>
      <c r="OQ43" t="s">
        <v>241</v>
      </c>
      <c r="OR43" t="s">
        <v>241</v>
      </c>
      <c r="OS43" t="s">
        <v>241</v>
      </c>
      <c r="OT43" t="s">
        <v>241</v>
      </c>
      <c r="OU43" t="s">
        <v>241</v>
      </c>
      <c r="OV43" t="s">
        <v>241</v>
      </c>
      <c r="OW43" t="s">
        <v>241</v>
      </c>
      <c r="OX43" t="s">
        <v>241</v>
      </c>
      <c r="OY43" t="s">
        <v>241</v>
      </c>
      <c r="OZ43" t="s">
        <v>241</v>
      </c>
      <c r="PA43" t="s">
        <v>241</v>
      </c>
      <c r="PB43" t="s">
        <v>241</v>
      </c>
      <c r="PC43" t="s">
        <v>241</v>
      </c>
      <c r="PD43" t="s">
        <v>241</v>
      </c>
      <c r="PE43" t="s">
        <v>241</v>
      </c>
      <c r="PF43" t="s">
        <v>241</v>
      </c>
      <c r="PG43" t="s">
        <v>241</v>
      </c>
      <c r="PH43" t="s">
        <v>241</v>
      </c>
      <c r="PI43" t="s">
        <v>241</v>
      </c>
      <c r="PJ43" t="s">
        <v>241</v>
      </c>
      <c r="PK43" t="s">
        <v>241</v>
      </c>
      <c r="PL43" t="s">
        <v>241</v>
      </c>
      <c r="PM43" t="s">
        <v>241</v>
      </c>
      <c r="PN43" t="s">
        <v>241</v>
      </c>
      <c r="PO43" t="s">
        <v>241</v>
      </c>
      <c r="PP43" t="s">
        <v>241</v>
      </c>
      <c r="PQ43" t="s">
        <v>241</v>
      </c>
      <c r="PR43" t="s">
        <v>241</v>
      </c>
      <c r="PS43" t="s">
        <v>241</v>
      </c>
      <c r="PT43" t="s">
        <v>241</v>
      </c>
      <c r="PU43" t="s">
        <v>241</v>
      </c>
      <c r="PV43" t="s">
        <v>241</v>
      </c>
      <c r="PW43" t="s">
        <v>241</v>
      </c>
      <c r="PX43" t="s">
        <v>241</v>
      </c>
      <c r="PY43" t="s">
        <v>241</v>
      </c>
      <c r="PZ43" t="s">
        <v>241</v>
      </c>
      <c r="QA43" t="s">
        <v>241</v>
      </c>
      <c r="QB43" t="s">
        <v>241</v>
      </c>
      <c r="QC43" t="s">
        <v>241</v>
      </c>
      <c r="QD43" t="s">
        <v>241</v>
      </c>
      <c r="QE43" t="s">
        <v>241</v>
      </c>
      <c r="QF43" t="s">
        <v>241</v>
      </c>
      <c r="QG43" t="s">
        <v>241</v>
      </c>
      <c r="QH43" t="s">
        <v>241</v>
      </c>
      <c r="QI43" t="s">
        <v>241</v>
      </c>
      <c r="QJ43" t="s">
        <v>241</v>
      </c>
      <c r="QK43" t="s">
        <v>241</v>
      </c>
      <c r="QL43" t="s">
        <v>241</v>
      </c>
      <c r="QM43" t="s">
        <v>241</v>
      </c>
      <c r="QN43" t="s">
        <v>241</v>
      </c>
      <c r="QO43" t="s">
        <v>241</v>
      </c>
      <c r="QP43" t="s">
        <v>241</v>
      </c>
      <c r="QQ43" t="s">
        <v>241</v>
      </c>
      <c r="QR43" t="s">
        <v>241</v>
      </c>
      <c r="QS43" t="s">
        <v>241</v>
      </c>
      <c r="QT43" t="s">
        <v>241</v>
      </c>
      <c r="QU43" t="s">
        <v>241</v>
      </c>
      <c r="QV43" t="s">
        <v>241</v>
      </c>
      <c r="QW43" t="s">
        <v>241</v>
      </c>
      <c r="QX43" t="s">
        <v>241</v>
      </c>
      <c r="QY43" t="s">
        <v>241</v>
      </c>
      <c r="QZ43" t="s">
        <v>241</v>
      </c>
      <c r="RA43" t="s">
        <v>241</v>
      </c>
      <c r="RB43" t="s">
        <v>241</v>
      </c>
      <c r="RC43" t="s">
        <v>241</v>
      </c>
      <c r="RD43" t="s">
        <v>241</v>
      </c>
      <c r="RE43" t="s">
        <v>241</v>
      </c>
      <c r="RF43" t="s">
        <v>241</v>
      </c>
      <c r="RG43" t="s">
        <v>241</v>
      </c>
      <c r="RH43" t="s">
        <v>241</v>
      </c>
      <c r="RI43" t="s">
        <v>241</v>
      </c>
      <c r="RJ43" t="s">
        <v>241</v>
      </c>
      <c r="RK43" t="s">
        <v>241</v>
      </c>
      <c r="RL43" t="s">
        <v>241</v>
      </c>
      <c r="RM43" t="s">
        <v>241</v>
      </c>
      <c r="RN43" t="s">
        <v>241</v>
      </c>
      <c r="RO43" t="s">
        <v>241</v>
      </c>
      <c r="RP43" t="s">
        <v>241</v>
      </c>
      <c r="RQ43" t="s">
        <v>241</v>
      </c>
      <c r="RR43" t="s">
        <v>241</v>
      </c>
      <c r="RS43" t="s">
        <v>241</v>
      </c>
      <c r="RT43" t="s">
        <v>241</v>
      </c>
      <c r="RU43" t="s">
        <v>241</v>
      </c>
      <c r="RV43" t="s">
        <v>241</v>
      </c>
      <c r="RW43" t="s">
        <v>241</v>
      </c>
      <c r="RX43" t="s">
        <v>241</v>
      </c>
      <c r="RY43" t="s">
        <v>241</v>
      </c>
      <c r="RZ43" t="s">
        <v>241</v>
      </c>
      <c r="SA43" t="s">
        <v>241</v>
      </c>
      <c r="SB43" t="s">
        <v>241</v>
      </c>
      <c r="SC43" t="s">
        <v>241</v>
      </c>
      <c r="SD43" t="s">
        <v>241</v>
      </c>
      <c r="SE43" t="s">
        <v>241</v>
      </c>
      <c r="SF43" t="s">
        <v>241</v>
      </c>
      <c r="SG43" t="s">
        <v>241</v>
      </c>
      <c r="SH43" t="s">
        <v>241</v>
      </c>
      <c r="SI43" t="s">
        <v>241</v>
      </c>
      <c r="SJ43" t="s">
        <v>241</v>
      </c>
      <c r="SK43" t="s">
        <v>241</v>
      </c>
      <c r="SL43" t="s">
        <v>241</v>
      </c>
      <c r="SM43" t="s">
        <v>241</v>
      </c>
      <c r="SN43" t="s">
        <v>241</v>
      </c>
      <c r="SO43" t="s">
        <v>241</v>
      </c>
      <c r="SP43" t="s">
        <v>241</v>
      </c>
      <c r="SQ43" t="s">
        <v>241</v>
      </c>
    </row>
    <row r="44" spans="1:511" x14ac:dyDescent="0.3">
      <c r="A44" s="4">
        <v>38</v>
      </c>
      <c r="B44" s="5" t="s">
        <v>39</v>
      </c>
      <c r="C44" s="6" t="s">
        <v>40</v>
      </c>
      <c r="D44" s="6"/>
      <c r="E44" s="6"/>
      <c r="F44" s="7">
        <v>42817</v>
      </c>
      <c r="G44" s="6" t="s">
        <v>41</v>
      </c>
      <c r="H44" s="6" t="s">
        <v>64</v>
      </c>
      <c r="I44" s="6" t="s">
        <v>154</v>
      </c>
      <c r="J44" s="8" t="s">
        <v>156</v>
      </c>
      <c r="K44" s="8" t="s">
        <v>157</v>
      </c>
      <c r="L44" s="9" t="s">
        <v>158</v>
      </c>
      <c r="M44" s="9">
        <v>1</v>
      </c>
      <c r="N44" s="9"/>
      <c r="O44" s="9">
        <v>2</v>
      </c>
      <c r="P44" s="9" t="s">
        <v>159</v>
      </c>
      <c r="Q44" s="10"/>
      <c r="R44" s="9"/>
      <c r="S44" s="9"/>
      <c r="T44" s="9"/>
      <c r="U44" s="9"/>
      <c r="V44" s="9"/>
      <c r="W44" s="9"/>
      <c r="X44" t="str">
        <f>IF(ISBLANK([2]Date!$AB42)," ",IF(AND(X$3&gt;=[2]Date!$AB$1,X$3&lt;=[2]Date!$AC$1),'[2]Planning SupprWE+FERIES'!R42," "))</f>
        <v xml:space="preserve"> </v>
      </c>
      <c r="Y44" t="str">
        <f>IF(ISBLANK([2]Date!$AB42)," ",IF(AND(Y$3&gt;=[2]Date!$AB$1,Y$3&lt;=[2]Date!$AC$1),'[2]Planning SupprWE+FERIES'!S42," "))</f>
        <v xml:space="preserve"> </v>
      </c>
      <c r="Z44" t="str">
        <f>IF(ISBLANK([2]Date!$AB42)," ",IF(AND(Z$3&gt;=[2]Date!$AB$1,Z$3&lt;=[2]Date!$AC$1),'[2]Planning SupprWE+FERIES'!T42," "))</f>
        <v xml:space="preserve"> </v>
      </c>
      <c r="AA44" t="str">
        <f>IF(ISBLANK([2]Date!$AB42)," ",IF(AND(AA$3&gt;=[2]Date!$AB$1,AA$3&lt;=[2]Date!$AC$1),'[2]Planning SupprWE+FERIES'!U42," "))</f>
        <v xml:space="preserve"> </v>
      </c>
      <c r="AB44" t="str">
        <f>IF(ISBLANK([2]Date!$AB42)," ",IF(AND(AB$3&gt;=[2]Date!$AB$1,AB$3&lt;=[2]Date!$AC$1),'[2]Planning SupprWE+FERIES'!V42," "))</f>
        <v xml:space="preserve"> </v>
      </c>
      <c r="AC44" t="str">
        <f>IF(ISBLANK([2]Date!$AB42)," ",IF(AND(AC$3&gt;=[2]Date!$AB$1,AC$3&lt;=[2]Date!$AC$1),'[2]Planning SupprWE+FERIES'!W42," "))</f>
        <v xml:space="preserve"> </v>
      </c>
      <c r="AD44" t="str">
        <f>IF(ISBLANK([2]Date!$AB42)," ",IF(AND(AD$3&gt;=[2]Date!$AB$1,AD$3&lt;=[2]Date!$AC$1),'[2]Planning SupprWE+FERIES'!X42," "))</f>
        <v xml:space="preserve"> </v>
      </c>
      <c r="AE44" t="str">
        <f>IF(ISBLANK([2]Date!$AB42)," ",IF(AND(AE$3&gt;=[2]Date!$AB$1,AE$3&lt;=[2]Date!$AC$1),'[2]Planning SupprWE+FERIES'!Y42," "))</f>
        <v xml:space="preserve"> </v>
      </c>
      <c r="AF44" t="str">
        <f>IF(ISBLANK([2]Date!$AB42)," ",IF(AND(AF$3&gt;=[2]Date!$AB$1,AF$3&lt;=[2]Date!$AC$1),'[2]Planning SupprWE+FERIES'!Z42," "))</f>
        <v xml:space="preserve"> </v>
      </c>
      <c r="AG44" t="str">
        <f>IF(ISBLANK([2]Date!$AB42)," ",IF(AND(AG$3&gt;=[2]Date!$AB$1,AG$3&lt;=[2]Date!$AC$1),'[2]Planning SupprWE+FERIES'!AA42," "))</f>
        <v xml:space="preserve"> </v>
      </c>
      <c r="AH44" t="str">
        <f>IF(ISBLANK([2]Date!$AB42)," ",IF(AND(AH$3&gt;=[2]Date!$AB$1,AH$3&lt;=[2]Date!$AC$1),'[2]Planning SupprWE+FERIES'!AB42," "))</f>
        <v xml:space="preserve"> </v>
      </c>
      <c r="AI44" t="str">
        <f>IF(ISBLANK([2]Date!$AB42)," ",IF(AND(AI$3&gt;=[2]Date!$AB$1,AI$3&lt;=[2]Date!$AC$1),'[2]Planning SupprWE+FERIES'!AC42," "))</f>
        <v xml:space="preserve"> </v>
      </c>
      <c r="AJ44" t="str">
        <f>IF(ISBLANK([2]Date!$AB42)," ",IF(AND(AJ$3&gt;=[2]Date!$AB$1,AJ$3&lt;=[2]Date!$AC$1),'[2]Planning SupprWE+FERIES'!AD42," "))</f>
        <v xml:space="preserve"> </v>
      </c>
      <c r="AK44" t="str">
        <f>IF(ISBLANK([2]Date!$AB42)," ",IF(AND(AK$3&gt;=[2]Date!$AB$1,AK$3&lt;=[2]Date!$AC$1),'[2]Planning SupprWE+FERIES'!AE42," "))</f>
        <v xml:space="preserve"> </v>
      </c>
      <c r="AL44" t="str">
        <f>IF(ISBLANK([2]Date!$AB42)," ",IF(AND(AL$3&gt;=[2]Date!$AB$1,AL$3&lt;=[2]Date!$AC$1),'[2]Planning SupprWE+FERIES'!AF42," "))</f>
        <v xml:space="preserve"> </v>
      </c>
      <c r="AM44" t="str">
        <f>IF(ISBLANK([2]Date!$AB42)," ",IF(AND(AM$3&gt;=[2]Date!$AB$1,AM$3&lt;=[2]Date!$AC$1),'[2]Planning SupprWE+FERIES'!AG42," "))</f>
        <v xml:space="preserve"> </v>
      </c>
      <c r="AN44" t="str">
        <f>IF(ISBLANK([2]Date!$AB42)," ",IF(AND(AN$3&gt;=[2]Date!$AB$1,AN$3&lt;=[2]Date!$AC$1),'[2]Planning SupprWE+FERIES'!AH42," "))</f>
        <v xml:space="preserve"> </v>
      </c>
      <c r="AO44" t="str">
        <f>IF(ISBLANK([2]Date!$AB42)," ",IF(AND(AO$3&gt;=[2]Date!$AB$1,AO$3&lt;=[2]Date!$AC$1),'[2]Planning SupprWE+FERIES'!AI42," "))</f>
        <v xml:space="preserve"> </v>
      </c>
      <c r="AP44" t="str">
        <f>IF(ISBLANK([2]Date!$AB42)," ",IF(AND(AP$3&gt;=[2]Date!$AB$1,AP$3&lt;=[2]Date!$AC$1),'[2]Planning SupprWE+FERIES'!AJ42," "))</f>
        <v xml:space="preserve"> </v>
      </c>
      <c r="AQ44" t="str">
        <f>IF(ISBLANK([2]Date!$AB42)," ",IF(AND(AQ$3&gt;=[2]Date!$AB$1,AQ$3&lt;=[2]Date!$AC$1),'[2]Planning SupprWE+FERIES'!AK42," "))</f>
        <v xml:space="preserve"> </v>
      </c>
      <c r="AR44" t="str">
        <f>IF(ISBLANK([2]Date!$AB42)," ",IF(AND(AR$3&gt;=[2]Date!$AB$1,AR$3&lt;=[2]Date!$AC$1),'[2]Planning SupprWE+FERIES'!AL42," "))</f>
        <v xml:space="preserve"> </v>
      </c>
      <c r="AS44" t="str">
        <f>IF(ISBLANK([2]Date!$AB42)," ",IF(AND(AS$3&gt;=[2]Date!$AB$1,AS$3&lt;=[2]Date!$AC$1),'[2]Planning SupprWE+FERIES'!AM42," "))</f>
        <v xml:space="preserve"> </v>
      </c>
      <c r="AT44" t="str">
        <f>IF(ISBLANK([2]Date!$AB42)," ",IF(AND(AT$3&gt;=[2]Date!$AB$1,AT$3&lt;=[2]Date!$AC$1),'[2]Planning SupprWE+FERIES'!AN42," "))</f>
        <v xml:space="preserve"> </v>
      </c>
      <c r="AU44" t="str">
        <f>IF(ISBLANK([2]Date!$AB42)," ",IF(AND(AU$3&gt;=[2]Date!$AB$1,AU$3&lt;=[2]Date!$AC$1),'[2]Planning SupprWE+FERIES'!AO42," "))</f>
        <v xml:space="preserve"> </v>
      </c>
      <c r="AV44" t="str">
        <f>IF(ISBLANK([2]Date!$AB42)," ",IF(AND(AV$3&gt;=[2]Date!$AB$1,AV$3&lt;=[2]Date!$AC$1),'[2]Planning SupprWE+FERIES'!AP42," "))</f>
        <v xml:space="preserve"> </v>
      </c>
      <c r="AW44" t="str">
        <f>IF(ISBLANK([2]Date!$AB42)," ",IF(AND(AW$3&gt;=[2]Date!$AB$1,AW$3&lt;=[2]Date!$AC$1),'[2]Planning SupprWE+FERIES'!AQ42," "))</f>
        <v xml:space="preserve"> </v>
      </c>
      <c r="AX44" t="str">
        <f>IF(ISBLANK([2]Date!$AB42)," ",IF(AND(AX$3&gt;=[2]Date!$AB$1,AX$3&lt;=[2]Date!$AC$1),'[2]Planning SupprWE+FERIES'!AR42," "))</f>
        <v xml:space="preserve"> </v>
      </c>
      <c r="AY44" t="str">
        <f>IF(ISBLANK([2]Date!$AB42)," ",IF(AND(AY$3&gt;=[2]Date!$AB$1,AY$3&lt;=[2]Date!$AC$1),'[2]Planning SupprWE+FERIES'!AS42," "))</f>
        <v xml:space="preserve"> </v>
      </c>
      <c r="AZ44" t="str">
        <f>IF(ISBLANK([2]Date!$AB42)," ",IF(AND(AZ$3&gt;=[2]Date!$AB$1,AZ$3&lt;=[2]Date!$AC$1),'[2]Planning SupprWE+FERIES'!AT42," "))</f>
        <v xml:space="preserve"> </v>
      </c>
      <c r="BA44" t="str">
        <f>IF(ISBLANK([2]Date!$AB42)," ",IF(AND(BA$3&gt;=[2]Date!$AB$1,BA$3&lt;=[2]Date!$AC$1),'[2]Planning SupprWE+FERIES'!AU42," "))</f>
        <v xml:space="preserve"> </v>
      </c>
      <c r="BB44" t="str">
        <f>IF(ISBLANK([2]Date!$AB42)," ",IF(AND(BB$3&gt;=[2]Date!$AB$1,BB$3&lt;=[2]Date!$AC$1),'[2]Planning SupprWE+FERIES'!AV42," "))</f>
        <v xml:space="preserve"> </v>
      </c>
      <c r="BC44" t="str">
        <f>IF(ISBLANK([2]Date!$AB42)," ",IF(AND(BC$3&gt;=[2]Date!$AB$1,BC$3&lt;=[2]Date!$AC$1),'[2]Planning SupprWE+FERIES'!AW42," "))</f>
        <v xml:space="preserve"> </v>
      </c>
      <c r="BD44" t="str">
        <f>IF(ISBLANK([2]Date!$AB42)," ",IF(AND(BD$3&gt;=[2]Date!$AB$1,BD$3&lt;=[2]Date!$AC$1),'[2]Planning SupprWE+FERIES'!AX42," "))</f>
        <v xml:space="preserve"> </v>
      </c>
      <c r="BE44" t="str">
        <f>IF(ISBLANK([2]Date!$AB42)," ",IF(AND(BE$3&gt;=[2]Date!$AB$1,BE$3&lt;=[2]Date!$AC$1),'[2]Planning SupprWE+FERIES'!AY42," "))</f>
        <v xml:space="preserve"> </v>
      </c>
      <c r="BF44" t="str">
        <f>IF(ISBLANK([2]Date!$AB42)," ",IF(AND(BF$3&gt;=[2]Date!$AB$1,BF$3&lt;=[2]Date!$AC$1),'[2]Planning SupprWE+FERIES'!AZ42," "))</f>
        <v xml:space="preserve"> </v>
      </c>
      <c r="BG44" t="str">
        <f>IF(ISBLANK([2]Date!$AB42)," ",IF(AND(BG$3&gt;=[2]Date!$AB$1,BG$3&lt;=[2]Date!$AC$1),'[2]Planning SupprWE+FERIES'!BA42," "))</f>
        <v xml:space="preserve"> </v>
      </c>
      <c r="BH44" t="str">
        <f>IF(ISBLANK([2]Date!$AB42)," ",IF(AND(BH$3&gt;=[2]Date!$AB$1,BH$3&lt;=[2]Date!$AC$1),'[2]Planning SupprWE+FERIES'!BB42," "))</f>
        <v xml:space="preserve"> </v>
      </c>
      <c r="BI44" t="str">
        <f>IF(ISBLANK([2]Date!$AB42)," ",IF(AND(BI$3&gt;=[2]Date!$AB$1,BI$3&lt;=[2]Date!$AC$1),'[2]Planning SupprWE+FERIES'!BC42," "))</f>
        <v xml:space="preserve"> </v>
      </c>
      <c r="BJ44" t="str">
        <f>IF(ISBLANK([2]Date!$AB42)," ",IF(AND(BJ$3&gt;=[2]Date!$AB$1,BJ$3&lt;=[2]Date!$AC$1),'[2]Planning SupprWE+FERIES'!BD42," "))</f>
        <v xml:space="preserve"> </v>
      </c>
      <c r="BK44" t="str">
        <f>IF(ISBLANK([2]Date!$AB42)," ",IF(AND(BK$3&gt;=[2]Date!$AB$1,BK$3&lt;=[2]Date!$AC$1),'[2]Planning SupprWE+FERIES'!BE42," "))</f>
        <v xml:space="preserve"> </v>
      </c>
      <c r="BL44" t="str">
        <f>IF(ISBLANK([2]Date!$AB42)," ",IF(AND(BL$3&gt;=[2]Date!$AB$1,BL$3&lt;=[2]Date!$AC$1),'[2]Planning SupprWE+FERIES'!BF42," "))</f>
        <v xml:space="preserve"> </v>
      </c>
      <c r="BM44" t="str">
        <f>IF(ISBLANK([2]Date!$AB42)," ",IF(AND(BM$3&gt;=[2]Date!$AB$1,BM$3&lt;=[2]Date!$AC$1),'[2]Planning SupprWE+FERIES'!BG42," "))</f>
        <v xml:space="preserve"> </v>
      </c>
      <c r="BN44" t="str">
        <f>IF(ISBLANK([2]Date!$AB42)," ",IF(AND(BN$3&gt;=[2]Date!$AB$1,BN$3&lt;=[2]Date!$AC$1),'[2]Planning SupprWE+FERIES'!BH42," "))</f>
        <v xml:space="preserve"> </v>
      </c>
      <c r="BO44" t="str">
        <f>IF(ISBLANK([2]Date!$AB42)," ",IF(AND(BO$3&gt;=[2]Date!$AB$1,BO$3&lt;=[2]Date!$AC$1),'[2]Planning SupprWE+FERIES'!BI42," "))</f>
        <v xml:space="preserve"> </v>
      </c>
      <c r="BP44" t="str">
        <f>IF(ISBLANK([2]Date!$AB42)," ",IF(AND(BP$3&gt;=[2]Date!$AB$1,BP$3&lt;=[2]Date!$AC$1),'[2]Planning SupprWE+FERIES'!BJ42," "))</f>
        <v xml:space="preserve"> </v>
      </c>
      <c r="BQ44" t="str">
        <f>IF(ISBLANK([2]Date!$AB42)," ",IF(AND(BQ$3&gt;=[2]Date!$AB$1,BQ$3&lt;=[2]Date!$AC$1),'[2]Planning SupprWE+FERIES'!BK42," "))</f>
        <v xml:space="preserve"> </v>
      </c>
      <c r="BR44" t="str">
        <f>IF(ISBLANK([2]Date!$AB42)," ",IF(AND(BR$3&gt;=[2]Date!$AB$1,BR$3&lt;=[2]Date!$AC$1),'[2]Planning SupprWE+FERIES'!BL42," "))</f>
        <v xml:space="preserve"> </v>
      </c>
      <c r="BS44" t="str">
        <f>IF(ISBLANK([2]Date!$AB42)," ",IF(AND(BS$3&gt;=[2]Date!$AB$1,BS$3&lt;=[2]Date!$AC$1),'[2]Planning SupprWE+FERIES'!BM42," "))</f>
        <v xml:space="preserve"> </v>
      </c>
      <c r="BT44" t="str">
        <f>IF(ISBLANK([2]Date!$AB42)," ",IF(AND(BT$3&gt;=[2]Date!$AB$1,BT$3&lt;=[2]Date!$AC$1),'[2]Planning SupprWE+FERIES'!BN42," "))</f>
        <v xml:space="preserve"> </v>
      </c>
      <c r="BU44" t="str">
        <f>IF(ISBLANK([2]Date!$AB42)," ",IF(AND(BU$3&gt;=[2]Date!$AB$1,BU$3&lt;=[2]Date!$AC$1),'[2]Planning SupprWE+FERIES'!BO42," "))</f>
        <v xml:space="preserve"> </v>
      </c>
      <c r="BV44" t="str">
        <f>IF(ISBLANK([2]Date!$AB42)," ",IF(AND(BV$3&gt;=[2]Date!$AB$1,BV$3&lt;=[2]Date!$AC$1),'[2]Planning SupprWE+FERIES'!BP42," "))</f>
        <v xml:space="preserve"> </v>
      </c>
      <c r="BW44" t="str">
        <f>IF(ISBLANK([2]Date!$AB42)," ",IF(AND(BW$3&gt;=[2]Date!$AB$1,BW$3&lt;=[2]Date!$AC$1),'[2]Planning SupprWE+FERIES'!BQ42," "))</f>
        <v xml:space="preserve"> </v>
      </c>
      <c r="BX44" t="str">
        <f>IF(ISBLANK([2]Date!$AB42)," ",IF(AND(BX$3&gt;=[2]Date!$AB$1,BX$3&lt;=[2]Date!$AC$1),'[2]Planning SupprWE+FERIES'!BR42," "))</f>
        <v xml:space="preserve"> </v>
      </c>
      <c r="BY44" t="str">
        <f>IF(ISBLANK([2]Date!$AB42)," ",IF(AND(BY$3&gt;=[2]Date!$AB$1,BY$3&lt;=[2]Date!$AC$1),'[2]Planning SupprWE+FERIES'!BS42," "))</f>
        <v xml:space="preserve"> </v>
      </c>
      <c r="BZ44" t="str">
        <f>IF(ISBLANK([2]Date!$AB42)," ",IF(AND(BZ$3&gt;=[2]Date!$AB$1,BZ$3&lt;=[2]Date!$AC$1),'[2]Planning SupprWE+FERIES'!BT42," "))</f>
        <v xml:space="preserve"> </v>
      </c>
      <c r="CA44" t="str">
        <f>IF(ISBLANK([2]Date!$AB42)," ",IF(AND(CA$3&gt;=[2]Date!$AB$1,CA$3&lt;=[2]Date!$AC$1),'[2]Planning SupprWE+FERIES'!BU42," "))</f>
        <v xml:space="preserve"> </v>
      </c>
      <c r="CB44" t="str">
        <f>IF(ISBLANK([2]Date!$AB42)," ",IF(AND(CB$3&gt;=[2]Date!$AB$1,CB$3&lt;=[2]Date!$AC$1),'[2]Planning SupprWE+FERIES'!BV42," "))</f>
        <v xml:space="preserve"> </v>
      </c>
      <c r="CC44" t="str">
        <f>IF(ISBLANK([2]Date!$AB42)," ",IF(AND(CC$3&gt;=[2]Date!$AB$1,CC$3&lt;=[2]Date!$AC$1),'[2]Planning SupprWE+FERIES'!BW42," "))</f>
        <v xml:space="preserve"> </v>
      </c>
      <c r="CD44" t="str">
        <f>IF(ISBLANK([2]Date!$AB42)," ",IF(AND(CD$3&gt;=[2]Date!$AB$1,CD$3&lt;=[2]Date!$AC$1),'[2]Planning SupprWE+FERIES'!BX42," "))</f>
        <v xml:space="preserve"> </v>
      </c>
      <c r="CE44" t="str">
        <f>IF(ISBLANK([2]Date!$AB42)," ",IF(AND(CE$3&gt;=[2]Date!$AB$1,CE$3&lt;=[2]Date!$AC$1),'[2]Planning SupprWE+FERIES'!BY42," "))</f>
        <v xml:space="preserve"> </v>
      </c>
      <c r="CF44" t="str">
        <f>IF(ISBLANK([2]Date!$AB42)," ",IF(AND(CF$3&gt;=[2]Date!$AB$1,CF$3&lt;=[2]Date!$AC$1),'[2]Planning SupprWE+FERIES'!BZ42," "))</f>
        <v xml:space="preserve"> </v>
      </c>
      <c r="CG44" t="str">
        <f>IF(ISBLANK([2]Date!$AB42)," ",IF(AND(CG$3&gt;=[2]Date!$AB$1,CG$3&lt;=[2]Date!$AC$1),'[2]Planning SupprWE+FERIES'!CA42," "))</f>
        <v xml:space="preserve"> </v>
      </c>
      <c r="CH44" t="str">
        <f>IF(ISBLANK([2]Date!$AB42)," ",IF(AND(CH$3&gt;=[2]Date!$AB$1,CH$3&lt;=[2]Date!$AC$1),'[2]Planning SupprWE+FERIES'!CB42," "))</f>
        <v xml:space="preserve"> </v>
      </c>
      <c r="CI44" t="str">
        <f>IF(ISBLANK([2]Date!$AB42)," ",IF(AND(CI$3&gt;=[2]Date!$AB$1,CI$3&lt;=[2]Date!$AC$1),'[2]Planning SupprWE+FERIES'!CC42," "))</f>
        <v xml:space="preserve"> </v>
      </c>
      <c r="CJ44" t="str">
        <f>IF(ISBLANK([2]Date!$AB42)," ",IF(AND(CJ$3&gt;=[2]Date!$AB$1,CJ$3&lt;=[2]Date!$AC$1),'[2]Planning SupprWE+FERIES'!CD42," "))</f>
        <v xml:space="preserve"> </v>
      </c>
      <c r="CK44" t="str">
        <f>IF(ISBLANK([2]Date!$AB42)," ",IF(AND(CK$3&gt;=[2]Date!$AB$1,CK$3&lt;=[2]Date!$AC$1),'[2]Planning SupprWE+FERIES'!CE42," "))</f>
        <v xml:space="preserve"> </v>
      </c>
      <c r="CL44" t="str">
        <f>IF(ISBLANK([2]Date!$AB42)," ",IF(AND(CL$3&gt;=[2]Date!$AB$1,CL$3&lt;=[2]Date!$AC$1),'[2]Planning SupprWE+FERIES'!CF42," "))</f>
        <v xml:space="preserve"> </v>
      </c>
      <c r="CM44" t="str">
        <f>IF(ISBLANK([2]Date!$AB42)," ",IF(AND(CM$3&gt;=[2]Date!$AB$1,CM$3&lt;=[2]Date!$AC$1),'[2]Planning SupprWE+FERIES'!CG42," "))</f>
        <v xml:space="preserve"> </v>
      </c>
      <c r="CN44" t="str">
        <f>IF(ISBLANK([2]Date!$AB42)," ",IF(AND(CN$3&gt;=[2]Date!$AB$1,CN$3&lt;=[2]Date!$AC$1),'[2]Planning SupprWE+FERIES'!CH42," "))</f>
        <v xml:space="preserve"> </v>
      </c>
      <c r="CO44" t="str">
        <f>IF(ISBLANK([2]Date!$AB42)," ",IF(AND(CO$3&gt;=[2]Date!$AB$1,CO$3&lt;=[2]Date!$AC$1),'[2]Planning SupprWE+FERIES'!CI42," "))</f>
        <v xml:space="preserve"> </v>
      </c>
      <c r="CP44" t="str">
        <f>IF(ISBLANK([2]Date!$AB42)," ",IF(AND(CP$3&gt;=[2]Date!$AB$1,CP$3&lt;=[2]Date!$AC$1),'[2]Planning SupprWE+FERIES'!CJ42," "))</f>
        <v xml:space="preserve"> </v>
      </c>
      <c r="CQ44" t="str">
        <f>IF(ISBLANK([2]Date!$AB42)," ",IF(AND(CQ$3&gt;=[2]Date!$AB$1,CQ$3&lt;=[2]Date!$AC$1),'[2]Planning SupprWE+FERIES'!CK42," "))</f>
        <v xml:space="preserve"> </v>
      </c>
      <c r="CR44" t="str">
        <f>IF(ISBLANK([2]Date!$AB42)," ",IF(AND(CR$3&gt;=[2]Date!$AB$1,CR$3&lt;=[2]Date!$AC$1),'[2]Planning SupprWE+FERIES'!CL42," "))</f>
        <v xml:space="preserve"> </v>
      </c>
      <c r="CS44" t="str">
        <f>IF(ISBLANK([2]Date!$AB42)," ",IF(AND(CS$3&gt;=[2]Date!$AB$1,CS$3&lt;=[2]Date!$AC$1),'[2]Planning SupprWE+FERIES'!CM42," "))</f>
        <v xml:space="preserve"> </v>
      </c>
      <c r="CT44" t="str">
        <f>IF(ISBLANK([2]Date!$AB42)," ",IF(AND(CT$3&gt;=[2]Date!$AB$1,CT$3&lt;=[2]Date!$AC$1),'[2]Planning SupprWE+FERIES'!CN42," "))</f>
        <v xml:space="preserve"> </v>
      </c>
      <c r="CU44" t="str">
        <f>IF(ISBLANK([2]Date!$AB42)," ",IF(AND(CU$3&gt;=[2]Date!$AB$1,CU$3&lt;=[2]Date!$AC$1),'[2]Planning SupprWE+FERIES'!CO42," "))</f>
        <v xml:space="preserve"> </v>
      </c>
      <c r="CV44" t="str">
        <f>IF(ISBLANK([2]Date!$AB42)," ",IF(AND(CV$3&gt;=[2]Date!$AB$1,CV$3&lt;=[2]Date!$AC$1),'[2]Planning SupprWE+FERIES'!CP42," "))</f>
        <v xml:space="preserve"> </v>
      </c>
      <c r="CW44" t="str">
        <f>IF(ISBLANK([2]Date!$AB42)," ",IF(AND(CW$3&gt;=[2]Date!$AB$1,CW$3&lt;=[2]Date!$AC$1),'[2]Planning SupprWE+FERIES'!CQ42," "))</f>
        <v xml:space="preserve"> </v>
      </c>
      <c r="CX44" t="str">
        <f>IF(ISBLANK([2]Date!$AB42)," ",IF(AND(CX$3&gt;=[2]Date!$AB$1,CX$3&lt;=[2]Date!$AC$1),'[2]Planning SupprWE+FERIES'!CR42," "))</f>
        <v xml:space="preserve"> </v>
      </c>
      <c r="CY44" t="str">
        <f>IF(ISBLANK([2]Date!$AB42)," ",IF(AND(CY$3&gt;=[2]Date!$AB$1,CY$3&lt;=[2]Date!$AC$1),'[2]Planning SupprWE+FERIES'!CS42," "))</f>
        <v xml:space="preserve"> </v>
      </c>
      <c r="CZ44" t="str">
        <f>IF(ISBLANK([2]Date!$AB42)," ",IF(AND(CZ$3&gt;=[2]Date!$AB$1,CZ$3&lt;=[2]Date!$AC$1),'[2]Planning SupprWE+FERIES'!CT42," "))</f>
        <v xml:space="preserve"> </v>
      </c>
      <c r="DA44" t="str">
        <f>IF(ISBLANK([2]Date!$AB42)," ",IF(AND(DA$3&gt;=[2]Date!$AB$1,DA$3&lt;=[2]Date!$AC$1),'[2]Planning SupprWE+FERIES'!CU42," "))</f>
        <v xml:space="preserve"> </v>
      </c>
      <c r="DB44" t="str">
        <f>IF(ISBLANK([2]Date!$AB42)," ",IF(AND(DB$3&gt;=[2]Date!$AB$1,DB$3&lt;=[2]Date!$AC$1),'[2]Planning SupprWE+FERIES'!CV42," "))</f>
        <v xml:space="preserve"> </v>
      </c>
      <c r="DC44" t="str">
        <f>IF(ISBLANK([2]Date!$AB42)," ",IF(AND(DC$3&gt;=[2]Date!$AB$1,DC$3&lt;=[2]Date!$AC$1),'[2]Planning SupprWE+FERIES'!CW42," "))</f>
        <v xml:space="preserve"> </v>
      </c>
      <c r="DD44" t="str">
        <f>IF(ISBLANK([2]Date!$AB42)," ",IF(AND(DD$3&gt;=[2]Date!$AB$1,DD$3&lt;=[2]Date!$AC$1),'[2]Planning SupprWE+FERIES'!CX42," "))</f>
        <v xml:space="preserve"> </v>
      </c>
      <c r="DE44" t="str">
        <f>IF(ISBLANK([2]Date!$AB42)," ",IF(AND(DE$3&gt;=[2]Date!$AB$1,DE$3&lt;=[2]Date!$AC$1),'[2]Planning SupprWE+FERIES'!CY42," "))</f>
        <v xml:space="preserve"> </v>
      </c>
      <c r="DF44" t="str">
        <f>IF(ISBLANK([2]Date!$AB42)," ",IF(AND(DF$3&gt;=[2]Date!$AB$1,DF$3&lt;=[2]Date!$AC$1),'[2]Planning SupprWE+FERIES'!CZ42," "))</f>
        <v xml:space="preserve"> </v>
      </c>
      <c r="DG44" t="str">
        <f>IF(ISBLANK([2]Date!$AB42)," ",IF(AND(DG$3&gt;=[2]Date!$AB$1,DG$3&lt;=[2]Date!$AC$1),'[2]Planning SupprWE+FERIES'!DA42," "))</f>
        <v xml:space="preserve"> </v>
      </c>
      <c r="DH44" t="str">
        <f>IF(ISBLANK([2]Date!$AB42)," ",IF(AND(DH$3&gt;=[2]Date!$AB$1,DH$3&lt;=[2]Date!$AC$1),'[2]Planning SupprWE+FERIES'!DB42," "))</f>
        <v xml:space="preserve"> </v>
      </c>
      <c r="DI44" t="str">
        <f>IF(ISBLANK([2]Date!$AB42)," ",IF(AND(DI$3&gt;=[2]Date!$AB$1,DI$3&lt;=[2]Date!$AC$1),'[2]Planning SupprWE+FERIES'!DC42," "))</f>
        <v xml:space="preserve"> </v>
      </c>
      <c r="DJ44" t="str">
        <f>IF(ISBLANK([2]Date!$AB42)," ",IF(AND(DJ$3&gt;=[2]Date!$AB$1,DJ$3&lt;=[2]Date!$AC$1),'[2]Planning SupprWE+FERIES'!DD42," "))</f>
        <v xml:space="preserve"> </v>
      </c>
      <c r="DK44" t="str">
        <f>IF(ISBLANK([2]Date!$AB42)," ",IF(AND(DK$3&gt;=[2]Date!$AB$1,DK$3&lt;=[2]Date!$AC$1),'[2]Planning SupprWE+FERIES'!DE42," "))</f>
        <v xml:space="preserve"> </v>
      </c>
      <c r="DL44" t="str">
        <f>IF(ISBLANK([2]Date!$AB42)," ",IF(AND(DL$3&gt;=[2]Date!$AB$1,DL$3&lt;=[2]Date!$AC$1),'[2]Planning SupprWE+FERIES'!DF42," "))</f>
        <v xml:space="preserve"> </v>
      </c>
      <c r="DM44" t="str">
        <f>IF(ISBLANK([2]Date!$AB42)," ",IF(AND(DM$3&gt;=[2]Date!$AB$1,DM$3&lt;=[2]Date!$AC$1),'[2]Planning SupprWE+FERIES'!DG42," "))</f>
        <v xml:space="preserve"> </v>
      </c>
      <c r="DN44" t="str">
        <f>IF(ISBLANK([2]Date!$AB42)," ",IF(AND(DN$3&gt;=[2]Date!$AB$1,DN$3&lt;=[2]Date!$AC$1),'[2]Planning SupprWE+FERIES'!DH42," "))</f>
        <v xml:space="preserve"> </v>
      </c>
      <c r="DO44" t="str">
        <f>IF(ISBLANK([2]Date!$AB42)," ",IF(AND(DO$3&gt;=[2]Date!$AB$1,DO$3&lt;=[2]Date!$AC$1),'[2]Planning SupprWE+FERIES'!DI42," "))</f>
        <v xml:space="preserve"> </v>
      </c>
      <c r="DP44" t="str">
        <f>IF(ISBLANK([2]Date!$AB42)," ",IF(AND(DP$3&gt;=[2]Date!$AB$1,DP$3&lt;=[2]Date!$AC$1),'[2]Planning SupprWE+FERIES'!DJ42," "))</f>
        <v xml:space="preserve"> </v>
      </c>
      <c r="DQ44" t="str">
        <f>IF(ISBLANK([2]Date!$AB42)," ",IF(AND(DQ$3&gt;=[2]Date!$AB$1,DQ$3&lt;=[2]Date!$AC$1),'[2]Planning SupprWE+FERIES'!DK42," "))</f>
        <v xml:space="preserve"> </v>
      </c>
      <c r="DR44" t="str">
        <f>IF(ISBLANK([2]Date!$AB42)," ",IF(AND(DR$3&gt;=[2]Date!$AB$1,DR$3&lt;=[2]Date!$AC$1),'[2]Planning SupprWE+FERIES'!DL42," "))</f>
        <v xml:space="preserve"> </v>
      </c>
      <c r="DS44" t="str">
        <f>IF(ISBLANK([2]Date!$AB42)," ",IF(AND(DS$3&gt;=[2]Date!$AB$1,DS$3&lt;=[2]Date!$AC$1),'[2]Planning SupprWE+FERIES'!DM42," "))</f>
        <v xml:space="preserve"> </v>
      </c>
      <c r="DT44" t="str">
        <f>IF(ISBLANK([2]Date!$AB42)," ",IF(AND(DT$3&gt;=[2]Date!$AB$1,DT$3&lt;=[2]Date!$AC$1),'[2]Planning SupprWE+FERIES'!DN42," "))</f>
        <v xml:space="preserve"> </v>
      </c>
      <c r="DU44" t="str">
        <f>IF(ISBLANK([2]Date!$AB42)," ",IF(AND(DU$3&gt;=[2]Date!$AB$1,DU$3&lt;=[2]Date!$AC$1),'[2]Planning SupprWE+FERIES'!DO42," "))</f>
        <v xml:space="preserve"> </v>
      </c>
      <c r="DV44" t="str">
        <f>IF(ISBLANK([2]Date!$AB42)," ",IF(AND(DV$3&gt;=[2]Date!$AB$1,DV$3&lt;=[2]Date!$AC$1),'[2]Planning SupprWE+FERIES'!DP42," "))</f>
        <v xml:space="preserve"> </v>
      </c>
      <c r="DW44" t="str">
        <f>IF(ISBLANK([2]Date!$AB42)," ",IF(AND(DW$3&gt;=[2]Date!$AB$1,DW$3&lt;=[2]Date!$AC$1),'[2]Planning SupprWE+FERIES'!DQ42," "))</f>
        <v xml:space="preserve"> </v>
      </c>
      <c r="DX44" t="str">
        <f>IF(ISBLANK([2]Date!$AB42)," ",IF(AND(DX$3&gt;=[2]Date!$AB$1,DX$3&lt;=[2]Date!$AC$1),'[2]Planning SupprWE+FERIES'!DR42," "))</f>
        <v xml:space="preserve"> </v>
      </c>
      <c r="DY44" t="str">
        <f>IF(ISBLANK([2]Date!$AB42)," ",IF(AND(DY$3&gt;=[2]Date!$AB$1,DY$3&lt;=[2]Date!$AC$1),'[2]Planning SupprWE+FERIES'!DS42," "))</f>
        <v xml:space="preserve"> </v>
      </c>
      <c r="DZ44" t="str">
        <f>IF(ISBLANK([2]Date!$AB42)," ",IF(AND(DZ$3&gt;=[2]Date!$AB$1,DZ$3&lt;=[2]Date!$AC$1),'[2]Planning SupprWE+FERIES'!DT42," "))</f>
        <v xml:space="preserve"> </v>
      </c>
      <c r="EA44" t="str">
        <f>IF(ISBLANK([2]Date!$AB42)," ",IF(AND(EA$3&gt;=[2]Date!$AB$1,EA$3&lt;=[2]Date!$AC$1),'[2]Planning SupprWE+FERIES'!DU42," "))</f>
        <v xml:space="preserve"> </v>
      </c>
      <c r="EB44" t="str">
        <f>IF(ISBLANK([2]Date!$AB42)," ",IF(AND(EB$3&gt;=[2]Date!$AB$1,EB$3&lt;=[2]Date!$AC$1),'[2]Planning SupprWE+FERIES'!DV42," "))</f>
        <v xml:space="preserve"> </v>
      </c>
      <c r="EC44" t="str">
        <f>IF(ISBLANK([2]Date!$AB42)," ",IF(AND(EC$3&gt;=[2]Date!$AB$1,EC$3&lt;=[2]Date!$AC$1),'[2]Planning SupprWE+FERIES'!DW42," "))</f>
        <v xml:space="preserve"> </v>
      </c>
      <c r="ED44" t="str">
        <f>IF(ISBLANK([2]Date!$AB42)," ",IF(AND(ED$3&gt;=[2]Date!$AB$1,ED$3&lt;=[2]Date!$AC$1),'[2]Planning SupprWE+FERIES'!DX42," "))</f>
        <v xml:space="preserve"> </v>
      </c>
      <c r="EE44" t="str">
        <f>IF(ISBLANK([2]Date!$AB42)," ",IF(AND(EE$3&gt;=[2]Date!$AB$1,EE$3&lt;=[2]Date!$AC$1),'[2]Planning SupprWE+FERIES'!DY42," "))</f>
        <v xml:space="preserve"> </v>
      </c>
      <c r="EF44" t="str">
        <f>IF(ISBLANK([2]Date!$AB42)," ",IF(AND(EF$3&gt;=[2]Date!$AB$1,EF$3&lt;=[2]Date!$AC$1),'[2]Planning SupprWE+FERIES'!DZ42," "))</f>
        <v xml:space="preserve"> </v>
      </c>
      <c r="EG44" t="str">
        <f>IF(ISBLANK([2]Date!$AB42)," ",IF(AND(EG$3&gt;=[2]Date!$AB$1,EG$3&lt;=[2]Date!$AC$1),'[2]Planning SupprWE+FERIES'!EA42," "))</f>
        <v xml:space="preserve"> </v>
      </c>
      <c r="EH44" t="str">
        <f>IF(ISBLANK([2]Date!$AB42)," ",IF(AND(EH$3&gt;=[2]Date!$AB$1,EH$3&lt;=[2]Date!$AC$1),'[2]Planning SupprWE+FERIES'!EB42," "))</f>
        <v xml:space="preserve"> </v>
      </c>
      <c r="EI44" t="str">
        <f>IF(ISBLANK([2]Date!$AB42)," ",IF(AND(EI$3&gt;=[2]Date!$AB$1,EI$3&lt;=[2]Date!$AC$1),'[2]Planning SupprWE+FERIES'!EC42," "))</f>
        <v xml:space="preserve"> </v>
      </c>
      <c r="EJ44" t="str">
        <f>IF(ISBLANK([2]Date!$AB42)," ",IF(AND(EJ$3&gt;=[2]Date!$AB$1,EJ$3&lt;=[2]Date!$AC$1),'[2]Planning SupprWE+FERIES'!ED42," "))</f>
        <v xml:space="preserve"> </v>
      </c>
      <c r="EK44" t="str">
        <f>IF(ISBLANK([2]Date!$AB42)," ",IF(AND(EK$3&gt;=[2]Date!$AB$1,EK$3&lt;=[2]Date!$AC$1),'[2]Planning SupprWE+FERIES'!EE42," "))</f>
        <v xml:space="preserve"> </v>
      </c>
      <c r="EL44" t="str">
        <f>IF(ISBLANK([2]Date!$AB42)," ",IF(AND(EL$3&gt;=[2]Date!$AB$1,EL$3&lt;=[2]Date!$AC$1),'[2]Planning SupprWE+FERIES'!EF42," "))</f>
        <v xml:space="preserve"> </v>
      </c>
      <c r="EM44" t="str">
        <f>IF(ISBLANK([2]Date!$AB42)," ",IF(AND(EM$3&gt;=[2]Date!$AB$1,EM$3&lt;=[2]Date!$AC$1),'[2]Planning SupprWE+FERIES'!EG42," "))</f>
        <v xml:space="preserve"> </v>
      </c>
      <c r="EN44" t="str">
        <f>IF(ISBLANK([2]Date!$AB42)," ",IF(AND(EN$3&gt;=[2]Date!$AB$1,EN$3&lt;=[2]Date!$AC$1),'[2]Planning SupprWE+FERIES'!EH42," "))</f>
        <v xml:space="preserve"> </v>
      </c>
      <c r="EO44" t="str">
        <f>IF(ISBLANK([2]Date!$AB42)," ",IF(AND(EO$3&gt;=[2]Date!$AB$1,EO$3&lt;=[2]Date!$AC$1),'[2]Planning SupprWE+FERIES'!EI42," "))</f>
        <v xml:space="preserve"> </v>
      </c>
      <c r="EP44" t="str">
        <f>IF(ISBLANK([2]Date!$AB42)," ",IF(AND(EP$3&gt;=[2]Date!$AB$1,EP$3&lt;=[2]Date!$AC$1),'[2]Planning SupprWE+FERIES'!EJ42," "))</f>
        <v xml:space="preserve"> </v>
      </c>
      <c r="EQ44" t="str">
        <f>IF(ISBLANK([2]Date!$AB42)," ",IF(AND(EQ$3&gt;=[2]Date!$AB$1,EQ$3&lt;=[2]Date!$AC$1),'[2]Planning SupprWE+FERIES'!EK42," "))</f>
        <v xml:space="preserve"> </v>
      </c>
      <c r="ER44" t="str">
        <f>IF(ISBLANK([2]Date!$AB42)," ",IF(AND(ER$3&gt;=[2]Date!$AB$1,ER$3&lt;=[2]Date!$AC$1),'[2]Planning SupprWE+FERIES'!EL42," "))</f>
        <v xml:space="preserve"> </v>
      </c>
      <c r="ES44" t="str">
        <f>IF(ISBLANK([2]Date!$AB42)," ",IF(AND(ES$3&gt;=[2]Date!$AB$1,ES$3&lt;=[2]Date!$AC$1),'[2]Planning SupprWE+FERIES'!EM42," "))</f>
        <v xml:space="preserve"> </v>
      </c>
      <c r="ET44" t="str">
        <f>IF(ISBLANK([2]Date!$AB42)," ",IF(AND(ET$3&gt;=[2]Date!$AB$1,ET$3&lt;=[2]Date!$AC$1),'[2]Planning SupprWE+FERIES'!EN42," "))</f>
        <v xml:space="preserve"> </v>
      </c>
      <c r="EU44" t="str">
        <f>IF(ISBLANK([2]Date!$AB42)," ",IF(AND(EU$3&gt;=[2]Date!$AB$1,EU$3&lt;=[2]Date!$AC$1),'[2]Planning SupprWE+FERIES'!EO42," "))</f>
        <v xml:space="preserve"> </v>
      </c>
      <c r="EV44" t="str">
        <f>IF(ISBLANK([2]Date!$AB42)," ",IF(AND(EV$3&gt;=[2]Date!$AB$1,EV$3&lt;=[2]Date!$AC$1),'[2]Planning SupprWE+FERIES'!EP42," "))</f>
        <v xml:space="preserve"> </v>
      </c>
      <c r="EW44" t="str">
        <f>IF(ISBLANK([2]Date!$AB42)," ",IF(AND(EW$3&gt;=[2]Date!$AB$1,EW$3&lt;=[2]Date!$AC$1),'[2]Planning SupprWE+FERIES'!EQ42," "))</f>
        <v xml:space="preserve"> </v>
      </c>
      <c r="EX44" t="str">
        <f>IF(ISBLANK([2]Date!$AB42)," ",IF(AND(EX$3&gt;=[2]Date!$AB$1,EX$3&lt;=[2]Date!$AC$1),'[2]Planning SupprWE+FERIES'!ER42," "))</f>
        <v xml:space="preserve"> </v>
      </c>
      <c r="EY44" t="str">
        <f>IF(ISBLANK([2]Date!$AB42)," ",IF(AND(EY$3&gt;=[2]Date!$AB$1,EY$3&lt;=[2]Date!$AC$1),'[2]Planning SupprWE+FERIES'!ES42," "))</f>
        <v xml:space="preserve"> </v>
      </c>
      <c r="EZ44" t="str">
        <f>IF(ISBLANK([2]Date!$AB42)," ",IF(AND(EZ$3&gt;=[2]Date!$AB$1,EZ$3&lt;=[2]Date!$AC$1),'[2]Planning SupprWE+FERIES'!ET42," "))</f>
        <v xml:space="preserve"> </v>
      </c>
      <c r="FA44" t="str">
        <f>IF(ISBLANK([2]Date!$AB42)," ",IF(AND(FA$3&gt;=[2]Date!$AB$1,FA$3&lt;=[2]Date!$AC$1),'[2]Planning SupprWE+FERIES'!EU42," "))</f>
        <v xml:space="preserve"> </v>
      </c>
      <c r="FB44" t="str">
        <f>IF(ISBLANK([2]Date!$AB42)," ",IF(AND(FB$3&gt;=[2]Date!$AB$1,FB$3&lt;=[2]Date!$AC$1),'[2]Planning SupprWE+FERIES'!EV42," "))</f>
        <v xml:space="preserve"> </v>
      </c>
      <c r="FC44" t="str">
        <f>IF(ISBLANK([2]Date!$AB42)," ",IF(AND(FC$3&gt;=[2]Date!$AB$1,FC$3&lt;=[2]Date!$AC$1),'[2]Planning SupprWE+FERIES'!EW42," "))</f>
        <v xml:space="preserve"> </v>
      </c>
      <c r="FD44" t="str">
        <f>IF(ISBLANK([2]Date!$AB42)," ",IF(AND(FD$3&gt;=[2]Date!$AB$1,FD$3&lt;=[2]Date!$AC$1),'[2]Planning SupprWE+FERIES'!EX42," "))</f>
        <v xml:space="preserve"> </v>
      </c>
      <c r="FE44" t="str">
        <f>IF(ISBLANK([2]Date!$AB42)," ",IF(AND(FE$3&gt;=[2]Date!$AB$1,FE$3&lt;=[2]Date!$AC$1),'[2]Planning SupprWE+FERIES'!EY42," "))</f>
        <v xml:space="preserve"> </v>
      </c>
      <c r="FF44" t="str">
        <f>IF(ISBLANK([2]Date!$AB42)," ",IF(AND(FF$3&gt;=[2]Date!$AB$1,FF$3&lt;=[2]Date!$AC$1),'[2]Planning SupprWE+FERIES'!EZ42," "))</f>
        <v xml:space="preserve"> </v>
      </c>
      <c r="FG44" t="str">
        <f>IF(ISBLANK([2]Date!$AB42)," ",IF(AND(FG$3&gt;=[2]Date!$AB$1,FG$3&lt;=[2]Date!$AC$1),'[2]Planning SupprWE+FERIES'!FA42," "))</f>
        <v xml:space="preserve"> </v>
      </c>
      <c r="FH44" t="str">
        <f>IF(ISBLANK([2]Date!$AB42)," ",IF(AND(FH$3&gt;=[2]Date!$AB$1,FH$3&lt;=[2]Date!$AC$1),'[2]Planning SupprWE+FERIES'!FB42," "))</f>
        <v xml:space="preserve"> </v>
      </c>
      <c r="FI44" t="str">
        <f>IF(ISBLANK([2]Date!$AB42)," ",IF(AND(FI$3&gt;=[2]Date!$AB$1,FI$3&lt;=[2]Date!$AC$1),'[2]Planning SupprWE+FERIES'!FC42," "))</f>
        <v xml:space="preserve"> </v>
      </c>
      <c r="FJ44" t="str">
        <f>IF(ISBLANK([2]Date!$AB42)," ",IF(AND(FJ$3&gt;=[2]Date!$AB$1,FJ$3&lt;=[2]Date!$AC$1),'[2]Planning SupprWE+FERIES'!FD42," "))</f>
        <v xml:space="preserve"> </v>
      </c>
      <c r="FK44" t="str">
        <f>IF(ISBLANK([2]Date!$AB42)," ",IF(AND(FK$3&gt;=[2]Date!$AB$1,FK$3&lt;=[2]Date!$AC$1),'[2]Planning SupprWE+FERIES'!FE42," "))</f>
        <v xml:space="preserve"> </v>
      </c>
      <c r="FL44" t="str">
        <f>IF(ISBLANK([2]Date!$AB42)," ",IF(AND(FL$3&gt;=[2]Date!$AB$1,FL$3&lt;=[2]Date!$AC$1),'[2]Planning SupprWE+FERIES'!FF42," "))</f>
        <v xml:space="preserve"> </v>
      </c>
      <c r="FM44" t="str">
        <f>IF(ISBLANK([2]Date!$AB42)," ",IF(AND(FM$3&gt;=[2]Date!$AB$1,FM$3&lt;=[2]Date!$AC$1),'[2]Planning SupprWE+FERIES'!FG42," "))</f>
        <v xml:space="preserve"> </v>
      </c>
      <c r="FN44" t="str">
        <f>IF(ISBLANK([2]Date!$AB42)," ",IF(AND(FN$3&gt;=[2]Date!$AB$1,FN$3&lt;=[2]Date!$AC$1),'[2]Planning SupprWE+FERIES'!FH42," "))</f>
        <v xml:space="preserve"> </v>
      </c>
      <c r="FO44" t="str">
        <f>IF(ISBLANK([2]Date!$AB42)," ",IF(AND(FO$3&gt;=[2]Date!$AB$1,FO$3&lt;=[2]Date!$AC$1),'[2]Planning SupprWE+FERIES'!FI42," "))</f>
        <v xml:space="preserve"> </v>
      </c>
      <c r="FP44" t="str">
        <f>IF(ISBLANK([2]Date!$AB42)," ",IF(AND(FP$3&gt;=[2]Date!$AB$1,FP$3&lt;=[2]Date!$AC$1),'[2]Planning SupprWE+FERIES'!FJ42," "))</f>
        <v xml:space="preserve"> </v>
      </c>
      <c r="FQ44" t="str">
        <f>IF(ISBLANK([2]Date!$AB42)," ",IF(AND(FQ$3&gt;=[2]Date!$AB$1,FQ$3&lt;=[2]Date!$AC$1),'[2]Planning SupprWE+FERIES'!FK42," "))</f>
        <v xml:space="preserve"> </v>
      </c>
      <c r="FR44" t="str">
        <f>IF(ISBLANK([2]Date!$AB42)," ",IF(AND(FR$3&gt;=[2]Date!$AB$1,FR$3&lt;=[2]Date!$AC$1),'[2]Planning SupprWE+FERIES'!FL42," "))</f>
        <v xml:space="preserve"> </v>
      </c>
      <c r="FS44" t="str">
        <f>IF(ISBLANK([2]Date!$AB42)," ",IF(AND(FS$3&gt;=[2]Date!$AB$1,FS$3&lt;=[2]Date!$AC$1),'[2]Planning SupprWE+FERIES'!FM42," "))</f>
        <v xml:space="preserve"> </v>
      </c>
      <c r="FT44" t="str">
        <f>IF(ISBLANK([2]Date!$AB42)," ",IF(AND(FT$3&gt;=[2]Date!$AB$1,FT$3&lt;=[2]Date!$AC$1),'[2]Planning SupprWE+FERIES'!FN42," "))</f>
        <v xml:space="preserve"> </v>
      </c>
      <c r="FU44" t="str">
        <f>IF(ISBLANK([2]Date!$AB42)," ",IF(AND(FU$3&gt;=[2]Date!$AB$1,FU$3&lt;=[2]Date!$AC$1),'[2]Planning SupprWE+FERIES'!FO42," "))</f>
        <v xml:space="preserve"> </v>
      </c>
      <c r="FV44" t="str">
        <f>IF(ISBLANK([2]Date!$AB42)," ",IF(AND(FV$3&gt;=[2]Date!$AB$1,FV$3&lt;=[2]Date!$AC$1),'[2]Planning SupprWE+FERIES'!FP42," "))</f>
        <v xml:space="preserve"> </v>
      </c>
      <c r="FW44" t="str">
        <f>IF(ISBLANK([2]Date!$AB42)," ",IF(AND(FW$3&gt;=[2]Date!$AB$1,FW$3&lt;=[2]Date!$AC$1),'[2]Planning SupprWE+FERIES'!FQ42," "))</f>
        <v xml:space="preserve"> </v>
      </c>
      <c r="FX44" t="str">
        <f>IF(ISBLANK([2]Date!$AB42)," ",IF(AND(FX$3&gt;=[2]Date!$AB$1,FX$3&lt;=[2]Date!$AC$1),'[2]Planning SupprWE+FERIES'!FR42," "))</f>
        <v xml:space="preserve"> </v>
      </c>
      <c r="FY44" t="str">
        <f>IF(ISBLANK([2]Date!$AB42)," ",IF(AND(FY$3&gt;=[2]Date!$AB$1,FY$3&lt;=[2]Date!$AC$1),'[2]Planning SupprWE+FERIES'!FS42," "))</f>
        <v xml:space="preserve"> </v>
      </c>
      <c r="FZ44" t="str">
        <f>IF(ISBLANK([2]Date!$AB42)," ",IF(AND(FZ$3&gt;=[2]Date!$AB$1,FZ$3&lt;=[2]Date!$AC$1),'[2]Planning SupprWE+FERIES'!FT42," "))</f>
        <v xml:space="preserve"> </v>
      </c>
      <c r="GA44" t="str">
        <f>IF(ISBLANK([2]Date!$AB42)," ",IF(AND(GA$3&gt;=[2]Date!$AB$1,GA$3&lt;=[2]Date!$AC$1),'[2]Planning SupprWE+FERIES'!FU42," "))</f>
        <v xml:space="preserve"> </v>
      </c>
      <c r="GB44" t="str">
        <f>IF(ISBLANK([2]Date!$AB42)," ",IF(AND(GB$3&gt;=[2]Date!$AB$1,GB$3&lt;=[2]Date!$AC$1),'[2]Planning SupprWE+FERIES'!FV42," "))</f>
        <v xml:space="preserve"> </v>
      </c>
      <c r="GC44" t="str">
        <f>IF(ISBLANK([2]Date!$AB42)," ",IF(AND(GC$3&gt;=[2]Date!$AB$1,GC$3&lt;=[2]Date!$AC$1),'[2]Planning SupprWE+FERIES'!FW42," "))</f>
        <v xml:space="preserve"> </v>
      </c>
      <c r="GD44" t="str">
        <f>IF(ISBLANK([2]Date!$AB42)," ",IF(AND(GD$3&gt;=[2]Date!$AB$1,GD$3&lt;=[2]Date!$AC$1),'[2]Planning SupprWE+FERIES'!FX42," "))</f>
        <v xml:space="preserve"> </v>
      </c>
      <c r="GE44" t="str">
        <f>IF(ISBLANK([2]Date!$AB42)," ",IF(AND(GE$3&gt;=[2]Date!$AB$1,GE$3&lt;=[2]Date!$AC$1),'[2]Planning SupprWE+FERIES'!FY42," "))</f>
        <v xml:space="preserve"> </v>
      </c>
      <c r="GF44" t="str">
        <f>IF(ISBLANK([2]Date!$AB42)," ",IF(AND(GF$3&gt;=[2]Date!$AB$1,GF$3&lt;=[2]Date!$AC$1),'[2]Planning SupprWE+FERIES'!FZ42," "))</f>
        <v xml:space="preserve"> </v>
      </c>
      <c r="GG44" t="str">
        <f>IF(ISBLANK([2]Date!$AB42)," ",IF(AND(GG$3&gt;=[2]Date!$AB$1,GG$3&lt;=[2]Date!$AC$1),'[2]Planning SupprWE+FERIES'!GA42," "))</f>
        <v xml:space="preserve"> </v>
      </c>
      <c r="GH44" t="str">
        <f>IF(ISBLANK([2]Date!$AB42)," ",IF(AND(GH$3&gt;=[2]Date!$AB$1,GH$3&lt;=[2]Date!$AC$1),'[2]Planning SupprWE+FERIES'!GB42," "))</f>
        <v xml:space="preserve"> </v>
      </c>
      <c r="GI44" t="str">
        <f>IF(ISBLANK([2]Date!$AB42)," ",IF(AND(GI$3&gt;=[2]Date!$AB$1,GI$3&lt;=[2]Date!$AC$1),'[2]Planning SupprWE+FERIES'!GC42," "))</f>
        <v xml:space="preserve"> </v>
      </c>
      <c r="GJ44" t="str">
        <f>IF(ISBLANK([2]Date!$AB42)," ",IF(AND(GJ$3&gt;=[2]Date!$AB$1,GJ$3&lt;=[2]Date!$AC$1),'[2]Planning SupprWE+FERIES'!GD42," "))</f>
        <v xml:space="preserve"> </v>
      </c>
      <c r="GK44" t="str">
        <f>IF(ISBLANK([2]Date!$AB42)," ",IF(AND(GK$3&gt;=[2]Date!$AB$1,GK$3&lt;=[2]Date!$AC$1),'[2]Planning SupprWE+FERIES'!GE42," "))</f>
        <v xml:space="preserve"> </v>
      </c>
      <c r="GL44" t="str">
        <f>IF(ISBLANK([2]Date!$AB42)," ",IF(AND(GL$3&gt;=[2]Date!$AB$1,GL$3&lt;=[2]Date!$AC$1),'[2]Planning SupprWE+FERIES'!GF42," "))</f>
        <v xml:space="preserve"> </v>
      </c>
      <c r="GM44" t="str">
        <f>IF(ISBLANK([2]Date!$AB42)," ",IF(AND(GM$3&gt;=[2]Date!$AB$1,GM$3&lt;=[2]Date!$AC$1),'[2]Planning SupprWE+FERIES'!GG42," "))</f>
        <v xml:space="preserve"> </v>
      </c>
      <c r="GN44" t="str">
        <f>IF(ISBLANK([2]Date!$AB42)," ",IF(AND(GN$3&gt;=[2]Date!$AB$1,GN$3&lt;=[2]Date!$AC$1),'[2]Planning SupprWE+FERIES'!GH42," "))</f>
        <v xml:space="preserve"> </v>
      </c>
      <c r="GO44" t="str">
        <f>IF(ISBLANK([2]Date!$AB42)," ",IF(AND(GO$3&gt;=[2]Date!$AB$1,GO$3&lt;=[2]Date!$AC$1),'[2]Planning SupprWE+FERIES'!GI42," "))</f>
        <v xml:space="preserve"> </v>
      </c>
      <c r="GP44" t="str">
        <f>IF(ISBLANK([2]Date!$AB42)," ",IF(AND(GP$3&gt;=[2]Date!$AB$1,GP$3&lt;=[2]Date!$AC$1),'[2]Planning SupprWE+FERIES'!GJ42," "))</f>
        <v xml:space="preserve"> </v>
      </c>
      <c r="GQ44" t="str">
        <f>IF(ISBLANK([2]Date!$AB42)," ",IF(AND(GQ$3&gt;=[2]Date!$AB$1,GQ$3&lt;=[2]Date!$AC$1),'[2]Planning SupprWE+FERIES'!GK42," "))</f>
        <v xml:space="preserve"> </v>
      </c>
      <c r="GR44" t="str">
        <f>IF(ISBLANK([2]Date!$AB42)," ",IF(AND(GR$3&gt;=[2]Date!$AB$1,GR$3&lt;=[2]Date!$AC$1),'[2]Planning SupprWE+FERIES'!GL42," "))</f>
        <v xml:space="preserve"> </v>
      </c>
      <c r="GS44" t="str">
        <f>IF(ISBLANK([2]Date!$AB42)," ",IF(AND(GS$3&gt;=[2]Date!$AB$1,GS$3&lt;=[2]Date!$AC$1),'[2]Planning SupprWE+FERIES'!GM42," "))</f>
        <v xml:space="preserve"> </v>
      </c>
      <c r="GT44" t="str">
        <f>IF(ISBLANK([2]Date!$AB42)," ",IF(AND(GT$3&gt;=[2]Date!$AB$1,GT$3&lt;=[2]Date!$AC$1),'[2]Planning SupprWE+FERIES'!GN42," "))</f>
        <v xml:space="preserve"> </v>
      </c>
      <c r="GU44" t="str">
        <f>IF(ISBLANK([2]Date!$AB42)," ",IF(AND(GU$3&gt;=[2]Date!$AB$1,GU$3&lt;=[2]Date!$AC$1),'[2]Planning SupprWE+FERIES'!GO42," "))</f>
        <v xml:space="preserve"> </v>
      </c>
      <c r="GV44" t="str">
        <f>IF(ISBLANK([2]Date!$AB42)," ",IF(AND(GV$3&gt;=[2]Date!$AB$1,GV$3&lt;=[2]Date!$AC$1),'[2]Planning SupprWE+FERIES'!GP42," "))</f>
        <v xml:space="preserve"> </v>
      </c>
      <c r="GW44" t="str">
        <f>IF(ISBLANK([2]Date!$AB42)," ",IF(AND(GW$3&gt;=[2]Date!$AB$1,GW$3&lt;=[2]Date!$AC$1),'[2]Planning SupprWE+FERIES'!GQ42," "))</f>
        <v xml:space="preserve"> </v>
      </c>
      <c r="GX44" t="str">
        <f>IF(ISBLANK([2]Date!$AB42)," ",IF(AND(GX$3&gt;=[2]Date!$AB$1,GX$3&lt;=[2]Date!$AC$1),'[2]Planning SupprWE+FERIES'!GR42," "))</f>
        <v xml:space="preserve"> </v>
      </c>
      <c r="GY44" t="str">
        <f>IF(ISBLANK([2]Date!$AB42)," ",IF(AND(GY$3&gt;=[2]Date!$AB$1,GY$3&lt;=[2]Date!$AC$1),'[2]Planning SupprWE+FERIES'!GS42," "))</f>
        <v xml:space="preserve"> </v>
      </c>
      <c r="GZ44" t="str">
        <f>IF(ISBLANK([2]Date!$AB42)," ",IF(AND(GZ$3&gt;=[2]Date!$AB$1,GZ$3&lt;=[2]Date!$AC$1),'[2]Planning SupprWE+FERIES'!GT42," "))</f>
        <v xml:space="preserve"> </v>
      </c>
      <c r="HA44" t="str">
        <f>IF(ISBLANK([2]Date!$AB42)," ",IF(AND(HA$3&gt;=[2]Date!$AB$1,HA$3&lt;=[2]Date!$AC$1),'[2]Planning SupprWE+FERIES'!GU42," "))</f>
        <v xml:space="preserve"> </v>
      </c>
      <c r="HB44" t="str">
        <f>IF(ISBLANK([2]Date!$AB42)," ",IF(AND(HB$3&gt;=[2]Date!$AB$1,HB$3&lt;=[2]Date!$AC$1),'[2]Planning SupprWE+FERIES'!GV42," "))</f>
        <v xml:space="preserve"> </v>
      </c>
      <c r="HC44" t="str">
        <f>IF(ISBLANK([2]Date!$AB42)," ",IF(AND(HC$3&gt;=[2]Date!$AB$1,HC$3&lt;=[2]Date!$AC$1),'[2]Planning SupprWE+FERIES'!GW42," "))</f>
        <v xml:space="preserve"> </v>
      </c>
      <c r="HD44" t="str">
        <f>IF(ISBLANK([2]Date!$AB42)," ",IF(AND(HD$3&gt;=[2]Date!$AB$1,HD$3&lt;=[2]Date!$AC$1),'[2]Planning SupprWE+FERIES'!GX42," "))</f>
        <v xml:space="preserve"> </v>
      </c>
      <c r="HE44" t="str">
        <f>IF(ISBLANK([2]Date!$AB42)," ",IF(AND(HE$3&gt;=[2]Date!$AB$1,HE$3&lt;=[2]Date!$AC$1),'[2]Planning SupprWE+FERIES'!GY42," "))</f>
        <v xml:space="preserve"> </v>
      </c>
      <c r="HF44" t="str">
        <f>IF(ISBLANK([2]Date!$AB42)," ",IF(AND(HF$3&gt;=[2]Date!$AB$1,HF$3&lt;=[2]Date!$AC$1),'[2]Planning SupprWE+FERIES'!GZ42," "))</f>
        <v xml:space="preserve"> </v>
      </c>
      <c r="HG44" t="str">
        <f>IF(ISBLANK([2]Date!$AB42)," ",IF(AND(HG$3&gt;=[2]Date!$AB$1,HG$3&lt;=[2]Date!$AC$1),'[2]Planning SupprWE+FERIES'!HA42," "))</f>
        <v xml:space="preserve"> </v>
      </c>
      <c r="HH44" t="str">
        <f>IF(ISBLANK([2]Date!$AB42)," ",IF(AND(HH$3&gt;=[2]Date!$AB$1,HH$3&lt;=[2]Date!$AC$1),'[2]Planning SupprWE+FERIES'!HB42," "))</f>
        <v xml:space="preserve"> </v>
      </c>
      <c r="HI44" t="str">
        <f>IF(ISBLANK([2]Date!$AB42)," ",IF(AND(HI$3&gt;=[2]Date!$AB$1,HI$3&lt;=[2]Date!$AC$1),'[2]Planning SupprWE+FERIES'!HC42," "))</f>
        <v xml:space="preserve"> </v>
      </c>
      <c r="HJ44" t="str">
        <f>IF(ISBLANK([2]Date!$AB42)," ",IF(AND(HJ$3&gt;=[2]Date!$AB$1,HJ$3&lt;=[2]Date!$AC$1),'[2]Planning SupprWE+FERIES'!HD42," "))</f>
        <v xml:space="preserve"> </v>
      </c>
      <c r="HK44" t="str">
        <f>IF(ISBLANK([2]Date!$AB42)," ",IF(AND(HK$3&gt;=[2]Date!$AB$1,HK$3&lt;=[2]Date!$AC$1),'[2]Planning SupprWE+FERIES'!HE42," "))</f>
        <v xml:space="preserve"> </v>
      </c>
      <c r="HL44" t="str">
        <f>IF(ISBLANK([2]Date!$AB42)," ",IF(AND(HL$3&gt;=[2]Date!$AB$1,HL$3&lt;=[2]Date!$AC$1),'[2]Planning SupprWE+FERIES'!HF42," "))</f>
        <v xml:space="preserve"> </v>
      </c>
      <c r="HM44" t="str">
        <f>IF(ISBLANK([2]Date!$AB42)," ",IF(AND(HM$3&gt;=[2]Date!$AB$1,HM$3&lt;=[2]Date!$AC$1),'[2]Planning SupprWE+FERIES'!HG42," "))</f>
        <v xml:space="preserve"> </v>
      </c>
      <c r="HN44" t="str">
        <f>IF(ISBLANK([2]Date!$AB42)," ",IF(AND(HN$3&gt;=[2]Date!$AB$1,HN$3&lt;=[2]Date!$AC$1),'[2]Planning SupprWE+FERIES'!HH42," "))</f>
        <v xml:space="preserve"> </v>
      </c>
      <c r="HO44" t="str">
        <f>IF(ISBLANK([2]Date!$AB42)," ",IF(AND(HO$3&gt;=[2]Date!$AB$1,HO$3&lt;=[2]Date!$AC$1),'[2]Planning SupprWE+FERIES'!HI42," "))</f>
        <v xml:space="preserve"> </v>
      </c>
      <c r="HP44" t="str">
        <f>IF(ISBLANK([2]Date!$AB42)," ",IF(AND(HP$3&gt;=[2]Date!$AB$1,HP$3&lt;=[2]Date!$AC$1),'[2]Planning SupprWE+FERIES'!HJ42," "))</f>
        <v xml:space="preserve"> </v>
      </c>
      <c r="HQ44" t="str">
        <f>IF(ISBLANK([2]Date!$AB42)," ",IF(AND(HQ$3&gt;=[2]Date!$AB$1,HQ$3&lt;=[2]Date!$AC$1),'[2]Planning SupprWE+FERIES'!HK42," "))</f>
        <v xml:space="preserve"> </v>
      </c>
      <c r="HR44" t="str">
        <f>IF(ISBLANK([2]Date!$AB42)," ",IF(AND(HR$3&gt;=[2]Date!$AB$1,HR$3&lt;=[2]Date!$AC$1),'[2]Planning SupprWE+FERIES'!HL42," "))</f>
        <v xml:space="preserve"> </v>
      </c>
      <c r="HS44" t="str">
        <f>IF(ISBLANK([2]Date!$AB42)," ",IF(AND(HS$3&gt;=[2]Date!$AB$1,HS$3&lt;=[2]Date!$AC$1),'[2]Planning SupprWE+FERIES'!HM42," "))</f>
        <v xml:space="preserve"> </v>
      </c>
      <c r="HT44" t="str">
        <f>IF(ISBLANK([2]Date!$AB42)," ",IF(AND(HT$3&gt;=[2]Date!$AB$1,HT$3&lt;=[2]Date!$AC$1),'[2]Planning SupprWE+FERIES'!HN42," "))</f>
        <v xml:space="preserve"> </v>
      </c>
      <c r="HU44" t="str">
        <f>IF(ISBLANK([2]Date!$AB42)," ",IF(AND(HU$3&gt;=[2]Date!$AB$1,HU$3&lt;=[2]Date!$AC$1),'[2]Planning SupprWE+FERIES'!HO42," "))</f>
        <v xml:space="preserve"> </v>
      </c>
      <c r="HV44" t="str">
        <f>IF(ISBLANK([2]Date!$AB42)," ",IF(AND(HV$3&gt;=[2]Date!$AB$1,HV$3&lt;=[2]Date!$AC$1),'[2]Planning SupprWE+FERIES'!HP42," "))</f>
        <v xml:space="preserve"> </v>
      </c>
      <c r="HW44" t="str">
        <f>IF(ISBLANK([2]Date!$AB42)," ",IF(AND(HW$3&gt;=[2]Date!$AB$1,HW$3&lt;=[2]Date!$AC$1),'[2]Planning SupprWE+FERIES'!HQ42," "))</f>
        <v xml:space="preserve"> </v>
      </c>
      <c r="HX44" t="str">
        <f>IF(ISBLANK([2]Date!$AB42)," ",IF(AND(HX$3&gt;=[2]Date!$AB$1,HX$3&lt;=[2]Date!$AC$1),'[2]Planning SupprWE+FERIES'!HR42," "))</f>
        <v xml:space="preserve"> </v>
      </c>
      <c r="HY44" t="str">
        <f>IF(ISBLANK([2]Date!$AB42)," ",IF(AND(HY$3&gt;=[2]Date!$AB$1,HY$3&lt;=[2]Date!$AC$1),'[2]Planning SupprWE+FERIES'!HS42," "))</f>
        <v xml:space="preserve"> </v>
      </c>
      <c r="HZ44" t="str">
        <f>IF(ISBLANK([2]Date!$AB42)," ",IF(AND(HZ$3&gt;=[2]Date!$AB$1,HZ$3&lt;=[2]Date!$AC$1),'[2]Planning SupprWE+FERIES'!HT42," "))</f>
        <v xml:space="preserve"> </v>
      </c>
      <c r="IA44" t="str">
        <f>IF(ISBLANK([2]Date!$AB42)," ",IF(AND(IA$3&gt;=[2]Date!$AB$1,IA$3&lt;=[2]Date!$AC$1),'[2]Planning SupprWE+FERIES'!HU42," "))</f>
        <v xml:space="preserve"> </v>
      </c>
      <c r="IB44" t="str">
        <f>IF(ISBLANK([2]Date!$AB42)," ",IF(AND(IB$3&gt;=[2]Date!$AB$1,IB$3&lt;=[2]Date!$AC$1),'[2]Planning SupprWE+FERIES'!HV42," "))</f>
        <v xml:space="preserve"> </v>
      </c>
      <c r="IC44" t="str">
        <f>IF(ISBLANK([2]Date!$AB42)," ",IF(AND(IC$3&gt;=[2]Date!$AB$1,IC$3&lt;=[2]Date!$AC$1),'[2]Planning SupprWE+FERIES'!HW42," "))</f>
        <v xml:space="preserve"> </v>
      </c>
      <c r="ID44" t="str">
        <f>IF(ISBLANK([2]Date!$AB42)," ",IF(AND(ID$3&gt;=[2]Date!$AB$1,ID$3&lt;=[2]Date!$AC$1),'[2]Planning SupprWE+FERIES'!HX42," "))</f>
        <v xml:space="preserve"> </v>
      </c>
      <c r="IE44" t="str">
        <f>IF(ISBLANK([2]Date!$AB42)," ",IF(AND(IE$3&gt;=[2]Date!$AB$1,IE$3&lt;=[2]Date!$AC$1),'[2]Planning SupprWE+FERIES'!HY42," "))</f>
        <v xml:space="preserve"> </v>
      </c>
      <c r="IF44" t="str">
        <f>IF(ISBLANK([2]Date!$AB42)," ",IF(AND(IF$3&gt;=[2]Date!$AB$1,IF$3&lt;=[2]Date!$AC$1),'[2]Planning SupprWE+FERIES'!HZ42," "))</f>
        <v xml:space="preserve"> </v>
      </c>
      <c r="IG44" t="str">
        <f>IF(ISBLANK([2]Date!$AB42)," ",IF(AND(IG$3&gt;=[2]Date!$AB$1,IG$3&lt;=[2]Date!$AC$1),'[2]Planning SupprWE+FERIES'!IA42," "))</f>
        <v xml:space="preserve"> </v>
      </c>
      <c r="IH44" t="str">
        <f>IF(ISBLANK([2]Date!$AB42)," ",IF(AND(IH$3&gt;=[2]Date!$AB$1,IH$3&lt;=[2]Date!$AC$1),'[2]Planning SupprWE+FERIES'!IB42," "))</f>
        <v xml:space="preserve"> </v>
      </c>
      <c r="II44" t="str">
        <f>IF(ISBLANK([2]Date!$AB42)," ",IF(AND(II$3&gt;=[2]Date!$AB$1,II$3&lt;=[2]Date!$AC$1),'[2]Planning SupprWE+FERIES'!IC42," "))</f>
        <v xml:space="preserve"> </v>
      </c>
      <c r="IJ44" t="str">
        <f>IF(ISBLANK([2]Date!$AB42)," ",IF(AND(IJ$3&gt;=[2]Date!$AB$1,IJ$3&lt;=[2]Date!$AC$1),'[2]Planning SupprWE+FERIES'!ID42," "))</f>
        <v xml:space="preserve"> </v>
      </c>
      <c r="IK44" t="str">
        <f>IF(ISBLANK([2]Date!$AB42)," ",IF(AND(IK$3&gt;=[2]Date!$AB$1,IK$3&lt;=[2]Date!$AC$1),'[2]Planning SupprWE+FERIES'!IE42," "))</f>
        <v xml:space="preserve"> </v>
      </c>
      <c r="IL44" t="str">
        <f>IF(ISBLANK([2]Date!$AB42)," ",IF(AND(IL$3&gt;=[2]Date!$AB$1,IL$3&lt;=[2]Date!$AC$1),'[2]Planning SupprWE+FERIES'!IF42," "))</f>
        <v xml:space="preserve"> </v>
      </c>
      <c r="IM44" t="str">
        <f>IF(ISBLANK([2]Date!$AB42)," ",IF(AND(IM$3&gt;=[2]Date!$AB$1,IM$3&lt;=[2]Date!$AC$1),'[2]Planning SupprWE+FERIES'!IG42," "))</f>
        <v xml:space="preserve"> </v>
      </c>
      <c r="IN44" t="str">
        <f>IF(ISBLANK([2]Date!$AB42)," ",IF(AND(IN$3&gt;=[2]Date!$AB$1,IN$3&lt;=[2]Date!$AC$1),'[2]Planning SupprWE+FERIES'!IH42," "))</f>
        <v xml:space="preserve"> </v>
      </c>
      <c r="IO44" t="str">
        <f>IF(ISBLANK([2]Date!$AB42)," ",IF(AND(IO$3&gt;=[2]Date!$AB$1,IO$3&lt;=[2]Date!$AC$1),'[2]Planning SupprWE+FERIES'!II42," "))</f>
        <v xml:space="preserve"> </v>
      </c>
      <c r="IP44" t="str">
        <f>IF(ISBLANK([2]Date!$AB42)," ",IF(AND(IP$3&gt;=[2]Date!$AB$1,IP$3&lt;=[2]Date!$AC$1),'[2]Planning SupprWE+FERIES'!IJ42," "))</f>
        <v xml:space="preserve"> </v>
      </c>
      <c r="IQ44" t="str">
        <f>IF(ISBLANK([2]Date!$AB42)," ",IF(AND(IQ$3&gt;=[2]Date!$AB$1,IQ$3&lt;=[2]Date!$AC$1),'[2]Planning SupprWE+FERIES'!IK42," "))</f>
        <v xml:space="preserve"> </v>
      </c>
      <c r="IR44" t="str">
        <f>IF(ISBLANK([2]Date!$AB42)," ",IF(AND(IR$3&gt;=[2]Date!$AB$1,IR$3&lt;=[2]Date!$AC$1),'[2]Planning SupprWE+FERIES'!IL42," "))</f>
        <v xml:space="preserve"> </v>
      </c>
      <c r="IS44" t="str">
        <f>IF(ISBLANK([2]Date!$AB42)," ",IF(AND(IS$3&gt;=[2]Date!$AB$1,IS$3&lt;=[2]Date!$AC$1),'[2]Planning SupprWE+FERIES'!IM42," "))</f>
        <v xml:space="preserve"> </v>
      </c>
      <c r="IT44" t="str">
        <f>IF(ISBLANK([2]Date!$AB42)," ",IF(AND(IT$3&gt;=[2]Date!$AB$1,IT$3&lt;=[2]Date!$AC$1),'[2]Planning SupprWE+FERIES'!IN42," "))</f>
        <v xml:space="preserve"> </v>
      </c>
      <c r="IU44" t="str">
        <f>IF(ISBLANK([2]Date!$AB42)," ",IF(AND(IU$3&gt;=[2]Date!$AB$1,IU$3&lt;=[2]Date!$AC$1),'[2]Planning SupprWE+FERIES'!IO42," "))</f>
        <v xml:space="preserve"> </v>
      </c>
      <c r="IV44" t="str">
        <f>IF(ISBLANK([2]Date!$AB42)," ",IF(AND(IV$3&gt;=[2]Date!$AB$1,IV$3&lt;=[2]Date!$AC$1),'[2]Planning SupprWE+FERIES'!IP42," "))</f>
        <v xml:space="preserve"> </v>
      </c>
      <c r="IW44" t="str">
        <f>IF(ISBLANK([2]Date!$AB42)," ",IF(AND(IW$3&gt;=[2]Date!$AB$1,IW$3&lt;=[2]Date!$AC$1),'[2]Planning SupprWE+FERIES'!IQ42," "))</f>
        <v xml:space="preserve"> </v>
      </c>
      <c r="IX44" t="str">
        <f>IF(ISBLANK([2]Date!$AB42)," ",IF(AND(IX$3&gt;=[2]Date!$AB$1,IX$3&lt;=[2]Date!$AC$1),'[2]Planning SupprWE+FERIES'!IR42," "))</f>
        <v xml:space="preserve"> </v>
      </c>
      <c r="IY44" t="str">
        <f>IF(ISBLANK([2]Date!$AB42)," ",IF(AND(IY$3&gt;=[2]Date!$AB$1,IY$3&lt;=[2]Date!$AC$1),'[2]Planning SupprWE+FERIES'!IS42," "))</f>
        <v xml:space="preserve"> </v>
      </c>
      <c r="IZ44" t="str">
        <f>IF(ISBLANK([2]Date!$AB42)," ",IF(AND(IZ$3&gt;=[2]Date!$AB$1,IZ$3&lt;=[2]Date!$AC$1),'[2]Planning SupprWE+FERIES'!IT42," "))</f>
        <v xml:space="preserve"> </v>
      </c>
      <c r="JA44" t="str">
        <f>IF(ISBLANK([2]Date!$AB42)," ",IF(AND(JA$3&gt;=[2]Date!$AB$1,JA$3&lt;=[2]Date!$AC$1),'[2]Planning SupprWE+FERIES'!IU42," "))</f>
        <v xml:space="preserve"> </v>
      </c>
      <c r="JB44" t="str">
        <f>IF(ISBLANK([2]Date!$AB42)," ",IF(AND(JB$3&gt;=[2]Date!$AB$1,JB$3&lt;=[2]Date!$AC$1),'[2]Planning SupprWE+FERIES'!IV42," "))</f>
        <v xml:space="preserve"> </v>
      </c>
      <c r="JC44" t="str">
        <f>IF(ISBLANK([2]Date!$AB42)," ",IF(AND(JC$3&gt;=[2]Date!$AB$1,JC$3&lt;=[2]Date!$AC$1),'[2]Planning SupprWE+FERIES'!IW42," "))</f>
        <v xml:space="preserve"> </v>
      </c>
      <c r="JD44" t="str">
        <f>IF(ISBLANK([2]Date!$AB42)," ",IF(AND(JD$3&gt;=[2]Date!$AB$1,JD$3&lt;=[2]Date!$AC$1),'[2]Planning SupprWE+FERIES'!IX42," "))</f>
        <v xml:space="preserve"> </v>
      </c>
      <c r="JE44" t="str">
        <f>IF(ISBLANK([2]Date!$AB42)," ",IF(AND(JE$3&gt;=[2]Date!$AB$1,JE$3&lt;=[2]Date!$AC$1),'[2]Planning SupprWE+FERIES'!IY42," "))</f>
        <v xml:space="preserve"> </v>
      </c>
      <c r="JF44" t="str">
        <f>IF(ISBLANK([2]Date!$AB42)," ",IF(AND(JF$3&gt;=[2]Date!$AB$1,JF$3&lt;=[2]Date!$AC$1),'[2]Planning SupprWE+FERIES'!IZ42," "))</f>
        <v xml:space="preserve"> </v>
      </c>
      <c r="JG44" t="str">
        <f>IF(ISBLANK([2]Date!$AB42)," ",IF(AND(JG$3&gt;=[2]Date!$AB$1,JG$3&lt;=[2]Date!$AC$1),'[2]Planning SupprWE+FERIES'!JA42," "))</f>
        <v xml:space="preserve"> </v>
      </c>
      <c r="JH44" t="str">
        <f>IF(ISBLANK([2]Date!$AB42)," ",IF(AND(JH$3&gt;=[2]Date!$AB$1,JH$3&lt;=[2]Date!$AC$1),'[2]Planning SupprWE+FERIES'!JB42," "))</f>
        <v xml:space="preserve"> </v>
      </c>
      <c r="JI44" t="str">
        <f>IF(ISBLANK([2]Date!$AB42)," ",IF(AND(JI$3&gt;=[2]Date!$AB$1,JI$3&lt;=[2]Date!$AC$1),'[2]Planning SupprWE+FERIES'!JC42," "))</f>
        <v xml:space="preserve"> </v>
      </c>
      <c r="JJ44" t="str">
        <f>IF(ISBLANK([2]Date!$AB42)," ",IF(AND(JJ$3&gt;=[2]Date!$AB$1,JJ$3&lt;=[2]Date!$AC$1),'[2]Planning SupprWE+FERIES'!JD42," "))</f>
        <v xml:space="preserve"> </v>
      </c>
      <c r="JK44" t="str">
        <f>IF(ISBLANK([2]Date!$AB42)," ",IF(AND(JK$3&gt;=[2]Date!$AB$1,JK$3&lt;=[2]Date!$AC$1),'[2]Planning SupprWE+FERIES'!JE42," "))</f>
        <v xml:space="preserve"> </v>
      </c>
      <c r="JL44" t="str">
        <f>IF(ISBLANK([2]Date!$AB42)," ",IF(AND(JL$3&gt;=[2]Date!$AB$1,JL$3&lt;=[2]Date!$AC$1),'[2]Planning SupprWE+FERIES'!JF42," "))</f>
        <v xml:space="preserve"> </v>
      </c>
      <c r="JM44" t="str">
        <f>IF(ISBLANK([2]Date!$AB42)," ",IF(AND(JM$3&gt;=[2]Date!$AB$1,JM$3&lt;=[2]Date!$AC$1),'[2]Planning SupprWE+FERIES'!JG42," "))</f>
        <v xml:space="preserve"> </v>
      </c>
      <c r="JN44" t="str">
        <f>IF(ISBLANK([2]Date!$AB42)," ",IF(AND(JN$3&gt;=[2]Date!$AB$1,JN$3&lt;=[2]Date!$AC$1),'[2]Planning SupprWE+FERIES'!JH42," "))</f>
        <v xml:space="preserve"> </v>
      </c>
      <c r="JO44" t="str">
        <f>IF(ISBLANK([2]Date!$AB42)," ",IF(AND(JO$3&gt;=[2]Date!$AB$1,JO$3&lt;=[2]Date!$AC$1),'[2]Planning SupprWE+FERIES'!JI42," "))</f>
        <v xml:space="preserve"> </v>
      </c>
      <c r="JP44" t="str">
        <f>IF(ISBLANK([2]Date!$AB42)," ",IF(AND(JP$3&gt;=[2]Date!$AB$1,JP$3&lt;=[2]Date!$AC$1),'[2]Planning SupprWE+FERIES'!JJ42," "))</f>
        <v xml:space="preserve"> </v>
      </c>
      <c r="JQ44" t="str">
        <f>IF(ISBLANK([2]Date!$AB42)," ",IF(AND(JQ$3&gt;=[2]Date!$AB$1,JQ$3&lt;=[2]Date!$AC$1),'[2]Planning SupprWE+FERIES'!JK42," "))</f>
        <v xml:space="preserve"> </v>
      </c>
      <c r="JR44" t="str">
        <f>IF(ISBLANK([2]Date!$AB42)," ",IF(AND(JR$3&gt;=[2]Date!$AB$1,JR$3&lt;=[2]Date!$AC$1),'[2]Planning SupprWE+FERIES'!JL42," "))</f>
        <v xml:space="preserve"> </v>
      </c>
      <c r="JS44" t="str">
        <f>IF(ISBLANK([2]Date!$AB42)," ",IF(AND(JS$3&gt;=[2]Date!$AB$1,JS$3&lt;=[2]Date!$AC$1),'[2]Planning SupprWE+FERIES'!JM42," "))</f>
        <v xml:space="preserve"> </v>
      </c>
      <c r="JT44" t="str">
        <f>IF(ISBLANK([2]Date!$AB42)," ",IF(AND(JT$3&gt;=[2]Date!$AB$1,JT$3&lt;=[2]Date!$AC$1),'[2]Planning SupprWE+FERIES'!JN42," "))</f>
        <v xml:space="preserve"> </v>
      </c>
      <c r="JU44" t="str">
        <f>IF(ISBLANK([2]Date!$AB42)," ",IF(AND(JU$3&gt;=[2]Date!$AB$1,JU$3&lt;=[2]Date!$AC$1),'[2]Planning SupprWE+FERIES'!JO42," "))</f>
        <v xml:space="preserve"> </v>
      </c>
      <c r="JV44" t="str">
        <f>IF(ISBLANK([2]Date!$AB42)," ",IF(AND(JV$3&gt;=[2]Date!$AB$1,JV$3&lt;=[2]Date!$AC$1),'[2]Planning SupprWE+FERIES'!JP42," "))</f>
        <v xml:space="preserve"> </v>
      </c>
      <c r="JW44" t="str">
        <f>IF(ISBLANK([2]Date!$AB42)," ",IF(AND(JW$3&gt;=[2]Date!$AB$1,JW$3&lt;=[2]Date!$AC$1),'[2]Planning SupprWE+FERIES'!JQ42," "))</f>
        <v xml:space="preserve"> </v>
      </c>
      <c r="JX44" t="str">
        <f>IF(ISBLANK([2]Date!$AB42)," ",IF(AND(JX$3&gt;=[2]Date!$AB$1,JX$3&lt;=[2]Date!$AC$1),'[2]Planning SupprWE+FERIES'!JR42," "))</f>
        <v xml:space="preserve"> </v>
      </c>
      <c r="JY44" t="str">
        <f>IF(ISBLANK([2]Date!$AB42)," ",IF(AND(JY$3&gt;=[2]Date!$AB$1,JY$3&lt;=[2]Date!$AC$1),'[2]Planning SupprWE+FERIES'!JS42," "))</f>
        <v xml:space="preserve"> </v>
      </c>
      <c r="JZ44" t="str">
        <f>IF(ISBLANK([2]Date!$AB42)," ",IF(AND(JZ$3&gt;=[2]Date!$AB$1,JZ$3&lt;=[2]Date!$AC$1),'[2]Planning SupprWE+FERIES'!JT42," "))</f>
        <v xml:space="preserve"> </v>
      </c>
      <c r="KA44" t="str">
        <f>IF(ISBLANK([2]Date!$AB42)," ",IF(AND(KA$3&gt;=[2]Date!$AB$1,KA$3&lt;=[2]Date!$AC$1),'[2]Planning SupprWE+FERIES'!JU42," "))</f>
        <v xml:space="preserve"> </v>
      </c>
      <c r="KB44" t="str">
        <f>IF(ISBLANK([2]Date!$AB42)," ",IF(AND(KB$3&gt;=[2]Date!$AB$1,KB$3&lt;=[2]Date!$AC$1),'[2]Planning SupprWE+FERIES'!JV42," "))</f>
        <v xml:space="preserve"> </v>
      </c>
      <c r="KC44" t="str">
        <f>IF(ISBLANK([2]Date!$AB42)," ",IF(AND(KC$3&gt;=[2]Date!$AB$1,KC$3&lt;=[2]Date!$AC$1),'[2]Planning SupprWE+FERIES'!JW42," "))</f>
        <v xml:space="preserve"> </v>
      </c>
      <c r="KD44" t="str">
        <f>IF(ISBLANK([2]Date!$AB42)," ",IF(AND(KD$3&gt;=[2]Date!$AB$1,KD$3&lt;=[2]Date!$AC$1),'[2]Planning SupprWE+FERIES'!JX42," "))</f>
        <v xml:space="preserve"> </v>
      </c>
      <c r="KE44" t="str">
        <f>IF(ISBLANK([2]Date!$AB42)," ",IF(AND(KE$3&gt;=[2]Date!$AB$1,KE$3&lt;=[2]Date!$AC$1),'[2]Planning SupprWE+FERIES'!JY42," "))</f>
        <v xml:space="preserve"> </v>
      </c>
      <c r="KF44" t="str">
        <f>IF(ISBLANK([2]Date!$AB42)," ",IF(AND(KF$3&gt;=[2]Date!$AB$1,KF$3&lt;=[2]Date!$AC$1),'[2]Planning SupprWE+FERIES'!JZ42," "))</f>
        <v xml:space="preserve"> </v>
      </c>
      <c r="KG44" t="str">
        <f>IF(ISBLANK([2]Date!$AB42)," ",IF(AND(KG$3&gt;=[2]Date!$AB$1,KG$3&lt;=[2]Date!$AC$1),'[2]Planning SupprWE+FERIES'!KA42," "))</f>
        <v xml:space="preserve"> </v>
      </c>
      <c r="KH44" t="str">
        <f>IF(ISBLANK([2]Date!$AB42)," ",IF(AND(KH$3&gt;=[2]Date!$AB$1,KH$3&lt;=[2]Date!$AC$1),'[2]Planning SupprWE+FERIES'!KB42," "))</f>
        <v xml:space="preserve"> </v>
      </c>
      <c r="KI44" t="str">
        <f>IF(ISBLANK([2]Date!$AB42)," ",IF(AND(KI$3&gt;=[2]Date!$AB$1,KI$3&lt;=[2]Date!$AC$1),'[2]Planning SupprWE+FERIES'!KC42," "))</f>
        <v xml:space="preserve"> </v>
      </c>
      <c r="KJ44" t="str">
        <f>IF(ISBLANK([2]Date!$AB42)," ",IF(AND(KJ$3&gt;=[2]Date!$AB$1,KJ$3&lt;=[2]Date!$AC$1),'[2]Planning SupprWE+FERIES'!KD42," "))</f>
        <v xml:space="preserve"> </v>
      </c>
      <c r="KK44" t="str">
        <f>IF(ISBLANK([2]Date!$AB42)," ",IF(AND(KK$3&gt;=[2]Date!$AB$1,KK$3&lt;=[2]Date!$AC$1),'[2]Planning SupprWE+FERIES'!KE42," "))</f>
        <v xml:space="preserve"> </v>
      </c>
      <c r="KL44" t="s">
        <v>241</v>
      </c>
      <c r="KM44" t="s">
        <v>241</v>
      </c>
      <c r="KN44" t="s">
        <v>241</v>
      </c>
      <c r="KO44" t="s">
        <v>241</v>
      </c>
      <c r="KP44" t="s">
        <v>241</v>
      </c>
      <c r="KQ44" t="s">
        <v>241</v>
      </c>
      <c r="KR44" t="s">
        <v>241</v>
      </c>
      <c r="KS44" t="s">
        <v>241</v>
      </c>
      <c r="KT44" t="s">
        <v>241</v>
      </c>
      <c r="KU44" t="s">
        <v>241</v>
      </c>
      <c r="KV44" t="s">
        <v>241</v>
      </c>
      <c r="KW44" t="s">
        <v>241</v>
      </c>
      <c r="KX44" t="s">
        <v>241</v>
      </c>
      <c r="KY44" t="s">
        <v>241</v>
      </c>
      <c r="KZ44" t="s">
        <v>241</v>
      </c>
      <c r="LA44" t="s">
        <v>241</v>
      </c>
      <c r="LB44" t="s">
        <v>241</v>
      </c>
      <c r="LC44" t="s">
        <v>241</v>
      </c>
      <c r="LD44" t="s">
        <v>241</v>
      </c>
      <c r="LE44" t="s">
        <v>241</v>
      </c>
      <c r="LF44" t="s">
        <v>241</v>
      </c>
      <c r="LG44" t="s">
        <v>241</v>
      </c>
      <c r="LH44" t="s">
        <v>241</v>
      </c>
      <c r="LI44" t="s">
        <v>241</v>
      </c>
      <c r="LJ44" t="s">
        <v>241</v>
      </c>
      <c r="LK44" t="s">
        <v>241</v>
      </c>
      <c r="LL44" t="s">
        <v>241</v>
      </c>
      <c r="LM44" t="s">
        <v>241</v>
      </c>
      <c r="LN44" t="s">
        <v>241</v>
      </c>
      <c r="LO44" t="s">
        <v>241</v>
      </c>
      <c r="LP44" t="s">
        <v>241</v>
      </c>
      <c r="LQ44" t="s">
        <v>241</v>
      </c>
      <c r="LR44" t="s">
        <v>241</v>
      </c>
      <c r="LS44" t="s">
        <v>241</v>
      </c>
      <c r="LT44" t="s">
        <v>241</v>
      </c>
      <c r="LU44" t="s">
        <v>241</v>
      </c>
      <c r="LV44" t="s">
        <v>241</v>
      </c>
      <c r="LW44" t="s">
        <v>241</v>
      </c>
      <c r="LX44" t="s">
        <v>241</v>
      </c>
      <c r="LY44" t="s">
        <v>241</v>
      </c>
      <c r="LZ44" t="s">
        <v>241</v>
      </c>
      <c r="MA44" t="s">
        <v>241</v>
      </c>
      <c r="MB44" t="s">
        <v>241</v>
      </c>
      <c r="MC44" t="s">
        <v>241</v>
      </c>
      <c r="MD44" t="s">
        <v>241</v>
      </c>
      <c r="ME44" t="s">
        <v>241</v>
      </c>
      <c r="MF44" t="s">
        <v>241</v>
      </c>
      <c r="MG44" t="s">
        <v>241</v>
      </c>
      <c r="MH44" t="s">
        <v>241</v>
      </c>
      <c r="MI44" t="s">
        <v>241</v>
      </c>
      <c r="MJ44" t="s">
        <v>241</v>
      </c>
      <c r="MK44" t="s">
        <v>241</v>
      </c>
      <c r="ML44" t="s">
        <v>241</v>
      </c>
      <c r="MM44" t="s">
        <v>241</v>
      </c>
      <c r="MN44" t="s">
        <v>241</v>
      </c>
      <c r="MO44" t="s">
        <v>241</v>
      </c>
      <c r="MP44" t="s">
        <v>241</v>
      </c>
      <c r="MQ44" t="s">
        <v>241</v>
      </c>
      <c r="MR44" t="s">
        <v>241</v>
      </c>
      <c r="MS44" t="s">
        <v>241</v>
      </c>
      <c r="MT44" t="s">
        <v>241</v>
      </c>
      <c r="MU44" t="s">
        <v>241</v>
      </c>
      <c r="MV44" t="s">
        <v>241</v>
      </c>
      <c r="MW44" t="s">
        <v>241</v>
      </c>
      <c r="MX44" t="s">
        <v>241</v>
      </c>
      <c r="MY44" t="s">
        <v>241</v>
      </c>
      <c r="MZ44" t="s">
        <v>241</v>
      </c>
      <c r="NA44" t="s">
        <v>241</v>
      </c>
      <c r="NB44" t="s">
        <v>241</v>
      </c>
      <c r="NC44" t="s">
        <v>241</v>
      </c>
      <c r="ND44" t="s">
        <v>241</v>
      </c>
      <c r="NE44" t="s">
        <v>241</v>
      </c>
      <c r="NF44" t="s">
        <v>241</v>
      </c>
      <c r="NG44" t="s">
        <v>241</v>
      </c>
      <c r="NH44" t="s">
        <v>241</v>
      </c>
      <c r="NI44" t="s">
        <v>241</v>
      </c>
      <c r="NJ44" t="s">
        <v>241</v>
      </c>
      <c r="NK44" t="s">
        <v>241</v>
      </c>
      <c r="NL44" t="s">
        <v>241</v>
      </c>
      <c r="NM44" t="s">
        <v>241</v>
      </c>
      <c r="NN44" t="s">
        <v>241</v>
      </c>
      <c r="NO44" t="s">
        <v>241</v>
      </c>
      <c r="NP44" t="s">
        <v>241</v>
      </c>
      <c r="NQ44" t="s">
        <v>241</v>
      </c>
      <c r="NR44" t="s">
        <v>241</v>
      </c>
      <c r="NS44" t="s">
        <v>241</v>
      </c>
      <c r="NT44" t="s">
        <v>241</v>
      </c>
      <c r="NU44" t="s">
        <v>241</v>
      </c>
      <c r="NV44" t="s">
        <v>241</v>
      </c>
      <c r="NW44" t="s">
        <v>241</v>
      </c>
      <c r="NX44" t="s">
        <v>241</v>
      </c>
      <c r="NY44" t="s">
        <v>241</v>
      </c>
      <c r="NZ44" t="s">
        <v>241</v>
      </c>
      <c r="OA44" t="s">
        <v>241</v>
      </c>
      <c r="OB44" t="s">
        <v>241</v>
      </c>
      <c r="OC44" t="s">
        <v>241</v>
      </c>
      <c r="OD44" t="s">
        <v>241</v>
      </c>
      <c r="OE44" t="s">
        <v>241</v>
      </c>
      <c r="OF44" t="s">
        <v>241</v>
      </c>
      <c r="OG44" t="s">
        <v>241</v>
      </c>
      <c r="OH44" t="s">
        <v>241</v>
      </c>
      <c r="OI44" t="s">
        <v>241</v>
      </c>
      <c r="OJ44" t="s">
        <v>241</v>
      </c>
      <c r="OK44" t="s">
        <v>241</v>
      </c>
      <c r="OL44" t="s">
        <v>241</v>
      </c>
      <c r="OM44" t="s">
        <v>241</v>
      </c>
      <c r="ON44" t="s">
        <v>241</v>
      </c>
      <c r="OO44" t="s">
        <v>241</v>
      </c>
      <c r="OP44" t="s">
        <v>241</v>
      </c>
      <c r="OQ44" t="s">
        <v>241</v>
      </c>
      <c r="OR44" t="s">
        <v>241</v>
      </c>
      <c r="OS44" t="s">
        <v>241</v>
      </c>
      <c r="OT44" t="s">
        <v>241</v>
      </c>
      <c r="OU44" t="s">
        <v>241</v>
      </c>
      <c r="OV44" t="s">
        <v>241</v>
      </c>
      <c r="OW44" t="s">
        <v>241</v>
      </c>
      <c r="OX44" t="s">
        <v>241</v>
      </c>
      <c r="OY44" t="s">
        <v>241</v>
      </c>
      <c r="OZ44" t="s">
        <v>241</v>
      </c>
      <c r="PA44" t="s">
        <v>241</v>
      </c>
      <c r="PB44" t="s">
        <v>241</v>
      </c>
      <c r="PC44" t="s">
        <v>241</v>
      </c>
      <c r="PD44" t="s">
        <v>241</v>
      </c>
      <c r="PE44" t="s">
        <v>241</v>
      </c>
      <c r="PF44" t="s">
        <v>241</v>
      </c>
      <c r="PG44" t="s">
        <v>241</v>
      </c>
      <c r="PH44" t="s">
        <v>241</v>
      </c>
      <c r="PI44" t="s">
        <v>241</v>
      </c>
      <c r="PJ44" t="s">
        <v>241</v>
      </c>
      <c r="PK44" t="s">
        <v>241</v>
      </c>
      <c r="PL44" t="s">
        <v>241</v>
      </c>
      <c r="PM44" t="s">
        <v>241</v>
      </c>
      <c r="PN44" t="s">
        <v>241</v>
      </c>
      <c r="PO44" t="s">
        <v>241</v>
      </c>
      <c r="PP44" t="s">
        <v>241</v>
      </c>
      <c r="PQ44" t="s">
        <v>241</v>
      </c>
      <c r="PR44" t="s">
        <v>241</v>
      </c>
      <c r="PS44" t="s">
        <v>241</v>
      </c>
      <c r="PT44" t="s">
        <v>241</v>
      </c>
      <c r="PU44" t="s">
        <v>241</v>
      </c>
      <c r="PV44" t="s">
        <v>241</v>
      </c>
      <c r="PW44" t="s">
        <v>241</v>
      </c>
      <c r="PX44" t="s">
        <v>241</v>
      </c>
      <c r="PY44" t="s">
        <v>241</v>
      </c>
      <c r="PZ44" t="s">
        <v>241</v>
      </c>
      <c r="QA44" t="s">
        <v>241</v>
      </c>
      <c r="QB44" t="s">
        <v>241</v>
      </c>
      <c r="QC44" t="s">
        <v>241</v>
      </c>
      <c r="QD44" t="s">
        <v>241</v>
      </c>
      <c r="QE44" t="s">
        <v>241</v>
      </c>
      <c r="QF44" t="s">
        <v>241</v>
      </c>
      <c r="QG44" t="s">
        <v>241</v>
      </c>
      <c r="QH44" t="s">
        <v>241</v>
      </c>
      <c r="QI44" t="s">
        <v>241</v>
      </c>
      <c r="QJ44" t="s">
        <v>241</v>
      </c>
      <c r="QK44" t="s">
        <v>241</v>
      </c>
      <c r="QL44" t="s">
        <v>241</v>
      </c>
      <c r="QM44" t="s">
        <v>241</v>
      </c>
      <c r="QN44" t="s">
        <v>241</v>
      </c>
      <c r="QO44" t="s">
        <v>241</v>
      </c>
      <c r="QP44" t="s">
        <v>241</v>
      </c>
      <c r="QQ44" t="s">
        <v>241</v>
      </c>
      <c r="QR44" t="s">
        <v>241</v>
      </c>
      <c r="QS44" t="s">
        <v>241</v>
      </c>
      <c r="QT44" t="s">
        <v>241</v>
      </c>
      <c r="QU44" t="s">
        <v>241</v>
      </c>
      <c r="QV44" t="s">
        <v>241</v>
      </c>
      <c r="QW44" t="s">
        <v>241</v>
      </c>
      <c r="QX44" t="s">
        <v>241</v>
      </c>
      <c r="QY44" t="s">
        <v>241</v>
      </c>
      <c r="QZ44" t="s">
        <v>241</v>
      </c>
      <c r="RA44" t="s">
        <v>241</v>
      </c>
      <c r="RB44" t="s">
        <v>241</v>
      </c>
      <c r="RC44" t="s">
        <v>241</v>
      </c>
      <c r="RD44" t="s">
        <v>241</v>
      </c>
      <c r="RE44" t="s">
        <v>241</v>
      </c>
      <c r="RF44" t="s">
        <v>241</v>
      </c>
      <c r="RG44" t="s">
        <v>241</v>
      </c>
      <c r="RH44" t="s">
        <v>241</v>
      </c>
      <c r="RI44" t="s">
        <v>241</v>
      </c>
      <c r="RJ44" t="s">
        <v>241</v>
      </c>
      <c r="RK44" t="s">
        <v>241</v>
      </c>
      <c r="RL44" t="s">
        <v>241</v>
      </c>
      <c r="RM44" t="s">
        <v>241</v>
      </c>
      <c r="RN44" t="s">
        <v>241</v>
      </c>
      <c r="RO44" t="s">
        <v>241</v>
      </c>
      <c r="RP44" t="s">
        <v>241</v>
      </c>
      <c r="RQ44" t="s">
        <v>241</v>
      </c>
      <c r="RR44" t="s">
        <v>241</v>
      </c>
      <c r="RS44" t="s">
        <v>241</v>
      </c>
      <c r="RT44" t="s">
        <v>241</v>
      </c>
      <c r="RU44" t="s">
        <v>241</v>
      </c>
      <c r="RV44" t="s">
        <v>241</v>
      </c>
      <c r="RW44" t="s">
        <v>241</v>
      </c>
      <c r="RX44" t="s">
        <v>241</v>
      </c>
      <c r="RY44" t="s">
        <v>241</v>
      </c>
      <c r="RZ44" t="s">
        <v>241</v>
      </c>
      <c r="SA44" t="s">
        <v>241</v>
      </c>
      <c r="SB44" t="s">
        <v>241</v>
      </c>
      <c r="SC44" t="s">
        <v>241</v>
      </c>
      <c r="SD44" t="s">
        <v>241</v>
      </c>
      <c r="SE44" t="s">
        <v>241</v>
      </c>
      <c r="SF44" t="s">
        <v>241</v>
      </c>
      <c r="SG44" t="s">
        <v>241</v>
      </c>
      <c r="SH44" t="s">
        <v>241</v>
      </c>
      <c r="SI44" t="s">
        <v>241</v>
      </c>
      <c r="SJ44" t="s">
        <v>241</v>
      </c>
      <c r="SK44" t="s">
        <v>241</v>
      </c>
      <c r="SL44" t="s">
        <v>241</v>
      </c>
      <c r="SM44" t="s">
        <v>241</v>
      </c>
      <c r="SN44" t="s">
        <v>241</v>
      </c>
      <c r="SO44" t="s">
        <v>241</v>
      </c>
      <c r="SP44" t="s">
        <v>241</v>
      </c>
      <c r="SQ44" t="s">
        <v>241</v>
      </c>
    </row>
    <row r="45" spans="1:511" x14ac:dyDescent="0.3">
      <c r="A45" s="4">
        <v>39</v>
      </c>
      <c r="B45" s="5" t="s">
        <v>39</v>
      </c>
      <c r="C45" s="6" t="s">
        <v>40</v>
      </c>
      <c r="D45" s="6"/>
      <c r="E45" s="6"/>
      <c r="F45" s="7">
        <v>42817</v>
      </c>
      <c r="G45" s="6" t="s">
        <v>63</v>
      </c>
      <c r="H45" s="6" t="s">
        <v>64</v>
      </c>
      <c r="I45" s="6" t="s">
        <v>160</v>
      </c>
      <c r="J45" s="8" t="s">
        <v>104</v>
      </c>
      <c r="K45" s="8"/>
      <c r="L45" s="9" t="s">
        <v>105</v>
      </c>
      <c r="M45" s="9">
        <v>1</v>
      </c>
      <c r="N45" s="9"/>
      <c r="O45" s="9">
        <v>2</v>
      </c>
      <c r="P45" s="9" t="s">
        <v>161</v>
      </c>
      <c r="Q45" s="10" t="s">
        <v>162</v>
      </c>
      <c r="R45" s="9"/>
      <c r="S45" s="9"/>
      <c r="T45" s="9"/>
      <c r="U45" s="9"/>
      <c r="V45" s="9"/>
      <c r="W45" s="9"/>
      <c r="X45" t="str">
        <f>IF(ISBLANK([2]Date!$AB43)," ",IF(AND(X$3&gt;=[2]Date!$AB$1,X$3&lt;=[2]Date!$AC$1),'[2]Planning SupprWE+FERIES'!R43," "))</f>
        <v xml:space="preserve"> </v>
      </c>
      <c r="Y45" t="str">
        <f>IF(ISBLANK([2]Date!$AB43)," ",IF(AND(Y$3&gt;=[2]Date!$AB$1,Y$3&lt;=[2]Date!$AC$1),'[2]Planning SupprWE+FERIES'!S43," "))</f>
        <v xml:space="preserve"> </v>
      </c>
      <c r="Z45" t="str">
        <f>IF(ISBLANK([2]Date!$AB43)," ",IF(AND(Z$3&gt;=[2]Date!$AB$1,Z$3&lt;=[2]Date!$AC$1),'[2]Planning SupprWE+FERIES'!T43," "))</f>
        <v xml:space="preserve"> </v>
      </c>
      <c r="AA45" t="str">
        <f>IF(ISBLANK([2]Date!$AB43)," ",IF(AND(AA$3&gt;=[2]Date!$AB$1,AA$3&lt;=[2]Date!$AC$1),'[2]Planning SupprWE+FERIES'!U43," "))</f>
        <v xml:space="preserve"> </v>
      </c>
      <c r="AB45" t="str">
        <f>IF(ISBLANK([2]Date!$AB43)," ",IF(AND(AB$3&gt;=[2]Date!$AB$1,AB$3&lt;=[2]Date!$AC$1),'[2]Planning SupprWE+FERIES'!V43," "))</f>
        <v xml:space="preserve"> </v>
      </c>
      <c r="AC45" t="str">
        <f>IF(ISBLANK([2]Date!$AB43)," ",IF(AND(AC$3&gt;=[2]Date!$AB$1,AC$3&lt;=[2]Date!$AC$1),'[2]Planning SupprWE+FERIES'!W43," "))</f>
        <v xml:space="preserve"> </v>
      </c>
      <c r="AD45" t="str">
        <f>IF(ISBLANK([2]Date!$AB43)," ",IF(AND(AD$3&gt;=[2]Date!$AB$1,AD$3&lt;=[2]Date!$AC$1),'[2]Planning SupprWE+FERIES'!X43," "))</f>
        <v xml:space="preserve"> </v>
      </c>
      <c r="AE45" t="str">
        <f>IF(ISBLANK([2]Date!$AB43)," ",IF(AND(AE$3&gt;=[2]Date!$AB$1,AE$3&lt;=[2]Date!$AC$1),'[2]Planning SupprWE+FERIES'!Y43," "))</f>
        <v xml:space="preserve"> </v>
      </c>
      <c r="AF45" t="str">
        <f>IF(ISBLANK([2]Date!$AB43)," ",IF(AND(AF$3&gt;=[2]Date!$AB$1,AF$3&lt;=[2]Date!$AC$1),'[2]Planning SupprWE+FERIES'!Z43," "))</f>
        <v xml:space="preserve"> </v>
      </c>
      <c r="AG45" t="str">
        <f>IF(ISBLANK([2]Date!$AB43)," ",IF(AND(AG$3&gt;=[2]Date!$AB$1,AG$3&lt;=[2]Date!$AC$1),'[2]Planning SupprWE+FERIES'!AA43," "))</f>
        <v xml:space="preserve"> </v>
      </c>
      <c r="AH45" t="str">
        <f>IF(ISBLANK([2]Date!$AB43)," ",IF(AND(AH$3&gt;=[2]Date!$AB$1,AH$3&lt;=[2]Date!$AC$1),'[2]Planning SupprWE+FERIES'!AB43," "))</f>
        <v xml:space="preserve"> </v>
      </c>
      <c r="AI45" t="str">
        <f>IF(ISBLANK([2]Date!$AB43)," ",IF(AND(AI$3&gt;=[2]Date!$AB$1,AI$3&lt;=[2]Date!$AC$1),'[2]Planning SupprWE+FERIES'!AC43," "))</f>
        <v xml:space="preserve"> </v>
      </c>
      <c r="AJ45" t="str">
        <f>IF(ISBLANK([2]Date!$AB43)," ",IF(AND(AJ$3&gt;=[2]Date!$AB$1,AJ$3&lt;=[2]Date!$AC$1),'[2]Planning SupprWE+FERIES'!AD43," "))</f>
        <v xml:space="preserve"> </v>
      </c>
      <c r="AK45" t="str">
        <f>IF(ISBLANK([2]Date!$AB43)," ",IF(AND(AK$3&gt;=[2]Date!$AB$1,AK$3&lt;=[2]Date!$AC$1),'[2]Planning SupprWE+FERIES'!AE43," "))</f>
        <v xml:space="preserve"> </v>
      </c>
      <c r="AL45" t="str">
        <f>IF(ISBLANK([2]Date!$AB43)," ",IF(AND(AL$3&gt;=[2]Date!$AB$1,AL$3&lt;=[2]Date!$AC$1),'[2]Planning SupprWE+FERIES'!AF43," "))</f>
        <v xml:space="preserve"> </v>
      </c>
      <c r="AM45" t="str">
        <f>IF(ISBLANK([2]Date!$AB43)," ",IF(AND(AM$3&gt;=[2]Date!$AB$1,AM$3&lt;=[2]Date!$AC$1),'[2]Planning SupprWE+FERIES'!AG43," "))</f>
        <v xml:space="preserve"> </v>
      </c>
      <c r="AN45" t="str">
        <f>IF(ISBLANK([2]Date!$AB43)," ",IF(AND(AN$3&gt;=[2]Date!$AB$1,AN$3&lt;=[2]Date!$AC$1),'[2]Planning SupprWE+FERIES'!AH43," "))</f>
        <v xml:space="preserve"> </v>
      </c>
      <c r="AO45" t="str">
        <f>IF(ISBLANK([2]Date!$AB43)," ",IF(AND(AO$3&gt;=[2]Date!$AB$1,AO$3&lt;=[2]Date!$AC$1),'[2]Planning SupprWE+FERIES'!AI43," "))</f>
        <v xml:space="preserve"> </v>
      </c>
      <c r="AP45" t="str">
        <f>IF(ISBLANK([2]Date!$AB43)," ",IF(AND(AP$3&gt;=[2]Date!$AB$1,AP$3&lt;=[2]Date!$AC$1),'[2]Planning SupprWE+FERIES'!AJ43," "))</f>
        <v xml:space="preserve"> </v>
      </c>
      <c r="AQ45" t="str">
        <f>IF(ISBLANK([2]Date!$AB43)," ",IF(AND(AQ$3&gt;=[2]Date!$AB$1,AQ$3&lt;=[2]Date!$AC$1),'[2]Planning SupprWE+FERIES'!AK43," "))</f>
        <v xml:space="preserve"> </v>
      </c>
      <c r="AR45" t="str">
        <f>IF(ISBLANK([2]Date!$AB43)," ",IF(AND(AR$3&gt;=[2]Date!$AB$1,AR$3&lt;=[2]Date!$AC$1),'[2]Planning SupprWE+FERIES'!AL43," "))</f>
        <v xml:space="preserve"> </v>
      </c>
      <c r="AS45" t="str">
        <f>IF(ISBLANK([2]Date!$AB43)," ",IF(AND(AS$3&gt;=[2]Date!$AB$1,AS$3&lt;=[2]Date!$AC$1),'[2]Planning SupprWE+FERIES'!AM43," "))</f>
        <v xml:space="preserve"> </v>
      </c>
      <c r="AT45" t="str">
        <f>IF(ISBLANK([2]Date!$AB43)," ",IF(AND(AT$3&gt;=[2]Date!$AB$1,AT$3&lt;=[2]Date!$AC$1),'[2]Planning SupprWE+FERIES'!AN43," "))</f>
        <v xml:space="preserve"> </v>
      </c>
      <c r="AU45" t="str">
        <f>IF(ISBLANK([2]Date!$AB43)," ",IF(AND(AU$3&gt;=[2]Date!$AB$1,AU$3&lt;=[2]Date!$AC$1),'[2]Planning SupprWE+FERIES'!AO43," "))</f>
        <v xml:space="preserve"> </v>
      </c>
      <c r="AV45" t="str">
        <f>IF(ISBLANK([2]Date!$AB43)," ",IF(AND(AV$3&gt;=[2]Date!$AB$1,AV$3&lt;=[2]Date!$AC$1),'[2]Planning SupprWE+FERIES'!AP43," "))</f>
        <v xml:space="preserve"> </v>
      </c>
      <c r="AW45" t="str">
        <f>IF(ISBLANK([2]Date!$AB43)," ",IF(AND(AW$3&gt;=[2]Date!$AB$1,AW$3&lt;=[2]Date!$AC$1),'[2]Planning SupprWE+FERIES'!AQ43," "))</f>
        <v xml:space="preserve"> </v>
      </c>
      <c r="AX45" t="str">
        <f>IF(ISBLANK([2]Date!$AB43)," ",IF(AND(AX$3&gt;=[2]Date!$AB$1,AX$3&lt;=[2]Date!$AC$1),'[2]Planning SupprWE+FERIES'!AR43," "))</f>
        <v xml:space="preserve"> </v>
      </c>
      <c r="AY45" t="str">
        <f>IF(ISBLANK([2]Date!$AB43)," ",IF(AND(AY$3&gt;=[2]Date!$AB$1,AY$3&lt;=[2]Date!$AC$1),'[2]Planning SupprWE+FERIES'!AS43," "))</f>
        <v xml:space="preserve"> </v>
      </c>
      <c r="AZ45" t="str">
        <f>IF(ISBLANK([2]Date!$AB43)," ",IF(AND(AZ$3&gt;=[2]Date!$AB$1,AZ$3&lt;=[2]Date!$AC$1),'[2]Planning SupprWE+FERIES'!AT43," "))</f>
        <v xml:space="preserve"> </v>
      </c>
      <c r="BA45" t="str">
        <f>IF(ISBLANK([2]Date!$AB43)," ",IF(AND(BA$3&gt;=[2]Date!$AB$1,BA$3&lt;=[2]Date!$AC$1),'[2]Planning SupprWE+FERIES'!AU43," "))</f>
        <v xml:space="preserve"> </v>
      </c>
      <c r="BB45" t="str">
        <f>IF(ISBLANK([2]Date!$AB43)," ",IF(AND(BB$3&gt;=[2]Date!$AB$1,BB$3&lt;=[2]Date!$AC$1),'[2]Planning SupprWE+FERIES'!AV43," "))</f>
        <v xml:space="preserve"> </v>
      </c>
      <c r="BC45" t="str">
        <f>IF(ISBLANK([2]Date!$AB43)," ",IF(AND(BC$3&gt;=[2]Date!$AB$1,BC$3&lt;=[2]Date!$AC$1),'[2]Planning SupprWE+FERIES'!AW43," "))</f>
        <v xml:space="preserve"> </v>
      </c>
      <c r="BD45" t="str">
        <f>IF(ISBLANK([2]Date!$AB43)," ",IF(AND(BD$3&gt;=[2]Date!$AB$1,BD$3&lt;=[2]Date!$AC$1),'[2]Planning SupprWE+FERIES'!AX43," "))</f>
        <v xml:space="preserve"> </v>
      </c>
      <c r="BE45" t="str">
        <f>IF(ISBLANK([2]Date!$AB43)," ",IF(AND(BE$3&gt;=[2]Date!$AB$1,BE$3&lt;=[2]Date!$AC$1),'[2]Planning SupprWE+FERIES'!AY43," "))</f>
        <v xml:space="preserve"> </v>
      </c>
      <c r="BF45" t="str">
        <f>IF(ISBLANK([2]Date!$AB43)," ",IF(AND(BF$3&gt;=[2]Date!$AB$1,BF$3&lt;=[2]Date!$AC$1),'[2]Planning SupprWE+FERIES'!AZ43," "))</f>
        <v xml:space="preserve"> </v>
      </c>
      <c r="BG45" t="str">
        <f>IF(ISBLANK([2]Date!$AB43)," ",IF(AND(BG$3&gt;=[2]Date!$AB$1,BG$3&lt;=[2]Date!$AC$1),'[2]Planning SupprWE+FERIES'!BA43," "))</f>
        <v xml:space="preserve"> </v>
      </c>
      <c r="BH45" t="str">
        <f>IF(ISBLANK([2]Date!$AB43)," ",IF(AND(BH$3&gt;=[2]Date!$AB$1,BH$3&lt;=[2]Date!$AC$1),'[2]Planning SupprWE+FERIES'!BB43," "))</f>
        <v xml:space="preserve"> </v>
      </c>
      <c r="BI45" t="str">
        <f>IF(ISBLANK([2]Date!$AB43)," ",IF(AND(BI$3&gt;=[2]Date!$AB$1,BI$3&lt;=[2]Date!$AC$1),'[2]Planning SupprWE+FERIES'!BC43," "))</f>
        <v xml:space="preserve"> </v>
      </c>
      <c r="BJ45" t="str">
        <f>IF(ISBLANK([2]Date!$AB43)," ",IF(AND(BJ$3&gt;=[2]Date!$AB$1,BJ$3&lt;=[2]Date!$AC$1),'[2]Planning SupprWE+FERIES'!BD43," "))</f>
        <v xml:space="preserve"> </v>
      </c>
      <c r="BK45" t="str">
        <f>IF(ISBLANK([2]Date!$AB43)," ",IF(AND(BK$3&gt;=[2]Date!$AB$1,BK$3&lt;=[2]Date!$AC$1),'[2]Planning SupprWE+FERIES'!BE43," "))</f>
        <v xml:space="preserve"> </v>
      </c>
      <c r="BL45" t="str">
        <f>IF(ISBLANK([2]Date!$AB43)," ",IF(AND(BL$3&gt;=[2]Date!$AB$1,BL$3&lt;=[2]Date!$AC$1),'[2]Planning SupprWE+FERIES'!BF43," "))</f>
        <v xml:space="preserve"> </v>
      </c>
      <c r="BM45" t="str">
        <f>IF(ISBLANK([2]Date!$AB43)," ",IF(AND(BM$3&gt;=[2]Date!$AB$1,BM$3&lt;=[2]Date!$AC$1),'[2]Planning SupprWE+FERIES'!BG43," "))</f>
        <v xml:space="preserve"> </v>
      </c>
      <c r="BN45" t="str">
        <f>IF(ISBLANK([2]Date!$AB43)," ",IF(AND(BN$3&gt;=[2]Date!$AB$1,BN$3&lt;=[2]Date!$AC$1),'[2]Planning SupprWE+FERIES'!BH43," "))</f>
        <v xml:space="preserve"> </v>
      </c>
      <c r="BO45" t="str">
        <f>IF(ISBLANK([2]Date!$AB43)," ",IF(AND(BO$3&gt;=[2]Date!$AB$1,BO$3&lt;=[2]Date!$AC$1),'[2]Planning SupprWE+FERIES'!BI43," "))</f>
        <v xml:space="preserve"> </v>
      </c>
      <c r="BP45" t="str">
        <f>IF(ISBLANK([2]Date!$AB43)," ",IF(AND(BP$3&gt;=[2]Date!$AB$1,BP$3&lt;=[2]Date!$AC$1),'[2]Planning SupprWE+FERIES'!BJ43," "))</f>
        <v xml:space="preserve"> </v>
      </c>
      <c r="BQ45" t="str">
        <f>IF(ISBLANK([2]Date!$AB43)," ",IF(AND(BQ$3&gt;=[2]Date!$AB$1,BQ$3&lt;=[2]Date!$AC$1),'[2]Planning SupprWE+FERIES'!BK43," "))</f>
        <v xml:space="preserve"> </v>
      </c>
      <c r="BR45" t="str">
        <f>IF(ISBLANK([2]Date!$AB43)," ",IF(AND(BR$3&gt;=[2]Date!$AB$1,BR$3&lt;=[2]Date!$AC$1),'[2]Planning SupprWE+FERIES'!BL43," "))</f>
        <v xml:space="preserve"> </v>
      </c>
      <c r="BS45" t="str">
        <f>IF(ISBLANK([2]Date!$AB43)," ",IF(AND(BS$3&gt;=[2]Date!$AB$1,BS$3&lt;=[2]Date!$AC$1),'[2]Planning SupprWE+FERIES'!BM43," "))</f>
        <v xml:space="preserve"> </v>
      </c>
      <c r="BT45" t="str">
        <f>IF(ISBLANK([2]Date!$AB43)," ",IF(AND(BT$3&gt;=[2]Date!$AB$1,BT$3&lt;=[2]Date!$AC$1),'[2]Planning SupprWE+FERIES'!BN43," "))</f>
        <v xml:space="preserve"> </v>
      </c>
      <c r="BU45" t="str">
        <f>IF(ISBLANK([2]Date!$AB43)," ",IF(AND(BU$3&gt;=[2]Date!$AB$1,BU$3&lt;=[2]Date!$AC$1),'[2]Planning SupprWE+FERIES'!BO43," "))</f>
        <v xml:space="preserve"> </v>
      </c>
      <c r="BV45" t="str">
        <f>IF(ISBLANK([2]Date!$AB43)," ",IF(AND(BV$3&gt;=[2]Date!$AB$1,BV$3&lt;=[2]Date!$AC$1),'[2]Planning SupprWE+FERIES'!BP43," "))</f>
        <v xml:space="preserve"> </v>
      </c>
      <c r="BW45" t="str">
        <f>IF(ISBLANK([2]Date!$AB43)," ",IF(AND(BW$3&gt;=[2]Date!$AB$1,BW$3&lt;=[2]Date!$AC$1),'[2]Planning SupprWE+FERIES'!BQ43," "))</f>
        <v xml:space="preserve"> </v>
      </c>
      <c r="BX45" t="str">
        <f>IF(ISBLANK([2]Date!$AB43)," ",IF(AND(BX$3&gt;=[2]Date!$AB$1,BX$3&lt;=[2]Date!$AC$1),'[2]Planning SupprWE+FERIES'!BR43," "))</f>
        <v xml:space="preserve"> </v>
      </c>
      <c r="BY45" t="str">
        <f>IF(ISBLANK([2]Date!$AB43)," ",IF(AND(BY$3&gt;=[2]Date!$AB$1,BY$3&lt;=[2]Date!$AC$1),'[2]Planning SupprWE+FERIES'!BS43," "))</f>
        <v xml:space="preserve"> </v>
      </c>
      <c r="BZ45" t="str">
        <f>IF(ISBLANK([2]Date!$AB43)," ",IF(AND(BZ$3&gt;=[2]Date!$AB$1,BZ$3&lt;=[2]Date!$AC$1),'[2]Planning SupprWE+FERIES'!BT43," "))</f>
        <v xml:space="preserve"> </v>
      </c>
      <c r="CA45" t="str">
        <f>IF(ISBLANK([2]Date!$AB43)," ",IF(AND(CA$3&gt;=[2]Date!$AB$1,CA$3&lt;=[2]Date!$AC$1),'[2]Planning SupprWE+FERIES'!BU43," "))</f>
        <v xml:space="preserve"> </v>
      </c>
      <c r="CB45" t="str">
        <f>IF(ISBLANK([2]Date!$AB43)," ",IF(AND(CB$3&gt;=[2]Date!$AB$1,CB$3&lt;=[2]Date!$AC$1),'[2]Planning SupprWE+FERIES'!BV43," "))</f>
        <v xml:space="preserve"> </v>
      </c>
      <c r="CC45" t="str">
        <f>IF(ISBLANK([2]Date!$AB43)," ",IF(AND(CC$3&gt;=[2]Date!$AB$1,CC$3&lt;=[2]Date!$AC$1),'[2]Planning SupprWE+FERIES'!BW43," "))</f>
        <v xml:space="preserve"> </v>
      </c>
      <c r="CD45" t="str">
        <f>IF(ISBLANK([2]Date!$AB43)," ",IF(AND(CD$3&gt;=[2]Date!$AB$1,CD$3&lt;=[2]Date!$AC$1),'[2]Planning SupprWE+FERIES'!BX43," "))</f>
        <v xml:space="preserve"> </v>
      </c>
      <c r="CE45" t="str">
        <f>IF(ISBLANK([2]Date!$AB43)," ",IF(AND(CE$3&gt;=[2]Date!$AB$1,CE$3&lt;=[2]Date!$AC$1),'[2]Planning SupprWE+FERIES'!BY43," "))</f>
        <v xml:space="preserve"> </v>
      </c>
      <c r="CF45" t="str">
        <f>IF(ISBLANK([2]Date!$AB43)," ",IF(AND(CF$3&gt;=[2]Date!$AB$1,CF$3&lt;=[2]Date!$AC$1),'[2]Planning SupprWE+FERIES'!BZ43," "))</f>
        <v xml:space="preserve"> </v>
      </c>
      <c r="CG45" t="str">
        <f>IF(ISBLANK([2]Date!$AB43)," ",IF(AND(CG$3&gt;=[2]Date!$AB$1,CG$3&lt;=[2]Date!$AC$1),'[2]Planning SupprWE+FERIES'!CA43," "))</f>
        <v xml:space="preserve"> </v>
      </c>
      <c r="CH45" t="str">
        <f>IF(ISBLANK([2]Date!$AB43)," ",IF(AND(CH$3&gt;=[2]Date!$AB$1,CH$3&lt;=[2]Date!$AC$1),'[2]Planning SupprWE+FERIES'!CB43," "))</f>
        <v xml:space="preserve"> </v>
      </c>
      <c r="CI45" t="str">
        <f>IF(ISBLANK([2]Date!$AB43)," ",IF(AND(CI$3&gt;=[2]Date!$AB$1,CI$3&lt;=[2]Date!$AC$1),'[2]Planning SupprWE+FERIES'!CC43," "))</f>
        <v xml:space="preserve"> </v>
      </c>
      <c r="CJ45" t="str">
        <f>IF(ISBLANK([2]Date!$AB43)," ",IF(AND(CJ$3&gt;=[2]Date!$AB$1,CJ$3&lt;=[2]Date!$AC$1),'[2]Planning SupprWE+FERIES'!CD43," "))</f>
        <v xml:space="preserve"> </v>
      </c>
      <c r="CK45" t="str">
        <f>IF(ISBLANK([2]Date!$AB43)," ",IF(AND(CK$3&gt;=[2]Date!$AB$1,CK$3&lt;=[2]Date!$AC$1),'[2]Planning SupprWE+FERIES'!CE43," "))</f>
        <v xml:space="preserve"> </v>
      </c>
      <c r="CL45" t="str">
        <f>IF(ISBLANK([2]Date!$AB43)," ",IF(AND(CL$3&gt;=[2]Date!$AB$1,CL$3&lt;=[2]Date!$AC$1),'[2]Planning SupprWE+FERIES'!CF43," "))</f>
        <v xml:space="preserve"> </v>
      </c>
      <c r="CM45" t="str">
        <f>IF(ISBLANK([2]Date!$AB43)," ",IF(AND(CM$3&gt;=[2]Date!$AB$1,CM$3&lt;=[2]Date!$AC$1),'[2]Planning SupprWE+FERIES'!CG43," "))</f>
        <v xml:space="preserve"> </v>
      </c>
      <c r="CN45" t="str">
        <f>IF(ISBLANK([2]Date!$AB43)," ",IF(AND(CN$3&gt;=[2]Date!$AB$1,CN$3&lt;=[2]Date!$AC$1),'[2]Planning SupprWE+FERIES'!CH43," "))</f>
        <v xml:space="preserve"> </v>
      </c>
      <c r="CO45" t="str">
        <f>IF(ISBLANK([2]Date!$AB43)," ",IF(AND(CO$3&gt;=[2]Date!$AB$1,CO$3&lt;=[2]Date!$AC$1),'[2]Planning SupprWE+FERIES'!CI43," "))</f>
        <v xml:space="preserve"> </v>
      </c>
      <c r="CP45" t="str">
        <f>IF(ISBLANK([2]Date!$AB43)," ",IF(AND(CP$3&gt;=[2]Date!$AB$1,CP$3&lt;=[2]Date!$AC$1),'[2]Planning SupprWE+FERIES'!CJ43," "))</f>
        <v xml:space="preserve"> </v>
      </c>
      <c r="CQ45" t="str">
        <f>IF(ISBLANK([2]Date!$AB43)," ",IF(AND(CQ$3&gt;=[2]Date!$AB$1,CQ$3&lt;=[2]Date!$AC$1),'[2]Planning SupprWE+FERIES'!CK43," "))</f>
        <v xml:space="preserve"> </v>
      </c>
      <c r="CR45" t="str">
        <f>IF(ISBLANK([2]Date!$AB43)," ",IF(AND(CR$3&gt;=[2]Date!$AB$1,CR$3&lt;=[2]Date!$AC$1),'[2]Planning SupprWE+FERIES'!CL43," "))</f>
        <v xml:space="preserve"> </v>
      </c>
      <c r="CS45" t="str">
        <f>IF(ISBLANK([2]Date!$AB43)," ",IF(AND(CS$3&gt;=[2]Date!$AB$1,CS$3&lt;=[2]Date!$AC$1),'[2]Planning SupprWE+FERIES'!CM43," "))</f>
        <v xml:space="preserve"> </v>
      </c>
      <c r="CT45" t="str">
        <f>IF(ISBLANK([2]Date!$AB43)," ",IF(AND(CT$3&gt;=[2]Date!$AB$1,CT$3&lt;=[2]Date!$AC$1),'[2]Planning SupprWE+FERIES'!CN43," "))</f>
        <v xml:space="preserve"> </v>
      </c>
      <c r="CU45" t="str">
        <f>IF(ISBLANK([2]Date!$AB43)," ",IF(AND(CU$3&gt;=[2]Date!$AB$1,CU$3&lt;=[2]Date!$AC$1),'[2]Planning SupprWE+FERIES'!CO43," "))</f>
        <v xml:space="preserve"> </v>
      </c>
      <c r="CV45" t="str">
        <f>IF(ISBLANK([2]Date!$AB43)," ",IF(AND(CV$3&gt;=[2]Date!$AB$1,CV$3&lt;=[2]Date!$AC$1),'[2]Planning SupprWE+FERIES'!CP43," "))</f>
        <v xml:space="preserve"> </v>
      </c>
      <c r="CW45" t="str">
        <f>IF(ISBLANK([2]Date!$AB43)," ",IF(AND(CW$3&gt;=[2]Date!$AB$1,CW$3&lt;=[2]Date!$AC$1),'[2]Planning SupprWE+FERIES'!CQ43," "))</f>
        <v xml:space="preserve"> </v>
      </c>
      <c r="CX45" t="str">
        <f>IF(ISBLANK([2]Date!$AB43)," ",IF(AND(CX$3&gt;=[2]Date!$AB$1,CX$3&lt;=[2]Date!$AC$1),'[2]Planning SupprWE+FERIES'!CR43," "))</f>
        <v xml:space="preserve"> </v>
      </c>
      <c r="CY45" t="str">
        <f>IF(ISBLANK([2]Date!$AB43)," ",IF(AND(CY$3&gt;=[2]Date!$AB$1,CY$3&lt;=[2]Date!$AC$1),'[2]Planning SupprWE+FERIES'!CS43," "))</f>
        <v xml:space="preserve"> </v>
      </c>
      <c r="CZ45" t="str">
        <f>IF(ISBLANK([2]Date!$AB43)," ",IF(AND(CZ$3&gt;=[2]Date!$AB$1,CZ$3&lt;=[2]Date!$AC$1),'[2]Planning SupprWE+FERIES'!CT43," "))</f>
        <v xml:space="preserve"> </v>
      </c>
      <c r="DA45" t="str">
        <f>IF(ISBLANK([2]Date!$AB43)," ",IF(AND(DA$3&gt;=[2]Date!$AB$1,DA$3&lt;=[2]Date!$AC$1),'[2]Planning SupprWE+FERIES'!CU43," "))</f>
        <v xml:space="preserve"> </v>
      </c>
      <c r="DB45" t="str">
        <f>IF(ISBLANK([2]Date!$AB43)," ",IF(AND(DB$3&gt;=[2]Date!$AB$1,DB$3&lt;=[2]Date!$AC$1),'[2]Planning SupprWE+FERIES'!CV43," "))</f>
        <v xml:space="preserve"> </v>
      </c>
      <c r="DC45" t="str">
        <f>IF(ISBLANK([2]Date!$AB43)," ",IF(AND(DC$3&gt;=[2]Date!$AB$1,DC$3&lt;=[2]Date!$AC$1),'[2]Planning SupprWE+FERIES'!CW43," "))</f>
        <v xml:space="preserve"> </v>
      </c>
      <c r="DD45" t="str">
        <f>IF(ISBLANK([2]Date!$AB43)," ",IF(AND(DD$3&gt;=[2]Date!$AB$1,DD$3&lt;=[2]Date!$AC$1),'[2]Planning SupprWE+FERIES'!CX43," "))</f>
        <v xml:space="preserve"> </v>
      </c>
      <c r="DE45" t="str">
        <f>IF(ISBLANK([2]Date!$AB43)," ",IF(AND(DE$3&gt;=[2]Date!$AB$1,DE$3&lt;=[2]Date!$AC$1),'[2]Planning SupprWE+FERIES'!CY43," "))</f>
        <v xml:space="preserve"> </v>
      </c>
      <c r="DF45" t="str">
        <f>IF(ISBLANK([2]Date!$AB43)," ",IF(AND(DF$3&gt;=[2]Date!$AB$1,DF$3&lt;=[2]Date!$AC$1),'[2]Planning SupprWE+FERIES'!CZ43," "))</f>
        <v xml:space="preserve"> </v>
      </c>
      <c r="DG45" t="str">
        <f>IF(ISBLANK([2]Date!$AB43)," ",IF(AND(DG$3&gt;=[2]Date!$AB$1,DG$3&lt;=[2]Date!$AC$1),'[2]Planning SupprWE+FERIES'!DA43," "))</f>
        <v xml:space="preserve"> </v>
      </c>
      <c r="DH45" t="str">
        <f>IF(ISBLANK([2]Date!$AB43)," ",IF(AND(DH$3&gt;=[2]Date!$AB$1,DH$3&lt;=[2]Date!$AC$1),'[2]Planning SupprWE+FERIES'!DB43," "))</f>
        <v xml:space="preserve"> </v>
      </c>
      <c r="DI45" t="str">
        <f>IF(ISBLANK([2]Date!$AB43)," ",IF(AND(DI$3&gt;=[2]Date!$AB$1,DI$3&lt;=[2]Date!$AC$1),'[2]Planning SupprWE+FERIES'!DC43," "))</f>
        <v xml:space="preserve"> </v>
      </c>
      <c r="DJ45" t="str">
        <f>IF(ISBLANK([2]Date!$AB43)," ",IF(AND(DJ$3&gt;=[2]Date!$AB$1,DJ$3&lt;=[2]Date!$AC$1),'[2]Planning SupprWE+FERIES'!DD43," "))</f>
        <v xml:space="preserve"> </v>
      </c>
      <c r="DK45" t="str">
        <f>IF(ISBLANK([2]Date!$AB43)," ",IF(AND(DK$3&gt;=[2]Date!$AB$1,DK$3&lt;=[2]Date!$AC$1),'[2]Planning SupprWE+FERIES'!DE43," "))</f>
        <v xml:space="preserve"> </v>
      </c>
      <c r="DL45" t="str">
        <f>IF(ISBLANK([2]Date!$AB43)," ",IF(AND(DL$3&gt;=[2]Date!$AB$1,DL$3&lt;=[2]Date!$AC$1),'[2]Planning SupprWE+FERIES'!DF43," "))</f>
        <v xml:space="preserve"> </v>
      </c>
      <c r="DM45" t="str">
        <f>IF(ISBLANK([2]Date!$AB43)," ",IF(AND(DM$3&gt;=[2]Date!$AB$1,DM$3&lt;=[2]Date!$AC$1),'[2]Planning SupprWE+FERIES'!DG43," "))</f>
        <v xml:space="preserve"> </v>
      </c>
      <c r="DN45" t="str">
        <f>IF(ISBLANK([2]Date!$AB43)," ",IF(AND(DN$3&gt;=[2]Date!$AB$1,DN$3&lt;=[2]Date!$AC$1),'[2]Planning SupprWE+FERIES'!DH43," "))</f>
        <v xml:space="preserve"> </v>
      </c>
      <c r="DO45" t="str">
        <f>IF(ISBLANK([2]Date!$AB43)," ",IF(AND(DO$3&gt;=[2]Date!$AB$1,DO$3&lt;=[2]Date!$AC$1),'[2]Planning SupprWE+FERIES'!DI43," "))</f>
        <v xml:space="preserve"> </v>
      </c>
      <c r="DP45" t="str">
        <f>IF(ISBLANK([2]Date!$AB43)," ",IF(AND(DP$3&gt;=[2]Date!$AB$1,DP$3&lt;=[2]Date!$AC$1),'[2]Planning SupprWE+FERIES'!DJ43," "))</f>
        <v xml:space="preserve"> </v>
      </c>
      <c r="DQ45" t="str">
        <f>IF(ISBLANK([2]Date!$AB43)," ",IF(AND(DQ$3&gt;=[2]Date!$AB$1,DQ$3&lt;=[2]Date!$AC$1),'[2]Planning SupprWE+FERIES'!DK43," "))</f>
        <v xml:space="preserve"> </v>
      </c>
      <c r="DR45" t="str">
        <f>IF(ISBLANK([2]Date!$AB43)," ",IF(AND(DR$3&gt;=[2]Date!$AB$1,DR$3&lt;=[2]Date!$AC$1),'[2]Planning SupprWE+FERIES'!DL43," "))</f>
        <v xml:space="preserve"> </v>
      </c>
      <c r="DS45" t="str">
        <f>IF(ISBLANK([2]Date!$AB43)," ",IF(AND(DS$3&gt;=[2]Date!$AB$1,DS$3&lt;=[2]Date!$AC$1),'[2]Planning SupprWE+FERIES'!DM43," "))</f>
        <v xml:space="preserve"> </v>
      </c>
      <c r="DT45" t="str">
        <f>IF(ISBLANK([2]Date!$AB43)," ",IF(AND(DT$3&gt;=[2]Date!$AB$1,DT$3&lt;=[2]Date!$AC$1),'[2]Planning SupprWE+FERIES'!DN43," "))</f>
        <v xml:space="preserve"> </v>
      </c>
      <c r="DU45" t="str">
        <f>IF(ISBLANK([2]Date!$AB43)," ",IF(AND(DU$3&gt;=[2]Date!$AB$1,DU$3&lt;=[2]Date!$AC$1),'[2]Planning SupprWE+FERIES'!DO43," "))</f>
        <v xml:space="preserve"> </v>
      </c>
      <c r="DV45" t="str">
        <f>IF(ISBLANK([2]Date!$AB43)," ",IF(AND(DV$3&gt;=[2]Date!$AB$1,DV$3&lt;=[2]Date!$AC$1),'[2]Planning SupprWE+FERIES'!DP43," "))</f>
        <v xml:space="preserve"> </v>
      </c>
      <c r="DW45" t="str">
        <f>IF(ISBLANK([2]Date!$AB43)," ",IF(AND(DW$3&gt;=[2]Date!$AB$1,DW$3&lt;=[2]Date!$AC$1),'[2]Planning SupprWE+FERIES'!DQ43," "))</f>
        <v xml:space="preserve"> </v>
      </c>
      <c r="DX45" t="str">
        <f>IF(ISBLANK([2]Date!$AB43)," ",IF(AND(DX$3&gt;=[2]Date!$AB$1,DX$3&lt;=[2]Date!$AC$1),'[2]Planning SupprWE+FERIES'!DR43," "))</f>
        <v xml:space="preserve"> </v>
      </c>
      <c r="DY45" t="str">
        <f>IF(ISBLANK([2]Date!$AB43)," ",IF(AND(DY$3&gt;=[2]Date!$AB$1,DY$3&lt;=[2]Date!$AC$1),'[2]Planning SupprWE+FERIES'!DS43," "))</f>
        <v xml:space="preserve"> </v>
      </c>
      <c r="DZ45" t="str">
        <f>IF(ISBLANK([2]Date!$AB43)," ",IF(AND(DZ$3&gt;=[2]Date!$AB$1,DZ$3&lt;=[2]Date!$AC$1),'[2]Planning SupprWE+FERIES'!DT43," "))</f>
        <v xml:space="preserve"> </v>
      </c>
      <c r="EA45" t="str">
        <f>IF(ISBLANK([2]Date!$AB43)," ",IF(AND(EA$3&gt;=[2]Date!$AB$1,EA$3&lt;=[2]Date!$AC$1),'[2]Planning SupprWE+FERIES'!DU43," "))</f>
        <v xml:space="preserve"> </v>
      </c>
      <c r="EB45" t="str">
        <f>IF(ISBLANK([2]Date!$AB43)," ",IF(AND(EB$3&gt;=[2]Date!$AB$1,EB$3&lt;=[2]Date!$AC$1),'[2]Planning SupprWE+FERIES'!DV43," "))</f>
        <v xml:space="preserve"> </v>
      </c>
      <c r="EC45" t="str">
        <f>IF(ISBLANK([2]Date!$AB43)," ",IF(AND(EC$3&gt;=[2]Date!$AB$1,EC$3&lt;=[2]Date!$AC$1),'[2]Planning SupprWE+FERIES'!DW43," "))</f>
        <v xml:space="preserve"> </v>
      </c>
      <c r="ED45" t="str">
        <f>IF(ISBLANK([2]Date!$AB43)," ",IF(AND(ED$3&gt;=[2]Date!$AB$1,ED$3&lt;=[2]Date!$AC$1),'[2]Planning SupprWE+FERIES'!DX43," "))</f>
        <v xml:space="preserve"> </v>
      </c>
      <c r="EE45" t="str">
        <f>IF(ISBLANK([2]Date!$AB43)," ",IF(AND(EE$3&gt;=[2]Date!$AB$1,EE$3&lt;=[2]Date!$AC$1),'[2]Planning SupprWE+FERIES'!DY43," "))</f>
        <v xml:space="preserve"> </v>
      </c>
      <c r="EF45" t="str">
        <f>IF(ISBLANK([2]Date!$AB43)," ",IF(AND(EF$3&gt;=[2]Date!$AB$1,EF$3&lt;=[2]Date!$AC$1),'[2]Planning SupprWE+FERIES'!DZ43," "))</f>
        <v xml:space="preserve"> </v>
      </c>
      <c r="EG45" t="str">
        <f>IF(ISBLANK([2]Date!$AB43)," ",IF(AND(EG$3&gt;=[2]Date!$AB$1,EG$3&lt;=[2]Date!$AC$1),'[2]Planning SupprWE+FERIES'!EA43," "))</f>
        <v xml:space="preserve"> </v>
      </c>
      <c r="EH45" t="str">
        <f>IF(ISBLANK([2]Date!$AB43)," ",IF(AND(EH$3&gt;=[2]Date!$AB$1,EH$3&lt;=[2]Date!$AC$1),'[2]Planning SupprWE+FERIES'!EB43," "))</f>
        <v xml:space="preserve"> </v>
      </c>
      <c r="EI45" t="str">
        <f>IF(ISBLANK([2]Date!$AB43)," ",IF(AND(EI$3&gt;=[2]Date!$AB$1,EI$3&lt;=[2]Date!$AC$1),'[2]Planning SupprWE+FERIES'!EC43," "))</f>
        <v xml:space="preserve"> </v>
      </c>
      <c r="EJ45" t="str">
        <f>IF(ISBLANK([2]Date!$AB43)," ",IF(AND(EJ$3&gt;=[2]Date!$AB$1,EJ$3&lt;=[2]Date!$AC$1),'[2]Planning SupprWE+FERIES'!ED43," "))</f>
        <v xml:space="preserve"> </v>
      </c>
      <c r="EK45" t="str">
        <f>IF(ISBLANK([2]Date!$AB43)," ",IF(AND(EK$3&gt;=[2]Date!$AB$1,EK$3&lt;=[2]Date!$AC$1),'[2]Planning SupprWE+FERIES'!EE43," "))</f>
        <v xml:space="preserve"> </v>
      </c>
      <c r="EL45" t="str">
        <f>IF(ISBLANK([2]Date!$AB43)," ",IF(AND(EL$3&gt;=[2]Date!$AB$1,EL$3&lt;=[2]Date!$AC$1),'[2]Planning SupprWE+FERIES'!EF43," "))</f>
        <v xml:space="preserve"> </v>
      </c>
      <c r="EM45" t="str">
        <f>IF(ISBLANK([2]Date!$AB43)," ",IF(AND(EM$3&gt;=[2]Date!$AB$1,EM$3&lt;=[2]Date!$AC$1),'[2]Planning SupprWE+FERIES'!EG43," "))</f>
        <v xml:space="preserve"> </v>
      </c>
      <c r="EN45" t="str">
        <f>IF(ISBLANK([2]Date!$AB43)," ",IF(AND(EN$3&gt;=[2]Date!$AB$1,EN$3&lt;=[2]Date!$AC$1),'[2]Planning SupprWE+FERIES'!EH43," "))</f>
        <v xml:space="preserve"> </v>
      </c>
      <c r="EO45" t="str">
        <f>IF(ISBLANK([2]Date!$AB43)," ",IF(AND(EO$3&gt;=[2]Date!$AB$1,EO$3&lt;=[2]Date!$AC$1),'[2]Planning SupprWE+FERIES'!EI43," "))</f>
        <v xml:space="preserve"> </v>
      </c>
      <c r="EP45" t="str">
        <f>IF(ISBLANK([2]Date!$AB43)," ",IF(AND(EP$3&gt;=[2]Date!$AB$1,EP$3&lt;=[2]Date!$AC$1),'[2]Planning SupprWE+FERIES'!EJ43," "))</f>
        <v xml:space="preserve"> </v>
      </c>
      <c r="EQ45" t="str">
        <f>IF(ISBLANK([2]Date!$AB43)," ",IF(AND(EQ$3&gt;=[2]Date!$AB$1,EQ$3&lt;=[2]Date!$AC$1),'[2]Planning SupprWE+FERIES'!EK43," "))</f>
        <v xml:space="preserve"> </v>
      </c>
      <c r="ER45" t="str">
        <f>IF(ISBLANK([2]Date!$AB43)," ",IF(AND(ER$3&gt;=[2]Date!$AB$1,ER$3&lt;=[2]Date!$AC$1),'[2]Planning SupprWE+FERIES'!EL43," "))</f>
        <v xml:space="preserve"> </v>
      </c>
      <c r="ES45" t="str">
        <f>IF(ISBLANK([2]Date!$AB43)," ",IF(AND(ES$3&gt;=[2]Date!$AB$1,ES$3&lt;=[2]Date!$AC$1),'[2]Planning SupprWE+FERIES'!EM43," "))</f>
        <v xml:space="preserve"> </v>
      </c>
      <c r="ET45" t="str">
        <f>IF(ISBLANK([2]Date!$AB43)," ",IF(AND(ET$3&gt;=[2]Date!$AB$1,ET$3&lt;=[2]Date!$AC$1),'[2]Planning SupprWE+FERIES'!EN43," "))</f>
        <v xml:space="preserve"> </v>
      </c>
      <c r="EU45" t="str">
        <f>IF(ISBLANK([2]Date!$AB43)," ",IF(AND(EU$3&gt;=[2]Date!$AB$1,EU$3&lt;=[2]Date!$AC$1),'[2]Planning SupprWE+FERIES'!EO43," "))</f>
        <v xml:space="preserve"> </v>
      </c>
      <c r="EV45" t="str">
        <f>IF(ISBLANK([2]Date!$AB43)," ",IF(AND(EV$3&gt;=[2]Date!$AB$1,EV$3&lt;=[2]Date!$AC$1),'[2]Planning SupprWE+FERIES'!EP43," "))</f>
        <v xml:space="preserve"> </v>
      </c>
      <c r="EW45" t="str">
        <f>IF(ISBLANK([2]Date!$AB43)," ",IF(AND(EW$3&gt;=[2]Date!$AB$1,EW$3&lt;=[2]Date!$AC$1),'[2]Planning SupprWE+FERIES'!EQ43," "))</f>
        <v xml:space="preserve"> </v>
      </c>
      <c r="EX45" t="str">
        <f>IF(ISBLANK([2]Date!$AB43)," ",IF(AND(EX$3&gt;=[2]Date!$AB$1,EX$3&lt;=[2]Date!$AC$1),'[2]Planning SupprWE+FERIES'!ER43," "))</f>
        <v xml:space="preserve"> </v>
      </c>
      <c r="EY45" t="str">
        <f>IF(ISBLANK([2]Date!$AB43)," ",IF(AND(EY$3&gt;=[2]Date!$AB$1,EY$3&lt;=[2]Date!$AC$1),'[2]Planning SupprWE+FERIES'!ES43," "))</f>
        <v xml:space="preserve"> </v>
      </c>
      <c r="EZ45" t="str">
        <f>IF(ISBLANK([2]Date!$AB43)," ",IF(AND(EZ$3&gt;=[2]Date!$AB$1,EZ$3&lt;=[2]Date!$AC$1),'[2]Planning SupprWE+FERIES'!ET43," "))</f>
        <v xml:space="preserve"> </v>
      </c>
      <c r="FA45" t="str">
        <f>IF(ISBLANK([2]Date!$AB43)," ",IF(AND(FA$3&gt;=[2]Date!$AB$1,FA$3&lt;=[2]Date!$AC$1),'[2]Planning SupprWE+FERIES'!EU43," "))</f>
        <v xml:space="preserve"> </v>
      </c>
      <c r="FB45" t="str">
        <f>IF(ISBLANK([2]Date!$AB43)," ",IF(AND(FB$3&gt;=[2]Date!$AB$1,FB$3&lt;=[2]Date!$AC$1),'[2]Planning SupprWE+FERIES'!EV43," "))</f>
        <v xml:space="preserve"> </v>
      </c>
      <c r="FC45" t="str">
        <f>IF(ISBLANK([2]Date!$AB43)," ",IF(AND(FC$3&gt;=[2]Date!$AB$1,FC$3&lt;=[2]Date!$AC$1),'[2]Planning SupprWE+FERIES'!EW43," "))</f>
        <v xml:space="preserve"> </v>
      </c>
      <c r="FD45" t="str">
        <f>IF(ISBLANK([2]Date!$AB43)," ",IF(AND(FD$3&gt;=[2]Date!$AB$1,FD$3&lt;=[2]Date!$AC$1),'[2]Planning SupprWE+FERIES'!EX43," "))</f>
        <v xml:space="preserve"> </v>
      </c>
      <c r="FE45" t="str">
        <f>IF(ISBLANK([2]Date!$AB43)," ",IF(AND(FE$3&gt;=[2]Date!$AB$1,FE$3&lt;=[2]Date!$AC$1),'[2]Planning SupprWE+FERIES'!EY43," "))</f>
        <v xml:space="preserve"> </v>
      </c>
      <c r="FF45" t="str">
        <f>IF(ISBLANK([2]Date!$AB43)," ",IF(AND(FF$3&gt;=[2]Date!$AB$1,FF$3&lt;=[2]Date!$AC$1),'[2]Planning SupprWE+FERIES'!EZ43," "))</f>
        <v xml:space="preserve"> </v>
      </c>
      <c r="FG45" t="str">
        <f>IF(ISBLANK([2]Date!$AB43)," ",IF(AND(FG$3&gt;=[2]Date!$AB$1,FG$3&lt;=[2]Date!$AC$1),'[2]Planning SupprWE+FERIES'!FA43," "))</f>
        <v xml:space="preserve"> </v>
      </c>
      <c r="FH45" t="str">
        <f>IF(ISBLANK([2]Date!$AB43)," ",IF(AND(FH$3&gt;=[2]Date!$AB$1,FH$3&lt;=[2]Date!$AC$1),'[2]Planning SupprWE+FERIES'!FB43," "))</f>
        <v xml:space="preserve"> </v>
      </c>
      <c r="FI45" t="str">
        <f>IF(ISBLANK([2]Date!$AB43)," ",IF(AND(FI$3&gt;=[2]Date!$AB$1,FI$3&lt;=[2]Date!$AC$1),'[2]Planning SupprWE+FERIES'!FC43," "))</f>
        <v xml:space="preserve"> </v>
      </c>
      <c r="FJ45" t="str">
        <f>IF(ISBLANK([2]Date!$AB43)," ",IF(AND(FJ$3&gt;=[2]Date!$AB$1,FJ$3&lt;=[2]Date!$AC$1),'[2]Planning SupprWE+FERIES'!FD43," "))</f>
        <v xml:space="preserve"> </v>
      </c>
      <c r="FK45" t="str">
        <f>IF(ISBLANK([2]Date!$AB43)," ",IF(AND(FK$3&gt;=[2]Date!$AB$1,FK$3&lt;=[2]Date!$AC$1),'[2]Planning SupprWE+FERIES'!FE43," "))</f>
        <v xml:space="preserve"> </v>
      </c>
      <c r="FL45" t="str">
        <f>IF(ISBLANK([2]Date!$AB43)," ",IF(AND(FL$3&gt;=[2]Date!$AB$1,FL$3&lt;=[2]Date!$AC$1),'[2]Planning SupprWE+FERIES'!FF43," "))</f>
        <v xml:space="preserve"> </v>
      </c>
      <c r="FM45" t="str">
        <f>IF(ISBLANK([2]Date!$AB43)," ",IF(AND(FM$3&gt;=[2]Date!$AB$1,FM$3&lt;=[2]Date!$AC$1),'[2]Planning SupprWE+FERIES'!FG43," "))</f>
        <v xml:space="preserve"> </v>
      </c>
      <c r="FN45" t="str">
        <f>IF(ISBLANK([2]Date!$AB43)," ",IF(AND(FN$3&gt;=[2]Date!$AB$1,FN$3&lt;=[2]Date!$AC$1),'[2]Planning SupprWE+FERIES'!FH43," "))</f>
        <v xml:space="preserve"> </v>
      </c>
      <c r="FO45" t="str">
        <f>IF(ISBLANK([2]Date!$AB43)," ",IF(AND(FO$3&gt;=[2]Date!$AB$1,FO$3&lt;=[2]Date!$AC$1),'[2]Planning SupprWE+FERIES'!FI43," "))</f>
        <v xml:space="preserve"> </v>
      </c>
      <c r="FP45" t="str">
        <f>IF(ISBLANK([2]Date!$AB43)," ",IF(AND(FP$3&gt;=[2]Date!$AB$1,FP$3&lt;=[2]Date!$AC$1),'[2]Planning SupprWE+FERIES'!FJ43," "))</f>
        <v xml:space="preserve"> </v>
      </c>
      <c r="FQ45" t="str">
        <f>IF(ISBLANK([2]Date!$AB43)," ",IF(AND(FQ$3&gt;=[2]Date!$AB$1,FQ$3&lt;=[2]Date!$AC$1),'[2]Planning SupprWE+FERIES'!FK43," "))</f>
        <v xml:space="preserve"> </v>
      </c>
      <c r="FR45" t="str">
        <f>IF(ISBLANK([2]Date!$AB43)," ",IF(AND(FR$3&gt;=[2]Date!$AB$1,FR$3&lt;=[2]Date!$AC$1),'[2]Planning SupprWE+FERIES'!FL43," "))</f>
        <v xml:space="preserve"> </v>
      </c>
      <c r="FS45" t="str">
        <f>IF(ISBLANK([2]Date!$AB43)," ",IF(AND(FS$3&gt;=[2]Date!$AB$1,FS$3&lt;=[2]Date!$AC$1),'[2]Planning SupprWE+FERIES'!FM43," "))</f>
        <v xml:space="preserve"> </v>
      </c>
      <c r="FT45" t="str">
        <f>IF(ISBLANK([2]Date!$AB43)," ",IF(AND(FT$3&gt;=[2]Date!$AB$1,FT$3&lt;=[2]Date!$AC$1),'[2]Planning SupprWE+FERIES'!FN43," "))</f>
        <v xml:space="preserve"> </v>
      </c>
      <c r="FU45" t="str">
        <f>IF(ISBLANK([2]Date!$AB43)," ",IF(AND(FU$3&gt;=[2]Date!$AB$1,FU$3&lt;=[2]Date!$AC$1),'[2]Planning SupprWE+FERIES'!FO43," "))</f>
        <v xml:space="preserve"> </v>
      </c>
      <c r="FV45" t="str">
        <f>IF(ISBLANK([2]Date!$AB43)," ",IF(AND(FV$3&gt;=[2]Date!$AB$1,FV$3&lt;=[2]Date!$AC$1),'[2]Planning SupprWE+FERIES'!FP43," "))</f>
        <v xml:space="preserve"> </v>
      </c>
      <c r="FW45" t="str">
        <f>IF(ISBLANK([2]Date!$AB43)," ",IF(AND(FW$3&gt;=[2]Date!$AB$1,FW$3&lt;=[2]Date!$AC$1),'[2]Planning SupprWE+FERIES'!FQ43," "))</f>
        <v xml:space="preserve"> </v>
      </c>
      <c r="FX45" t="str">
        <f>IF(ISBLANK([2]Date!$AB43)," ",IF(AND(FX$3&gt;=[2]Date!$AB$1,FX$3&lt;=[2]Date!$AC$1),'[2]Planning SupprWE+FERIES'!FR43," "))</f>
        <v xml:space="preserve"> </v>
      </c>
      <c r="FY45" t="str">
        <f>IF(ISBLANK([2]Date!$AB43)," ",IF(AND(FY$3&gt;=[2]Date!$AB$1,FY$3&lt;=[2]Date!$AC$1),'[2]Planning SupprWE+FERIES'!FS43," "))</f>
        <v xml:space="preserve"> </v>
      </c>
      <c r="FZ45" t="str">
        <f>IF(ISBLANK([2]Date!$AB43)," ",IF(AND(FZ$3&gt;=[2]Date!$AB$1,FZ$3&lt;=[2]Date!$AC$1),'[2]Planning SupprWE+FERIES'!FT43," "))</f>
        <v xml:space="preserve"> </v>
      </c>
      <c r="GA45" t="str">
        <f>IF(ISBLANK([2]Date!$AB43)," ",IF(AND(GA$3&gt;=[2]Date!$AB$1,GA$3&lt;=[2]Date!$AC$1),'[2]Planning SupprWE+FERIES'!FU43," "))</f>
        <v xml:space="preserve"> </v>
      </c>
      <c r="GB45" t="str">
        <f>IF(ISBLANK([2]Date!$AB43)," ",IF(AND(GB$3&gt;=[2]Date!$AB$1,GB$3&lt;=[2]Date!$AC$1),'[2]Planning SupprWE+FERIES'!FV43," "))</f>
        <v xml:space="preserve"> </v>
      </c>
      <c r="GC45" t="str">
        <f>IF(ISBLANK([2]Date!$AB43)," ",IF(AND(GC$3&gt;=[2]Date!$AB$1,GC$3&lt;=[2]Date!$AC$1),'[2]Planning SupprWE+FERIES'!FW43," "))</f>
        <v xml:space="preserve"> </v>
      </c>
      <c r="GD45" t="str">
        <f>IF(ISBLANK([2]Date!$AB43)," ",IF(AND(GD$3&gt;=[2]Date!$AB$1,GD$3&lt;=[2]Date!$AC$1),'[2]Planning SupprWE+FERIES'!FX43," "))</f>
        <v xml:space="preserve"> </v>
      </c>
      <c r="GE45" t="str">
        <f>IF(ISBLANK([2]Date!$AB43)," ",IF(AND(GE$3&gt;=[2]Date!$AB$1,GE$3&lt;=[2]Date!$AC$1),'[2]Planning SupprWE+FERIES'!FY43," "))</f>
        <v xml:space="preserve"> </v>
      </c>
      <c r="GF45" t="str">
        <f>IF(ISBLANK([2]Date!$AB43)," ",IF(AND(GF$3&gt;=[2]Date!$AB$1,GF$3&lt;=[2]Date!$AC$1),'[2]Planning SupprWE+FERIES'!FZ43," "))</f>
        <v xml:space="preserve"> </v>
      </c>
      <c r="GG45" t="str">
        <f>IF(ISBLANK([2]Date!$AB43)," ",IF(AND(GG$3&gt;=[2]Date!$AB$1,GG$3&lt;=[2]Date!$AC$1),'[2]Planning SupprWE+FERIES'!GA43," "))</f>
        <v xml:space="preserve"> </v>
      </c>
      <c r="GH45" t="str">
        <f>IF(ISBLANK([2]Date!$AB43)," ",IF(AND(GH$3&gt;=[2]Date!$AB$1,GH$3&lt;=[2]Date!$AC$1),'[2]Planning SupprWE+FERIES'!GB43," "))</f>
        <v xml:space="preserve"> </v>
      </c>
      <c r="GI45" t="str">
        <f>IF(ISBLANK([2]Date!$AB43)," ",IF(AND(GI$3&gt;=[2]Date!$AB$1,GI$3&lt;=[2]Date!$AC$1),'[2]Planning SupprWE+FERIES'!GC43," "))</f>
        <v xml:space="preserve"> </v>
      </c>
      <c r="GJ45" t="str">
        <f>IF(ISBLANK([2]Date!$AB43)," ",IF(AND(GJ$3&gt;=[2]Date!$AB$1,GJ$3&lt;=[2]Date!$AC$1),'[2]Planning SupprWE+FERIES'!GD43," "))</f>
        <v xml:space="preserve"> </v>
      </c>
      <c r="GK45" t="str">
        <f>IF(ISBLANK([2]Date!$AB43)," ",IF(AND(GK$3&gt;=[2]Date!$AB$1,GK$3&lt;=[2]Date!$AC$1),'[2]Planning SupprWE+FERIES'!GE43," "))</f>
        <v xml:space="preserve"> </v>
      </c>
      <c r="GL45" t="str">
        <f>IF(ISBLANK([2]Date!$AB43)," ",IF(AND(GL$3&gt;=[2]Date!$AB$1,GL$3&lt;=[2]Date!$AC$1),'[2]Planning SupprWE+FERIES'!GF43," "))</f>
        <v xml:space="preserve"> </v>
      </c>
      <c r="GM45" t="str">
        <f>IF(ISBLANK([2]Date!$AB43)," ",IF(AND(GM$3&gt;=[2]Date!$AB$1,GM$3&lt;=[2]Date!$AC$1),'[2]Planning SupprWE+FERIES'!GG43," "))</f>
        <v xml:space="preserve"> </v>
      </c>
      <c r="GN45" t="str">
        <f>IF(ISBLANK([2]Date!$AB43)," ",IF(AND(GN$3&gt;=[2]Date!$AB$1,GN$3&lt;=[2]Date!$AC$1),'[2]Planning SupprWE+FERIES'!GH43," "))</f>
        <v xml:space="preserve"> </v>
      </c>
      <c r="GO45" t="str">
        <f>IF(ISBLANK([2]Date!$AB43)," ",IF(AND(GO$3&gt;=[2]Date!$AB$1,GO$3&lt;=[2]Date!$AC$1),'[2]Planning SupprWE+FERIES'!GI43," "))</f>
        <v xml:space="preserve"> </v>
      </c>
      <c r="GP45" t="str">
        <f>IF(ISBLANK([2]Date!$AB43)," ",IF(AND(GP$3&gt;=[2]Date!$AB$1,GP$3&lt;=[2]Date!$AC$1),'[2]Planning SupprWE+FERIES'!GJ43," "))</f>
        <v xml:space="preserve"> </v>
      </c>
      <c r="GQ45" t="str">
        <f>IF(ISBLANK([2]Date!$AB43)," ",IF(AND(GQ$3&gt;=[2]Date!$AB$1,GQ$3&lt;=[2]Date!$AC$1),'[2]Planning SupprWE+FERIES'!GK43," "))</f>
        <v xml:space="preserve"> </v>
      </c>
      <c r="GR45" t="str">
        <f>IF(ISBLANK([2]Date!$AB43)," ",IF(AND(GR$3&gt;=[2]Date!$AB$1,GR$3&lt;=[2]Date!$AC$1),'[2]Planning SupprWE+FERIES'!GL43," "))</f>
        <v xml:space="preserve"> </v>
      </c>
      <c r="GS45" t="str">
        <f>IF(ISBLANK([2]Date!$AB43)," ",IF(AND(GS$3&gt;=[2]Date!$AB$1,GS$3&lt;=[2]Date!$AC$1),'[2]Planning SupprWE+FERIES'!GM43," "))</f>
        <v xml:space="preserve"> </v>
      </c>
      <c r="GT45" t="str">
        <f>IF(ISBLANK([2]Date!$AB43)," ",IF(AND(GT$3&gt;=[2]Date!$AB$1,GT$3&lt;=[2]Date!$AC$1),'[2]Planning SupprWE+FERIES'!GN43," "))</f>
        <v xml:space="preserve"> </v>
      </c>
      <c r="GU45" t="str">
        <f>IF(ISBLANK([2]Date!$AB43)," ",IF(AND(GU$3&gt;=[2]Date!$AB$1,GU$3&lt;=[2]Date!$AC$1),'[2]Planning SupprWE+FERIES'!GO43," "))</f>
        <v xml:space="preserve"> </v>
      </c>
      <c r="GV45" t="str">
        <f>IF(ISBLANK([2]Date!$AB43)," ",IF(AND(GV$3&gt;=[2]Date!$AB$1,GV$3&lt;=[2]Date!$AC$1),'[2]Planning SupprWE+FERIES'!GP43," "))</f>
        <v xml:space="preserve"> </v>
      </c>
      <c r="GW45" t="str">
        <f>IF(ISBLANK([2]Date!$AB43)," ",IF(AND(GW$3&gt;=[2]Date!$AB$1,GW$3&lt;=[2]Date!$AC$1),'[2]Planning SupprWE+FERIES'!GQ43," "))</f>
        <v xml:space="preserve"> </v>
      </c>
      <c r="GX45" t="str">
        <f>IF(ISBLANK([2]Date!$AB43)," ",IF(AND(GX$3&gt;=[2]Date!$AB$1,GX$3&lt;=[2]Date!$AC$1),'[2]Planning SupprWE+FERIES'!GR43," "))</f>
        <v xml:space="preserve"> </v>
      </c>
      <c r="GY45" t="str">
        <f>IF(ISBLANK([2]Date!$AB43)," ",IF(AND(GY$3&gt;=[2]Date!$AB$1,GY$3&lt;=[2]Date!$AC$1),'[2]Planning SupprWE+FERIES'!GS43," "))</f>
        <v xml:space="preserve"> </v>
      </c>
      <c r="GZ45" t="str">
        <f>IF(ISBLANK([2]Date!$AB43)," ",IF(AND(GZ$3&gt;=[2]Date!$AB$1,GZ$3&lt;=[2]Date!$AC$1),'[2]Planning SupprWE+FERIES'!GT43," "))</f>
        <v xml:space="preserve"> </v>
      </c>
      <c r="HA45" t="str">
        <f>IF(ISBLANK([2]Date!$AB43)," ",IF(AND(HA$3&gt;=[2]Date!$AB$1,HA$3&lt;=[2]Date!$AC$1),'[2]Planning SupprWE+FERIES'!GU43," "))</f>
        <v xml:space="preserve"> </v>
      </c>
      <c r="HB45" t="str">
        <f>IF(ISBLANK([2]Date!$AB43)," ",IF(AND(HB$3&gt;=[2]Date!$AB$1,HB$3&lt;=[2]Date!$AC$1),'[2]Planning SupprWE+FERIES'!GV43," "))</f>
        <v xml:space="preserve"> </v>
      </c>
      <c r="HC45" t="str">
        <f>IF(ISBLANK([2]Date!$AB43)," ",IF(AND(HC$3&gt;=[2]Date!$AB$1,HC$3&lt;=[2]Date!$AC$1),'[2]Planning SupprWE+FERIES'!GW43," "))</f>
        <v xml:space="preserve"> </v>
      </c>
      <c r="HD45" t="str">
        <f>IF(ISBLANK([2]Date!$AB43)," ",IF(AND(HD$3&gt;=[2]Date!$AB$1,HD$3&lt;=[2]Date!$AC$1),'[2]Planning SupprWE+FERIES'!GX43," "))</f>
        <v xml:space="preserve"> </v>
      </c>
      <c r="HE45" t="str">
        <f>IF(ISBLANK([2]Date!$AB43)," ",IF(AND(HE$3&gt;=[2]Date!$AB$1,HE$3&lt;=[2]Date!$AC$1),'[2]Planning SupprWE+FERIES'!GY43," "))</f>
        <v xml:space="preserve"> </v>
      </c>
      <c r="HF45" t="str">
        <f>IF(ISBLANK([2]Date!$AB43)," ",IF(AND(HF$3&gt;=[2]Date!$AB$1,HF$3&lt;=[2]Date!$AC$1),'[2]Planning SupprWE+FERIES'!GZ43," "))</f>
        <v xml:space="preserve"> </v>
      </c>
      <c r="HG45" t="str">
        <f>IF(ISBLANK([2]Date!$AB43)," ",IF(AND(HG$3&gt;=[2]Date!$AB$1,HG$3&lt;=[2]Date!$AC$1),'[2]Planning SupprWE+FERIES'!HA43," "))</f>
        <v xml:space="preserve"> </v>
      </c>
      <c r="HH45" t="str">
        <f>IF(ISBLANK([2]Date!$AB43)," ",IF(AND(HH$3&gt;=[2]Date!$AB$1,HH$3&lt;=[2]Date!$AC$1),'[2]Planning SupprWE+FERIES'!HB43," "))</f>
        <v xml:space="preserve"> </v>
      </c>
      <c r="HI45" t="str">
        <f>IF(ISBLANK([2]Date!$AB43)," ",IF(AND(HI$3&gt;=[2]Date!$AB$1,HI$3&lt;=[2]Date!$AC$1),'[2]Planning SupprWE+FERIES'!HC43," "))</f>
        <v xml:space="preserve"> </v>
      </c>
      <c r="HJ45" t="str">
        <f>IF(ISBLANK([2]Date!$AB43)," ",IF(AND(HJ$3&gt;=[2]Date!$AB$1,HJ$3&lt;=[2]Date!$AC$1),'[2]Planning SupprWE+FERIES'!HD43," "))</f>
        <v xml:space="preserve"> </v>
      </c>
      <c r="HK45" t="str">
        <f>IF(ISBLANK([2]Date!$AB43)," ",IF(AND(HK$3&gt;=[2]Date!$AB$1,HK$3&lt;=[2]Date!$AC$1),'[2]Planning SupprWE+FERIES'!HE43," "))</f>
        <v xml:space="preserve"> </v>
      </c>
      <c r="HL45" t="str">
        <f>IF(ISBLANK([2]Date!$AB43)," ",IF(AND(HL$3&gt;=[2]Date!$AB$1,HL$3&lt;=[2]Date!$AC$1),'[2]Planning SupprWE+FERIES'!HF43," "))</f>
        <v xml:space="preserve"> </v>
      </c>
      <c r="HM45" t="str">
        <f>IF(ISBLANK([2]Date!$AB43)," ",IF(AND(HM$3&gt;=[2]Date!$AB$1,HM$3&lt;=[2]Date!$AC$1),'[2]Planning SupprWE+FERIES'!HG43," "))</f>
        <v xml:space="preserve"> </v>
      </c>
      <c r="HN45" t="str">
        <f>IF(ISBLANK([2]Date!$AB43)," ",IF(AND(HN$3&gt;=[2]Date!$AB$1,HN$3&lt;=[2]Date!$AC$1),'[2]Planning SupprWE+FERIES'!HH43," "))</f>
        <v xml:space="preserve"> </v>
      </c>
      <c r="HO45" t="str">
        <f>IF(ISBLANK([2]Date!$AB43)," ",IF(AND(HO$3&gt;=[2]Date!$AB$1,HO$3&lt;=[2]Date!$AC$1),'[2]Planning SupprWE+FERIES'!HI43," "))</f>
        <v xml:space="preserve"> </v>
      </c>
      <c r="HP45" t="str">
        <f>IF(ISBLANK([2]Date!$AB43)," ",IF(AND(HP$3&gt;=[2]Date!$AB$1,HP$3&lt;=[2]Date!$AC$1),'[2]Planning SupprWE+FERIES'!HJ43," "))</f>
        <v xml:space="preserve"> </v>
      </c>
      <c r="HQ45" t="str">
        <f>IF(ISBLANK([2]Date!$AB43)," ",IF(AND(HQ$3&gt;=[2]Date!$AB$1,HQ$3&lt;=[2]Date!$AC$1),'[2]Planning SupprWE+FERIES'!HK43," "))</f>
        <v xml:space="preserve"> </v>
      </c>
      <c r="HR45" t="str">
        <f>IF(ISBLANK([2]Date!$AB43)," ",IF(AND(HR$3&gt;=[2]Date!$AB$1,HR$3&lt;=[2]Date!$AC$1),'[2]Planning SupprWE+FERIES'!HL43," "))</f>
        <v xml:space="preserve"> </v>
      </c>
      <c r="HS45" t="str">
        <f>IF(ISBLANK([2]Date!$AB43)," ",IF(AND(HS$3&gt;=[2]Date!$AB$1,HS$3&lt;=[2]Date!$AC$1),'[2]Planning SupprWE+FERIES'!HM43," "))</f>
        <v xml:space="preserve"> </v>
      </c>
      <c r="HT45" t="str">
        <f>IF(ISBLANK([2]Date!$AB43)," ",IF(AND(HT$3&gt;=[2]Date!$AB$1,HT$3&lt;=[2]Date!$AC$1),'[2]Planning SupprWE+FERIES'!HN43," "))</f>
        <v xml:space="preserve"> </v>
      </c>
      <c r="HU45" t="str">
        <f>IF(ISBLANK([2]Date!$AB43)," ",IF(AND(HU$3&gt;=[2]Date!$AB$1,HU$3&lt;=[2]Date!$AC$1),'[2]Planning SupprWE+FERIES'!HO43," "))</f>
        <v xml:space="preserve"> </v>
      </c>
      <c r="HV45" t="str">
        <f>IF(ISBLANK([2]Date!$AB43)," ",IF(AND(HV$3&gt;=[2]Date!$AB$1,HV$3&lt;=[2]Date!$AC$1),'[2]Planning SupprWE+FERIES'!HP43," "))</f>
        <v xml:space="preserve"> </v>
      </c>
      <c r="HW45" t="str">
        <f>IF(ISBLANK([2]Date!$AB43)," ",IF(AND(HW$3&gt;=[2]Date!$AB$1,HW$3&lt;=[2]Date!$AC$1),'[2]Planning SupprWE+FERIES'!HQ43," "))</f>
        <v xml:space="preserve"> </v>
      </c>
      <c r="HX45" t="str">
        <f>IF(ISBLANK([2]Date!$AB43)," ",IF(AND(HX$3&gt;=[2]Date!$AB$1,HX$3&lt;=[2]Date!$AC$1),'[2]Planning SupprWE+FERIES'!HR43," "))</f>
        <v xml:space="preserve"> </v>
      </c>
      <c r="HY45" t="str">
        <f>IF(ISBLANK([2]Date!$AB43)," ",IF(AND(HY$3&gt;=[2]Date!$AB$1,HY$3&lt;=[2]Date!$AC$1),'[2]Planning SupprWE+FERIES'!HS43," "))</f>
        <v xml:space="preserve"> </v>
      </c>
      <c r="HZ45" t="str">
        <f>IF(ISBLANK([2]Date!$AB43)," ",IF(AND(HZ$3&gt;=[2]Date!$AB$1,HZ$3&lt;=[2]Date!$AC$1),'[2]Planning SupprWE+FERIES'!HT43," "))</f>
        <v xml:space="preserve"> </v>
      </c>
      <c r="IA45" t="str">
        <f>IF(ISBLANK([2]Date!$AB43)," ",IF(AND(IA$3&gt;=[2]Date!$AB$1,IA$3&lt;=[2]Date!$AC$1),'[2]Planning SupprWE+FERIES'!HU43," "))</f>
        <v xml:space="preserve"> </v>
      </c>
      <c r="IB45" t="str">
        <f>IF(ISBLANK([2]Date!$AB43)," ",IF(AND(IB$3&gt;=[2]Date!$AB$1,IB$3&lt;=[2]Date!$AC$1),'[2]Planning SupprWE+FERIES'!HV43," "))</f>
        <v xml:space="preserve"> </v>
      </c>
      <c r="IC45" t="str">
        <f>IF(ISBLANK([2]Date!$AB43)," ",IF(AND(IC$3&gt;=[2]Date!$AB$1,IC$3&lt;=[2]Date!$AC$1),'[2]Planning SupprWE+FERIES'!HW43," "))</f>
        <v xml:space="preserve"> </v>
      </c>
      <c r="ID45" t="str">
        <f>IF(ISBLANK([2]Date!$AB43)," ",IF(AND(ID$3&gt;=[2]Date!$AB$1,ID$3&lt;=[2]Date!$AC$1),'[2]Planning SupprWE+FERIES'!HX43," "))</f>
        <v xml:space="preserve"> </v>
      </c>
      <c r="IE45" t="str">
        <f>IF(ISBLANK([2]Date!$AB43)," ",IF(AND(IE$3&gt;=[2]Date!$AB$1,IE$3&lt;=[2]Date!$AC$1),'[2]Planning SupprWE+FERIES'!HY43," "))</f>
        <v xml:space="preserve"> </v>
      </c>
      <c r="IF45" t="str">
        <f>IF(ISBLANK([2]Date!$AB43)," ",IF(AND(IF$3&gt;=[2]Date!$AB$1,IF$3&lt;=[2]Date!$AC$1),'[2]Planning SupprWE+FERIES'!HZ43," "))</f>
        <v xml:space="preserve"> </v>
      </c>
      <c r="IG45" t="str">
        <f>IF(ISBLANK([2]Date!$AB43)," ",IF(AND(IG$3&gt;=[2]Date!$AB$1,IG$3&lt;=[2]Date!$AC$1),'[2]Planning SupprWE+FERIES'!IA43," "))</f>
        <v xml:space="preserve"> </v>
      </c>
      <c r="IH45" t="str">
        <f>IF(ISBLANK([2]Date!$AB43)," ",IF(AND(IH$3&gt;=[2]Date!$AB$1,IH$3&lt;=[2]Date!$AC$1),'[2]Planning SupprWE+FERIES'!IB43," "))</f>
        <v xml:space="preserve"> </v>
      </c>
      <c r="II45" t="str">
        <f>IF(ISBLANK([2]Date!$AB43)," ",IF(AND(II$3&gt;=[2]Date!$AB$1,II$3&lt;=[2]Date!$AC$1),'[2]Planning SupprWE+FERIES'!IC43," "))</f>
        <v xml:space="preserve"> </v>
      </c>
      <c r="IJ45" t="str">
        <f>IF(ISBLANK([2]Date!$AB43)," ",IF(AND(IJ$3&gt;=[2]Date!$AB$1,IJ$3&lt;=[2]Date!$AC$1),'[2]Planning SupprWE+FERIES'!ID43," "))</f>
        <v xml:space="preserve"> </v>
      </c>
      <c r="IK45" t="str">
        <f>IF(ISBLANK([2]Date!$AB43)," ",IF(AND(IK$3&gt;=[2]Date!$AB$1,IK$3&lt;=[2]Date!$AC$1),'[2]Planning SupprWE+FERIES'!IE43," "))</f>
        <v xml:space="preserve"> </v>
      </c>
      <c r="IL45" t="str">
        <f>IF(ISBLANK([2]Date!$AB43)," ",IF(AND(IL$3&gt;=[2]Date!$AB$1,IL$3&lt;=[2]Date!$AC$1),'[2]Planning SupprWE+FERIES'!IF43," "))</f>
        <v xml:space="preserve"> </v>
      </c>
      <c r="IM45" t="str">
        <f>IF(ISBLANK([2]Date!$AB43)," ",IF(AND(IM$3&gt;=[2]Date!$AB$1,IM$3&lt;=[2]Date!$AC$1),'[2]Planning SupprWE+FERIES'!IG43," "))</f>
        <v xml:space="preserve"> </v>
      </c>
      <c r="IN45" t="str">
        <f>IF(ISBLANK([2]Date!$AB43)," ",IF(AND(IN$3&gt;=[2]Date!$AB$1,IN$3&lt;=[2]Date!$AC$1),'[2]Planning SupprWE+FERIES'!IH43," "))</f>
        <v xml:space="preserve"> </v>
      </c>
      <c r="IO45" t="str">
        <f>IF(ISBLANK([2]Date!$AB43)," ",IF(AND(IO$3&gt;=[2]Date!$AB$1,IO$3&lt;=[2]Date!$AC$1),'[2]Planning SupprWE+FERIES'!II43," "))</f>
        <v xml:space="preserve"> </v>
      </c>
      <c r="IP45" t="str">
        <f>IF(ISBLANK([2]Date!$AB43)," ",IF(AND(IP$3&gt;=[2]Date!$AB$1,IP$3&lt;=[2]Date!$AC$1),'[2]Planning SupprWE+FERIES'!IJ43," "))</f>
        <v xml:space="preserve"> </v>
      </c>
      <c r="IQ45" t="str">
        <f>IF(ISBLANK([2]Date!$AB43)," ",IF(AND(IQ$3&gt;=[2]Date!$AB$1,IQ$3&lt;=[2]Date!$AC$1),'[2]Planning SupprWE+FERIES'!IK43," "))</f>
        <v xml:space="preserve"> </v>
      </c>
      <c r="IR45" t="str">
        <f>IF(ISBLANK([2]Date!$AB43)," ",IF(AND(IR$3&gt;=[2]Date!$AB$1,IR$3&lt;=[2]Date!$AC$1),'[2]Planning SupprWE+FERIES'!IL43," "))</f>
        <v xml:space="preserve"> </v>
      </c>
      <c r="IS45" t="str">
        <f>IF(ISBLANK([2]Date!$AB43)," ",IF(AND(IS$3&gt;=[2]Date!$AB$1,IS$3&lt;=[2]Date!$AC$1),'[2]Planning SupprWE+FERIES'!IM43," "))</f>
        <v xml:space="preserve"> </v>
      </c>
      <c r="IT45" t="str">
        <f>IF(ISBLANK([2]Date!$AB43)," ",IF(AND(IT$3&gt;=[2]Date!$AB$1,IT$3&lt;=[2]Date!$AC$1),'[2]Planning SupprWE+FERIES'!IN43," "))</f>
        <v xml:space="preserve"> </v>
      </c>
      <c r="IU45" t="str">
        <f>IF(ISBLANK([2]Date!$AB43)," ",IF(AND(IU$3&gt;=[2]Date!$AB$1,IU$3&lt;=[2]Date!$AC$1),'[2]Planning SupprWE+FERIES'!IO43," "))</f>
        <v xml:space="preserve"> </v>
      </c>
      <c r="IV45" t="str">
        <f>IF(ISBLANK([2]Date!$AB43)," ",IF(AND(IV$3&gt;=[2]Date!$AB$1,IV$3&lt;=[2]Date!$AC$1),'[2]Planning SupprWE+FERIES'!IP43," "))</f>
        <v xml:space="preserve"> </v>
      </c>
      <c r="IW45" t="str">
        <f>IF(ISBLANK([2]Date!$AB43)," ",IF(AND(IW$3&gt;=[2]Date!$AB$1,IW$3&lt;=[2]Date!$AC$1),'[2]Planning SupprWE+FERIES'!IQ43," "))</f>
        <v xml:space="preserve"> </v>
      </c>
      <c r="IX45" t="str">
        <f>IF(ISBLANK([2]Date!$AB43)," ",IF(AND(IX$3&gt;=[2]Date!$AB$1,IX$3&lt;=[2]Date!$AC$1),'[2]Planning SupprWE+FERIES'!IR43," "))</f>
        <v xml:space="preserve"> </v>
      </c>
      <c r="IY45" t="str">
        <f>IF(ISBLANK([2]Date!$AB43)," ",IF(AND(IY$3&gt;=[2]Date!$AB$1,IY$3&lt;=[2]Date!$AC$1),'[2]Planning SupprWE+FERIES'!IS43," "))</f>
        <v xml:space="preserve"> </v>
      </c>
      <c r="IZ45" t="str">
        <f>IF(ISBLANK([2]Date!$AB43)," ",IF(AND(IZ$3&gt;=[2]Date!$AB$1,IZ$3&lt;=[2]Date!$AC$1),'[2]Planning SupprWE+FERIES'!IT43," "))</f>
        <v xml:space="preserve"> </v>
      </c>
      <c r="JA45" t="str">
        <f>IF(ISBLANK([2]Date!$AB43)," ",IF(AND(JA$3&gt;=[2]Date!$AB$1,JA$3&lt;=[2]Date!$AC$1),'[2]Planning SupprWE+FERIES'!IU43," "))</f>
        <v xml:space="preserve"> </v>
      </c>
      <c r="JB45" t="str">
        <f>IF(ISBLANK([2]Date!$AB43)," ",IF(AND(JB$3&gt;=[2]Date!$AB$1,JB$3&lt;=[2]Date!$AC$1),'[2]Planning SupprWE+FERIES'!IV43," "))</f>
        <v xml:space="preserve"> </v>
      </c>
      <c r="JC45" t="str">
        <f>IF(ISBLANK([2]Date!$AB43)," ",IF(AND(JC$3&gt;=[2]Date!$AB$1,JC$3&lt;=[2]Date!$AC$1),'[2]Planning SupprWE+FERIES'!IW43," "))</f>
        <v xml:space="preserve"> </v>
      </c>
      <c r="JD45" t="str">
        <f>IF(ISBLANK([2]Date!$AB43)," ",IF(AND(JD$3&gt;=[2]Date!$AB$1,JD$3&lt;=[2]Date!$AC$1),'[2]Planning SupprWE+FERIES'!IX43," "))</f>
        <v xml:space="preserve"> </v>
      </c>
      <c r="JE45" t="str">
        <f>IF(ISBLANK([2]Date!$AB43)," ",IF(AND(JE$3&gt;=[2]Date!$AB$1,JE$3&lt;=[2]Date!$AC$1),'[2]Planning SupprWE+FERIES'!IY43," "))</f>
        <v xml:space="preserve"> </v>
      </c>
      <c r="JF45" t="str">
        <f>IF(ISBLANK([2]Date!$AB43)," ",IF(AND(JF$3&gt;=[2]Date!$AB$1,JF$3&lt;=[2]Date!$AC$1),'[2]Planning SupprWE+FERIES'!IZ43," "))</f>
        <v xml:space="preserve"> </v>
      </c>
      <c r="JG45" t="str">
        <f>IF(ISBLANK([2]Date!$AB43)," ",IF(AND(JG$3&gt;=[2]Date!$AB$1,JG$3&lt;=[2]Date!$AC$1),'[2]Planning SupprWE+FERIES'!JA43," "))</f>
        <v xml:space="preserve"> </v>
      </c>
      <c r="JH45" t="str">
        <f>IF(ISBLANK([2]Date!$AB43)," ",IF(AND(JH$3&gt;=[2]Date!$AB$1,JH$3&lt;=[2]Date!$AC$1),'[2]Planning SupprWE+FERIES'!JB43," "))</f>
        <v xml:space="preserve"> </v>
      </c>
      <c r="JI45" t="str">
        <f>IF(ISBLANK([2]Date!$AB43)," ",IF(AND(JI$3&gt;=[2]Date!$AB$1,JI$3&lt;=[2]Date!$AC$1),'[2]Planning SupprWE+FERIES'!JC43," "))</f>
        <v xml:space="preserve"> </v>
      </c>
      <c r="JJ45" t="str">
        <f>IF(ISBLANK([2]Date!$AB43)," ",IF(AND(JJ$3&gt;=[2]Date!$AB$1,JJ$3&lt;=[2]Date!$AC$1),'[2]Planning SupprWE+FERIES'!JD43," "))</f>
        <v xml:space="preserve"> </v>
      </c>
      <c r="JK45" t="str">
        <f>IF(ISBLANK([2]Date!$AB43)," ",IF(AND(JK$3&gt;=[2]Date!$AB$1,JK$3&lt;=[2]Date!$AC$1),'[2]Planning SupprWE+FERIES'!JE43," "))</f>
        <v xml:space="preserve"> </v>
      </c>
      <c r="JL45" t="str">
        <f>IF(ISBLANK([2]Date!$AB43)," ",IF(AND(JL$3&gt;=[2]Date!$AB$1,JL$3&lt;=[2]Date!$AC$1),'[2]Planning SupprWE+FERIES'!JF43," "))</f>
        <v xml:space="preserve"> </v>
      </c>
      <c r="JM45" t="str">
        <f>IF(ISBLANK([2]Date!$AB43)," ",IF(AND(JM$3&gt;=[2]Date!$AB$1,JM$3&lt;=[2]Date!$AC$1),'[2]Planning SupprWE+FERIES'!JG43," "))</f>
        <v xml:space="preserve"> </v>
      </c>
      <c r="JN45" t="str">
        <f>IF(ISBLANK([2]Date!$AB43)," ",IF(AND(JN$3&gt;=[2]Date!$AB$1,JN$3&lt;=[2]Date!$AC$1),'[2]Planning SupprWE+FERIES'!JH43," "))</f>
        <v xml:space="preserve"> </v>
      </c>
      <c r="JO45" t="str">
        <f>IF(ISBLANK([2]Date!$AB43)," ",IF(AND(JO$3&gt;=[2]Date!$AB$1,JO$3&lt;=[2]Date!$AC$1),'[2]Planning SupprWE+FERIES'!JI43," "))</f>
        <v xml:space="preserve"> </v>
      </c>
      <c r="JP45" t="str">
        <f>IF(ISBLANK([2]Date!$AB43)," ",IF(AND(JP$3&gt;=[2]Date!$AB$1,JP$3&lt;=[2]Date!$AC$1),'[2]Planning SupprWE+FERIES'!JJ43," "))</f>
        <v xml:space="preserve"> </v>
      </c>
      <c r="JQ45" t="str">
        <f>IF(ISBLANK([2]Date!$AB43)," ",IF(AND(JQ$3&gt;=[2]Date!$AB$1,JQ$3&lt;=[2]Date!$AC$1),'[2]Planning SupprWE+FERIES'!JK43," "))</f>
        <v xml:space="preserve"> </v>
      </c>
      <c r="JR45" t="str">
        <f>IF(ISBLANK([2]Date!$AB43)," ",IF(AND(JR$3&gt;=[2]Date!$AB$1,JR$3&lt;=[2]Date!$AC$1),'[2]Planning SupprWE+FERIES'!JL43," "))</f>
        <v xml:space="preserve"> </v>
      </c>
      <c r="JS45" t="str">
        <f>IF(ISBLANK([2]Date!$AB43)," ",IF(AND(JS$3&gt;=[2]Date!$AB$1,JS$3&lt;=[2]Date!$AC$1),'[2]Planning SupprWE+FERIES'!JM43," "))</f>
        <v xml:space="preserve"> </v>
      </c>
      <c r="JT45" t="str">
        <f>IF(ISBLANK([2]Date!$AB43)," ",IF(AND(JT$3&gt;=[2]Date!$AB$1,JT$3&lt;=[2]Date!$AC$1),'[2]Planning SupprWE+FERIES'!JN43," "))</f>
        <v xml:space="preserve"> </v>
      </c>
      <c r="JU45" t="str">
        <f>IF(ISBLANK([2]Date!$AB43)," ",IF(AND(JU$3&gt;=[2]Date!$AB$1,JU$3&lt;=[2]Date!$AC$1),'[2]Planning SupprWE+FERIES'!JO43," "))</f>
        <v xml:space="preserve"> </v>
      </c>
      <c r="JV45" t="str">
        <f>IF(ISBLANK([2]Date!$AB43)," ",IF(AND(JV$3&gt;=[2]Date!$AB$1,JV$3&lt;=[2]Date!$AC$1),'[2]Planning SupprWE+FERIES'!JP43," "))</f>
        <v xml:space="preserve"> </v>
      </c>
      <c r="JW45" t="str">
        <f>IF(ISBLANK([2]Date!$AB43)," ",IF(AND(JW$3&gt;=[2]Date!$AB$1,JW$3&lt;=[2]Date!$AC$1),'[2]Planning SupprWE+FERIES'!JQ43," "))</f>
        <v xml:space="preserve"> </v>
      </c>
      <c r="JX45" t="str">
        <f>IF(ISBLANK([2]Date!$AB43)," ",IF(AND(JX$3&gt;=[2]Date!$AB$1,JX$3&lt;=[2]Date!$AC$1),'[2]Planning SupprWE+FERIES'!JR43," "))</f>
        <v xml:space="preserve"> </v>
      </c>
      <c r="JY45" t="str">
        <f>IF(ISBLANK([2]Date!$AB43)," ",IF(AND(JY$3&gt;=[2]Date!$AB$1,JY$3&lt;=[2]Date!$AC$1),'[2]Planning SupprWE+FERIES'!JS43," "))</f>
        <v xml:space="preserve"> </v>
      </c>
      <c r="JZ45" t="str">
        <f>IF(ISBLANK([2]Date!$AB43)," ",IF(AND(JZ$3&gt;=[2]Date!$AB$1,JZ$3&lt;=[2]Date!$AC$1),'[2]Planning SupprWE+FERIES'!JT43," "))</f>
        <v xml:space="preserve"> </v>
      </c>
      <c r="KA45" t="str">
        <f>IF(ISBLANK([2]Date!$AB43)," ",IF(AND(KA$3&gt;=[2]Date!$AB$1,KA$3&lt;=[2]Date!$AC$1),'[2]Planning SupprWE+FERIES'!JU43," "))</f>
        <v xml:space="preserve"> </v>
      </c>
      <c r="KB45" t="str">
        <f>IF(ISBLANK([2]Date!$AB43)," ",IF(AND(KB$3&gt;=[2]Date!$AB$1,KB$3&lt;=[2]Date!$AC$1),'[2]Planning SupprWE+FERIES'!JV43," "))</f>
        <v xml:space="preserve"> </v>
      </c>
      <c r="KC45" t="str">
        <f>IF(ISBLANK([2]Date!$AB43)," ",IF(AND(KC$3&gt;=[2]Date!$AB$1,KC$3&lt;=[2]Date!$AC$1),'[2]Planning SupprWE+FERIES'!JW43," "))</f>
        <v xml:space="preserve"> </v>
      </c>
      <c r="KD45" t="str">
        <f>IF(ISBLANK([2]Date!$AB43)," ",IF(AND(KD$3&gt;=[2]Date!$AB$1,KD$3&lt;=[2]Date!$AC$1),'[2]Planning SupprWE+FERIES'!JX43," "))</f>
        <v xml:space="preserve"> </v>
      </c>
      <c r="KE45" t="str">
        <f>IF(ISBLANK([2]Date!$AB43)," ",IF(AND(KE$3&gt;=[2]Date!$AB$1,KE$3&lt;=[2]Date!$AC$1),'[2]Planning SupprWE+FERIES'!JY43," "))</f>
        <v xml:space="preserve"> </v>
      </c>
      <c r="KF45" t="str">
        <f>IF(ISBLANK([2]Date!$AB43)," ",IF(AND(KF$3&gt;=[2]Date!$AB$1,KF$3&lt;=[2]Date!$AC$1),'[2]Planning SupprWE+FERIES'!JZ43," "))</f>
        <v xml:space="preserve"> </v>
      </c>
      <c r="KG45" t="str">
        <f>IF(ISBLANK([2]Date!$AB43)," ",IF(AND(KG$3&gt;=[2]Date!$AB$1,KG$3&lt;=[2]Date!$AC$1),'[2]Planning SupprWE+FERIES'!KA43," "))</f>
        <v xml:space="preserve"> </v>
      </c>
      <c r="KH45" t="str">
        <f>IF(ISBLANK([2]Date!$AB43)," ",IF(AND(KH$3&gt;=[2]Date!$AB$1,KH$3&lt;=[2]Date!$AC$1),'[2]Planning SupprWE+FERIES'!KB43," "))</f>
        <v xml:space="preserve"> </v>
      </c>
      <c r="KI45" t="str">
        <f>IF(ISBLANK([2]Date!$AB43)," ",IF(AND(KI$3&gt;=[2]Date!$AB$1,KI$3&lt;=[2]Date!$AC$1),'[2]Planning SupprWE+FERIES'!KC43," "))</f>
        <v xml:space="preserve"> </v>
      </c>
      <c r="KJ45" t="str">
        <f>IF(ISBLANK([2]Date!$AB43)," ",IF(AND(KJ$3&gt;=[2]Date!$AB$1,KJ$3&lt;=[2]Date!$AC$1),'[2]Planning SupprWE+FERIES'!KD43," "))</f>
        <v xml:space="preserve"> </v>
      </c>
      <c r="KK45" t="str">
        <f>IF(ISBLANK([2]Date!$AB43)," ",IF(AND(KK$3&gt;=[2]Date!$AB$1,KK$3&lt;=[2]Date!$AC$1),'[2]Planning SupprWE+FERIES'!KE43," "))</f>
        <v xml:space="preserve"> </v>
      </c>
      <c r="KL45" t="s">
        <v>241</v>
      </c>
      <c r="KM45" t="s">
        <v>241</v>
      </c>
      <c r="KN45" t="s">
        <v>241</v>
      </c>
      <c r="KO45" t="s">
        <v>241</v>
      </c>
      <c r="KP45" t="s">
        <v>241</v>
      </c>
      <c r="KQ45" t="s">
        <v>241</v>
      </c>
      <c r="KR45" t="s">
        <v>241</v>
      </c>
      <c r="KS45" t="s">
        <v>241</v>
      </c>
      <c r="KT45" t="s">
        <v>241</v>
      </c>
      <c r="KU45" t="s">
        <v>241</v>
      </c>
      <c r="KV45" t="s">
        <v>241</v>
      </c>
      <c r="KW45" t="s">
        <v>241</v>
      </c>
      <c r="KX45" t="s">
        <v>241</v>
      </c>
      <c r="KY45" t="s">
        <v>241</v>
      </c>
      <c r="KZ45" t="s">
        <v>241</v>
      </c>
      <c r="LA45" t="s">
        <v>241</v>
      </c>
      <c r="LB45" t="s">
        <v>241</v>
      </c>
      <c r="LC45" t="s">
        <v>241</v>
      </c>
      <c r="LD45" t="s">
        <v>241</v>
      </c>
      <c r="LE45" t="s">
        <v>241</v>
      </c>
      <c r="LF45" t="s">
        <v>241</v>
      </c>
      <c r="LG45" t="s">
        <v>241</v>
      </c>
      <c r="LH45" t="s">
        <v>241</v>
      </c>
      <c r="LI45" t="s">
        <v>241</v>
      </c>
      <c r="LJ45" t="s">
        <v>241</v>
      </c>
      <c r="LK45" t="s">
        <v>241</v>
      </c>
      <c r="LL45" t="s">
        <v>241</v>
      </c>
      <c r="LM45" t="s">
        <v>241</v>
      </c>
      <c r="LN45" t="s">
        <v>241</v>
      </c>
      <c r="LO45" t="s">
        <v>241</v>
      </c>
      <c r="LP45" t="s">
        <v>241</v>
      </c>
      <c r="LQ45" t="s">
        <v>241</v>
      </c>
      <c r="LR45" t="s">
        <v>241</v>
      </c>
      <c r="LS45" t="s">
        <v>241</v>
      </c>
      <c r="LT45" t="s">
        <v>241</v>
      </c>
      <c r="LU45" t="s">
        <v>241</v>
      </c>
      <c r="LV45" t="s">
        <v>241</v>
      </c>
      <c r="LW45" t="s">
        <v>241</v>
      </c>
      <c r="LX45" t="s">
        <v>241</v>
      </c>
      <c r="LY45" t="s">
        <v>241</v>
      </c>
      <c r="LZ45" t="s">
        <v>241</v>
      </c>
      <c r="MA45" t="s">
        <v>241</v>
      </c>
      <c r="MB45" t="s">
        <v>241</v>
      </c>
      <c r="MC45" t="s">
        <v>241</v>
      </c>
      <c r="MD45" t="s">
        <v>241</v>
      </c>
      <c r="ME45" t="s">
        <v>241</v>
      </c>
      <c r="MF45" t="s">
        <v>241</v>
      </c>
      <c r="MG45" t="s">
        <v>241</v>
      </c>
      <c r="MH45" t="s">
        <v>241</v>
      </c>
      <c r="MI45" t="s">
        <v>241</v>
      </c>
      <c r="MJ45" t="s">
        <v>241</v>
      </c>
      <c r="MK45" t="s">
        <v>241</v>
      </c>
      <c r="ML45" t="s">
        <v>241</v>
      </c>
      <c r="MM45" t="s">
        <v>241</v>
      </c>
      <c r="MN45" t="s">
        <v>241</v>
      </c>
      <c r="MO45" t="s">
        <v>241</v>
      </c>
      <c r="MP45" t="s">
        <v>241</v>
      </c>
      <c r="MQ45" t="s">
        <v>241</v>
      </c>
      <c r="MR45" t="s">
        <v>241</v>
      </c>
      <c r="MS45" t="s">
        <v>241</v>
      </c>
      <c r="MT45" t="s">
        <v>241</v>
      </c>
      <c r="MU45" t="s">
        <v>241</v>
      </c>
      <c r="MV45" t="s">
        <v>241</v>
      </c>
      <c r="MW45" t="s">
        <v>241</v>
      </c>
      <c r="MX45" t="s">
        <v>241</v>
      </c>
      <c r="MY45" t="s">
        <v>241</v>
      </c>
      <c r="MZ45" t="s">
        <v>241</v>
      </c>
      <c r="NA45" t="s">
        <v>241</v>
      </c>
      <c r="NB45" t="s">
        <v>241</v>
      </c>
      <c r="NC45" t="s">
        <v>241</v>
      </c>
      <c r="ND45" t="s">
        <v>241</v>
      </c>
      <c r="NE45" t="s">
        <v>241</v>
      </c>
      <c r="NF45" t="s">
        <v>241</v>
      </c>
      <c r="NG45" t="s">
        <v>241</v>
      </c>
      <c r="NH45" t="s">
        <v>241</v>
      </c>
      <c r="NI45" t="s">
        <v>241</v>
      </c>
      <c r="NJ45" t="s">
        <v>241</v>
      </c>
      <c r="NK45" t="s">
        <v>241</v>
      </c>
      <c r="NL45" t="s">
        <v>241</v>
      </c>
      <c r="NM45" t="s">
        <v>241</v>
      </c>
      <c r="NN45" t="s">
        <v>241</v>
      </c>
      <c r="NO45" t="s">
        <v>241</v>
      </c>
      <c r="NP45" t="s">
        <v>241</v>
      </c>
      <c r="NQ45" t="s">
        <v>241</v>
      </c>
      <c r="NR45" t="s">
        <v>241</v>
      </c>
      <c r="NS45" t="s">
        <v>241</v>
      </c>
      <c r="NT45" t="s">
        <v>241</v>
      </c>
      <c r="NU45" t="s">
        <v>241</v>
      </c>
      <c r="NV45" t="s">
        <v>241</v>
      </c>
      <c r="NW45" t="s">
        <v>241</v>
      </c>
      <c r="NX45" t="s">
        <v>241</v>
      </c>
      <c r="NY45" t="s">
        <v>241</v>
      </c>
      <c r="NZ45" t="s">
        <v>241</v>
      </c>
      <c r="OA45" t="s">
        <v>241</v>
      </c>
      <c r="OB45" t="s">
        <v>241</v>
      </c>
      <c r="OC45" t="s">
        <v>241</v>
      </c>
      <c r="OD45" t="s">
        <v>241</v>
      </c>
      <c r="OE45" t="s">
        <v>241</v>
      </c>
      <c r="OF45" t="s">
        <v>241</v>
      </c>
      <c r="OG45" t="s">
        <v>241</v>
      </c>
      <c r="OH45" t="s">
        <v>241</v>
      </c>
      <c r="OI45" t="s">
        <v>241</v>
      </c>
      <c r="OJ45" t="s">
        <v>241</v>
      </c>
      <c r="OK45" t="s">
        <v>241</v>
      </c>
      <c r="OL45" t="s">
        <v>241</v>
      </c>
      <c r="OM45" t="s">
        <v>241</v>
      </c>
      <c r="ON45" t="s">
        <v>241</v>
      </c>
      <c r="OO45" t="s">
        <v>241</v>
      </c>
      <c r="OP45" t="s">
        <v>241</v>
      </c>
      <c r="OQ45" t="s">
        <v>241</v>
      </c>
      <c r="OR45" t="s">
        <v>241</v>
      </c>
      <c r="OS45" t="s">
        <v>241</v>
      </c>
      <c r="OT45" t="s">
        <v>241</v>
      </c>
      <c r="OU45" t="s">
        <v>241</v>
      </c>
      <c r="OV45" t="s">
        <v>241</v>
      </c>
      <c r="OW45" t="s">
        <v>241</v>
      </c>
      <c r="OX45" t="s">
        <v>241</v>
      </c>
      <c r="OY45" t="s">
        <v>241</v>
      </c>
      <c r="OZ45" t="s">
        <v>241</v>
      </c>
      <c r="PA45" t="s">
        <v>241</v>
      </c>
      <c r="PB45" t="s">
        <v>241</v>
      </c>
      <c r="PC45" t="s">
        <v>241</v>
      </c>
      <c r="PD45" t="s">
        <v>241</v>
      </c>
      <c r="PE45" t="s">
        <v>241</v>
      </c>
      <c r="PF45" t="s">
        <v>241</v>
      </c>
      <c r="PG45" t="s">
        <v>241</v>
      </c>
      <c r="PH45" t="s">
        <v>241</v>
      </c>
      <c r="PI45" t="s">
        <v>241</v>
      </c>
      <c r="PJ45" t="s">
        <v>241</v>
      </c>
      <c r="PK45" t="s">
        <v>241</v>
      </c>
      <c r="PL45" t="s">
        <v>241</v>
      </c>
      <c r="PM45" t="s">
        <v>241</v>
      </c>
      <c r="PN45" t="s">
        <v>241</v>
      </c>
      <c r="PO45" t="s">
        <v>241</v>
      </c>
      <c r="PP45" t="s">
        <v>241</v>
      </c>
      <c r="PQ45" t="s">
        <v>241</v>
      </c>
      <c r="PR45" t="s">
        <v>241</v>
      </c>
      <c r="PS45" t="s">
        <v>241</v>
      </c>
      <c r="PT45" t="s">
        <v>241</v>
      </c>
      <c r="PU45" t="s">
        <v>241</v>
      </c>
      <c r="PV45" t="s">
        <v>241</v>
      </c>
      <c r="PW45" t="s">
        <v>241</v>
      </c>
      <c r="PX45" t="s">
        <v>241</v>
      </c>
      <c r="PY45" t="s">
        <v>241</v>
      </c>
      <c r="PZ45" t="s">
        <v>241</v>
      </c>
      <c r="QA45" t="s">
        <v>241</v>
      </c>
      <c r="QB45" t="s">
        <v>241</v>
      </c>
      <c r="QC45" t="s">
        <v>241</v>
      </c>
      <c r="QD45" t="s">
        <v>241</v>
      </c>
      <c r="QE45" t="s">
        <v>241</v>
      </c>
      <c r="QF45" t="s">
        <v>241</v>
      </c>
      <c r="QG45" t="s">
        <v>241</v>
      </c>
      <c r="QH45" t="s">
        <v>241</v>
      </c>
      <c r="QI45" t="s">
        <v>241</v>
      </c>
      <c r="QJ45" t="s">
        <v>241</v>
      </c>
      <c r="QK45" t="s">
        <v>241</v>
      </c>
      <c r="QL45" t="s">
        <v>241</v>
      </c>
      <c r="QM45" t="s">
        <v>241</v>
      </c>
      <c r="QN45" t="s">
        <v>241</v>
      </c>
      <c r="QO45" t="s">
        <v>241</v>
      </c>
      <c r="QP45" t="s">
        <v>241</v>
      </c>
      <c r="QQ45" t="s">
        <v>241</v>
      </c>
      <c r="QR45" t="s">
        <v>241</v>
      </c>
      <c r="QS45" t="s">
        <v>241</v>
      </c>
      <c r="QT45" t="s">
        <v>241</v>
      </c>
      <c r="QU45" t="s">
        <v>241</v>
      </c>
      <c r="QV45" t="s">
        <v>241</v>
      </c>
      <c r="QW45" t="s">
        <v>241</v>
      </c>
      <c r="QX45" t="s">
        <v>241</v>
      </c>
      <c r="QY45" t="s">
        <v>241</v>
      </c>
      <c r="QZ45" t="s">
        <v>241</v>
      </c>
      <c r="RA45" t="s">
        <v>241</v>
      </c>
      <c r="RB45" t="s">
        <v>241</v>
      </c>
      <c r="RC45" t="s">
        <v>241</v>
      </c>
      <c r="RD45" t="s">
        <v>241</v>
      </c>
      <c r="RE45" t="s">
        <v>241</v>
      </c>
      <c r="RF45" t="s">
        <v>241</v>
      </c>
      <c r="RG45" t="s">
        <v>241</v>
      </c>
      <c r="RH45" t="s">
        <v>241</v>
      </c>
      <c r="RI45" t="s">
        <v>241</v>
      </c>
      <c r="RJ45" t="s">
        <v>241</v>
      </c>
      <c r="RK45" t="s">
        <v>241</v>
      </c>
      <c r="RL45" t="s">
        <v>241</v>
      </c>
      <c r="RM45" t="s">
        <v>241</v>
      </c>
      <c r="RN45" t="s">
        <v>241</v>
      </c>
      <c r="RO45" t="s">
        <v>241</v>
      </c>
      <c r="RP45" t="s">
        <v>241</v>
      </c>
      <c r="RQ45" t="s">
        <v>241</v>
      </c>
      <c r="RR45" t="s">
        <v>241</v>
      </c>
      <c r="RS45" t="s">
        <v>241</v>
      </c>
      <c r="RT45" t="s">
        <v>241</v>
      </c>
      <c r="RU45" t="s">
        <v>241</v>
      </c>
      <c r="RV45" t="s">
        <v>241</v>
      </c>
      <c r="RW45" t="s">
        <v>241</v>
      </c>
      <c r="RX45" t="s">
        <v>241</v>
      </c>
      <c r="RY45" t="s">
        <v>241</v>
      </c>
      <c r="RZ45" t="s">
        <v>241</v>
      </c>
      <c r="SA45" t="s">
        <v>241</v>
      </c>
      <c r="SB45" t="s">
        <v>241</v>
      </c>
      <c r="SC45" t="s">
        <v>241</v>
      </c>
      <c r="SD45" t="s">
        <v>241</v>
      </c>
      <c r="SE45" t="s">
        <v>241</v>
      </c>
      <c r="SF45" t="s">
        <v>241</v>
      </c>
      <c r="SG45" t="s">
        <v>241</v>
      </c>
      <c r="SH45" t="s">
        <v>241</v>
      </c>
      <c r="SI45" t="s">
        <v>241</v>
      </c>
      <c r="SJ45" t="s">
        <v>241</v>
      </c>
      <c r="SK45" t="s">
        <v>241</v>
      </c>
      <c r="SL45" t="s">
        <v>241</v>
      </c>
      <c r="SM45" t="s">
        <v>241</v>
      </c>
      <c r="SN45" t="s">
        <v>241</v>
      </c>
      <c r="SO45" t="s">
        <v>241</v>
      </c>
      <c r="SP45" t="s">
        <v>241</v>
      </c>
      <c r="SQ45" t="s">
        <v>241</v>
      </c>
    </row>
    <row r="46" spans="1:511" x14ac:dyDescent="0.3">
      <c r="A46" s="4">
        <v>40</v>
      </c>
      <c r="B46" s="5" t="s">
        <v>39</v>
      </c>
      <c r="C46" s="6" t="s">
        <v>40</v>
      </c>
      <c r="D46" s="6"/>
      <c r="E46" s="6"/>
      <c r="F46" s="7">
        <v>42817</v>
      </c>
      <c r="G46" s="6" t="s">
        <v>63</v>
      </c>
      <c r="H46" s="6" t="s">
        <v>64</v>
      </c>
      <c r="I46" s="6" t="s">
        <v>163</v>
      </c>
      <c r="J46" s="8" t="s">
        <v>164</v>
      </c>
      <c r="K46" s="8" t="s">
        <v>165</v>
      </c>
      <c r="L46" s="9" t="s">
        <v>158</v>
      </c>
      <c r="M46" s="9">
        <v>1</v>
      </c>
      <c r="N46" s="9"/>
      <c r="O46" s="9">
        <v>2</v>
      </c>
      <c r="P46" s="9" t="s">
        <v>166</v>
      </c>
      <c r="Q46" s="10"/>
      <c r="R46" s="9"/>
      <c r="S46" s="9"/>
      <c r="T46" s="9"/>
      <c r="U46" s="9"/>
      <c r="V46" s="9"/>
      <c r="W46" s="9"/>
      <c r="X46" t="str">
        <f>IF(ISBLANK([2]Date!$AB44)," ",IF(AND(X$3&gt;=[2]Date!$AB$1,X$3&lt;=[2]Date!$AC$1),'[2]Planning SupprWE+FERIES'!R44," "))</f>
        <v xml:space="preserve"> </v>
      </c>
      <c r="Y46" t="str">
        <f>IF(ISBLANK([2]Date!$AB44)," ",IF(AND(Y$3&gt;=[2]Date!$AB$1,Y$3&lt;=[2]Date!$AC$1),'[2]Planning SupprWE+FERIES'!S44," "))</f>
        <v xml:space="preserve"> </v>
      </c>
      <c r="Z46" t="str">
        <f>IF(ISBLANK([2]Date!$AB44)," ",IF(AND(Z$3&gt;=[2]Date!$AB$1,Z$3&lt;=[2]Date!$AC$1),'[2]Planning SupprWE+FERIES'!T44," "))</f>
        <v xml:space="preserve"> </v>
      </c>
      <c r="AA46" t="str">
        <f>IF(ISBLANK([2]Date!$AB44)," ",IF(AND(AA$3&gt;=[2]Date!$AB$1,AA$3&lt;=[2]Date!$AC$1),'[2]Planning SupprWE+FERIES'!U44," "))</f>
        <v xml:space="preserve"> </v>
      </c>
      <c r="AB46" t="str">
        <f>IF(ISBLANK([2]Date!$AB44)," ",IF(AND(AB$3&gt;=[2]Date!$AB$1,AB$3&lt;=[2]Date!$AC$1),'[2]Planning SupprWE+FERIES'!V44," "))</f>
        <v xml:space="preserve"> </v>
      </c>
      <c r="AC46" t="str">
        <f>IF(ISBLANK([2]Date!$AB44)," ",IF(AND(AC$3&gt;=[2]Date!$AB$1,AC$3&lt;=[2]Date!$AC$1),'[2]Planning SupprWE+FERIES'!W44," "))</f>
        <v xml:space="preserve"> </v>
      </c>
      <c r="AD46" t="str">
        <f>IF(ISBLANK([2]Date!$AB44)," ",IF(AND(AD$3&gt;=[2]Date!$AB$1,AD$3&lt;=[2]Date!$AC$1),'[2]Planning SupprWE+FERIES'!X44," "))</f>
        <v xml:space="preserve"> </v>
      </c>
      <c r="AE46" t="str">
        <f>IF(ISBLANK([2]Date!$AB44)," ",IF(AND(AE$3&gt;=[2]Date!$AB$1,AE$3&lt;=[2]Date!$AC$1),'[2]Planning SupprWE+FERIES'!Y44," "))</f>
        <v xml:space="preserve"> </v>
      </c>
      <c r="AF46" t="str">
        <f>IF(ISBLANK([2]Date!$AB44)," ",IF(AND(AF$3&gt;=[2]Date!$AB$1,AF$3&lt;=[2]Date!$AC$1),'[2]Planning SupprWE+FERIES'!Z44," "))</f>
        <v xml:space="preserve"> </v>
      </c>
      <c r="AG46" t="str">
        <f>IF(ISBLANK([2]Date!$AB44)," ",IF(AND(AG$3&gt;=[2]Date!$AB$1,AG$3&lt;=[2]Date!$AC$1),'[2]Planning SupprWE+FERIES'!AA44," "))</f>
        <v xml:space="preserve"> </v>
      </c>
      <c r="AH46" t="str">
        <f>IF(ISBLANK([2]Date!$AB44)," ",IF(AND(AH$3&gt;=[2]Date!$AB$1,AH$3&lt;=[2]Date!$AC$1),'[2]Planning SupprWE+FERIES'!AB44," "))</f>
        <v xml:space="preserve"> </v>
      </c>
      <c r="AI46" t="str">
        <f>IF(ISBLANK([2]Date!$AB44)," ",IF(AND(AI$3&gt;=[2]Date!$AB$1,AI$3&lt;=[2]Date!$AC$1),'[2]Planning SupprWE+FERIES'!AC44," "))</f>
        <v xml:space="preserve"> </v>
      </c>
      <c r="AJ46" t="str">
        <f>IF(ISBLANK([2]Date!$AB44)," ",IF(AND(AJ$3&gt;=[2]Date!$AB$1,AJ$3&lt;=[2]Date!$AC$1),'[2]Planning SupprWE+FERIES'!AD44," "))</f>
        <v xml:space="preserve"> </v>
      </c>
      <c r="AK46" t="str">
        <f>IF(ISBLANK([2]Date!$AB44)," ",IF(AND(AK$3&gt;=[2]Date!$AB$1,AK$3&lt;=[2]Date!$AC$1),'[2]Planning SupprWE+FERIES'!AE44," "))</f>
        <v xml:space="preserve"> </v>
      </c>
      <c r="AL46" t="str">
        <f>IF(ISBLANK([2]Date!$AB44)," ",IF(AND(AL$3&gt;=[2]Date!$AB$1,AL$3&lt;=[2]Date!$AC$1),'[2]Planning SupprWE+FERIES'!AF44," "))</f>
        <v xml:space="preserve"> </v>
      </c>
      <c r="AM46" t="str">
        <f>IF(ISBLANK([2]Date!$AB44)," ",IF(AND(AM$3&gt;=[2]Date!$AB$1,AM$3&lt;=[2]Date!$AC$1),'[2]Planning SupprWE+FERIES'!AG44," "))</f>
        <v xml:space="preserve"> </v>
      </c>
      <c r="AN46" t="str">
        <f>IF(ISBLANK([2]Date!$AB44)," ",IF(AND(AN$3&gt;=[2]Date!$AB$1,AN$3&lt;=[2]Date!$AC$1),'[2]Planning SupprWE+FERIES'!AH44," "))</f>
        <v xml:space="preserve"> </v>
      </c>
      <c r="AO46" t="str">
        <f>IF(ISBLANK([2]Date!$AB44)," ",IF(AND(AO$3&gt;=[2]Date!$AB$1,AO$3&lt;=[2]Date!$AC$1),'[2]Planning SupprWE+FERIES'!AI44," "))</f>
        <v xml:space="preserve"> </v>
      </c>
      <c r="AP46" t="str">
        <f>IF(ISBLANK([2]Date!$AB44)," ",IF(AND(AP$3&gt;=[2]Date!$AB$1,AP$3&lt;=[2]Date!$AC$1),'[2]Planning SupprWE+FERIES'!AJ44," "))</f>
        <v xml:space="preserve"> </v>
      </c>
      <c r="AQ46" t="str">
        <f>IF(ISBLANK([2]Date!$AB44)," ",IF(AND(AQ$3&gt;=[2]Date!$AB$1,AQ$3&lt;=[2]Date!$AC$1),'[2]Planning SupprWE+FERIES'!AK44," "))</f>
        <v xml:space="preserve"> </v>
      </c>
      <c r="AR46" t="str">
        <f>IF(ISBLANK([2]Date!$AB44)," ",IF(AND(AR$3&gt;=[2]Date!$AB$1,AR$3&lt;=[2]Date!$AC$1),'[2]Planning SupprWE+FERIES'!AL44," "))</f>
        <v xml:space="preserve"> </v>
      </c>
      <c r="AS46" t="str">
        <f>IF(ISBLANK([2]Date!$AB44)," ",IF(AND(AS$3&gt;=[2]Date!$AB$1,AS$3&lt;=[2]Date!$AC$1),'[2]Planning SupprWE+FERIES'!AM44," "))</f>
        <v xml:space="preserve"> </v>
      </c>
      <c r="AT46" t="str">
        <f>IF(ISBLANK([2]Date!$AB44)," ",IF(AND(AT$3&gt;=[2]Date!$AB$1,AT$3&lt;=[2]Date!$AC$1),'[2]Planning SupprWE+FERIES'!AN44," "))</f>
        <v xml:space="preserve"> </v>
      </c>
      <c r="AU46" t="str">
        <f>IF(ISBLANK([2]Date!$AB44)," ",IF(AND(AU$3&gt;=[2]Date!$AB$1,AU$3&lt;=[2]Date!$AC$1),'[2]Planning SupprWE+FERIES'!AO44," "))</f>
        <v xml:space="preserve"> </v>
      </c>
      <c r="AV46" t="str">
        <f>IF(ISBLANK([2]Date!$AB44)," ",IF(AND(AV$3&gt;=[2]Date!$AB$1,AV$3&lt;=[2]Date!$AC$1),'[2]Planning SupprWE+FERIES'!AP44," "))</f>
        <v xml:space="preserve"> </v>
      </c>
      <c r="AW46" t="str">
        <f>IF(ISBLANK([2]Date!$AB44)," ",IF(AND(AW$3&gt;=[2]Date!$AB$1,AW$3&lt;=[2]Date!$AC$1),'[2]Planning SupprWE+FERIES'!AQ44," "))</f>
        <v xml:space="preserve"> </v>
      </c>
      <c r="AX46" t="str">
        <f>IF(ISBLANK([2]Date!$AB44)," ",IF(AND(AX$3&gt;=[2]Date!$AB$1,AX$3&lt;=[2]Date!$AC$1),'[2]Planning SupprWE+FERIES'!AR44," "))</f>
        <v xml:space="preserve"> </v>
      </c>
      <c r="AY46" t="str">
        <f>IF(ISBLANK([2]Date!$AB44)," ",IF(AND(AY$3&gt;=[2]Date!$AB$1,AY$3&lt;=[2]Date!$AC$1),'[2]Planning SupprWE+FERIES'!AS44," "))</f>
        <v xml:space="preserve"> </v>
      </c>
      <c r="AZ46" t="str">
        <f>IF(ISBLANK([2]Date!$AB44)," ",IF(AND(AZ$3&gt;=[2]Date!$AB$1,AZ$3&lt;=[2]Date!$AC$1),'[2]Planning SupprWE+FERIES'!AT44," "))</f>
        <v xml:space="preserve"> </v>
      </c>
      <c r="BA46" t="str">
        <f>IF(ISBLANK([2]Date!$AB44)," ",IF(AND(BA$3&gt;=[2]Date!$AB$1,BA$3&lt;=[2]Date!$AC$1),'[2]Planning SupprWE+FERIES'!AU44," "))</f>
        <v xml:space="preserve"> </v>
      </c>
      <c r="BB46" t="str">
        <f>IF(ISBLANK([2]Date!$AB44)," ",IF(AND(BB$3&gt;=[2]Date!$AB$1,BB$3&lt;=[2]Date!$AC$1),'[2]Planning SupprWE+FERIES'!AV44," "))</f>
        <v xml:space="preserve"> </v>
      </c>
      <c r="BC46" t="str">
        <f>IF(ISBLANK([2]Date!$AB44)," ",IF(AND(BC$3&gt;=[2]Date!$AB$1,BC$3&lt;=[2]Date!$AC$1),'[2]Planning SupprWE+FERIES'!AW44," "))</f>
        <v xml:space="preserve"> </v>
      </c>
      <c r="BD46" t="str">
        <f>IF(ISBLANK([2]Date!$AB44)," ",IF(AND(BD$3&gt;=[2]Date!$AB$1,BD$3&lt;=[2]Date!$AC$1),'[2]Planning SupprWE+FERIES'!AX44," "))</f>
        <v xml:space="preserve"> </v>
      </c>
      <c r="BE46" t="str">
        <f>IF(ISBLANK([2]Date!$AB44)," ",IF(AND(BE$3&gt;=[2]Date!$AB$1,BE$3&lt;=[2]Date!$AC$1),'[2]Planning SupprWE+FERIES'!AY44," "))</f>
        <v xml:space="preserve"> </v>
      </c>
      <c r="BF46" t="str">
        <f>IF(ISBLANK([2]Date!$AB44)," ",IF(AND(BF$3&gt;=[2]Date!$AB$1,BF$3&lt;=[2]Date!$AC$1),'[2]Planning SupprWE+FERIES'!AZ44," "))</f>
        <v xml:space="preserve"> </v>
      </c>
      <c r="BG46" t="str">
        <f>IF(ISBLANK([2]Date!$AB44)," ",IF(AND(BG$3&gt;=[2]Date!$AB$1,BG$3&lt;=[2]Date!$AC$1),'[2]Planning SupprWE+FERIES'!BA44," "))</f>
        <v xml:space="preserve"> </v>
      </c>
      <c r="BH46" t="str">
        <f>IF(ISBLANK([2]Date!$AB44)," ",IF(AND(BH$3&gt;=[2]Date!$AB$1,BH$3&lt;=[2]Date!$AC$1),'[2]Planning SupprWE+FERIES'!BB44," "))</f>
        <v xml:space="preserve"> </v>
      </c>
      <c r="BI46" t="str">
        <f>IF(ISBLANK([2]Date!$AB44)," ",IF(AND(BI$3&gt;=[2]Date!$AB$1,BI$3&lt;=[2]Date!$AC$1),'[2]Planning SupprWE+FERIES'!BC44," "))</f>
        <v xml:space="preserve"> </v>
      </c>
      <c r="BJ46" t="str">
        <f>IF(ISBLANK([2]Date!$AB44)," ",IF(AND(BJ$3&gt;=[2]Date!$AB$1,BJ$3&lt;=[2]Date!$AC$1),'[2]Planning SupprWE+FERIES'!BD44," "))</f>
        <v xml:space="preserve"> </v>
      </c>
      <c r="BK46" t="str">
        <f>IF(ISBLANK([2]Date!$AB44)," ",IF(AND(BK$3&gt;=[2]Date!$AB$1,BK$3&lt;=[2]Date!$AC$1),'[2]Planning SupprWE+FERIES'!BE44," "))</f>
        <v xml:space="preserve"> </v>
      </c>
      <c r="BL46" t="str">
        <f>IF(ISBLANK([2]Date!$AB44)," ",IF(AND(BL$3&gt;=[2]Date!$AB$1,BL$3&lt;=[2]Date!$AC$1),'[2]Planning SupprWE+FERIES'!BF44," "))</f>
        <v xml:space="preserve"> </v>
      </c>
      <c r="BM46" t="str">
        <f>IF(ISBLANK([2]Date!$AB44)," ",IF(AND(BM$3&gt;=[2]Date!$AB$1,BM$3&lt;=[2]Date!$AC$1),'[2]Planning SupprWE+FERIES'!BG44," "))</f>
        <v xml:space="preserve"> </v>
      </c>
      <c r="BN46" t="str">
        <f>IF(ISBLANK([2]Date!$AB44)," ",IF(AND(BN$3&gt;=[2]Date!$AB$1,BN$3&lt;=[2]Date!$AC$1),'[2]Planning SupprWE+FERIES'!BH44," "))</f>
        <v xml:space="preserve"> </v>
      </c>
      <c r="BO46" t="str">
        <f>IF(ISBLANK([2]Date!$AB44)," ",IF(AND(BO$3&gt;=[2]Date!$AB$1,BO$3&lt;=[2]Date!$AC$1),'[2]Planning SupprWE+FERIES'!BI44," "))</f>
        <v xml:space="preserve"> </v>
      </c>
      <c r="BP46" t="str">
        <f>IF(ISBLANK([2]Date!$AB44)," ",IF(AND(BP$3&gt;=[2]Date!$AB$1,BP$3&lt;=[2]Date!$AC$1),'[2]Planning SupprWE+FERIES'!BJ44," "))</f>
        <v xml:space="preserve"> </v>
      </c>
      <c r="BQ46" t="str">
        <f>IF(ISBLANK([2]Date!$AB44)," ",IF(AND(BQ$3&gt;=[2]Date!$AB$1,BQ$3&lt;=[2]Date!$AC$1),'[2]Planning SupprWE+FERIES'!BK44," "))</f>
        <v xml:space="preserve"> </v>
      </c>
      <c r="BR46" t="str">
        <f>IF(ISBLANK([2]Date!$AB44)," ",IF(AND(BR$3&gt;=[2]Date!$AB$1,BR$3&lt;=[2]Date!$AC$1),'[2]Planning SupprWE+FERIES'!BL44," "))</f>
        <v xml:space="preserve"> </v>
      </c>
      <c r="BS46" t="str">
        <f>IF(ISBLANK([2]Date!$AB44)," ",IF(AND(BS$3&gt;=[2]Date!$AB$1,BS$3&lt;=[2]Date!$AC$1),'[2]Planning SupprWE+FERIES'!BM44," "))</f>
        <v xml:space="preserve"> </v>
      </c>
      <c r="BT46" t="str">
        <f>IF(ISBLANK([2]Date!$AB44)," ",IF(AND(BT$3&gt;=[2]Date!$AB$1,BT$3&lt;=[2]Date!$AC$1),'[2]Planning SupprWE+FERIES'!BN44," "))</f>
        <v xml:space="preserve"> </v>
      </c>
      <c r="BU46" t="str">
        <f>IF(ISBLANK([2]Date!$AB44)," ",IF(AND(BU$3&gt;=[2]Date!$AB$1,BU$3&lt;=[2]Date!$AC$1),'[2]Planning SupprWE+FERIES'!BO44," "))</f>
        <v xml:space="preserve"> </v>
      </c>
      <c r="BV46" t="str">
        <f>IF(ISBLANK([2]Date!$AB44)," ",IF(AND(BV$3&gt;=[2]Date!$AB$1,BV$3&lt;=[2]Date!$AC$1),'[2]Planning SupprWE+FERIES'!BP44," "))</f>
        <v xml:space="preserve"> </v>
      </c>
      <c r="BW46" t="str">
        <f>IF(ISBLANK([2]Date!$AB44)," ",IF(AND(BW$3&gt;=[2]Date!$AB$1,BW$3&lt;=[2]Date!$AC$1),'[2]Planning SupprWE+FERIES'!BQ44," "))</f>
        <v xml:space="preserve"> </v>
      </c>
      <c r="BX46" t="str">
        <f>IF(ISBLANK([2]Date!$AB44)," ",IF(AND(BX$3&gt;=[2]Date!$AB$1,BX$3&lt;=[2]Date!$AC$1),'[2]Planning SupprWE+FERIES'!BR44," "))</f>
        <v xml:space="preserve"> </v>
      </c>
      <c r="BY46" t="str">
        <f>IF(ISBLANK([2]Date!$AB44)," ",IF(AND(BY$3&gt;=[2]Date!$AB$1,BY$3&lt;=[2]Date!$AC$1),'[2]Planning SupprWE+FERIES'!BS44," "))</f>
        <v xml:space="preserve"> </v>
      </c>
      <c r="BZ46" t="str">
        <f>IF(ISBLANK([2]Date!$AB44)," ",IF(AND(BZ$3&gt;=[2]Date!$AB$1,BZ$3&lt;=[2]Date!$AC$1),'[2]Planning SupprWE+FERIES'!BT44," "))</f>
        <v xml:space="preserve"> </v>
      </c>
      <c r="CA46" t="str">
        <f>IF(ISBLANK([2]Date!$AB44)," ",IF(AND(CA$3&gt;=[2]Date!$AB$1,CA$3&lt;=[2]Date!$AC$1),'[2]Planning SupprWE+FERIES'!BU44," "))</f>
        <v xml:space="preserve"> </v>
      </c>
      <c r="CB46" t="str">
        <f>IF(ISBLANK([2]Date!$AB44)," ",IF(AND(CB$3&gt;=[2]Date!$AB$1,CB$3&lt;=[2]Date!$AC$1),'[2]Planning SupprWE+FERIES'!BV44," "))</f>
        <v xml:space="preserve"> </v>
      </c>
      <c r="CC46" t="str">
        <f>IF(ISBLANK([2]Date!$AB44)," ",IF(AND(CC$3&gt;=[2]Date!$AB$1,CC$3&lt;=[2]Date!$AC$1),'[2]Planning SupprWE+FERIES'!BW44," "))</f>
        <v xml:space="preserve"> </v>
      </c>
      <c r="CD46" t="str">
        <f>IF(ISBLANK([2]Date!$AB44)," ",IF(AND(CD$3&gt;=[2]Date!$AB$1,CD$3&lt;=[2]Date!$AC$1),'[2]Planning SupprWE+FERIES'!BX44," "))</f>
        <v xml:space="preserve"> </v>
      </c>
      <c r="CE46" t="str">
        <f>IF(ISBLANK([2]Date!$AB44)," ",IF(AND(CE$3&gt;=[2]Date!$AB$1,CE$3&lt;=[2]Date!$AC$1),'[2]Planning SupprWE+FERIES'!BY44," "))</f>
        <v xml:space="preserve"> </v>
      </c>
      <c r="CF46" t="str">
        <f>IF(ISBLANK([2]Date!$AB44)," ",IF(AND(CF$3&gt;=[2]Date!$AB$1,CF$3&lt;=[2]Date!$AC$1),'[2]Planning SupprWE+FERIES'!BZ44," "))</f>
        <v xml:space="preserve"> </v>
      </c>
      <c r="CG46" t="str">
        <f>IF(ISBLANK([2]Date!$AB44)," ",IF(AND(CG$3&gt;=[2]Date!$AB$1,CG$3&lt;=[2]Date!$AC$1),'[2]Planning SupprWE+FERIES'!CA44," "))</f>
        <v xml:space="preserve"> </v>
      </c>
      <c r="CH46" t="str">
        <f>IF(ISBLANK([2]Date!$AB44)," ",IF(AND(CH$3&gt;=[2]Date!$AB$1,CH$3&lt;=[2]Date!$AC$1),'[2]Planning SupprWE+FERIES'!CB44," "))</f>
        <v xml:space="preserve"> </v>
      </c>
      <c r="CI46" t="str">
        <f>IF(ISBLANK([2]Date!$AB44)," ",IF(AND(CI$3&gt;=[2]Date!$AB$1,CI$3&lt;=[2]Date!$AC$1),'[2]Planning SupprWE+FERIES'!CC44," "))</f>
        <v xml:space="preserve"> </v>
      </c>
      <c r="CJ46" t="str">
        <f>IF(ISBLANK([2]Date!$AB44)," ",IF(AND(CJ$3&gt;=[2]Date!$AB$1,CJ$3&lt;=[2]Date!$AC$1),'[2]Planning SupprWE+FERIES'!CD44," "))</f>
        <v xml:space="preserve"> </v>
      </c>
      <c r="CK46" t="str">
        <f>IF(ISBLANK([2]Date!$AB44)," ",IF(AND(CK$3&gt;=[2]Date!$AB$1,CK$3&lt;=[2]Date!$AC$1),'[2]Planning SupprWE+FERIES'!CE44," "))</f>
        <v xml:space="preserve"> </v>
      </c>
      <c r="CL46" t="str">
        <f>IF(ISBLANK([2]Date!$AB44)," ",IF(AND(CL$3&gt;=[2]Date!$AB$1,CL$3&lt;=[2]Date!$AC$1),'[2]Planning SupprWE+FERIES'!CF44," "))</f>
        <v xml:space="preserve"> </v>
      </c>
      <c r="CM46" t="str">
        <f>IF(ISBLANK([2]Date!$AB44)," ",IF(AND(CM$3&gt;=[2]Date!$AB$1,CM$3&lt;=[2]Date!$AC$1),'[2]Planning SupprWE+FERIES'!CG44," "))</f>
        <v xml:space="preserve"> </v>
      </c>
      <c r="CN46" t="str">
        <f>IF(ISBLANK([2]Date!$AB44)," ",IF(AND(CN$3&gt;=[2]Date!$AB$1,CN$3&lt;=[2]Date!$AC$1),'[2]Planning SupprWE+FERIES'!CH44," "))</f>
        <v xml:space="preserve"> </v>
      </c>
      <c r="CO46" t="str">
        <f>IF(ISBLANK([2]Date!$AB44)," ",IF(AND(CO$3&gt;=[2]Date!$AB$1,CO$3&lt;=[2]Date!$AC$1),'[2]Planning SupprWE+FERIES'!CI44," "))</f>
        <v xml:space="preserve"> </v>
      </c>
      <c r="CP46" t="str">
        <f>IF(ISBLANK([2]Date!$AB44)," ",IF(AND(CP$3&gt;=[2]Date!$AB$1,CP$3&lt;=[2]Date!$AC$1),'[2]Planning SupprWE+FERIES'!CJ44," "))</f>
        <v xml:space="preserve"> </v>
      </c>
      <c r="CQ46" t="str">
        <f>IF(ISBLANK([2]Date!$AB44)," ",IF(AND(CQ$3&gt;=[2]Date!$AB$1,CQ$3&lt;=[2]Date!$AC$1),'[2]Planning SupprWE+FERIES'!CK44," "))</f>
        <v xml:space="preserve"> </v>
      </c>
      <c r="CR46" t="str">
        <f>IF(ISBLANK([2]Date!$AB44)," ",IF(AND(CR$3&gt;=[2]Date!$AB$1,CR$3&lt;=[2]Date!$AC$1),'[2]Planning SupprWE+FERIES'!CL44," "))</f>
        <v xml:space="preserve"> </v>
      </c>
      <c r="CS46" t="str">
        <f>IF(ISBLANK([2]Date!$AB44)," ",IF(AND(CS$3&gt;=[2]Date!$AB$1,CS$3&lt;=[2]Date!$AC$1),'[2]Planning SupprWE+FERIES'!CM44," "))</f>
        <v xml:space="preserve"> </v>
      </c>
      <c r="CT46" t="str">
        <f>IF(ISBLANK([2]Date!$AB44)," ",IF(AND(CT$3&gt;=[2]Date!$AB$1,CT$3&lt;=[2]Date!$AC$1),'[2]Planning SupprWE+FERIES'!CN44," "))</f>
        <v xml:space="preserve"> </v>
      </c>
      <c r="CU46" t="str">
        <f>IF(ISBLANK([2]Date!$AB44)," ",IF(AND(CU$3&gt;=[2]Date!$AB$1,CU$3&lt;=[2]Date!$AC$1),'[2]Planning SupprWE+FERIES'!CO44," "))</f>
        <v xml:space="preserve"> </v>
      </c>
      <c r="CV46" t="str">
        <f>IF(ISBLANK([2]Date!$AB44)," ",IF(AND(CV$3&gt;=[2]Date!$AB$1,CV$3&lt;=[2]Date!$AC$1),'[2]Planning SupprWE+FERIES'!CP44," "))</f>
        <v xml:space="preserve"> </v>
      </c>
      <c r="CW46" t="str">
        <f>IF(ISBLANK([2]Date!$AB44)," ",IF(AND(CW$3&gt;=[2]Date!$AB$1,CW$3&lt;=[2]Date!$AC$1),'[2]Planning SupprWE+FERIES'!CQ44," "))</f>
        <v xml:space="preserve"> </v>
      </c>
      <c r="CX46" t="str">
        <f>IF(ISBLANK([2]Date!$AB44)," ",IF(AND(CX$3&gt;=[2]Date!$AB$1,CX$3&lt;=[2]Date!$AC$1),'[2]Planning SupprWE+FERIES'!CR44," "))</f>
        <v xml:space="preserve"> </v>
      </c>
      <c r="CY46" t="str">
        <f>IF(ISBLANK([2]Date!$AB44)," ",IF(AND(CY$3&gt;=[2]Date!$AB$1,CY$3&lt;=[2]Date!$AC$1),'[2]Planning SupprWE+FERIES'!CS44," "))</f>
        <v xml:space="preserve"> </v>
      </c>
      <c r="CZ46" t="str">
        <f>IF(ISBLANK([2]Date!$AB44)," ",IF(AND(CZ$3&gt;=[2]Date!$AB$1,CZ$3&lt;=[2]Date!$AC$1),'[2]Planning SupprWE+FERIES'!CT44," "))</f>
        <v xml:space="preserve"> </v>
      </c>
      <c r="DA46" t="str">
        <f>IF(ISBLANK([2]Date!$AB44)," ",IF(AND(DA$3&gt;=[2]Date!$AB$1,DA$3&lt;=[2]Date!$AC$1),'[2]Planning SupprWE+FERIES'!CU44," "))</f>
        <v xml:space="preserve"> </v>
      </c>
      <c r="DB46" t="str">
        <f>IF(ISBLANK([2]Date!$AB44)," ",IF(AND(DB$3&gt;=[2]Date!$AB$1,DB$3&lt;=[2]Date!$AC$1),'[2]Planning SupprWE+FERIES'!CV44," "))</f>
        <v xml:space="preserve"> </v>
      </c>
      <c r="DC46" t="str">
        <f>IF(ISBLANK([2]Date!$AB44)," ",IF(AND(DC$3&gt;=[2]Date!$AB$1,DC$3&lt;=[2]Date!$AC$1),'[2]Planning SupprWE+FERIES'!CW44," "))</f>
        <v xml:space="preserve"> </v>
      </c>
      <c r="DD46" t="str">
        <f>IF(ISBLANK([2]Date!$AB44)," ",IF(AND(DD$3&gt;=[2]Date!$AB$1,DD$3&lt;=[2]Date!$AC$1),'[2]Planning SupprWE+FERIES'!CX44," "))</f>
        <v xml:space="preserve"> </v>
      </c>
      <c r="DE46" t="str">
        <f>IF(ISBLANK([2]Date!$AB44)," ",IF(AND(DE$3&gt;=[2]Date!$AB$1,DE$3&lt;=[2]Date!$AC$1),'[2]Planning SupprWE+FERIES'!CY44," "))</f>
        <v xml:space="preserve"> </v>
      </c>
      <c r="DF46" t="str">
        <f>IF(ISBLANK([2]Date!$AB44)," ",IF(AND(DF$3&gt;=[2]Date!$AB$1,DF$3&lt;=[2]Date!$AC$1),'[2]Planning SupprWE+FERIES'!CZ44," "))</f>
        <v xml:space="preserve"> </v>
      </c>
      <c r="DG46" t="str">
        <f>IF(ISBLANK([2]Date!$AB44)," ",IF(AND(DG$3&gt;=[2]Date!$AB$1,DG$3&lt;=[2]Date!$AC$1),'[2]Planning SupprWE+FERIES'!DA44," "))</f>
        <v xml:space="preserve"> </v>
      </c>
      <c r="DH46" t="str">
        <f>IF(ISBLANK([2]Date!$AB44)," ",IF(AND(DH$3&gt;=[2]Date!$AB$1,DH$3&lt;=[2]Date!$AC$1),'[2]Planning SupprWE+FERIES'!DB44," "))</f>
        <v xml:space="preserve"> </v>
      </c>
      <c r="DI46" t="str">
        <f>IF(ISBLANK([2]Date!$AB44)," ",IF(AND(DI$3&gt;=[2]Date!$AB$1,DI$3&lt;=[2]Date!$AC$1),'[2]Planning SupprWE+FERIES'!DC44," "))</f>
        <v xml:space="preserve"> </v>
      </c>
      <c r="DJ46" t="str">
        <f>IF(ISBLANK([2]Date!$AB44)," ",IF(AND(DJ$3&gt;=[2]Date!$AB$1,DJ$3&lt;=[2]Date!$AC$1),'[2]Planning SupprWE+FERIES'!DD44," "))</f>
        <v xml:space="preserve"> </v>
      </c>
      <c r="DK46" t="str">
        <f>IF(ISBLANK([2]Date!$AB44)," ",IF(AND(DK$3&gt;=[2]Date!$AB$1,DK$3&lt;=[2]Date!$AC$1),'[2]Planning SupprWE+FERIES'!DE44," "))</f>
        <v xml:space="preserve"> </v>
      </c>
      <c r="DL46" t="str">
        <f>IF(ISBLANK([2]Date!$AB44)," ",IF(AND(DL$3&gt;=[2]Date!$AB$1,DL$3&lt;=[2]Date!$AC$1),'[2]Planning SupprWE+FERIES'!DF44," "))</f>
        <v xml:space="preserve"> </v>
      </c>
      <c r="DM46" t="str">
        <f>IF(ISBLANK([2]Date!$AB44)," ",IF(AND(DM$3&gt;=[2]Date!$AB$1,DM$3&lt;=[2]Date!$AC$1),'[2]Planning SupprWE+FERIES'!DG44," "))</f>
        <v xml:space="preserve"> </v>
      </c>
      <c r="DN46" t="str">
        <f>IF(ISBLANK([2]Date!$AB44)," ",IF(AND(DN$3&gt;=[2]Date!$AB$1,DN$3&lt;=[2]Date!$AC$1),'[2]Planning SupprWE+FERIES'!DH44," "))</f>
        <v xml:space="preserve"> </v>
      </c>
      <c r="DO46" t="str">
        <f>IF(ISBLANK([2]Date!$AB44)," ",IF(AND(DO$3&gt;=[2]Date!$AB$1,DO$3&lt;=[2]Date!$AC$1),'[2]Planning SupprWE+FERIES'!DI44," "))</f>
        <v xml:space="preserve"> </v>
      </c>
      <c r="DP46" t="str">
        <f>IF(ISBLANK([2]Date!$AB44)," ",IF(AND(DP$3&gt;=[2]Date!$AB$1,DP$3&lt;=[2]Date!$AC$1),'[2]Planning SupprWE+FERIES'!DJ44," "))</f>
        <v xml:space="preserve"> </v>
      </c>
      <c r="DQ46" t="str">
        <f>IF(ISBLANK([2]Date!$AB44)," ",IF(AND(DQ$3&gt;=[2]Date!$AB$1,DQ$3&lt;=[2]Date!$AC$1),'[2]Planning SupprWE+FERIES'!DK44," "))</f>
        <v xml:space="preserve"> </v>
      </c>
      <c r="DR46" t="str">
        <f>IF(ISBLANK([2]Date!$AB44)," ",IF(AND(DR$3&gt;=[2]Date!$AB$1,DR$3&lt;=[2]Date!$AC$1),'[2]Planning SupprWE+FERIES'!DL44," "))</f>
        <v xml:space="preserve"> </v>
      </c>
      <c r="DS46" t="str">
        <f>IF(ISBLANK([2]Date!$AB44)," ",IF(AND(DS$3&gt;=[2]Date!$AB$1,DS$3&lt;=[2]Date!$AC$1),'[2]Planning SupprWE+FERIES'!DM44," "))</f>
        <v xml:space="preserve"> </v>
      </c>
      <c r="DT46" t="str">
        <f>IF(ISBLANK([2]Date!$AB44)," ",IF(AND(DT$3&gt;=[2]Date!$AB$1,DT$3&lt;=[2]Date!$AC$1),'[2]Planning SupprWE+FERIES'!DN44," "))</f>
        <v xml:space="preserve"> </v>
      </c>
      <c r="DU46" t="str">
        <f>IF(ISBLANK([2]Date!$AB44)," ",IF(AND(DU$3&gt;=[2]Date!$AB$1,DU$3&lt;=[2]Date!$AC$1),'[2]Planning SupprWE+FERIES'!DO44," "))</f>
        <v xml:space="preserve"> </v>
      </c>
      <c r="DV46" t="str">
        <f>IF(ISBLANK([2]Date!$AB44)," ",IF(AND(DV$3&gt;=[2]Date!$AB$1,DV$3&lt;=[2]Date!$AC$1),'[2]Planning SupprWE+FERIES'!DP44," "))</f>
        <v xml:space="preserve"> </v>
      </c>
      <c r="DW46" t="str">
        <f>IF(ISBLANK([2]Date!$AB44)," ",IF(AND(DW$3&gt;=[2]Date!$AB$1,DW$3&lt;=[2]Date!$AC$1),'[2]Planning SupprWE+FERIES'!DQ44," "))</f>
        <v xml:space="preserve"> </v>
      </c>
      <c r="DX46" t="str">
        <f>IF(ISBLANK([2]Date!$AB44)," ",IF(AND(DX$3&gt;=[2]Date!$AB$1,DX$3&lt;=[2]Date!$AC$1),'[2]Planning SupprWE+FERIES'!DR44," "))</f>
        <v xml:space="preserve"> </v>
      </c>
      <c r="DY46" t="str">
        <f>IF(ISBLANK([2]Date!$AB44)," ",IF(AND(DY$3&gt;=[2]Date!$AB$1,DY$3&lt;=[2]Date!$AC$1),'[2]Planning SupprWE+FERIES'!DS44," "))</f>
        <v xml:space="preserve"> </v>
      </c>
      <c r="DZ46" t="str">
        <f>IF(ISBLANK([2]Date!$AB44)," ",IF(AND(DZ$3&gt;=[2]Date!$AB$1,DZ$3&lt;=[2]Date!$AC$1),'[2]Planning SupprWE+FERIES'!DT44," "))</f>
        <v xml:space="preserve"> </v>
      </c>
      <c r="EA46" t="str">
        <f>IF(ISBLANK([2]Date!$AB44)," ",IF(AND(EA$3&gt;=[2]Date!$AB$1,EA$3&lt;=[2]Date!$AC$1),'[2]Planning SupprWE+FERIES'!DU44," "))</f>
        <v xml:space="preserve"> </v>
      </c>
      <c r="EB46" t="str">
        <f>IF(ISBLANK([2]Date!$AB44)," ",IF(AND(EB$3&gt;=[2]Date!$AB$1,EB$3&lt;=[2]Date!$AC$1),'[2]Planning SupprWE+FERIES'!DV44," "))</f>
        <v xml:space="preserve"> </v>
      </c>
      <c r="EC46" t="str">
        <f>IF(ISBLANK([2]Date!$AB44)," ",IF(AND(EC$3&gt;=[2]Date!$AB$1,EC$3&lt;=[2]Date!$AC$1),'[2]Planning SupprWE+FERIES'!DW44," "))</f>
        <v xml:space="preserve"> </v>
      </c>
      <c r="ED46" t="str">
        <f>IF(ISBLANK([2]Date!$AB44)," ",IF(AND(ED$3&gt;=[2]Date!$AB$1,ED$3&lt;=[2]Date!$AC$1),'[2]Planning SupprWE+FERIES'!DX44," "))</f>
        <v xml:space="preserve"> </v>
      </c>
      <c r="EE46" t="str">
        <f>IF(ISBLANK([2]Date!$AB44)," ",IF(AND(EE$3&gt;=[2]Date!$AB$1,EE$3&lt;=[2]Date!$AC$1),'[2]Planning SupprWE+FERIES'!DY44," "))</f>
        <v xml:space="preserve"> </v>
      </c>
      <c r="EF46" t="str">
        <f>IF(ISBLANK([2]Date!$AB44)," ",IF(AND(EF$3&gt;=[2]Date!$AB$1,EF$3&lt;=[2]Date!$AC$1),'[2]Planning SupprWE+FERIES'!DZ44," "))</f>
        <v xml:space="preserve"> </v>
      </c>
      <c r="EG46" t="str">
        <f>IF(ISBLANK([2]Date!$AB44)," ",IF(AND(EG$3&gt;=[2]Date!$AB$1,EG$3&lt;=[2]Date!$AC$1),'[2]Planning SupprWE+FERIES'!EA44," "))</f>
        <v xml:space="preserve"> </v>
      </c>
      <c r="EH46" t="str">
        <f>IF(ISBLANK([2]Date!$AB44)," ",IF(AND(EH$3&gt;=[2]Date!$AB$1,EH$3&lt;=[2]Date!$AC$1),'[2]Planning SupprWE+FERIES'!EB44," "))</f>
        <v xml:space="preserve"> </v>
      </c>
      <c r="EI46" t="str">
        <f>IF(ISBLANK([2]Date!$AB44)," ",IF(AND(EI$3&gt;=[2]Date!$AB$1,EI$3&lt;=[2]Date!$AC$1),'[2]Planning SupprWE+FERIES'!EC44," "))</f>
        <v xml:space="preserve"> </v>
      </c>
      <c r="EJ46" t="str">
        <f>IF(ISBLANK([2]Date!$AB44)," ",IF(AND(EJ$3&gt;=[2]Date!$AB$1,EJ$3&lt;=[2]Date!$AC$1),'[2]Planning SupprWE+FERIES'!ED44," "))</f>
        <v xml:space="preserve"> </v>
      </c>
      <c r="EK46" t="str">
        <f>IF(ISBLANK([2]Date!$AB44)," ",IF(AND(EK$3&gt;=[2]Date!$AB$1,EK$3&lt;=[2]Date!$AC$1),'[2]Planning SupprWE+FERIES'!EE44," "))</f>
        <v xml:space="preserve"> </v>
      </c>
      <c r="EL46" t="str">
        <f>IF(ISBLANK([2]Date!$AB44)," ",IF(AND(EL$3&gt;=[2]Date!$AB$1,EL$3&lt;=[2]Date!$AC$1),'[2]Planning SupprWE+FERIES'!EF44," "))</f>
        <v xml:space="preserve"> </v>
      </c>
      <c r="EM46" t="str">
        <f>IF(ISBLANK([2]Date!$AB44)," ",IF(AND(EM$3&gt;=[2]Date!$AB$1,EM$3&lt;=[2]Date!$AC$1),'[2]Planning SupprWE+FERIES'!EG44," "))</f>
        <v xml:space="preserve"> </v>
      </c>
      <c r="EN46" t="str">
        <f>IF(ISBLANK([2]Date!$AB44)," ",IF(AND(EN$3&gt;=[2]Date!$AB$1,EN$3&lt;=[2]Date!$AC$1),'[2]Planning SupprWE+FERIES'!EH44," "))</f>
        <v xml:space="preserve"> </v>
      </c>
      <c r="EO46" t="str">
        <f>IF(ISBLANK([2]Date!$AB44)," ",IF(AND(EO$3&gt;=[2]Date!$AB$1,EO$3&lt;=[2]Date!$AC$1),'[2]Planning SupprWE+FERIES'!EI44," "))</f>
        <v xml:space="preserve"> </v>
      </c>
      <c r="EP46" t="str">
        <f>IF(ISBLANK([2]Date!$AB44)," ",IF(AND(EP$3&gt;=[2]Date!$AB$1,EP$3&lt;=[2]Date!$AC$1),'[2]Planning SupprWE+FERIES'!EJ44," "))</f>
        <v xml:space="preserve"> </v>
      </c>
      <c r="EQ46" t="str">
        <f>IF(ISBLANK([2]Date!$AB44)," ",IF(AND(EQ$3&gt;=[2]Date!$AB$1,EQ$3&lt;=[2]Date!$AC$1),'[2]Planning SupprWE+FERIES'!EK44," "))</f>
        <v xml:space="preserve"> </v>
      </c>
      <c r="ER46" t="str">
        <f>IF(ISBLANK([2]Date!$AB44)," ",IF(AND(ER$3&gt;=[2]Date!$AB$1,ER$3&lt;=[2]Date!$AC$1),'[2]Planning SupprWE+FERIES'!EL44," "))</f>
        <v xml:space="preserve"> </v>
      </c>
      <c r="ES46" t="str">
        <f>IF(ISBLANK([2]Date!$AB44)," ",IF(AND(ES$3&gt;=[2]Date!$AB$1,ES$3&lt;=[2]Date!$AC$1),'[2]Planning SupprWE+FERIES'!EM44," "))</f>
        <v xml:space="preserve"> </v>
      </c>
      <c r="ET46" t="str">
        <f>IF(ISBLANK([2]Date!$AB44)," ",IF(AND(ET$3&gt;=[2]Date!$AB$1,ET$3&lt;=[2]Date!$AC$1),'[2]Planning SupprWE+FERIES'!EN44," "))</f>
        <v xml:space="preserve"> </v>
      </c>
      <c r="EU46" t="str">
        <f>IF(ISBLANK([2]Date!$AB44)," ",IF(AND(EU$3&gt;=[2]Date!$AB$1,EU$3&lt;=[2]Date!$AC$1),'[2]Planning SupprWE+FERIES'!EO44," "))</f>
        <v xml:space="preserve"> </v>
      </c>
      <c r="EV46" t="str">
        <f>IF(ISBLANK([2]Date!$AB44)," ",IF(AND(EV$3&gt;=[2]Date!$AB$1,EV$3&lt;=[2]Date!$AC$1),'[2]Planning SupprWE+FERIES'!EP44," "))</f>
        <v xml:space="preserve"> </v>
      </c>
      <c r="EW46" t="str">
        <f>IF(ISBLANK([2]Date!$AB44)," ",IF(AND(EW$3&gt;=[2]Date!$AB$1,EW$3&lt;=[2]Date!$AC$1),'[2]Planning SupprWE+FERIES'!EQ44," "))</f>
        <v xml:space="preserve"> </v>
      </c>
      <c r="EX46" t="str">
        <f>IF(ISBLANK([2]Date!$AB44)," ",IF(AND(EX$3&gt;=[2]Date!$AB$1,EX$3&lt;=[2]Date!$AC$1),'[2]Planning SupprWE+FERIES'!ER44," "))</f>
        <v xml:space="preserve"> </v>
      </c>
      <c r="EY46" t="str">
        <f>IF(ISBLANK([2]Date!$AB44)," ",IF(AND(EY$3&gt;=[2]Date!$AB$1,EY$3&lt;=[2]Date!$AC$1),'[2]Planning SupprWE+FERIES'!ES44," "))</f>
        <v xml:space="preserve"> </v>
      </c>
      <c r="EZ46" t="str">
        <f>IF(ISBLANK([2]Date!$AB44)," ",IF(AND(EZ$3&gt;=[2]Date!$AB$1,EZ$3&lt;=[2]Date!$AC$1),'[2]Planning SupprWE+FERIES'!ET44," "))</f>
        <v xml:space="preserve"> </v>
      </c>
      <c r="FA46" t="str">
        <f>IF(ISBLANK([2]Date!$AB44)," ",IF(AND(FA$3&gt;=[2]Date!$AB$1,FA$3&lt;=[2]Date!$AC$1),'[2]Planning SupprWE+FERIES'!EU44," "))</f>
        <v xml:space="preserve"> </v>
      </c>
      <c r="FB46" t="str">
        <f>IF(ISBLANK([2]Date!$AB44)," ",IF(AND(FB$3&gt;=[2]Date!$AB$1,FB$3&lt;=[2]Date!$AC$1),'[2]Planning SupprWE+FERIES'!EV44," "))</f>
        <v xml:space="preserve"> </v>
      </c>
      <c r="FC46" t="str">
        <f>IF(ISBLANK([2]Date!$AB44)," ",IF(AND(FC$3&gt;=[2]Date!$AB$1,FC$3&lt;=[2]Date!$AC$1),'[2]Planning SupprWE+FERIES'!EW44," "))</f>
        <v xml:space="preserve"> </v>
      </c>
      <c r="FD46" t="str">
        <f>IF(ISBLANK([2]Date!$AB44)," ",IF(AND(FD$3&gt;=[2]Date!$AB$1,FD$3&lt;=[2]Date!$AC$1),'[2]Planning SupprWE+FERIES'!EX44," "))</f>
        <v xml:space="preserve"> </v>
      </c>
      <c r="FE46" t="str">
        <f>IF(ISBLANK([2]Date!$AB44)," ",IF(AND(FE$3&gt;=[2]Date!$AB$1,FE$3&lt;=[2]Date!$AC$1),'[2]Planning SupprWE+FERIES'!EY44," "))</f>
        <v xml:space="preserve"> </v>
      </c>
      <c r="FF46" t="str">
        <f>IF(ISBLANK([2]Date!$AB44)," ",IF(AND(FF$3&gt;=[2]Date!$AB$1,FF$3&lt;=[2]Date!$AC$1),'[2]Planning SupprWE+FERIES'!EZ44," "))</f>
        <v xml:space="preserve"> </v>
      </c>
      <c r="FG46" t="str">
        <f>IF(ISBLANK([2]Date!$AB44)," ",IF(AND(FG$3&gt;=[2]Date!$AB$1,FG$3&lt;=[2]Date!$AC$1),'[2]Planning SupprWE+FERIES'!FA44," "))</f>
        <v xml:space="preserve"> </v>
      </c>
      <c r="FH46" t="str">
        <f>IF(ISBLANK([2]Date!$AB44)," ",IF(AND(FH$3&gt;=[2]Date!$AB$1,FH$3&lt;=[2]Date!$AC$1),'[2]Planning SupprWE+FERIES'!FB44," "))</f>
        <v xml:space="preserve"> </v>
      </c>
      <c r="FI46" t="str">
        <f>IF(ISBLANK([2]Date!$AB44)," ",IF(AND(FI$3&gt;=[2]Date!$AB$1,FI$3&lt;=[2]Date!$AC$1),'[2]Planning SupprWE+FERIES'!FC44," "))</f>
        <v xml:space="preserve"> </v>
      </c>
      <c r="FJ46" t="str">
        <f>IF(ISBLANK([2]Date!$AB44)," ",IF(AND(FJ$3&gt;=[2]Date!$AB$1,FJ$3&lt;=[2]Date!$AC$1),'[2]Planning SupprWE+FERIES'!FD44," "))</f>
        <v xml:space="preserve"> </v>
      </c>
      <c r="FK46" t="str">
        <f>IF(ISBLANK([2]Date!$AB44)," ",IF(AND(FK$3&gt;=[2]Date!$AB$1,FK$3&lt;=[2]Date!$AC$1),'[2]Planning SupprWE+FERIES'!FE44," "))</f>
        <v xml:space="preserve"> </v>
      </c>
      <c r="FL46" t="str">
        <f>IF(ISBLANK([2]Date!$AB44)," ",IF(AND(FL$3&gt;=[2]Date!$AB$1,FL$3&lt;=[2]Date!$AC$1),'[2]Planning SupprWE+FERIES'!FF44," "))</f>
        <v xml:space="preserve"> </v>
      </c>
      <c r="FM46" t="str">
        <f>IF(ISBLANK([2]Date!$AB44)," ",IF(AND(FM$3&gt;=[2]Date!$AB$1,FM$3&lt;=[2]Date!$AC$1),'[2]Planning SupprWE+FERIES'!FG44," "))</f>
        <v xml:space="preserve"> </v>
      </c>
      <c r="FN46" t="str">
        <f>IF(ISBLANK([2]Date!$AB44)," ",IF(AND(FN$3&gt;=[2]Date!$AB$1,FN$3&lt;=[2]Date!$AC$1),'[2]Planning SupprWE+FERIES'!FH44," "))</f>
        <v xml:space="preserve"> </v>
      </c>
      <c r="FO46" t="str">
        <f>IF(ISBLANK([2]Date!$AB44)," ",IF(AND(FO$3&gt;=[2]Date!$AB$1,FO$3&lt;=[2]Date!$AC$1),'[2]Planning SupprWE+FERIES'!FI44," "))</f>
        <v xml:space="preserve"> </v>
      </c>
      <c r="FP46" t="str">
        <f>IF(ISBLANK([2]Date!$AB44)," ",IF(AND(FP$3&gt;=[2]Date!$AB$1,FP$3&lt;=[2]Date!$AC$1),'[2]Planning SupprWE+FERIES'!FJ44," "))</f>
        <v xml:space="preserve"> </v>
      </c>
      <c r="FQ46" t="str">
        <f>IF(ISBLANK([2]Date!$AB44)," ",IF(AND(FQ$3&gt;=[2]Date!$AB$1,FQ$3&lt;=[2]Date!$AC$1),'[2]Planning SupprWE+FERIES'!FK44," "))</f>
        <v xml:space="preserve"> </v>
      </c>
      <c r="FR46" t="str">
        <f>IF(ISBLANK([2]Date!$AB44)," ",IF(AND(FR$3&gt;=[2]Date!$AB$1,FR$3&lt;=[2]Date!$AC$1),'[2]Planning SupprWE+FERIES'!FL44," "))</f>
        <v xml:space="preserve"> </v>
      </c>
      <c r="FS46" t="str">
        <f>IF(ISBLANK([2]Date!$AB44)," ",IF(AND(FS$3&gt;=[2]Date!$AB$1,FS$3&lt;=[2]Date!$AC$1),'[2]Planning SupprWE+FERIES'!FM44," "))</f>
        <v xml:space="preserve"> </v>
      </c>
      <c r="FT46" t="str">
        <f>IF(ISBLANK([2]Date!$AB44)," ",IF(AND(FT$3&gt;=[2]Date!$AB$1,FT$3&lt;=[2]Date!$AC$1),'[2]Planning SupprWE+FERIES'!FN44," "))</f>
        <v xml:space="preserve"> </v>
      </c>
      <c r="FU46" t="str">
        <f>IF(ISBLANK([2]Date!$AB44)," ",IF(AND(FU$3&gt;=[2]Date!$AB$1,FU$3&lt;=[2]Date!$AC$1),'[2]Planning SupprWE+FERIES'!FO44," "))</f>
        <v xml:space="preserve"> </v>
      </c>
      <c r="FV46" t="str">
        <f>IF(ISBLANK([2]Date!$AB44)," ",IF(AND(FV$3&gt;=[2]Date!$AB$1,FV$3&lt;=[2]Date!$AC$1),'[2]Planning SupprWE+FERIES'!FP44," "))</f>
        <v xml:space="preserve"> </v>
      </c>
      <c r="FW46" t="str">
        <f>IF(ISBLANK([2]Date!$AB44)," ",IF(AND(FW$3&gt;=[2]Date!$AB$1,FW$3&lt;=[2]Date!$AC$1),'[2]Planning SupprWE+FERIES'!FQ44," "))</f>
        <v xml:space="preserve"> </v>
      </c>
      <c r="FX46" t="str">
        <f>IF(ISBLANK([2]Date!$AB44)," ",IF(AND(FX$3&gt;=[2]Date!$AB$1,FX$3&lt;=[2]Date!$AC$1),'[2]Planning SupprWE+FERIES'!FR44," "))</f>
        <v xml:space="preserve"> </v>
      </c>
      <c r="FY46" t="str">
        <f>IF(ISBLANK([2]Date!$AB44)," ",IF(AND(FY$3&gt;=[2]Date!$AB$1,FY$3&lt;=[2]Date!$AC$1),'[2]Planning SupprWE+FERIES'!FS44," "))</f>
        <v xml:space="preserve"> </v>
      </c>
      <c r="FZ46" t="str">
        <f>IF(ISBLANK([2]Date!$AB44)," ",IF(AND(FZ$3&gt;=[2]Date!$AB$1,FZ$3&lt;=[2]Date!$AC$1),'[2]Planning SupprWE+FERIES'!FT44," "))</f>
        <v xml:space="preserve"> </v>
      </c>
      <c r="GA46" t="str">
        <f>IF(ISBLANK([2]Date!$AB44)," ",IF(AND(GA$3&gt;=[2]Date!$AB$1,GA$3&lt;=[2]Date!$AC$1),'[2]Planning SupprWE+FERIES'!FU44," "))</f>
        <v xml:space="preserve"> </v>
      </c>
      <c r="GB46" t="str">
        <f>IF(ISBLANK([2]Date!$AB44)," ",IF(AND(GB$3&gt;=[2]Date!$AB$1,GB$3&lt;=[2]Date!$AC$1),'[2]Planning SupprWE+FERIES'!FV44," "))</f>
        <v xml:space="preserve"> </v>
      </c>
      <c r="GC46" t="str">
        <f>IF(ISBLANK([2]Date!$AB44)," ",IF(AND(GC$3&gt;=[2]Date!$AB$1,GC$3&lt;=[2]Date!$AC$1),'[2]Planning SupprWE+FERIES'!FW44," "))</f>
        <v xml:space="preserve"> </v>
      </c>
      <c r="GD46" t="str">
        <f>IF(ISBLANK([2]Date!$AB44)," ",IF(AND(GD$3&gt;=[2]Date!$AB$1,GD$3&lt;=[2]Date!$AC$1),'[2]Planning SupprWE+FERIES'!FX44," "))</f>
        <v xml:space="preserve"> </v>
      </c>
      <c r="GE46" t="str">
        <f>IF(ISBLANK([2]Date!$AB44)," ",IF(AND(GE$3&gt;=[2]Date!$AB$1,GE$3&lt;=[2]Date!$AC$1),'[2]Planning SupprWE+FERIES'!FY44," "))</f>
        <v xml:space="preserve"> </v>
      </c>
      <c r="GF46" t="str">
        <f>IF(ISBLANK([2]Date!$AB44)," ",IF(AND(GF$3&gt;=[2]Date!$AB$1,GF$3&lt;=[2]Date!$AC$1),'[2]Planning SupprWE+FERIES'!FZ44," "))</f>
        <v xml:space="preserve"> </v>
      </c>
      <c r="GG46" t="str">
        <f>IF(ISBLANK([2]Date!$AB44)," ",IF(AND(GG$3&gt;=[2]Date!$AB$1,GG$3&lt;=[2]Date!$AC$1),'[2]Planning SupprWE+FERIES'!GA44," "))</f>
        <v xml:space="preserve"> </v>
      </c>
      <c r="GH46" t="str">
        <f>IF(ISBLANK([2]Date!$AB44)," ",IF(AND(GH$3&gt;=[2]Date!$AB$1,GH$3&lt;=[2]Date!$AC$1),'[2]Planning SupprWE+FERIES'!GB44," "))</f>
        <v xml:space="preserve"> </v>
      </c>
      <c r="GI46" t="str">
        <f>IF(ISBLANK([2]Date!$AB44)," ",IF(AND(GI$3&gt;=[2]Date!$AB$1,GI$3&lt;=[2]Date!$AC$1),'[2]Planning SupprWE+FERIES'!GC44," "))</f>
        <v xml:space="preserve"> </v>
      </c>
      <c r="GJ46" t="str">
        <f>IF(ISBLANK([2]Date!$AB44)," ",IF(AND(GJ$3&gt;=[2]Date!$AB$1,GJ$3&lt;=[2]Date!$AC$1),'[2]Planning SupprWE+FERIES'!GD44," "))</f>
        <v xml:space="preserve"> </v>
      </c>
      <c r="GK46" t="str">
        <f>IF(ISBLANK([2]Date!$AB44)," ",IF(AND(GK$3&gt;=[2]Date!$AB$1,GK$3&lt;=[2]Date!$AC$1),'[2]Planning SupprWE+FERIES'!GE44," "))</f>
        <v xml:space="preserve"> </v>
      </c>
      <c r="GL46" t="str">
        <f>IF(ISBLANK([2]Date!$AB44)," ",IF(AND(GL$3&gt;=[2]Date!$AB$1,GL$3&lt;=[2]Date!$AC$1),'[2]Planning SupprWE+FERIES'!GF44," "))</f>
        <v xml:space="preserve"> </v>
      </c>
      <c r="GM46" t="str">
        <f>IF(ISBLANK([2]Date!$AB44)," ",IF(AND(GM$3&gt;=[2]Date!$AB$1,GM$3&lt;=[2]Date!$AC$1),'[2]Planning SupprWE+FERIES'!GG44," "))</f>
        <v xml:space="preserve"> </v>
      </c>
      <c r="GN46" t="str">
        <f>IF(ISBLANK([2]Date!$AB44)," ",IF(AND(GN$3&gt;=[2]Date!$AB$1,GN$3&lt;=[2]Date!$AC$1),'[2]Planning SupprWE+FERIES'!GH44," "))</f>
        <v xml:space="preserve"> </v>
      </c>
      <c r="GO46" t="str">
        <f>IF(ISBLANK([2]Date!$AB44)," ",IF(AND(GO$3&gt;=[2]Date!$AB$1,GO$3&lt;=[2]Date!$AC$1),'[2]Planning SupprWE+FERIES'!GI44," "))</f>
        <v xml:space="preserve"> </v>
      </c>
      <c r="GP46" t="str">
        <f>IF(ISBLANK([2]Date!$AB44)," ",IF(AND(GP$3&gt;=[2]Date!$AB$1,GP$3&lt;=[2]Date!$AC$1),'[2]Planning SupprWE+FERIES'!GJ44," "))</f>
        <v xml:space="preserve"> </v>
      </c>
      <c r="GQ46" t="str">
        <f>IF(ISBLANK([2]Date!$AB44)," ",IF(AND(GQ$3&gt;=[2]Date!$AB$1,GQ$3&lt;=[2]Date!$AC$1),'[2]Planning SupprWE+FERIES'!GK44," "))</f>
        <v xml:space="preserve"> </v>
      </c>
      <c r="GR46" t="str">
        <f>IF(ISBLANK([2]Date!$AB44)," ",IF(AND(GR$3&gt;=[2]Date!$AB$1,GR$3&lt;=[2]Date!$AC$1),'[2]Planning SupprWE+FERIES'!GL44," "))</f>
        <v xml:space="preserve"> </v>
      </c>
      <c r="GS46" t="str">
        <f>IF(ISBLANK([2]Date!$AB44)," ",IF(AND(GS$3&gt;=[2]Date!$AB$1,GS$3&lt;=[2]Date!$AC$1),'[2]Planning SupprWE+FERIES'!GM44," "))</f>
        <v xml:space="preserve"> </v>
      </c>
      <c r="GT46" t="str">
        <f>IF(ISBLANK([2]Date!$AB44)," ",IF(AND(GT$3&gt;=[2]Date!$AB$1,GT$3&lt;=[2]Date!$AC$1),'[2]Planning SupprWE+FERIES'!GN44," "))</f>
        <v xml:space="preserve"> </v>
      </c>
      <c r="GU46" t="str">
        <f>IF(ISBLANK([2]Date!$AB44)," ",IF(AND(GU$3&gt;=[2]Date!$AB$1,GU$3&lt;=[2]Date!$AC$1),'[2]Planning SupprWE+FERIES'!GO44," "))</f>
        <v xml:space="preserve"> </v>
      </c>
      <c r="GV46" t="str">
        <f>IF(ISBLANK([2]Date!$AB44)," ",IF(AND(GV$3&gt;=[2]Date!$AB$1,GV$3&lt;=[2]Date!$AC$1),'[2]Planning SupprWE+FERIES'!GP44," "))</f>
        <v xml:space="preserve"> </v>
      </c>
      <c r="GW46" t="str">
        <f>IF(ISBLANK([2]Date!$AB44)," ",IF(AND(GW$3&gt;=[2]Date!$AB$1,GW$3&lt;=[2]Date!$AC$1),'[2]Planning SupprWE+FERIES'!GQ44," "))</f>
        <v xml:space="preserve"> </v>
      </c>
      <c r="GX46" t="str">
        <f>IF(ISBLANK([2]Date!$AB44)," ",IF(AND(GX$3&gt;=[2]Date!$AB$1,GX$3&lt;=[2]Date!$AC$1),'[2]Planning SupprWE+FERIES'!GR44," "))</f>
        <v xml:space="preserve"> </v>
      </c>
      <c r="GY46" t="str">
        <f>IF(ISBLANK([2]Date!$AB44)," ",IF(AND(GY$3&gt;=[2]Date!$AB$1,GY$3&lt;=[2]Date!$AC$1),'[2]Planning SupprWE+FERIES'!GS44," "))</f>
        <v xml:space="preserve"> </v>
      </c>
      <c r="GZ46" t="str">
        <f>IF(ISBLANK([2]Date!$AB44)," ",IF(AND(GZ$3&gt;=[2]Date!$AB$1,GZ$3&lt;=[2]Date!$AC$1),'[2]Planning SupprWE+FERIES'!GT44," "))</f>
        <v xml:space="preserve"> </v>
      </c>
      <c r="HA46" t="str">
        <f>IF(ISBLANK([2]Date!$AB44)," ",IF(AND(HA$3&gt;=[2]Date!$AB$1,HA$3&lt;=[2]Date!$AC$1),'[2]Planning SupprWE+FERIES'!GU44," "))</f>
        <v xml:space="preserve"> </v>
      </c>
      <c r="HB46" t="str">
        <f>IF(ISBLANK([2]Date!$AB44)," ",IF(AND(HB$3&gt;=[2]Date!$AB$1,HB$3&lt;=[2]Date!$AC$1),'[2]Planning SupprWE+FERIES'!GV44," "))</f>
        <v xml:space="preserve"> </v>
      </c>
      <c r="HC46" t="str">
        <f>IF(ISBLANK([2]Date!$AB44)," ",IF(AND(HC$3&gt;=[2]Date!$AB$1,HC$3&lt;=[2]Date!$AC$1),'[2]Planning SupprWE+FERIES'!GW44," "))</f>
        <v xml:space="preserve"> </v>
      </c>
      <c r="HD46" t="str">
        <f>IF(ISBLANK([2]Date!$AB44)," ",IF(AND(HD$3&gt;=[2]Date!$AB$1,HD$3&lt;=[2]Date!$AC$1),'[2]Planning SupprWE+FERIES'!GX44," "))</f>
        <v xml:space="preserve"> </v>
      </c>
      <c r="HE46" t="str">
        <f>IF(ISBLANK([2]Date!$AB44)," ",IF(AND(HE$3&gt;=[2]Date!$AB$1,HE$3&lt;=[2]Date!$AC$1),'[2]Planning SupprWE+FERIES'!GY44," "))</f>
        <v xml:space="preserve"> </v>
      </c>
      <c r="HF46" t="str">
        <f>IF(ISBLANK([2]Date!$AB44)," ",IF(AND(HF$3&gt;=[2]Date!$AB$1,HF$3&lt;=[2]Date!$AC$1),'[2]Planning SupprWE+FERIES'!GZ44," "))</f>
        <v xml:space="preserve"> </v>
      </c>
      <c r="HG46" t="str">
        <f>IF(ISBLANK([2]Date!$AB44)," ",IF(AND(HG$3&gt;=[2]Date!$AB$1,HG$3&lt;=[2]Date!$AC$1),'[2]Planning SupprWE+FERIES'!HA44," "))</f>
        <v xml:space="preserve"> </v>
      </c>
      <c r="HH46" t="str">
        <f>IF(ISBLANK([2]Date!$AB44)," ",IF(AND(HH$3&gt;=[2]Date!$AB$1,HH$3&lt;=[2]Date!$AC$1),'[2]Planning SupprWE+FERIES'!HB44," "))</f>
        <v xml:space="preserve"> </v>
      </c>
      <c r="HI46" t="str">
        <f>IF(ISBLANK([2]Date!$AB44)," ",IF(AND(HI$3&gt;=[2]Date!$AB$1,HI$3&lt;=[2]Date!$AC$1),'[2]Planning SupprWE+FERIES'!HC44," "))</f>
        <v xml:space="preserve"> </v>
      </c>
      <c r="HJ46" t="str">
        <f>IF(ISBLANK([2]Date!$AB44)," ",IF(AND(HJ$3&gt;=[2]Date!$AB$1,HJ$3&lt;=[2]Date!$AC$1),'[2]Planning SupprWE+FERIES'!HD44," "))</f>
        <v xml:space="preserve"> </v>
      </c>
      <c r="HK46" t="str">
        <f>IF(ISBLANK([2]Date!$AB44)," ",IF(AND(HK$3&gt;=[2]Date!$AB$1,HK$3&lt;=[2]Date!$AC$1),'[2]Planning SupprWE+FERIES'!HE44," "))</f>
        <v xml:space="preserve"> </v>
      </c>
      <c r="HL46" t="str">
        <f>IF(ISBLANK([2]Date!$AB44)," ",IF(AND(HL$3&gt;=[2]Date!$AB$1,HL$3&lt;=[2]Date!$AC$1),'[2]Planning SupprWE+FERIES'!HF44," "))</f>
        <v xml:space="preserve"> </v>
      </c>
      <c r="HM46" t="str">
        <f>IF(ISBLANK([2]Date!$AB44)," ",IF(AND(HM$3&gt;=[2]Date!$AB$1,HM$3&lt;=[2]Date!$AC$1),'[2]Planning SupprWE+FERIES'!HG44," "))</f>
        <v xml:space="preserve"> </v>
      </c>
      <c r="HN46" t="str">
        <f>IF(ISBLANK([2]Date!$AB44)," ",IF(AND(HN$3&gt;=[2]Date!$AB$1,HN$3&lt;=[2]Date!$AC$1),'[2]Planning SupprWE+FERIES'!HH44," "))</f>
        <v xml:space="preserve"> </v>
      </c>
      <c r="HO46" t="str">
        <f>IF(ISBLANK([2]Date!$AB44)," ",IF(AND(HO$3&gt;=[2]Date!$AB$1,HO$3&lt;=[2]Date!$AC$1),'[2]Planning SupprWE+FERIES'!HI44," "))</f>
        <v xml:space="preserve"> </v>
      </c>
      <c r="HP46" t="str">
        <f>IF(ISBLANK([2]Date!$AB44)," ",IF(AND(HP$3&gt;=[2]Date!$AB$1,HP$3&lt;=[2]Date!$AC$1),'[2]Planning SupprWE+FERIES'!HJ44," "))</f>
        <v xml:space="preserve"> </v>
      </c>
      <c r="HQ46" t="str">
        <f>IF(ISBLANK([2]Date!$AB44)," ",IF(AND(HQ$3&gt;=[2]Date!$AB$1,HQ$3&lt;=[2]Date!$AC$1),'[2]Planning SupprWE+FERIES'!HK44," "))</f>
        <v xml:space="preserve"> </v>
      </c>
      <c r="HR46" t="str">
        <f>IF(ISBLANK([2]Date!$AB44)," ",IF(AND(HR$3&gt;=[2]Date!$AB$1,HR$3&lt;=[2]Date!$AC$1),'[2]Planning SupprWE+FERIES'!HL44," "))</f>
        <v xml:space="preserve"> </v>
      </c>
      <c r="HS46" t="str">
        <f>IF(ISBLANK([2]Date!$AB44)," ",IF(AND(HS$3&gt;=[2]Date!$AB$1,HS$3&lt;=[2]Date!$AC$1),'[2]Planning SupprWE+FERIES'!HM44," "))</f>
        <v xml:space="preserve"> </v>
      </c>
      <c r="HT46" t="str">
        <f>IF(ISBLANK([2]Date!$AB44)," ",IF(AND(HT$3&gt;=[2]Date!$AB$1,HT$3&lt;=[2]Date!$AC$1),'[2]Planning SupprWE+FERIES'!HN44," "))</f>
        <v xml:space="preserve"> </v>
      </c>
      <c r="HU46" t="str">
        <f>IF(ISBLANK([2]Date!$AB44)," ",IF(AND(HU$3&gt;=[2]Date!$AB$1,HU$3&lt;=[2]Date!$AC$1),'[2]Planning SupprWE+FERIES'!HO44," "))</f>
        <v xml:space="preserve"> </v>
      </c>
      <c r="HV46" t="str">
        <f>IF(ISBLANK([2]Date!$AB44)," ",IF(AND(HV$3&gt;=[2]Date!$AB$1,HV$3&lt;=[2]Date!$AC$1),'[2]Planning SupprWE+FERIES'!HP44," "))</f>
        <v xml:space="preserve"> </v>
      </c>
      <c r="HW46" t="str">
        <f>IF(ISBLANK([2]Date!$AB44)," ",IF(AND(HW$3&gt;=[2]Date!$AB$1,HW$3&lt;=[2]Date!$AC$1),'[2]Planning SupprWE+FERIES'!HQ44," "))</f>
        <v xml:space="preserve"> </v>
      </c>
      <c r="HX46" t="str">
        <f>IF(ISBLANK([2]Date!$AB44)," ",IF(AND(HX$3&gt;=[2]Date!$AB$1,HX$3&lt;=[2]Date!$AC$1),'[2]Planning SupprWE+FERIES'!HR44," "))</f>
        <v xml:space="preserve"> </v>
      </c>
      <c r="HY46" t="str">
        <f>IF(ISBLANK([2]Date!$AB44)," ",IF(AND(HY$3&gt;=[2]Date!$AB$1,HY$3&lt;=[2]Date!$AC$1),'[2]Planning SupprWE+FERIES'!HS44," "))</f>
        <v xml:space="preserve"> </v>
      </c>
      <c r="HZ46" t="str">
        <f>IF(ISBLANK([2]Date!$AB44)," ",IF(AND(HZ$3&gt;=[2]Date!$AB$1,HZ$3&lt;=[2]Date!$AC$1),'[2]Planning SupprWE+FERIES'!HT44," "))</f>
        <v xml:space="preserve"> </v>
      </c>
      <c r="IA46" t="str">
        <f>IF(ISBLANK([2]Date!$AB44)," ",IF(AND(IA$3&gt;=[2]Date!$AB$1,IA$3&lt;=[2]Date!$AC$1),'[2]Planning SupprWE+FERIES'!HU44," "))</f>
        <v xml:space="preserve"> </v>
      </c>
      <c r="IB46" t="str">
        <f>IF(ISBLANK([2]Date!$AB44)," ",IF(AND(IB$3&gt;=[2]Date!$AB$1,IB$3&lt;=[2]Date!$AC$1),'[2]Planning SupprWE+FERIES'!HV44," "))</f>
        <v xml:space="preserve"> </v>
      </c>
      <c r="IC46" t="str">
        <f>IF(ISBLANK([2]Date!$AB44)," ",IF(AND(IC$3&gt;=[2]Date!$AB$1,IC$3&lt;=[2]Date!$AC$1),'[2]Planning SupprWE+FERIES'!HW44," "))</f>
        <v xml:space="preserve"> </v>
      </c>
      <c r="ID46" t="str">
        <f>IF(ISBLANK([2]Date!$AB44)," ",IF(AND(ID$3&gt;=[2]Date!$AB$1,ID$3&lt;=[2]Date!$AC$1),'[2]Planning SupprWE+FERIES'!HX44," "))</f>
        <v xml:space="preserve"> </v>
      </c>
      <c r="IE46" t="str">
        <f>IF(ISBLANK([2]Date!$AB44)," ",IF(AND(IE$3&gt;=[2]Date!$AB$1,IE$3&lt;=[2]Date!$AC$1),'[2]Planning SupprWE+FERIES'!HY44," "))</f>
        <v xml:space="preserve"> </v>
      </c>
      <c r="IF46" t="str">
        <f>IF(ISBLANK([2]Date!$AB44)," ",IF(AND(IF$3&gt;=[2]Date!$AB$1,IF$3&lt;=[2]Date!$AC$1),'[2]Planning SupprWE+FERIES'!HZ44," "))</f>
        <v xml:space="preserve"> </v>
      </c>
      <c r="IG46" t="str">
        <f>IF(ISBLANK([2]Date!$AB44)," ",IF(AND(IG$3&gt;=[2]Date!$AB$1,IG$3&lt;=[2]Date!$AC$1),'[2]Planning SupprWE+FERIES'!IA44," "))</f>
        <v xml:space="preserve"> </v>
      </c>
      <c r="IH46" t="str">
        <f>IF(ISBLANK([2]Date!$AB44)," ",IF(AND(IH$3&gt;=[2]Date!$AB$1,IH$3&lt;=[2]Date!$AC$1),'[2]Planning SupprWE+FERIES'!IB44," "))</f>
        <v xml:space="preserve"> </v>
      </c>
      <c r="II46" t="str">
        <f>IF(ISBLANK([2]Date!$AB44)," ",IF(AND(II$3&gt;=[2]Date!$AB$1,II$3&lt;=[2]Date!$AC$1),'[2]Planning SupprWE+FERIES'!IC44," "))</f>
        <v xml:space="preserve"> </v>
      </c>
      <c r="IJ46" t="str">
        <f>IF(ISBLANK([2]Date!$AB44)," ",IF(AND(IJ$3&gt;=[2]Date!$AB$1,IJ$3&lt;=[2]Date!$AC$1),'[2]Planning SupprWE+FERIES'!ID44," "))</f>
        <v xml:space="preserve"> </v>
      </c>
      <c r="IK46" t="str">
        <f>IF(ISBLANK([2]Date!$AB44)," ",IF(AND(IK$3&gt;=[2]Date!$AB$1,IK$3&lt;=[2]Date!$AC$1),'[2]Planning SupprWE+FERIES'!IE44," "))</f>
        <v xml:space="preserve"> </v>
      </c>
      <c r="IL46" t="str">
        <f>IF(ISBLANK([2]Date!$AB44)," ",IF(AND(IL$3&gt;=[2]Date!$AB$1,IL$3&lt;=[2]Date!$AC$1),'[2]Planning SupprWE+FERIES'!IF44," "))</f>
        <v xml:space="preserve"> </v>
      </c>
      <c r="IM46" t="str">
        <f>IF(ISBLANK([2]Date!$AB44)," ",IF(AND(IM$3&gt;=[2]Date!$AB$1,IM$3&lt;=[2]Date!$AC$1),'[2]Planning SupprWE+FERIES'!IG44," "))</f>
        <v xml:space="preserve"> </v>
      </c>
      <c r="IN46" t="str">
        <f>IF(ISBLANK([2]Date!$AB44)," ",IF(AND(IN$3&gt;=[2]Date!$AB$1,IN$3&lt;=[2]Date!$AC$1),'[2]Planning SupprWE+FERIES'!IH44," "))</f>
        <v xml:space="preserve"> </v>
      </c>
      <c r="IO46" t="str">
        <f>IF(ISBLANK([2]Date!$AB44)," ",IF(AND(IO$3&gt;=[2]Date!$AB$1,IO$3&lt;=[2]Date!$AC$1),'[2]Planning SupprWE+FERIES'!II44," "))</f>
        <v xml:space="preserve"> </v>
      </c>
      <c r="IP46" t="str">
        <f>IF(ISBLANK([2]Date!$AB44)," ",IF(AND(IP$3&gt;=[2]Date!$AB$1,IP$3&lt;=[2]Date!$AC$1),'[2]Planning SupprWE+FERIES'!IJ44," "))</f>
        <v xml:space="preserve"> </v>
      </c>
      <c r="IQ46" t="str">
        <f>IF(ISBLANK([2]Date!$AB44)," ",IF(AND(IQ$3&gt;=[2]Date!$AB$1,IQ$3&lt;=[2]Date!$AC$1),'[2]Planning SupprWE+FERIES'!IK44," "))</f>
        <v xml:space="preserve"> </v>
      </c>
      <c r="IR46" t="str">
        <f>IF(ISBLANK([2]Date!$AB44)," ",IF(AND(IR$3&gt;=[2]Date!$AB$1,IR$3&lt;=[2]Date!$AC$1),'[2]Planning SupprWE+FERIES'!IL44," "))</f>
        <v xml:space="preserve"> </v>
      </c>
      <c r="IS46" t="str">
        <f>IF(ISBLANK([2]Date!$AB44)," ",IF(AND(IS$3&gt;=[2]Date!$AB$1,IS$3&lt;=[2]Date!$AC$1),'[2]Planning SupprWE+FERIES'!IM44," "))</f>
        <v xml:space="preserve"> </v>
      </c>
      <c r="IT46" t="str">
        <f>IF(ISBLANK([2]Date!$AB44)," ",IF(AND(IT$3&gt;=[2]Date!$AB$1,IT$3&lt;=[2]Date!$AC$1),'[2]Planning SupprWE+FERIES'!IN44," "))</f>
        <v xml:space="preserve"> </v>
      </c>
      <c r="IU46" t="str">
        <f>IF(ISBLANK([2]Date!$AB44)," ",IF(AND(IU$3&gt;=[2]Date!$AB$1,IU$3&lt;=[2]Date!$AC$1),'[2]Planning SupprWE+FERIES'!IO44," "))</f>
        <v xml:space="preserve"> </v>
      </c>
      <c r="IV46" t="str">
        <f>IF(ISBLANK([2]Date!$AB44)," ",IF(AND(IV$3&gt;=[2]Date!$AB$1,IV$3&lt;=[2]Date!$AC$1),'[2]Planning SupprWE+FERIES'!IP44," "))</f>
        <v xml:space="preserve"> </v>
      </c>
      <c r="IW46" t="str">
        <f>IF(ISBLANK([2]Date!$AB44)," ",IF(AND(IW$3&gt;=[2]Date!$AB$1,IW$3&lt;=[2]Date!$AC$1),'[2]Planning SupprWE+FERIES'!IQ44," "))</f>
        <v xml:space="preserve"> </v>
      </c>
      <c r="IX46" t="str">
        <f>IF(ISBLANK([2]Date!$AB44)," ",IF(AND(IX$3&gt;=[2]Date!$AB$1,IX$3&lt;=[2]Date!$AC$1),'[2]Planning SupprWE+FERIES'!IR44," "))</f>
        <v xml:space="preserve"> </v>
      </c>
      <c r="IY46" t="str">
        <f>IF(ISBLANK([2]Date!$AB44)," ",IF(AND(IY$3&gt;=[2]Date!$AB$1,IY$3&lt;=[2]Date!$AC$1),'[2]Planning SupprWE+FERIES'!IS44," "))</f>
        <v xml:space="preserve"> </v>
      </c>
      <c r="IZ46" t="str">
        <f>IF(ISBLANK([2]Date!$AB44)," ",IF(AND(IZ$3&gt;=[2]Date!$AB$1,IZ$3&lt;=[2]Date!$AC$1),'[2]Planning SupprWE+FERIES'!IT44," "))</f>
        <v xml:space="preserve"> </v>
      </c>
      <c r="JA46" t="str">
        <f>IF(ISBLANK([2]Date!$AB44)," ",IF(AND(JA$3&gt;=[2]Date!$AB$1,JA$3&lt;=[2]Date!$AC$1),'[2]Planning SupprWE+FERIES'!IU44," "))</f>
        <v xml:space="preserve"> </v>
      </c>
      <c r="JB46" t="str">
        <f>IF(ISBLANK([2]Date!$AB44)," ",IF(AND(JB$3&gt;=[2]Date!$AB$1,JB$3&lt;=[2]Date!$AC$1),'[2]Planning SupprWE+FERIES'!IV44," "))</f>
        <v xml:space="preserve"> </v>
      </c>
      <c r="JC46" t="str">
        <f>IF(ISBLANK([2]Date!$AB44)," ",IF(AND(JC$3&gt;=[2]Date!$AB$1,JC$3&lt;=[2]Date!$AC$1),'[2]Planning SupprWE+FERIES'!IW44," "))</f>
        <v xml:space="preserve"> </v>
      </c>
      <c r="JD46" t="str">
        <f>IF(ISBLANK([2]Date!$AB44)," ",IF(AND(JD$3&gt;=[2]Date!$AB$1,JD$3&lt;=[2]Date!$AC$1),'[2]Planning SupprWE+FERIES'!IX44," "))</f>
        <v xml:space="preserve"> </v>
      </c>
      <c r="JE46" t="str">
        <f>IF(ISBLANK([2]Date!$AB44)," ",IF(AND(JE$3&gt;=[2]Date!$AB$1,JE$3&lt;=[2]Date!$AC$1),'[2]Planning SupprWE+FERIES'!IY44," "))</f>
        <v xml:space="preserve"> </v>
      </c>
      <c r="JF46" t="str">
        <f>IF(ISBLANK([2]Date!$AB44)," ",IF(AND(JF$3&gt;=[2]Date!$AB$1,JF$3&lt;=[2]Date!$AC$1),'[2]Planning SupprWE+FERIES'!IZ44," "))</f>
        <v xml:space="preserve"> </v>
      </c>
      <c r="JG46" t="str">
        <f>IF(ISBLANK([2]Date!$AB44)," ",IF(AND(JG$3&gt;=[2]Date!$AB$1,JG$3&lt;=[2]Date!$AC$1),'[2]Planning SupprWE+FERIES'!JA44," "))</f>
        <v xml:space="preserve"> </v>
      </c>
      <c r="JH46" t="str">
        <f>IF(ISBLANK([2]Date!$AB44)," ",IF(AND(JH$3&gt;=[2]Date!$AB$1,JH$3&lt;=[2]Date!$AC$1),'[2]Planning SupprWE+FERIES'!JB44," "))</f>
        <v xml:space="preserve"> </v>
      </c>
      <c r="JI46" t="str">
        <f>IF(ISBLANK([2]Date!$AB44)," ",IF(AND(JI$3&gt;=[2]Date!$AB$1,JI$3&lt;=[2]Date!$AC$1),'[2]Planning SupprWE+FERIES'!JC44," "))</f>
        <v xml:space="preserve"> </v>
      </c>
      <c r="JJ46" t="str">
        <f>IF(ISBLANK([2]Date!$AB44)," ",IF(AND(JJ$3&gt;=[2]Date!$AB$1,JJ$3&lt;=[2]Date!$AC$1),'[2]Planning SupprWE+FERIES'!JD44," "))</f>
        <v xml:space="preserve"> </v>
      </c>
      <c r="JK46" t="str">
        <f>IF(ISBLANK([2]Date!$AB44)," ",IF(AND(JK$3&gt;=[2]Date!$AB$1,JK$3&lt;=[2]Date!$AC$1),'[2]Planning SupprWE+FERIES'!JE44," "))</f>
        <v xml:space="preserve"> </v>
      </c>
      <c r="JL46" t="str">
        <f>IF(ISBLANK([2]Date!$AB44)," ",IF(AND(JL$3&gt;=[2]Date!$AB$1,JL$3&lt;=[2]Date!$AC$1),'[2]Planning SupprWE+FERIES'!JF44," "))</f>
        <v xml:space="preserve"> </v>
      </c>
      <c r="JM46" t="str">
        <f>IF(ISBLANK([2]Date!$AB44)," ",IF(AND(JM$3&gt;=[2]Date!$AB$1,JM$3&lt;=[2]Date!$AC$1),'[2]Planning SupprWE+FERIES'!JG44," "))</f>
        <v xml:space="preserve"> </v>
      </c>
      <c r="JN46" t="str">
        <f>IF(ISBLANK([2]Date!$AB44)," ",IF(AND(JN$3&gt;=[2]Date!$AB$1,JN$3&lt;=[2]Date!$AC$1),'[2]Planning SupprWE+FERIES'!JH44," "))</f>
        <v xml:space="preserve"> </v>
      </c>
      <c r="JO46" t="str">
        <f>IF(ISBLANK([2]Date!$AB44)," ",IF(AND(JO$3&gt;=[2]Date!$AB$1,JO$3&lt;=[2]Date!$AC$1),'[2]Planning SupprWE+FERIES'!JI44," "))</f>
        <v xml:space="preserve"> </v>
      </c>
      <c r="JP46" t="str">
        <f>IF(ISBLANK([2]Date!$AB44)," ",IF(AND(JP$3&gt;=[2]Date!$AB$1,JP$3&lt;=[2]Date!$AC$1),'[2]Planning SupprWE+FERIES'!JJ44," "))</f>
        <v xml:space="preserve"> </v>
      </c>
      <c r="JQ46" t="str">
        <f>IF(ISBLANK([2]Date!$AB44)," ",IF(AND(JQ$3&gt;=[2]Date!$AB$1,JQ$3&lt;=[2]Date!$AC$1),'[2]Planning SupprWE+FERIES'!JK44," "))</f>
        <v xml:space="preserve"> </v>
      </c>
      <c r="JR46" t="str">
        <f>IF(ISBLANK([2]Date!$AB44)," ",IF(AND(JR$3&gt;=[2]Date!$AB$1,JR$3&lt;=[2]Date!$AC$1),'[2]Planning SupprWE+FERIES'!JL44," "))</f>
        <v xml:space="preserve"> </v>
      </c>
      <c r="JS46" t="str">
        <f>IF(ISBLANK([2]Date!$AB44)," ",IF(AND(JS$3&gt;=[2]Date!$AB$1,JS$3&lt;=[2]Date!$AC$1),'[2]Planning SupprWE+FERIES'!JM44," "))</f>
        <v xml:space="preserve"> </v>
      </c>
      <c r="JT46" t="str">
        <f>IF(ISBLANK([2]Date!$AB44)," ",IF(AND(JT$3&gt;=[2]Date!$AB$1,JT$3&lt;=[2]Date!$AC$1),'[2]Planning SupprWE+FERIES'!JN44," "))</f>
        <v xml:space="preserve"> </v>
      </c>
      <c r="JU46" t="str">
        <f>IF(ISBLANK([2]Date!$AB44)," ",IF(AND(JU$3&gt;=[2]Date!$AB$1,JU$3&lt;=[2]Date!$AC$1),'[2]Planning SupprWE+FERIES'!JO44," "))</f>
        <v xml:space="preserve"> </v>
      </c>
      <c r="JV46" t="str">
        <f>IF(ISBLANK([2]Date!$AB44)," ",IF(AND(JV$3&gt;=[2]Date!$AB$1,JV$3&lt;=[2]Date!$AC$1),'[2]Planning SupprWE+FERIES'!JP44," "))</f>
        <v xml:space="preserve"> </v>
      </c>
      <c r="JW46" t="str">
        <f>IF(ISBLANK([2]Date!$AB44)," ",IF(AND(JW$3&gt;=[2]Date!$AB$1,JW$3&lt;=[2]Date!$AC$1),'[2]Planning SupprWE+FERIES'!JQ44," "))</f>
        <v xml:space="preserve"> </v>
      </c>
      <c r="JX46" t="str">
        <f>IF(ISBLANK([2]Date!$AB44)," ",IF(AND(JX$3&gt;=[2]Date!$AB$1,JX$3&lt;=[2]Date!$AC$1),'[2]Planning SupprWE+FERIES'!JR44," "))</f>
        <v xml:space="preserve"> </v>
      </c>
      <c r="JY46" t="str">
        <f>IF(ISBLANK([2]Date!$AB44)," ",IF(AND(JY$3&gt;=[2]Date!$AB$1,JY$3&lt;=[2]Date!$AC$1),'[2]Planning SupprWE+FERIES'!JS44," "))</f>
        <v xml:space="preserve"> </v>
      </c>
      <c r="JZ46" t="str">
        <f>IF(ISBLANK([2]Date!$AB44)," ",IF(AND(JZ$3&gt;=[2]Date!$AB$1,JZ$3&lt;=[2]Date!$AC$1),'[2]Planning SupprWE+FERIES'!JT44," "))</f>
        <v xml:space="preserve"> </v>
      </c>
      <c r="KA46" t="str">
        <f>IF(ISBLANK([2]Date!$AB44)," ",IF(AND(KA$3&gt;=[2]Date!$AB$1,KA$3&lt;=[2]Date!$AC$1),'[2]Planning SupprWE+FERIES'!JU44," "))</f>
        <v xml:space="preserve"> </v>
      </c>
      <c r="KB46" t="str">
        <f>IF(ISBLANK([2]Date!$AB44)," ",IF(AND(KB$3&gt;=[2]Date!$AB$1,KB$3&lt;=[2]Date!$AC$1),'[2]Planning SupprWE+FERIES'!JV44," "))</f>
        <v xml:space="preserve"> </v>
      </c>
      <c r="KC46" t="str">
        <f>IF(ISBLANK([2]Date!$AB44)," ",IF(AND(KC$3&gt;=[2]Date!$AB$1,KC$3&lt;=[2]Date!$AC$1),'[2]Planning SupprWE+FERIES'!JW44," "))</f>
        <v xml:space="preserve"> </v>
      </c>
      <c r="KD46" t="str">
        <f>IF(ISBLANK([2]Date!$AB44)," ",IF(AND(KD$3&gt;=[2]Date!$AB$1,KD$3&lt;=[2]Date!$AC$1),'[2]Planning SupprWE+FERIES'!JX44," "))</f>
        <v xml:space="preserve"> </v>
      </c>
      <c r="KE46" t="str">
        <f>IF(ISBLANK([2]Date!$AB44)," ",IF(AND(KE$3&gt;=[2]Date!$AB$1,KE$3&lt;=[2]Date!$AC$1),'[2]Planning SupprWE+FERIES'!JY44," "))</f>
        <v xml:space="preserve"> </v>
      </c>
      <c r="KF46" t="str">
        <f>IF(ISBLANK([2]Date!$AB44)," ",IF(AND(KF$3&gt;=[2]Date!$AB$1,KF$3&lt;=[2]Date!$AC$1),'[2]Planning SupprWE+FERIES'!JZ44," "))</f>
        <v xml:space="preserve"> </v>
      </c>
      <c r="KG46" t="str">
        <f>IF(ISBLANK([2]Date!$AB44)," ",IF(AND(KG$3&gt;=[2]Date!$AB$1,KG$3&lt;=[2]Date!$AC$1),'[2]Planning SupprWE+FERIES'!KA44," "))</f>
        <v xml:space="preserve"> </v>
      </c>
      <c r="KH46" t="str">
        <f>IF(ISBLANK([2]Date!$AB44)," ",IF(AND(KH$3&gt;=[2]Date!$AB$1,KH$3&lt;=[2]Date!$AC$1),'[2]Planning SupprWE+FERIES'!KB44," "))</f>
        <v xml:space="preserve"> </v>
      </c>
      <c r="KI46" t="str">
        <f>IF(ISBLANK([2]Date!$AB44)," ",IF(AND(KI$3&gt;=[2]Date!$AB$1,KI$3&lt;=[2]Date!$AC$1),'[2]Planning SupprWE+FERIES'!KC44," "))</f>
        <v xml:space="preserve"> </v>
      </c>
      <c r="KJ46" t="str">
        <f>IF(ISBLANK([2]Date!$AB44)," ",IF(AND(KJ$3&gt;=[2]Date!$AB$1,KJ$3&lt;=[2]Date!$AC$1),'[2]Planning SupprWE+FERIES'!KD44," "))</f>
        <v xml:space="preserve"> </v>
      </c>
      <c r="KK46" t="str">
        <f>IF(ISBLANK([2]Date!$AB44)," ",IF(AND(KK$3&gt;=[2]Date!$AB$1,KK$3&lt;=[2]Date!$AC$1),'[2]Planning SupprWE+FERIES'!KE44," "))</f>
        <v xml:space="preserve"> </v>
      </c>
      <c r="KL46" t="s">
        <v>241</v>
      </c>
      <c r="KM46" t="s">
        <v>241</v>
      </c>
      <c r="KN46" t="s">
        <v>241</v>
      </c>
      <c r="KO46" t="s">
        <v>241</v>
      </c>
      <c r="KP46" t="s">
        <v>241</v>
      </c>
      <c r="KQ46" t="s">
        <v>241</v>
      </c>
      <c r="KR46" t="s">
        <v>241</v>
      </c>
      <c r="KS46" t="s">
        <v>241</v>
      </c>
      <c r="KT46" t="s">
        <v>241</v>
      </c>
      <c r="KU46" t="s">
        <v>241</v>
      </c>
      <c r="KV46" t="s">
        <v>241</v>
      </c>
      <c r="KW46" t="s">
        <v>241</v>
      </c>
      <c r="KX46" t="s">
        <v>241</v>
      </c>
      <c r="KY46" t="s">
        <v>241</v>
      </c>
      <c r="KZ46" t="s">
        <v>241</v>
      </c>
      <c r="LA46" t="s">
        <v>241</v>
      </c>
      <c r="LB46" t="s">
        <v>241</v>
      </c>
      <c r="LC46" t="s">
        <v>241</v>
      </c>
      <c r="LD46" t="s">
        <v>241</v>
      </c>
      <c r="LE46" t="s">
        <v>241</v>
      </c>
      <c r="LF46" t="s">
        <v>241</v>
      </c>
      <c r="LG46" t="s">
        <v>241</v>
      </c>
      <c r="LH46" t="s">
        <v>241</v>
      </c>
      <c r="LI46" t="s">
        <v>241</v>
      </c>
      <c r="LJ46" t="s">
        <v>241</v>
      </c>
      <c r="LK46" t="s">
        <v>241</v>
      </c>
      <c r="LL46" t="s">
        <v>241</v>
      </c>
      <c r="LM46" t="s">
        <v>241</v>
      </c>
      <c r="LN46" t="s">
        <v>241</v>
      </c>
      <c r="LO46" t="s">
        <v>241</v>
      </c>
      <c r="LP46" t="s">
        <v>241</v>
      </c>
      <c r="LQ46" t="s">
        <v>241</v>
      </c>
      <c r="LR46" t="s">
        <v>241</v>
      </c>
      <c r="LS46" t="s">
        <v>241</v>
      </c>
      <c r="LT46" t="s">
        <v>241</v>
      </c>
      <c r="LU46" t="s">
        <v>241</v>
      </c>
      <c r="LV46" t="s">
        <v>241</v>
      </c>
      <c r="LW46" t="s">
        <v>241</v>
      </c>
      <c r="LX46" t="s">
        <v>241</v>
      </c>
      <c r="LY46" t="s">
        <v>241</v>
      </c>
      <c r="LZ46" t="s">
        <v>241</v>
      </c>
      <c r="MA46" t="s">
        <v>241</v>
      </c>
      <c r="MB46" t="s">
        <v>241</v>
      </c>
      <c r="MC46" t="s">
        <v>241</v>
      </c>
      <c r="MD46" t="s">
        <v>241</v>
      </c>
      <c r="ME46" t="s">
        <v>241</v>
      </c>
      <c r="MF46" t="s">
        <v>241</v>
      </c>
      <c r="MG46" t="s">
        <v>241</v>
      </c>
      <c r="MH46" t="s">
        <v>241</v>
      </c>
      <c r="MI46" t="s">
        <v>241</v>
      </c>
      <c r="MJ46" t="s">
        <v>241</v>
      </c>
      <c r="MK46" t="s">
        <v>241</v>
      </c>
      <c r="ML46" t="s">
        <v>241</v>
      </c>
      <c r="MM46" t="s">
        <v>241</v>
      </c>
      <c r="MN46" t="s">
        <v>241</v>
      </c>
      <c r="MO46" t="s">
        <v>241</v>
      </c>
      <c r="MP46" t="s">
        <v>241</v>
      </c>
      <c r="MQ46" t="s">
        <v>241</v>
      </c>
      <c r="MR46" t="s">
        <v>241</v>
      </c>
      <c r="MS46" t="s">
        <v>241</v>
      </c>
      <c r="MT46" t="s">
        <v>241</v>
      </c>
      <c r="MU46" t="s">
        <v>241</v>
      </c>
      <c r="MV46" t="s">
        <v>241</v>
      </c>
      <c r="MW46" t="s">
        <v>241</v>
      </c>
      <c r="MX46" t="s">
        <v>241</v>
      </c>
      <c r="MY46" t="s">
        <v>241</v>
      </c>
      <c r="MZ46" t="s">
        <v>241</v>
      </c>
      <c r="NA46" t="s">
        <v>241</v>
      </c>
      <c r="NB46" t="s">
        <v>241</v>
      </c>
      <c r="NC46" t="s">
        <v>241</v>
      </c>
      <c r="ND46" t="s">
        <v>241</v>
      </c>
      <c r="NE46" t="s">
        <v>241</v>
      </c>
      <c r="NF46" t="s">
        <v>241</v>
      </c>
      <c r="NG46" t="s">
        <v>241</v>
      </c>
      <c r="NH46" t="s">
        <v>241</v>
      </c>
      <c r="NI46" t="s">
        <v>241</v>
      </c>
      <c r="NJ46" t="s">
        <v>241</v>
      </c>
      <c r="NK46" t="s">
        <v>241</v>
      </c>
      <c r="NL46" t="s">
        <v>241</v>
      </c>
      <c r="NM46" t="s">
        <v>241</v>
      </c>
      <c r="NN46" t="s">
        <v>241</v>
      </c>
      <c r="NO46" t="s">
        <v>241</v>
      </c>
      <c r="NP46" t="s">
        <v>241</v>
      </c>
      <c r="NQ46" t="s">
        <v>241</v>
      </c>
      <c r="NR46" t="s">
        <v>241</v>
      </c>
      <c r="NS46" t="s">
        <v>241</v>
      </c>
      <c r="NT46" t="s">
        <v>241</v>
      </c>
      <c r="NU46" t="s">
        <v>241</v>
      </c>
      <c r="NV46" t="s">
        <v>241</v>
      </c>
      <c r="NW46" t="s">
        <v>241</v>
      </c>
      <c r="NX46" t="s">
        <v>241</v>
      </c>
      <c r="NY46" t="s">
        <v>241</v>
      </c>
      <c r="NZ46" t="s">
        <v>241</v>
      </c>
      <c r="OA46" t="s">
        <v>241</v>
      </c>
      <c r="OB46" t="s">
        <v>241</v>
      </c>
      <c r="OC46" t="s">
        <v>241</v>
      </c>
      <c r="OD46" t="s">
        <v>241</v>
      </c>
      <c r="OE46" t="s">
        <v>241</v>
      </c>
      <c r="OF46" t="s">
        <v>241</v>
      </c>
      <c r="OG46" t="s">
        <v>241</v>
      </c>
      <c r="OH46" t="s">
        <v>241</v>
      </c>
      <c r="OI46" t="s">
        <v>241</v>
      </c>
      <c r="OJ46" t="s">
        <v>241</v>
      </c>
      <c r="OK46" t="s">
        <v>241</v>
      </c>
      <c r="OL46" t="s">
        <v>241</v>
      </c>
      <c r="OM46" t="s">
        <v>241</v>
      </c>
      <c r="ON46" t="s">
        <v>241</v>
      </c>
      <c r="OO46" t="s">
        <v>241</v>
      </c>
      <c r="OP46" t="s">
        <v>241</v>
      </c>
      <c r="OQ46" t="s">
        <v>241</v>
      </c>
      <c r="OR46" t="s">
        <v>241</v>
      </c>
      <c r="OS46" t="s">
        <v>241</v>
      </c>
      <c r="OT46" t="s">
        <v>241</v>
      </c>
      <c r="OU46" t="s">
        <v>241</v>
      </c>
      <c r="OV46" t="s">
        <v>241</v>
      </c>
      <c r="OW46" t="s">
        <v>241</v>
      </c>
      <c r="OX46" t="s">
        <v>241</v>
      </c>
      <c r="OY46" t="s">
        <v>241</v>
      </c>
      <c r="OZ46" t="s">
        <v>241</v>
      </c>
      <c r="PA46" t="s">
        <v>241</v>
      </c>
      <c r="PB46" t="s">
        <v>241</v>
      </c>
      <c r="PC46" t="s">
        <v>241</v>
      </c>
      <c r="PD46" t="s">
        <v>241</v>
      </c>
      <c r="PE46" t="s">
        <v>241</v>
      </c>
      <c r="PF46" t="s">
        <v>241</v>
      </c>
      <c r="PG46" t="s">
        <v>241</v>
      </c>
      <c r="PH46" t="s">
        <v>241</v>
      </c>
      <c r="PI46" t="s">
        <v>241</v>
      </c>
      <c r="PJ46" t="s">
        <v>241</v>
      </c>
      <c r="PK46" t="s">
        <v>241</v>
      </c>
      <c r="PL46" t="s">
        <v>241</v>
      </c>
      <c r="PM46" t="s">
        <v>241</v>
      </c>
      <c r="PN46" t="s">
        <v>241</v>
      </c>
      <c r="PO46" t="s">
        <v>241</v>
      </c>
      <c r="PP46" t="s">
        <v>241</v>
      </c>
      <c r="PQ46" t="s">
        <v>241</v>
      </c>
      <c r="PR46" t="s">
        <v>241</v>
      </c>
      <c r="PS46" t="s">
        <v>241</v>
      </c>
      <c r="PT46" t="s">
        <v>241</v>
      </c>
      <c r="PU46" t="s">
        <v>241</v>
      </c>
      <c r="PV46" t="s">
        <v>241</v>
      </c>
      <c r="PW46" t="s">
        <v>241</v>
      </c>
      <c r="PX46" t="s">
        <v>241</v>
      </c>
      <c r="PY46" t="s">
        <v>241</v>
      </c>
      <c r="PZ46" t="s">
        <v>241</v>
      </c>
      <c r="QA46" t="s">
        <v>241</v>
      </c>
      <c r="QB46" t="s">
        <v>241</v>
      </c>
      <c r="QC46" t="s">
        <v>241</v>
      </c>
      <c r="QD46" t="s">
        <v>241</v>
      </c>
      <c r="QE46" t="s">
        <v>241</v>
      </c>
      <c r="QF46" t="s">
        <v>241</v>
      </c>
      <c r="QG46" t="s">
        <v>241</v>
      </c>
      <c r="QH46" t="s">
        <v>241</v>
      </c>
      <c r="QI46" t="s">
        <v>241</v>
      </c>
      <c r="QJ46" t="s">
        <v>241</v>
      </c>
      <c r="QK46" t="s">
        <v>241</v>
      </c>
      <c r="QL46" t="s">
        <v>241</v>
      </c>
      <c r="QM46" t="s">
        <v>241</v>
      </c>
      <c r="QN46" t="s">
        <v>241</v>
      </c>
      <c r="QO46" t="s">
        <v>241</v>
      </c>
      <c r="QP46" t="s">
        <v>241</v>
      </c>
      <c r="QQ46" t="s">
        <v>241</v>
      </c>
      <c r="QR46" t="s">
        <v>241</v>
      </c>
      <c r="QS46" t="s">
        <v>241</v>
      </c>
      <c r="QT46" t="s">
        <v>241</v>
      </c>
      <c r="QU46" t="s">
        <v>241</v>
      </c>
      <c r="QV46" t="s">
        <v>241</v>
      </c>
      <c r="QW46" t="s">
        <v>241</v>
      </c>
      <c r="QX46" t="s">
        <v>241</v>
      </c>
      <c r="QY46" t="s">
        <v>241</v>
      </c>
      <c r="QZ46" t="s">
        <v>241</v>
      </c>
      <c r="RA46" t="s">
        <v>241</v>
      </c>
      <c r="RB46" t="s">
        <v>241</v>
      </c>
      <c r="RC46" t="s">
        <v>241</v>
      </c>
      <c r="RD46" t="s">
        <v>241</v>
      </c>
      <c r="RE46" t="s">
        <v>241</v>
      </c>
      <c r="RF46" t="s">
        <v>241</v>
      </c>
      <c r="RG46" t="s">
        <v>241</v>
      </c>
      <c r="RH46" t="s">
        <v>241</v>
      </c>
      <c r="RI46" t="s">
        <v>241</v>
      </c>
      <c r="RJ46" t="s">
        <v>241</v>
      </c>
      <c r="RK46" t="s">
        <v>241</v>
      </c>
      <c r="RL46" t="s">
        <v>241</v>
      </c>
      <c r="RM46" t="s">
        <v>241</v>
      </c>
      <c r="RN46" t="s">
        <v>241</v>
      </c>
      <c r="RO46" t="s">
        <v>241</v>
      </c>
      <c r="RP46" t="s">
        <v>241</v>
      </c>
      <c r="RQ46" t="s">
        <v>241</v>
      </c>
      <c r="RR46" t="s">
        <v>241</v>
      </c>
      <c r="RS46" t="s">
        <v>241</v>
      </c>
      <c r="RT46" t="s">
        <v>241</v>
      </c>
      <c r="RU46" t="s">
        <v>241</v>
      </c>
      <c r="RV46" t="s">
        <v>241</v>
      </c>
      <c r="RW46" t="s">
        <v>241</v>
      </c>
      <c r="RX46" t="s">
        <v>241</v>
      </c>
      <c r="RY46" t="s">
        <v>241</v>
      </c>
      <c r="RZ46" t="s">
        <v>241</v>
      </c>
      <c r="SA46" t="s">
        <v>241</v>
      </c>
      <c r="SB46" t="s">
        <v>241</v>
      </c>
      <c r="SC46" t="s">
        <v>241</v>
      </c>
      <c r="SD46" t="s">
        <v>241</v>
      </c>
      <c r="SE46" t="s">
        <v>241</v>
      </c>
      <c r="SF46" t="s">
        <v>241</v>
      </c>
      <c r="SG46" t="s">
        <v>241</v>
      </c>
      <c r="SH46" t="s">
        <v>241</v>
      </c>
      <c r="SI46" t="s">
        <v>241</v>
      </c>
      <c r="SJ46" t="s">
        <v>241</v>
      </c>
      <c r="SK46" t="s">
        <v>241</v>
      </c>
      <c r="SL46" t="s">
        <v>241</v>
      </c>
      <c r="SM46" t="s">
        <v>241</v>
      </c>
      <c r="SN46" t="s">
        <v>241</v>
      </c>
      <c r="SO46" t="s">
        <v>241</v>
      </c>
      <c r="SP46" t="s">
        <v>241</v>
      </c>
      <c r="SQ46" t="s">
        <v>241</v>
      </c>
    </row>
    <row r="47" spans="1:511" x14ac:dyDescent="0.3">
      <c r="A47" s="4">
        <v>41</v>
      </c>
      <c r="B47" s="5" t="s">
        <v>39</v>
      </c>
      <c r="C47" s="6" t="s">
        <v>40</v>
      </c>
      <c r="D47" s="6"/>
      <c r="E47" s="6"/>
      <c r="F47" s="7">
        <v>42817</v>
      </c>
      <c r="G47" s="6" t="s">
        <v>63</v>
      </c>
      <c r="H47" s="6" t="s">
        <v>64</v>
      </c>
      <c r="I47" s="6" t="s">
        <v>167</v>
      </c>
      <c r="J47" s="8" t="s">
        <v>156</v>
      </c>
      <c r="K47" s="8" t="s">
        <v>157</v>
      </c>
      <c r="L47" s="9" t="s">
        <v>158</v>
      </c>
      <c r="M47" s="9">
        <v>1</v>
      </c>
      <c r="N47" s="9"/>
      <c r="O47" s="9">
        <v>2</v>
      </c>
      <c r="P47" s="9" t="s">
        <v>159</v>
      </c>
      <c r="Q47" s="10"/>
      <c r="R47" s="9"/>
      <c r="S47" s="9"/>
      <c r="T47" s="9"/>
      <c r="U47" s="9"/>
      <c r="V47" s="9"/>
      <c r="W47" s="9"/>
      <c r="X47" t="str">
        <f>IF(ISBLANK([2]Date!$AB45)," ",IF(AND(X$3&gt;=[2]Date!$AB$1,X$3&lt;=[2]Date!$AC$1),'[2]Planning SupprWE+FERIES'!R45," "))</f>
        <v xml:space="preserve"> </v>
      </c>
      <c r="Y47" t="str">
        <f>IF(ISBLANK([2]Date!$AB45)," ",IF(AND(Y$3&gt;=[2]Date!$AB$1,Y$3&lt;=[2]Date!$AC$1),'[2]Planning SupprWE+FERIES'!S45," "))</f>
        <v xml:space="preserve"> </v>
      </c>
      <c r="Z47" t="str">
        <f>IF(ISBLANK([2]Date!$AB45)," ",IF(AND(Z$3&gt;=[2]Date!$AB$1,Z$3&lt;=[2]Date!$AC$1),'[2]Planning SupprWE+FERIES'!T45," "))</f>
        <v xml:space="preserve"> </v>
      </c>
      <c r="AA47" t="str">
        <f>IF(ISBLANK([2]Date!$AB45)," ",IF(AND(AA$3&gt;=[2]Date!$AB$1,AA$3&lt;=[2]Date!$AC$1),'[2]Planning SupprWE+FERIES'!U45," "))</f>
        <v xml:space="preserve"> </v>
      </c>
      <c r="AB47" t="str">
        <f>IF(ISBLANK([2]Date!$AB45)," ",IF(AND(AB$3&gt;=[2]Date!$AB$1,AB$3&lt;=[2]Date!$AC$1),'[2]Planning SupprWE+FERIES'!V45," "))</f>
        <v xml:space="preserve"> </v>
      </c>
      <c r="AC47" t="str">
        <f>IF(ISBLANK([2]Date!$AB45)," ",IF(AND(AC$3&gt;=[2]Date!$AB$1,AC$3&lt;=[2]Date!$AC$1),'[2]Planning SupprWE+FERIES'!W45," "))</f>
        <v xml:space="preserve"> </v>
      </c>
      <c r="AD47" t="str">
        <f>IF(ISBLANK([2]Date!$AB45)," ",IF(AND(AD$3&gt;=[2]Date!$AB$1,AD$3&lt;=[2]Date!$AC$1),'[2]Planning SupprWE+FERIES'!X45," "))</f>
        <v xml:space="preserve"> </v>
      </c>
      <c r="AE47" t="str">
        <f>IF(ISBLANK([2]Date!$AB45)," ",IF(AND(AE$3&gt;=[2]Date!$AB$1,AE$3&lt;=[2]Date!$AC$1),'[2]Planning SupprWE+FERIES'!Y45," "))</f>
        <v xml:space="preserve"> </v>
      </c>
      <c r="AF47" t="str">
        <f>IF(ISBLANK([2]Date!$AB45)," ",IF(AND(AF$3&gt;=[2]Date!$AB$1,AF$3&lt;=[2]Date!$AC$1),'[2]Planning SupprWE+FERIES'!Z45," "))</f>
        <v xml:space="preserve"> </v>
      </c>
      <c r="AG47" t="str">
        <f>IF(ISBLANK([2]Date!$AB45)," ",IF(AND(AG$3&gt;=[2]Date!$AB$1,AG$3&lt;=[2]Date!$AC$1),'[2]Planning SupprWE+FERIES'!AA45," "))</f>
        <v xml:space="preserve"> </v>
      </c>
      <c r="AH47" t="str">
        <f>IF(ISBLANK([2]Date!$AB45)," ",IF(AND(AH$3&gt;=[2]Date!$AB$1,AH$3&lt;=[2]Date!$AC$1),'[2]Planning SupprWE+FERIES'!AB45," "))</f>
        <v xml:space="preserve"> </v>
      </c>
      <c r="AI47" t="str">
        <f>IF(ISBLANK([2]Date!$AB45)," ",IF(AND(AI$3&gt;=[2]Date!$AB$1,AI$3&lt;=[2]Date!$AC$1),'[2]Planning SupprWE+FERIES'!AC45," "))</f>
        <v xml:space="preserve"> </v>
      </c>
      <c r="AJ47" t="str">
        <f>IF(ISBLANK([2]Date!$AB45)," ",IF(AND(AJ$3&gt;=[2]Date!$AB$1,AJ$3&lt;=[2]Date!$AC$1),'[2]Planning SupprWE+FERIES'!AD45," "))</f>
        <v xml:space="preserve"> </v>
      </c>
      <c r="AK47" t="str">
        <f>IF(ISBLANK([2]Date!$AB45)," ",IF(AND(AK$3&gt;=[2]Date!$AB$1,AK$3&lt;=[2]Date!$AC$1),'[2]Planning SupprWE+FERIES'!AE45," "))</f>
        <v xml:space="preserve"> </v>
      </c>
      <c r="AL47" t="str">
        <f>IF(ISBLANK([2]Date!$AB45)," ",IF(AND(AL$3&gt;=[2]Date!$AB$1,AL$3&lt;=[2]Date!$AC$1),'[2]Planning SupprWE+FERIES'!AF45," "))</f>
        <v xml:space="preserve"> </v>
      </c>
      <c r="AM47" t="str">
        <f>IF(ISBLANK([2]Date!$AB45)," ",IF(AND(AM$3&gt;=[2]Date!$AB$1,AM$3&lt;=[2]Date!$AC$1),'[2]Planning SupprWE+FERIES'!AG45," "))</f>
        <v xml:space="preserve"> </v>
      </c>
      <c r="AN47" t="str">
        <f>IF(ISBLANK([2]Date!$AB45)," ",IF(AND(AN$3&gt;=[2]Date!$AB$1,AN$3&lt;=[2]Date!$AC$1),'[2]Planning SupprWE+FERIES'!AH45," "))</f>
        <v xml:space="preserve"> </v>
      </c>
      <c r="AO47" t="str">
        <f>IF(ISBLANK([2]Date!$AB45)," ",IF(AND(AO$3&gt;=[2]Date!$AB$1,AO$3&lt;=[2]Date!$AC$1),'[2]Planning SupprWE+FERIES'!AI45," "))</f>
        <v xml:space="preserve"> </v>
      </c>
      <c r="AP47" t="str">
        <f>IF(ISBLANK([2]Date!$AB45)," ",IF(AND(AP$3&gt;=[2]Date!$AB$1,AP$3&lt;=[2]Date!$AC$1),'[2]Planning SupprWE+FERIES'!AJ45," "))</f>
        <v xml:space="preserve"> </v>
      </c>
      <c r="AQ47" t="str">
        <f>IF(ISBLANK([2]Date!$AB45)," ",IF(AND(AQ$3&gt;=[2]Date!$AB$1,AQ$3&lt;=[2]Date!$AC$1),'[2]Planning SupprWE+FERIES'!AK45," "))</f>
        <v xml:space="preserve"> </v>
      </c>
      <c r="AR47" t="str">
        <f>IF(ISBLANK([2]Date!$AB45)," ",IF(AND(AR$3&gt;=[2]Date!$AB$1,AR$3&lt;=[2]Date!$AC$1),'[2]Planning SupprWE+FERIES'!AL45," "))</f>
        <v xml:space="preserve"> </v>
      </c>
      <c r="AS47" t="str">
        <f>IF(ISBLANK([2]Date!$AB45)," ",IF(AND(AS$3&gt;=[2]Date!$AB$1,AS$3&lt;=[2]Date!$AC$1),'[2]Planning SupprWE+FERIES'!AM45," "))</f>
        <v xml:space="preserve"> </v>
      </c>
      <c r="AT47" t="str">
        <f>IF(ISBLANK([2]Date!$AB45)," ",IF(AND(AT$3&gt;=[2]Date!$AB$1,AT$3&lt;=[2]Date!$AC$1),'[2]Planning SupprWE+FERIES'!AN45," "))</f>
        <v xml:space="preserve"> </v>
      </c>
      <c r="AU47" t="str">
        <f>IF(ISBLANK([2]Date!$AB45)," ",IF(AND(AU$3&gt;=[2]Date!$AB$1,AU$3&lt;=[2]Date!$AC$1),'[2]Planning SupprWE+FERIES'!AO45," "))</f>
        <v xml:space="preserve"> </v>
      </c>
      <c r="AV47" t="str">
        <f>IF(ISBLANK([2]Date!$AB45)," ",IF(AND(AV$3&gt;=[2]Date!$AB$1,AV$3&lt;=[2]Date!$AC$1),'[2]Planning SupprWE+FERIES'!AP45," "))</f>
        <v xml:space="preserve"> </v>
      </c>
      <c r="AW47" t="str">
        <f>IF(ISBLANK([2]Date!$AB45)," ",IF(AND(AW$3&gt;=[2]Date!$AB$1,AW$3&lt;=[2]Date!$AC$1),'[2]Planning SupprWE+FERIES'!AQ45," "))</f>
        <v xml:space="preserve"> </v>
      </c>
      <c r="AX47" t="str">
        <f>IF(ISBLANK([2]Date!$AB45)," ",IF(AND(AX$3&gt;=[2]Date!$AB$1,AX$3&lt;=[2]Date!$AC$1),'[2]Planning SupprWE+FERIES'!AR45," "))</f>
        <v xml:space="preserve"> </v>
      </c>
      <c r="AY47" t="str">
        <f>IF(ISBLANK([2]Date!$AB45)," ",IF(AND(AY$3&gt;=[2]Date!$AB$1,AY$3&lt;=[2]Date!$AC$1),'[2]Planning SupprWE+FERIES'!AS45," "))</f>
        <v xml:space="preserve"> </v>
      </c>
      <c r="AZ47" t="str">
        <f>IF(ISBLANK([2]Date!$AB45)," ",IF(AND(AZ$3&gt;=[2]Date!$AB$1,AZ$3&lt;=[2]Date!$AC$1),'[2]Planning SupprWE+FERIES'!AT45," "))</f>
        <v xml:space="preserve"> </v>
      </c>
      <c r="BA47" t="str">
        <f>IF(ISBLANK([2]Date!$AB45)," ",IF(AND(BA$3&gt;=[2]Date!$AB$1,BA$3&lt;=[2]Date!$AC$1),'[2]Planning SupprWE+FERIES'!AU45," "))</f>
        <v xml:space="preserve"> </v>
      </c>
      <c r="BB47" t="str">
        <f>IF(ISBLANK([2]Date!$AB45)," ",IF(AND(BB$3&gt;=[2]Date!$AB$1,BB$3&lt;=[2]Date!$AC$1),'[2]Planning SupprWE+FERIES'!AV45," "))</f>
        <v xml:space="preserve"> </v>
      </c>
      <c r="BC47" t="str">
        <f>IF(ISBLANK([2]Date!$AB45)," ",IF(AND(BC$3&gt;=[2]Date!$AB$1,BC$3&lt;=[2]Date!$AC$1),'[2]Planning SupprWE+FERIES'!AW45," "))</f>
        <v xml:space="preserve"> </v>
      </c>
      <c r="BD47" t="str">
        <f>IF(ISBLANK([2]Date!$AB45)," ",IF(AND(BD$3&gt;=[2]Date!$AB$1,BD$3&lt;=[2]Date!$AC$1),'[2]Planning SupprWE+FERIES'!AX45," "))</f>
        <v xml:space="preserve"> </v>
      </c>
      <c r="BE47" t="str">
        <f>IF(ISBLANK([2]Date!$AB45)," ",IF(AND(BE$3&gt;=[2]Date!$AB$1,BE$3&lt;=[2]Date!$AC$1),'[2]Planning SupprWE+FERIES'!AY45," "))</f>
        <v xml:space="preserve"> </v>
      </c>
      <c r="BF47" t="str">
        <f>IF(ISBLANK([2]Date!$AB45)," ",IF(AND(BF$3&gt;=[2]Date!$AB$1,BF$3&lt;=[2]Date!$AC$1),'[2]Planning SupprWE+FERIES'!AZ45," "))</f>
        <v xml:space="preserve"> </v>
      </c>
      <c r="BG47" t="str">
        <f>IF(ISBLANK([2]Date!$AB45)," ",IF(AND(BG$3&gt;=[2]Date!$AB$1,BG$3&lt;=[2]Date!$AC$1),'[2]Planning SupprWE+FERIES'!BA45," "))</f>
        <v xml:space="preserve"> </v>
      </c>
      <c r="BH47" t="str">
        <f>IF(ISBLANK([2]Date!$AB45)," ",IF(AND(BH$3&gt;=[2]Date!$AB$1,BH$3&lt;=[2]Date!$AC$1),'[2]Planning SupprWE+FERIES'!BB45," "))</f>
        <v xml:space="preserve"> </v>
      </c>
      <c r="BI47" t="str">
        <f>IF(ISBLANK([2]Date!$AB45)," ",IF(AND(BI$3&gt;=[2]Date!$AB$1,BI$3&lt;=[2]Date!$AC$1),'[2]Planning SupprWE+FERIES'!BC45," "))</f>
        <v xml:space="preserve"> </v>
      </c>
      <c r="BJ47" t="str">
        <f>IF(ISBLANK([2]Date!$AB45)," ",IF(AND(BJ$3&gt;=[2]Date!$AB$1,BJ$3&lt;=[2]Date!$AC$1),'[2]Planning SupprWE+FERIES'!BD45," "))</f>
        <v xml:space="preserve"> </v>
      </c>
      <c r="BK47" t="str">
        <f>IF(ISBLANK([2]Date!$AB45)," ",IF(AND(BK$3&gt;=[2]Date!$AB$1,BK$3&lt;=[2]Date!$AC$1),'[2]Planning SupprWE+FERIES'!BE45," "))</f>
        <v xml:space="preserve"> </v>
      </c>
      <c r="BL47" t="str">
        <f>IF(ISBLANK([2]Date!$AB45)," ",IF(AND(BL$3&gt;=[2]Date!$AB$1,BL$3&lt;=[2]Date!$AC$1),'[2]Planning SupprWE+FERIES'!BF45," "))</f>
        <v xml:space="preserve"> </v>
      </c>
      <c r="BM47" t="str">
        <f>IF(ISBLANK([2]Date!$AB45)," ",IF(AND(BM$3&gt;=[2]Date!$AB$1,BM$3&lt;=[2]Date!$AC$1),'[2]Planning SupprWE+FERIES'!BG45," "))</f>
        <v xml:space="preserve"> </v>
      </c>
      <c r="BN47" t="str">
        <f>IF(ISBLANK([2]Date!$AB45)," ",IF(AND(BN$3&gt;=[2]Date!$AB$1,BN$3&lt;=[2]Date!$AC$1),'[2]Planning SupprWE+FERIES'!BH45," "))</f>
        <v xml:space="preserve"> </v>
      </c>
      <c r="BO47" t="str">
        <f>IF(ISBLANK([2]Date!$AB45)," ",IF(AND(BO$3&gt;=[2]Date!$AB$1,BO$3&lt;=[2]Date!$AC$1),'[2]Planning SupprWE+FERIES'!BI45," "))</f>
        <v xml:space="preserve"> </v>
      </c>
      <c r="BP47" t="str">
        <f>IF(ISBLANK([2]Date!$AB45)," ",IF(AND(BP$3&gt;=[2]Date!$AB$1,BP$3&lt;=[2]Date!$AC$1),'[2]Planning SupprWE+FERIES'!BJ45," "))</f>
        <v xml:space="preserve"> </v>
      </c>
      <c r="BQ47" t="str">
        <f>IF(ISBLANK([2]Date!$AB45)," ",IF(AND(BQ$3&gt;=[2]Date!$AB$1,BQ$3&lt;=[2]Date!$AC$1),'[2]Planning SupprWE+FERIES'!BK45," "))</f>
        <v xml:space="preserve"> </v>
      </c>
      <c r="BR47" t="str">
        <f>IF(ISBLANK([2]Date!$AB45)," ",IF(AND(BR$3&gt;=[2]Date!$AB$1,BR$3&lt;=[2]Date!$AC$1),'[2]Planning SupprWE+FERIES'!BL45," "))</f>
        <v xml:space="preserve"> </v>
      </c>
      <c r="BS47" t="str">
        <f>IF(ISBLANK([2]Date!$AB45)," ",IF(AND(BS$3&gt;=[2]Date!$AB$1,BS$3&lt;=[2]Date!$AC$1),'[2]Planning SupprWE+FERIES'!BM45," "))</f>
        <v xml:space="preserve"> </v>
      </c>
      <c r="BT47" t="str">
        <f>IF(ISBLANK([2]Date!$AB45)," ",IF(AND(BT$3&gt;=[2]Date!$AB$1,BT$3&lt;=[2]Date!$AC$1),'[2]Planning SupprWE+FERIES'!BN45," "))</f>
        <v xml:space="preserve"> </v>
      </c>
      <c r="BU47" t="str">
        <f>IF(ISBLANK([2]Date!$AB45)," ",IF(AND(BU$3&gt;=[2]Date!$AB$1,BU$3&lt;=[2]Date!$AC$1),'[2]Planning SupprWE+FERIES'!BO45," "))</f>
        <v xml:space="preserve"> </v>
      </c>
      <c r="BV47" t="str">
        <f>IF(ISBLANK([2]Date!$AB45)," ",IF(AND(BV$3&gt;=[2]Date!$AB$1,BV$3&lt;=[2]Date!$AC$1),'[2]Planning SupprWE+FERIES'!BP45," "))</f>
        <v xml:space="preserve"> </v>
      </c>
      <c r="BW47" t="str">
        <f>IF(ISBLANK([2]Date!$AB45)," ",IF(AND(BW$3&gt;=[2]Date!$AB$1,BW$3&lt;=[2]Date!$AC$1),'[2]Planning SupprWE+FERIES'!BQ45," "))</f>
        <v xml:space="preserve"> </v>
      </c>
      <c r="BX47" t="str">
        <f>IF(ISBLANK([2]Date!$AB45)," ",IF(AND(BX$3&gt;=[2]Date!$AB$1,BX$3&lt;=[2]Date!$AC$1),'[2]Planning SupprWE+FERIES'!BR45," "))</f>
        <v xml:space="preserve"> </v>
      </c>
      <c r="BY47" t="str">
        <f>IF(ISBLANK([2]Date!$AB45)," ",IF(AND(BY$3&gt;=[2]Date!$AB$1,BY$3&lt;=[2]Date!$AC$1),'[2]Planning SupprWE+FERIES'!BS45," "))</f>
        <v xml:space="preserve"> </v>
      </c>
      <c r="BZ47" t="str">
        <f>IF(ISBLANK([2]Date!$AB45)," ",IF(AND(BZ$3&gt;=[2]Date!$AB$1,BZ$3&lt;=[2]Date!$AC$1),'[2]Planning SupprWE+FERIES'!BT45," "))</f>
        <v xml:space="preserve"> </v>
      </c>
      <c r="CA47" t="str">
        <f>IF(ISBLANK([2]Date!$AB45)," ",IF(AND(CA$3&gt;=[2]Date!$AB$1,CA$3&lt;=[2]Date!$AC$1),'[2]Planning SupprWE+FERIES'!BU45," "))</f>
        <v xml:space="preserve"> </v>
      </c>
      <c r="CB47" t="str">
        <f>IF(ISBLANK([2]Date!$AB45)," ",IF(AND(CB$3&gt;=[2]Date!$AB$1,CB$3&lt;=[2]Date!$AC$1),'[2]Planning SupprWE+FERIES'!BV45," "))</f>
        <v xml:space="preserve"> </v>
      </c>
      <c r="CC47" t="str">
        <f>IF(ISBLANK([2]Date!$AB45)," ",IF(AND(CC$3&gt;=[2]Date!$AB$1,CC$3&lt;=[2]Date!$AC$1),'[2]Planning SupprWE+FERIES'!BW45," "))</f>
        <v xml:space="preserve"> </v>
      </c>
      <c r="CD47" t="str">
        <f>IF(ISBLANK([2]Date!$AB45)," ",IF(AND(CD$3&gt;=[2]Date!$AB$1,CD$3&lt;=[2]Date!$AC$1),'[2]Planning SupprWE+FERIES'!BX45," "))</f>
        <v xml:space="preserve"> </v>
      </c>
      <c r="CE47" t="str">
        <f>IF(ISBLANK([2]Date!$AB45)," ",IF(AND(CE$3&gt;=[2]Date!$AB$1,CE$3&lt;=[2]Date!$AC$1),'[2]Planning SupprWE+FERIES'!BY45," "))</f>
        <v xml:space="preserve"> </v>
      </c>
      <c r="CF47" t="str">
        <f>IF(ISBLANK([2]Date!$AB45)," ",IF(AND(CF$3&gt;=[2]Date!$AB$1,CF$3&lt;=[2]Date!$AC$1),'[2]Planning SupprWE+FERIES'!BZ45," "))</f>
        <v xml:space="preserve"> </v>
      </c>
      <c r="CG47" t="str">
        <f>IF(ISBLANK([2]Date!$AB45)," ",IF(AND(CG$3&gt;=[2]Date!$AB$1,CG$3&lt;=[2]Date!$AC$1),'[2]Planning SupprWE+FERIES'!CA45," "))</f>
        <v xml:space="preserve"> </v>
      </c>
      <c r="CH47" t="str">
        <f>IF(ISBLANK([2]Date!$AB45)," ",IF(AND(CH$3&gt;=[2]Date!$AB$1,CH$3&lt;=[2]Date!$AC$1),'[2]Planning SupprWE+FERIES'!CB45," "))</f>
        <v xml:space="preserve"> </v>
      </c>
      <c r="CI47" t="str">
        <f>IF(ISBLANK([2]Date!$AB45)," ",IF(AND(CI$3&gt;=[2]Date!$AB$1,CI$3&lt;=[2]Date!$AC$1),'[2]Planning SupprWE+FERIES'!CC45," "))</f>
        <v xml:space="preserve"> </v>
      </c>
      <c r="CJ47" t="str">
        <f>IF(ISBLANK([2]Date!$AB45)," ",IF(AND(CJ$3&gt;=[2]Date!$AB$1,CJ$3&lt;=[2]Date!$AC$1),'[2]Planning SupprWE+FERIES'!CD45," "))</f>
        <v xml:space="preserve"> </v>
      </c>
      <c r="CK47" t="str">
        <f>IF(ISBLANK([2]Date!$AB45)," ",IF(AND(CK$3&gt;=[2]Date!$AB$1,CK$3&lt;=[2]Date!$AC$1),'[2]Planning SupprWE+FERIES'!CE45," "))</f>
        <v xml:space="preserve"> </v>
      </c>
      <c r="CL47" t="str">
        <f>IF(ISBLANK([2]Date!$AB45)," ",IF(AND(CL$3&gt;=[2]Date!$AB$1,CL$3&lt;=[2]Date!$AC$1),'[2]Planning SupprWE+FERIES'!CF45," "))</f>
        <v xml:space="preserve"> </v>
      </c>
      <c r="CM47" t="str">
        <f>IF(ISBLANK([2]Date!$AB45)," ",IF(AND(CM$3&gt;=[2]Date!$AB$1,CM$3&lt;=[2]Date!$AC$1),'[2]Planning SupprWE+FERIES'!CG45," "))</f>
        <v xml:space="preserve"> </v>
      </c>
      <c r="CN47" t="str">
        <f>IF(ISBLANK([2]Date!$AB45)," ",IF(AND(CN$3&gt;=[2]Date!$AB$1,CN$3&lt;=[2]Date!$AC$1),'[2]Planning SupprWE+FERIES'!CH45," "))</f>
        <v xml:space="preserve"> </v>
      </c>
      <c r="CO47" t="str">
        <f>IF(ISBLANK([2]Date!$AB45)," ",IF(AND(CO$3&gt;=[2]Date!$AB$1,CO$3&lt;=[2]Date!$AC$1),'[2]Planning SupprWE+FERIES'!CI45," "))</f>
        <v xml:space="preserve"> </v>
      </c>
      <c r="CP47" t="str">
        <f>IF(ISBLANK([2]Date!$AB45)," ",IF(AND(CP$3&gt;=[2]Date!$AB$1,CP$3&lt;=[2]Date!$AC$1),'[2]Planning SupprWE+FERIES'!CJ45," "))</f>
        <v xml:space="preserve"> </v>
      </c>
      <c r="CQ47" t="str">
        <f>IF(ISBLANK([2]Date!$AB45)," ",IF(AND(CQ$3&gt;=[2]Date!$AB$1,CQ$3&lt;=[2]Date!$AC$1),'[2]Planning SupprWE+FERIES'!CK45," "))</f>
        <v xml:space="preserve"> </v>
      </c>
      <c r="CR47" t="str">
        <f>IF(ISBLANK([2]Date!$AB45)," ",IF(AND(CR$3&gt;=[2]Date!$AB$1,CR$3&lt;=[2]Date!$AC$1),'[2]Planning SupprWE+FERIES'!CL45," "))</f>
        <v xml:space="preserve"> </v>
      </c>
      <c r="CS47" t="str">
        <f>IF(ISBLANK([2]Date!$AB45)," ",IF(AND(CS$3&gt;=[2]Date!$AB$1,CS$3&lt;=[2]Date!$AC$1),'[2]Planning SupprWE+FERIES'!CM45," "))</f>
        <v xml:space="preserve"> </v>
      </c>
      <c r="CT47" t="str">
        <f>IF(ISBLANK([2]Date!$AB45)," ",IF(AND(CT$3&gt;=[2]Date!$AB$1,CT$3&lt;=[2]Date!$AC$1),'[2]Planning SupprWE+FERIES'!CN45," "))</f>
        <v xml:space="preserve"> </v>
      </c>
      <c r="CU47" t="str">
        <f>IF(ISBLANK([2]Date!$AB45)," ",IF(AND(CU$3&gt;=[2]Date!$AB$1,CU$3&lt;=[2]Date!$AC$1),'[2]Planning SupprWE+FERIES'!CO45," "))</f>
        <v xml:space="preserve"> </v>
      </c>
      <c r="CV47" t="str">
        <f>IF(ISBLANK([2]Date!$AB45)," ",IF(AND(CV$3&gt;=[2]Date!$AB$1,CV$3&lt;=[2]Date!$AC$1),'[2]Planning SupprWE+FERIES'!CP45," "))</f>
        <v xml:space="preserve"> </v>
      </c>
      <c r="CW47" t="str">
        <f>IF(ISBLANK([2]Date!$AB45)," ",IF(AND(CW$3&gt;=[2]Date!$AB$1,CW$3&lt;=[2]Date!$AC$1),'[2]Planning SupprWE+FERIES'!CQ45," "))</f>
        <v xml:space="preserve"> </v>
      </c>
      <c r="CX47" t="str">
        <f>IF(ISBLANK([2]Date!$AB45)," ",IF(AND(CX$3&gt;=[2]Date!$AB$1,CX$3&lt;=[2]Date!$AC$1),'[2]Planning SupprWE+FERIES'!CR45," "))</f>
        <v xml:space="preserve"> </v>
      </c>
      <c r="CY47" t="str">
        <f>IF(ISBLANK([2]Date!$AB45)," ",IF(AND(CY$3&gt;=[2]Date!$AB$1,CY$3&lt;=[2]Date!$AC$1),'[2]Planning SupprWE+FERIES'!CS45," "))</f>
        <v xml:space="preserve"> </v>
      </c>
      <c r="CZ47" t="str">
        <f>IF(ISBLANK([2]Date!$AB45)," ",IF(AND(CZ$3&gt;=[2]Date!$AB$1,CZ$3&lt;=[2]Date!$AC$1),'[2]Planning SupprWE+FERIES'!CT45," "))</f>
        <v xml:space="preserve"> </v>
      </c>
      <c r="DA47" t="str">
        <f>IF(ISBLANK([2]Date!$AB45)," ",IF(AND(DA$3&gt;=[2]Date!$AB$1,DA$3&lt;=[2]Date!$AC$1),'[2]Planning SupprWE+FERIES'!CU45," "))</f>
        <v xml:space="preserve"> </v>
      </c>
      <c r="DB47" t="str">
        <f>IF(ISBLANK([2]Date!$AB45)," ",IF(AND(DB$3&gt;=[2]Date!$AB$1,DB$3&lt;=[2]Date!$AC$1),'[2]Planning SupprWE+FERIES'!CV45," "))</f>
        <v xml:space="preserve"> </v>
      </c>
      <c r="DC47" t="str">
        <f>IF(ISBLANK([2]Date!$AB45)," ",IF(AND(DC$3&gt;=[2]Date!$AB$1,DC$3&lt;=[2]Date!$AC$1),'[2]Planning SupprWE+FERIES'!CW45," "))</f>
        <v xml:space="preserve"> </v>
      </c>
      <c r="DD47" t="str">
        <f>IF(ISBLANK([2]Date!$AB45)," ",IF(AND(DD$3&gt;=[2]Date!$AB$1,DD$3&lt;=[2]Date!$AC$1),'[2]Planning SupprWE+FERIES'!CX45," "))</f>
        <v xml:space="preserve"> </v>
      </c>
      <c r="DE47" t="str">
        <f>IF(ISBLANK([2]Date!$AB45)," ",IF(AND(DE$3&gt;=[2]Date!$AB$1,DE$3&lt;=[2]Date!$AC$1),'[2]Planning SupprWE+FERIES'!CY45," "))</f>
        <v xml:space="preserve"> </v>
      </c>
      <c r="DF47" t="str">
        <f>IF(ISBLANK([2]Date!$AB45)," ",IF(AND(DF$3&gt;=[2]Date!$AB$1,DF$3&lt;=[2]Date!$AC$1),'[2]Planning SupprWE+FERIES'!CZ45," "))</f>
        <v xml:space="preserve"> </v>
      </c>
      <c r="DG47" t="str">
        <f>IF(ISBLANK([2]Date!$AB45)," ",IF(AND(DG$3&gt;=[2]Date!$AB$1,DG$3&lt;=[2]Date!$AC$1),'[2]Planning SupprWE+FERIES'!DA45," "))</f>
        <v xml:space="preserve"> </v>
      </c>
      <c r="DH47" t="str">
        <f>IF(ISBLANK([2]Date!$AB45)," ",IF(AND(DH$3&gt;=[2]Date!$AB$1,DH$3&lt;=[2]Date!$AC$1),'[2]Planning SupprWE+FERIES'!DB45," "))</f>
        <v xml:space="preserve"> </v>
      </c>
      <c r="DI47" t="str">
        <f>IF(ISBLANK([2]Date!$AB45)," ",IF(AND(DI$3&gt;=[2]Date!$AB$1,DI$3&lt;=[2]Date!$AC$1),'[2]Planning SupprWE+FERIES'!DC45," "))</f>
        <v xml:space="preserve"> </v>
      </c>
      <c r="DJ47" t="str">
        <f>IF(ISBLANK([2]Date!$AB45)," ",IF(AND(DJ$3&gt;=[2]Date!$AB$1,DJ$3&lt;=[2]Date!$AC$1),'[2]Planning SupprWE+FERIES'!DD45," "))</f>
        <v xml:space="preserve"> </v>
      </c>
      <c r="DK47" t="str">
        <f>IF(ISBLANK([2]Date!$AB45)," ",IF(AND(DK$3&gt;=[2]Date!$AB$1,DK$3&lt;=[2]Date!$AC$1),'[2]Planning SupprWE+FERIES'!DE45," "))</f>
        <v xml:space="preserve"> </v>
      </c>
      <c r="DL47" t="str">
        <f>IF(ISBLANK([2]Date!$AB45)," ",IF(AND(DL$3&gt;=[2]Date!$AB$1,DL$3&lt;=[2]Date!$AC$1),'[2]Planning SupprWE+FERIES'!DF45," "))</f>
        <v xml:space="preserve"> </v>
      </c>
      <c r="DM47" t="str">
        <f>IF(ISBLANK([2]Date!$AB45)," ",IF(AND(DM$3&gt;=[2]Date!$AB$1,DM$3&lt;=[2]Date!$AC$1),'[2]Planning SupprWE+FERIES'!DG45," "))</f>
        <v xml:space="preserve"> </v>
      </c>
      <c r="DN47" t="str">
        <f>IF(ISBLANK([2]Date!$AB45)," ",IF(AND(DN$3&gt;=[2]Date!$AB$1,DN$3&lt;=[2]Date!$AC$1),'[2]Planning SupprWE+FERIES'!DH45," "))</f>
        <v xml:space="preserve"> </v>
      </c>
      <c r="DO47" t="str">
        <f>IF(ISBLANK([2]Date!$AB45)," ",IF(AND(DO$3&gt;=[2]Date!$AB$1,DO$3&lt;=[2]Date!$AC$1),'[2]Planning SupprWE+FERIES'!DI45," "))</f>
        <v xml:space="preserve"> </v>
      </c>
      <c r="DP47" t="str">
        <f>IF(ISBLANK([2]Date!$AB45)," ",IF(AND(DP$3&gt;=[2]Date!$AB$1,DP$3&lt;=[2]Date!$AC$1),'[2]Planning SupprWE+FERIES'!DJ45," "))</f>
        <v xml:space="preserve"> </v>
      </c>
      <c r="DQ47" t="str">
        <f>IF(ISBLANK([2]Date!$AB45)," ",IF(AND(DQ$3&gt;=[2]Date!$AB$1,DQ$3&lt;=[2]Date!$AC$1),'[2]Planning SupprWE+FERIES'!DK45," "))</f>
        <v xml:space="preserve"> </v>
      </c>
      <c r="DR47" t="str">
        <f>IF(ISBLANK([2]Date!$AB45)," ",IF(AND(DR$3&gt;=[2]Date!$AB$1,DR$3&lt;=[2]Date!$AC$1),'[2]Planning SupprWE+FERIES'!DL45," "))</f>
        <v xml:space="preserve"> </v>
      </c>
      <c r="DS47" t="str">
        <f>IF(ISBLANK([2]Date!$AB45)," ",IF(AND(DS$3&gt;=[2]Date!$AB$1,DS$3&lt;=[2]Date!$AC$1),'[2]Planning SupprWE+FERIES'!DM45," "))</f>
        <v xml:space="preserve"> </v>
      </c>
      <c r="DT47" t="str">
        <f>IF(ISBLANK([2]Date!$AB45)," ",IF(AND(DT$3&gt;=[2]Date!$AB$1,DT$3&lt;=[2]Date!$AC$1),'[2]Planning SupprWE+FERIES'!DN45," "))</f>
        <v xml:space="preserve"> </v>
      </c>
      <c r="DU47" t="str">
        <f>IF(ISBLANK([2]Date!$AB45)," ",IF(AND(DU$3&gt;=[2]Date!$AB$1,DU$3&lt;=[2]Date!$AC$1),'[2]Planning SupprWE+FERIES'!DO45," "))</f>
        <v xml:space="preserve"> </v>
      </c>
      <c r="DV47" t="str">
        <f>IF(ISBLANK([2]Date!$AB45)," ",IF(AND(DV$3&gt;=[2]Date!$AB$1,DV$3&lt;=[2]Date!$AC$1),'[2]Planning SupprWE+FERIES'!DP45," "))</f>
        <v xml:space="preserve"> </v>
      </c>
      <c r="DW47" t="str">
        <f>IF(ISBLANK([2]Date!$AB45)," ",IF(AND(DW$3&gt;=[2]Date!$AB$1,DW$3&lt;=[2]Date!$AC$1),'[2]Planning SupprWE+FERIES'!DQ45," "))</f>
        <v xml:space="preserve"> </v>
      </c>
      <c r="DX47" t="str">
        <f>IF(ISBLANK([2]Date!$AB45)," ",IF(AND(DX$3&gt;=[2]Date!$AB$1,DX$3&lt;=[2]Date!$AC$1),'[2]Planning SupprWE+FERIES'!DR45," "))</f>
        <v xml:space="preserve"> </v>
      </c>
      <c r="DY47" t="str">
        <f>IF(ISBLANK([2]Date!$AB45)," ",IF(AND(DY$3&gt;=[2]Date!$AB$1,DY$3&lt;=[2]Date!$AC$1),'[2]Planning SupprWE+FERIES'!DS45," "))</f>
        <v xml:space="preserve"> </v>
      </c>
      <c r="DZ47" t="str">
        <f>IF(ISBLANK([2]Date!$AB45)," ",IF(AND(DZ$3&gt;=[2]Date!$AB$1,DZ$3&lt;=[2]Date!$AC$1),'[2]Planning SupprWE+FERIES'!DT45," "))</f>
        <v xml:space="preserve"> </v>
      </c>
      <c r="EA47" t="str">
        <f>IF(ISBLANK([2]Date!$AB45)," ",IF(AND(EA$3&gt;=[2]Date!$AB$1,EA$3&lt;=[2]Date!$AC$1),'[2]Planning SupprWE+FERIES'!DU45," "))</f>
        <v xml:space="preserve"> </v>
      </c>
      <c r="EB47" t="str">
        <f>IF(ISBLANK([2]Date!$AB45)," ",IF(AND(EB$3&gt;=[2]Date!$AB$1,EB$3&lt;=[2]Date!$AC$1),'[2]Planning SupprWE+FERIES'!DV45," "))</f>
        <v xml:space="preserve"> </v>
      </c>
      <c r="EC47" t="str">
        <f>IF(ISBLANK([2]Date!$AB45)," ",IF(AND(EC$3&gt;=[2]Date!$AB$1,EC$3&lt;=[2]Date!$AC$1),'[2]Planning SupprWE+FERIES'!DW45," "))</f>
        <v xml:space="preserve"> </v>
      </c>
      <c r="ED47" t="str">
        <f>IF(ISBLANK([2]Date!$AB45)," ",IF(AND(ED$3&gt;=[2]Date!$AB$1,ED$3&lt;=[2]Date!$AC$1),'[2]Planning SupprWE+FERIES'!DX45," "))</f>
        <v xml:space="preserve"> </v>
      </c>
      <c r="EE47" t="str">
        <f>IF(ISBLANK([2]Date!$AB45)," ",IF(AND(EE$3&gt;=[2]Date!$AB$1,EE$3&lt;=[2]Date!$AC$1),'[2]Planning SupprWE+FERIES'!DY45," "))</f>
        <v xml:space="preserve"> </v>
      </c>
      <c r="EF47" t="str">
        <f>IF(ISBLANK([2]Date!$AB45)," ",IF(AND(EF$3&gt;=[2]Date!$AB$1,EF$3&lt;=[2]Date!$AC$1),'[2]Planning SupprWE+FERIES'!DZ45," "))</f>
        <v xml:space="preserve"> </v>
      </c>
      <c r="EG47" t="str">
        <f>IF(ISBLANK([2]Date!$AB45)," ",IF(AND(EG$3&gt;=[2]Date!$AB$1,EG$3&lt;=[2]Date!$AC$1),'[2]Planning SupprWE+FERIES'!EA45," "))</f>
        <v xml:space="preserve"> </v>
      </c>
      <c r="EH47" t="str">
        <f>IF(ISBLANK([2]Date!$AB45)," ",IF(AND(EH$3&gt;=[2]Date!$AB$1,EH$3&lt;=[2]Date!$AC$1),'[2]Planning SupprWE+FERIES'!EB45," "))</f>
        <v xml:space="preserve"> </v>
      </c>
      <c r="EI47" t="str">
        <f>IF(ISBLANK([2]Date!$AB45)," ",IF(AND(EI$3&gt;=[2]Date!$AB$1,EI$3&lt;=[2]Date!$AC$1),'[2]Planning SupprWE+FERIES'!EC45," "))</f>
        <v xml:space="preserve"> </v>
      </c>
      <c r="EJ47" t="str">
        <f>IF(ISBLANK([2]Date!$AB45)," ",IF(AND(EJ$3&gt;=[2]Date!$AB$1,EJ$3&lt;=[2]Date!$AC$1),'[2]Planning SupprWE+FERIES'!ED45," "))</f>
        <v xml:space="preserve"> </v>
      </c>
      <c r="EK47" t="str">
        <f>IF(ISBLANK([2]Date!$AB45)," ",IF(AND(EK$3&gt;=[2]Date!$AB$1,EK$3&lt;=[2]Date!$AC$1),'[2]Planning SupprWE+FERIES'!EE45," "))</f>
        <v xml:space="preserve"> </v>
      </c>
      <c r="EL47" t="str">
        <f>IF(ISBLANK([2]Date!$AB45)," ",IF(AND(EL$3&gt;=[2]Date!$AB$1,EL$3&lt;=[2]Date!$AC$1),'[2]Planning SupprWE+FERIES'!EF45," "))</f>
        <v xml:space="preserve"> </v>
      </c>
      <c r="EM47" t="str">
        <f>IF(ISBLANK([2]Date!$AB45)," ",IF(AND(EM$3&gt;=[2]Date!$AB$1,EM$3&lt;=[2]Date!$AC$1),'[2]Planning SupprWE+FERIES'!EG45," "))</f>
        <v xml:space="preserve"> </v>
      </c>
      <c r="EN47" t="str">
        <f>IF(ISBLANK([2]Date!$AB45)," ",IF(AND(EN$3&gt;=[2]Date!$AB$1,EN$3&lt;=[2]Date!$AC$1),'[2]Planning SupprWE+FERIES'!EH45," "))</f>
        <v xml:space="preserve"> </v>
      </c>
      <c r="EO47" t="str">
        <f>IF(ISBLANK([2]Date!$AB45)," ",IF(AND(EO$3&gt;=[2]Date!$AB$1,EO$3&lt;=[2]Date!$AC$1),'[2]Planning SupprWE+FERIES'!EI45," "))</f>
        <v xml:space="preserve"> </v>
      </c>
      <c r="EP47" t="str">
        <f>IF(ISBLANK([2]Date!$AB45)," ",IF(AND(EP$3&gt;=[2]Date!$AB$1,EP$3&lt;=[2]Date!$AC$1),'[2]Planning SupprWE+FERIES'!EJ45," "))</f>
        <v xml:space="preserve"> </v>
      </c>
      <c r="EQ47" t="str">
        <f>IF(ISBLANK([2]Date!$AB45)," ",IF(AND(EQ$3&gt;=[2]Date!$AB$1,EQ$3&lt;=[2]Date!$AC$1),'[2]Planning SupprWE+FERIES'!EK45," "))</f>
        <v xml:space="preserve"> </v>
      </c>
      <c r="ER47" t="str">
        <f>IF(ISBLANK([2]Date!$AB45)," ",IF(AND(ER$3&gt;=[2]Date!$AB$1,ER$3&lt;=[2]Date!$AC$1),'[2]Planning SupprWE+FERIES'!EL45," "))</f>
        <v xml:space="preserve"> </v>
      </c>
      <c r="ES47" t="str">
        <f>IF(ISBLANK([2]Date!$AB45)," ",IF(AND(ES$3&gt;=[2]Date!$AB$1,ES$3&lt;=[2]Date!$AC$1),'[2]Planning SupprWE+FERIES'!EM45," "))</f>
        <v xml:space="preserve"> </v>
      </c>
      <c r="ET47" t="str">
        <f>IF(ISBLANK([2]Date!$AB45)," ",IF(AND(ET$3&gt;=[2]Date!$AB$1,ET$3&lt;=[2]Date!$AC$1),'[2]Planning SupprWE+FERIES'!EN45," "))</f>
        <v xml:space="preserve"> </v>
      </c>
      <c r="EU47" t="str">
        <f>IF(ISBLANK([2]Date!$AB45)," ",IF(AND(EU$3&gt;=[2]Date!$AB$1,EU$3&lt;=[2]Date!$AC$1),'[2]Planning SupprWE+FERIES'!EO45," "))</f>
        <v xml:space="preserve"> </v>
      </c>
      <c r="EV47" t="str">
        <f>IF(ISBLANK([2]Date!$AB45)," ",IF(AND(EV$3&gt;=[2]Date!$AB$1,EV$3&lt;=[2]Date!$AC$1),'[2]Planning SupprWE+FERIES'!EP45," "))</f>
        <v xml:space="preserve"> </v>
      </c>
      <c r="EW47" t="str">
        <f>IF(ISBLANK([2]Date!$AB45)," ",IF(AND(EW$3&gt;=[2]Date!$AB$1,EW$3&lt;=[2]Date!$AC$1),'[2]Planning SupprWE+FERIES'!EQ45," "))</f>
        <v xml:space="preserve"> </v>
      </c>
      <c r="EX47" t="str">
        <f>IF(ISBLANK([2]Date!$AB45)," ",IF(AND(EX$3&gt;=[2]Date!$AB$1,EX$3&lt;=[2]Date!$AC$1),'[2]Planning SupprWE+FERIES'!ER45," "))</f>
        <v xml:space="preserve"> </v>
      </c>
      <c r="EY47" t="str">
        <f>IF(ISBLANK([2]Date!$AB45)," ",IF(AND(EY$3&gt;=[2]Date!$AB$1,EY$3&lt;=[2]Date!$AC$1),'[2]Planning SupprWE+FERIES'!ES45," "))</f>
        <v xml:space="preserve"> </v>
      </c>
      <c r="EZ47" t="str">
        <f>IF(ISBLANK([2]Date!$AB45)," ",IF(AND(EZ$3&gt;=[2]Date!$AB$1,EZ$3&lt;=[2]Date!$AC$1),'[2]Planning SupprWE+FERIES'!ET45," "))</f>
        <v xml:space="preserve"> </v>
      </c>
      <c r="FA47" t="str">
        <f>IF(ISBLANK([2]Date!$AB45)," ",IF(AND(FA$3&gt;=[2]Date!$AB$1,FA$3&lt;=[2]Date!$AC$1),'[2]Planning SupprWE+FERIES'!EU45," "))</f>
        <v xml:space="preserve"> </v>
      </c>
      <c r="FB47" t="str">
        <f>IF(ISBLANK([2]Date!$AB45)," ",IF(AND(FB$3&gt;=[2]Date!$AB$1,FB$3&lt;=[2]Date!$AC$1),'[2]Planning SupprWE+FERIES'!EV45," "))</f>
        <v xml:space="preserve"> </v>
      </c>
      <c r="FC47" t="str">
        <f>IF(ISBLANK([2]Date!$AB45)," ",IF(AND(FC$3&gt;=[2]Date!$AB$1,FC$3&lt;=[2]Date!$AC$1),'[2]Planning SupprWE+FERIES'!EW45," "))</f>
        <v xml:space="preserve"> </v>
      </c>
      <c r="FD47" t="str">
        <f>IF(ISBLANK([2]Date!$AB45)," ",IF(AND(FD$3&gt;=[2]Date!$AB$1,FD$3&lt;=[2]Date!$AC$1),'[2]Planning SupprWE+FERIES'!EX45," "))</f>
        <v xml:space="preserve"> </v>
      </c>
      <c r="FE47" t="str">
        <f>IF(ISBLANK([2]Date!$AB45)," ",IF(AND(FE$3&gt;=[2]Date!$AB$1,FE$3&lt;=[2]Date!$AC$1),'[2]Planning SupprWE+FERIES'!EY45," "))</f>
        <v xml:space="preserve"> </v>
      </c>
      <c r="FF47" t="str">
        <f>IF(ISBLANK([2]Date!$AB45)," ",IF(AND(FF$3&gt;=[2]Date!$AB$1,FF$3&lt;=[2]Date!$AC$1),'[2]Planning SupprWE+FERIES'!EZ45," "))</f>
        <v xml:space="preserve"> </v>
      </c>
      <c r="FG47" t="str">
        <f>IF(ISBLANK([2]Date!$AB45)," ",IF(AND(FG$3&gt;=[2]Date!$AB$1,FG$3&lt;=[2]Date!$AC$1),'[2]Planning SupprWE+FERIES'!FA45," "))</f>
        <v xml:space="preserve"> </v>
      </c>
      <c r="FH47" t="str">
        <f>IF(ISBLANK([2]Date!$AB45)," ",IF(AND(FH$3&gt;=[2]Date!$AB$1,FH$3&lt;=[2]Date!$AC$1),'[2]Planning SupprWE+FERIES'!FB45," "))</f>
        <v xml:space="preserve"> </v>
      </c>
      <c r="FI47" t="str">
        <f>IF(ISBLANK([2]Date!$AB45)," ",IF(AND(FI$3&gt;=[2]Date!$AB$1,FI$3&lt;=[2]Date!$AC$1),'[2]Planning SupprWE+FERIES'!FC45," "))</f>
        <v xml:space="preserve"> </v>
      </c>
      <c r="FJ47" t="str">
        <f>IF(ISBLANK([2]Date!$AB45)," ",IF(AND(FJ$3&gt;=[2]Date!$AB$1,FJ$3&lt;=[2]Date!$AC$1),'[2]Planning SupprWE+FERIES'!FD45," "))</f>
        <v xml:space="preserve"> </v>
      </c>
      <c r="FK47" t="str">
        <f>IF(ISBLANK([2]Date!$AB45)," ",IF(AND(FK$3&gt;=[2]Date!$AB$1,FK$3&lt;=[2]Date!$AC$1),'[2]Planning SupprWE+FERIES'!FE45," "))</f>
        <v xml:space="preserve"> </v>
      </c>
      <c r="FL47" t="str">
        <f>IF(ISBLANK([2]Date!$AB45)," ",IF(AND(FL$3&gt;=[2]Date!$AB$1,FL$3&lt;=[2]Date!$AC$1),'[2]Planning SupprWE+FERIES'!FF45," "))</f>
        <v xml:space="preserve"> </v>
      </c>
      <c r="FM47" t="str">
        <f>IF(ISBLANK([2]Date!$AB45)," ",IF(AND(FM$3&gt;=[2]Date!$AB$1,FM$3&lt;=[2]Date!$AC$1),'[2]Planning SupprWE+FERIES'!FG45," "))</f>
        <v xml:space="preserve"> </v>
      </c>
      <c r="FN47" t="str">
        <f>IF(ISBLANK([2]Date!$AB45)," ",IF(AND(FN$3&gt;=[2]Date!$AB$1,FN$3&lt;=[2]Date!$AC$1),'[2]Planning SupprWE+FERIES'!FH45," "))</f>
        <v xml:space="preserve"> </v>
      </c>
      <c r="FO47" t="str">
        <f>IF(ISBLANK([2]Date!$AB45)," ",IF(AND(FO$3&gt;=[2]Date!$AB$1,FO$3&lt;=[2]Date!$AC$1),'[2]Planning SupprWE+FERIES'!FI45," "))</f>
        <v xml:space="preserve"> </v>
      </c>
      <c r="FP47" t="str">
        <f>IF(ISBLANK([2]Date!$AB45)," ",IF(AND(FP$3&gt;=[2]Date!$AB$1,FP$3&lt;=[2]Date!$AC$1),'[2]Planning SupprWE+FERIES'!FJ45," "))</f>
        <v xml:space="preserve"> </v>
      </c>
      <c r="FQ47" t="str">
        <f>IF(ISBLANK([2]Date!$AB45)," ",IF(AND(FQ$3&gt;=[2]Date!$AB$1,FQ$3&lt;=[2]Date!$AC$1),'[2]Planning SupprWE+FERIES'!FK45," "))</f>
        <v xml:space="preserve"> </v>
      </c>
      <c r="FR47" t="str">
        <f>IF(ISBLANK([2]Date!$AB45)," ",IF(AND(FR$3&gt;=[2]Date!$AB$1,FR$3&lt;=[2]Date!$AC$1),'[2]Planning SupprWE+FERIES'!FL45," "))</f>
        <v xml:space="preserve"> </v>
      </c>
      <c r="FS47" t="str">
        <f>IF(ISBLANK([2]Date!$AB45)," ",IF(AND(FS$3&gt;=[2]Date!$AB$1,FS$3&lt;=[2]Date!$AC$1),'[2]Planning SupprWE+FERIES'!FM45," "))</f>
        <v xml:space="preserve"> </v>
      </c>
      <c r="FT47" t="str">
        <f>IF(ISBLANK([2]Date!$AB45)," ",IF(AND(FT$3&gt;=[2]Date!$AB$1,FT$3&lt;=[2]Date!$AC$1),'[2]Planning SupprWE+FERIES'!FN45," "))</f>
        <v xml:space="preserve"> </v>
      </c>
      <c r="FU47" t="str">
        <f>IF(ISBLANK([2]Date!$AB45)," ",IF(AND(FU$3&gt;=[2]Date!$AB$1,FU$3&lt;=[2]Date!$AC$1),'[2]Planning SupprWE+FERIES'!FO45," "))</f>
        <v xml:space="preserve"> </v>
      </c>
      <c r="FV47" t="str">
        <f>IF(ISBLANK([2]Date!$AB45)," ",IF(AND(FV$3&gt;=[2]Date!$AB$1,FV$3&lt;=[2]Date!$AC$1),'[2]Planning SupprWE+FERIES'!FP45," "))</f>
        <v xml:space="preserve"> </v>
      </c>
      <c r="FW47" t="str">
        <f>IF(ISBLANK([2]Date!$AB45)," ",IF(AND(FW$3&gt;=[2]Date!$AB$1,FW$3&lt;=[2]Date!$AC$1),'[2]Planning SupprWE+FERIES'!FQ45," "))</f>
        <v xml:space="preserve"> </v>
      </c>
      <c r="FX47" t="str">
        <f>IF(ISBLANK([2]Date!$AB45)," ",IF(AND(FX$3&gt;=[2]Date!$AB$1,FX$3&lt;=[2]Date!$AC$1),'[2]Planning SupprWE+FERIES'!FR45," "))</f>
        <v xml:space="preserve"> </v>
      </c>
      <c r="FY47" t="str">
        <f>IF(ISBLANK([2]Date!$AB45)," ",IF(AND(FY$3&gt;=[2]Date!$AB$1,FY$3&lt;=[2]Date!$AC$1),'[2]Planning SupprWE+FERIES'!FS45," "))</f>
        <v xml:space="preserve"> </v>
      </c>
      <c r="FZ47" t="str">
        <f>IF(ISBLANK([2]Date!$AB45)," ",IF(AND(FZ$3&gt;=[2]Date!$AB$1,FZ$3&lt;=[2]Date!$AC$1),'[2]Planning SupprWE+FERIES'!FT45," "))</f>
        <v xml:space="preserve"> </v>
      </c>
      <c r="GA47" t="str">
        <f>IF(ISBLANK([2]Date!$AB45)," ",IF(AND(GA$3&gt;=[2]Date!$AB$1,GA$3&lt;=[2]Date!$AC$1),'[2]Planning SupprWE+FERIES'!FU45," "))</f>
        <v xml:space="preserve"> </v>
      </c>
      <c r="GB47" t="str">
        <f>IF(ISBLANK([2]Date!$AB45)," ",IF(AND(GB$3&gt;=[2]Date!$AB$1,GB$3&lt;=[2]Date!$AC$1),'[2]Planning SupprWE+FERIES'!FV45," "))</f>
        <v xml:space="preserve"> </v>
      </c>
      <c r="GC47" t="str">
        <f>IF(ISBLANK([2]Date!$AB45)," ",IF(AND(GC$3&gt;=[2]Date!$AB$1,GC$3&lt;=[2]Date!$AC$1),'[2]Planning SupprWE+FERIES'!FW45," "))</f>
        <v xml:space="preserve"> </v>
      </c>
      <c r="GD47" t="str">
        <f>IF(ISBLANK([2]Date!$AB45)," ",IF(AND(GD$3&gt;=[2]Date!$AB$1,GD$3&lt;=[2]Date!$AC$1),'[2]Planning SupprWE+FERIES'!FX45," "))</f>
        <v xml:space="preserve"> </v>
      </c>
      <c r="GE47" t="str">
        <f>IF(ISBLANK([2]Date!$AB45)," ",IF(AND(GE$3&gt;=[2]Date!$AB$1,GE$3&lt;=[2]Date!$AC$1),'[2]Planning SupprWE+FERIES'!FY45," "))</f>
        <v xml:space="preserve"> </v>
      </c>
      <c r="GF47" t="str">
        <f>IF(ISBLANK([2]Date!$AB45)," ",IF(AND(GF$3&gt;=[2]Date!$AB$1,GF$3&lt;=[2]Date!$AC$1),'[2]Planning SupprWE+FERIES'!FZ45," "))</f>
        <v xml:space="preserve"> </v>
      </c>
      <c r="GG47" t="str">
        <f>IF(ISBLANK([2]Date!$AB45)," ",IF(AND(GG$3&gt;=[2]Date!$AB$1,GG$3&lt;=[2]Date!$AC$1),'[2]Planning SupprWE+FERIES'!GA45," "))</f>
        <v xml:space="preserve"> </v>
      </c>
      <c r="GH47" t="str">
        <f>IF(ISBLANK([2]Date!$AB45)," ",IF(AND(GH$3&gt;=[2]Date!$AB$1,GH$3&lt;=[2]Date!$AC$1),'[2]Planning SupprWE+FERIES'!GB45," "))</f>
        <v xml:space="preserve"> </v>
      </c>
      <c r="GI47" t="str">
        <f>IF(ISBLANK([2]Date!$AB45)," ",IF(AND(GI$3&gt;=[2]Date!$AB$1,GI$3&lt;=[2]Date!$AC$1),'[2]Planning SupprWE+FERIES'!GC45," "))</f>
        <v xml:space="preserve"> </v>
      </c>
      <c r="GJ47" t="str">
        <f>IF(ISBLANK([2]Date!$AB45)," ",IF(AND(GJ$3&gt;=[2]Date!$AB$1,GJ$3&lt;=[2]Date!$AC$1),'[2]Planning SupprWE+FERIES'!GD45," "))</f>
        <v xml:space="preserve"> </v>
      </c>
      <c r="GK47" t="str">
        <f>IF(ISBLANK([2]Date!$AB45)," ",IF(AND(GK$3&gt;=[2]Date!$AB$1,GK$3&lt;=[2]Date!$AC$1),'[2]Planning SupprWE+FERIES'!GE45," "))</f>
        <v xml:space="preserve"> </v>
      </c>
      <c r="GL47" t="str">
        <f>IF(ISBLANK([2]Date!$AB45)," ",IF(AND(GL$3&gt;=[2]Date!$AB$1,GL$3&lt;=[2]Date!$AC$1),'[2]Planning SupprWE+FERIES'!GF45," "))</f>
        <v xml:space="preserve"> </v>
      </c>
      <c r="GM47" t="str">
        <f>IF(ISBLANK([2]Date!$AB45)," ",IF(AND(GM$3&gt;=[2]Date!$AB$1,GM$3&lt;=[2]Date!$AC$1),'[2]Planning SupprWE+FERIES'!GG45," "))</f>
        <v xml:space="preserve"> </v>
      </c>
      <c r="GN47" t="str">
        <f>IF(ISBLANK([2]Date!$AB45)," ",IF(AND(GN$3&gt;=[2]Date!$AB$1,GN$3&lt;=[2]Date!$AC$1),'[2]Planning SupprWE+FERIES'!GH45," "))</f>
        <v xml:space="preserve"> </v>
      </c>
      <c r="GO47" t="str">
        <f>IF(ISBLANK([2]Date!$AB45)," ",IF(AND(GO$3&gt;=[2]Date!$AB$1,GO$3&lt;=[2]Date!$AC$1),'[2]Planning SupprWE+FERIES'!GI45," "))</f>
        <v xml:space="preserve"> </v>
      </c>
      <c r="GP47" t="str">
        <f>IF(ISBLANK([2]Date!$AB45)," ",IF(AND(GP$3&gt;=[2]Date!$AB$1,GP$3&lt;=[2]Date!$AC$1),'[2]Planning SupprWE+FERIES'!GJ45," "))</f>
        <v xml:space="preserve"> </v>
      </c>
      <c r="GQ47" t="str">
        <f>IF(ISBLANK([2]Date!$AB45)," ",IF(AND(GQ$3&gt;=[2]Date!$AB$1,GQ$3&lt;=[2]Date!$AC$1),'[2]Planning SupprWE+FERIES'!GK45," "))</f>
        <v xml:space="preserve"> </v>
      </c>
      <c r="GR47" t="str">
        <f>IF(ISBLANK([2]Date!$AB45)," ",IF(AND(GR$3&gt;=[2]Date!$AB$1,GR$3&lt;=[2]Date!$AC$1),'[2]Planning SupprWE+FERIES'!GL45," "))</f>
        <v xml:space="preserve"> </v>
      </c>
      <c r="GS47" t="str">
        <f>IF(ISBLANK([2]Date!$AB45)," ",IF(AND(GS$3&gt;=[2]Date!$AB$1,GS$3&lt;=[2]Date!$AC$1),'[2]Planning SupprWE+FERIES'!GM45," "))</f>
        <v xml:space="preserve"> </v>
      </c>
      <c r="GT47" t="str">
        <f>IF(ISBLANK([2]Date!$AB45)," ",IF(AND(GT$3&gt;=[2]Date!$AB$1,GT$3&lt;=[2]Date!$AC$1),'[2]Planning SupprWE+FERIES'!GN45," "))</f>
        <v xml:space="preserve"> </v>
      </c>
      <c r="GU47" t="str">
        <f>IF(ISBLANK([2]Date!$AB45)," ",IF(AND(GU$3&gt;=[2]Date!$AB$1,GU$3&lt;=[2]Date!$AC$1),'[2]Planning SupprWE+FERIES'!GO45," "))</f>
        <v xml:space="preserve"> </v>
      </c>
      <c r="GV47" t="str">
        <f>IF(ISBLANK([2]Date!$AB45)," ",IF(AND(GV$3&gt;=[2]Date!$AB$1,GV$3&lt;=[2]Date!$AC$1),'[2]Planning SupprWE+FERIES'!GP45," "))</f>
        <v xml:space="preserve"> </v>
      </c>
      <c r="GW47" t="str">
        <f>IF(ISBLANK([2]Date!$AB45)," ",IF(AND(GW$3&gt;=[2]Date!$AB$1,GW$3&lt;=[2]Date!$AC$1),'[2]Planning SupprWE+FERIES'!GQ45," "))</f>
        <v xml:space="preserve"> </v>
      </c>
      <c r="GX47" t="str">
        <f>IF(ISBLANK([2]Date!$AB45)," ",IF(AND(GX$3&gt;=[2]Date!$AB$1,GX$3&lt;=[2]Date!$AC$1),'[2]Planning SupprWE+FERIES'!GR45," "))</f>
        <v xml:space="preserve"> </v>
      </c>
      <c r="GY47" t="str">
        <f>IF(ISBLANK([2]Date!$AB45)," ",IF(AND(GY$3&gt;=[2]Date!$AB$1,GY$3&lt;=[2]Date!$AC$1),'[2]Planning SupprWE+FERIES'!GS45," "))</f>
        <v xml:space="preserve"> </v>
      </c>
      <c r="GZ47" t="str">
        <f>IF(ISBLANK([2]Date!$AB45)," ",IF(AND(GZ$3&gt;=[2]Date!$AB$1,GZ$3&lt;=[2]Date!$AC$1),'[2]Planning SupprWE+FERIES'!GT45," "))</f>
        <v xml:space="preserve"> </v>
      </c>
      <c r="HA47" t="str">
        <f>IF(ISBLANK([2]Date!$AB45)," ",IF(AND(HA$3&gt;=[2]Date!$AB$1,HA$3&lt;=[2]Date!$AC$1),'[2]Planning SupprWE+FERIES'!GU45," "))</f>
        <v xml:space="preserve"> </v>
      </c>
      <c r="HB47" t="str">
        <f>IF(ISBLANK([2]Date!$AB45)," ",IF(AND(HB$3&gt;=[2]Date!$AB$1,HB$3&lt;=[2]Date!$AC$1),'[2]Planning SupprWE+FERIES'!GV45," "))</f>
        <v xml:space="preserve"> </v>
      </c>
      <c r="HC47" t="str">
        <f>IF(ISBLANK([2]Date!$AB45)," ",IF(AND(HC$3&gt;=[2]Date!$AB$1,HC$3&lt;=[2]Date!$AC$1),'[2]Planning SupprWE+FERIES'!GW45," "))</f>
        <v xml:space="preserve"> </v>
      </c>
      <c r="HD47" t="str">
        <f>IF(ISBLANK([2]Date!$AB45)," ",IF(AND(HD$3&gt;=[2]Date!$AB$1,HD$3&lt;=[2]Date!$AC$1),'[2]Planning SupprWE+FERIES'!GX45," "))</f>
        <v xml:space="preserve"> </v>
      </c>
      <c r="HE47" t="str">
        <f>IF(ISBLANK([2]Date!$AB45)," ",IF(AND(HE$3&gt;=[2]Date!$AB$1,HE$3&lt;=[2]Date!$AC$1),'[2]Planning SupprWE+FERIES'!GY45," "))</f>
        <v xml:space="preserve"> </v>
      </c>
      <c r="HF47" t="str">
        <f>IF(ISBLANK([2]Date!$AB45)," ",IF(AND(HF$3&gt;=[2]Date!$AB$1,HF$3&lt;=[2]Date!$AC$1),'[2]Planning SupprWE+FERIES'!GZ45," "))</f>
        <v xml:space="preserve"> </v>
      </c>
      <c r="HG47" t="str">
        <f>IF(ISBLANK([2]Date!$AB45)," ",IF(AND(HG$3&gt;=[2]Date!$AB$1,HG$3&lt;=[2]Date!$AC$1),'[2]Planning SupprWE+FERIES'!HA45," "))</f>
        <v xml:space="preserve"> </v>
      </c>
      <c r="HH47" t="str">
        <f>IF(ISBLANK([2]Date!$AB45)," ",IF(AND(HH$3&gt;=[2]Date!$AB$1,HH$3&lt;=[2]Date!$AC$1),'[2]Planning SupprWE+FERIES'!HB45," "))</f>
        <v xml:space="preserve"> </v>
      </c>
      <c r="HI47" t="str">
        <f>IF(ISBLANK([2]Date!$AB45)," ",IF(AND(HI$3&gt;=[2]Date!$AB$1,HI$3&lt;=[2]Date!$AC$1),'[2]Planning SupprWE+FERIES'!HC45," "))</f>
        <v xml:space="preserve"> </v>
      </c>
      <c r="HJ47" t="str">
        <f>IF(ISBLANK([2]Date!$AB45)," ",IF(AND(HJ$3&gt;=[2]Date!$AB$1,HJ$3&lt;=[2]Date!$AC$1),'[2]Planning SupprWE+FERIES'!HD45," "))</f>
        <v xml:space="preserve"> </v>
      </c>
      <c r="HK47" t="str">
        <f>IF(ISBLANK([2]Date!$AB45)," ",IF(AND(HK$3&gt;=[2]Date!$AB$1,HK$3&lt;=[2]Date!$AC$1),'[2]Planning SupprWE+FERIES'!HE45," "))</f>
        <v xml:space="preserve"> </v>
      </c>
      <c r="HL47" t="str">
        <f>IF(ISBLANK([2]Date!$AB45)," ",IF(AND(HL$3&gt;=[2]Date!$AB$1,HL$3&lt;=[2]Date!$AC$1),'[2]Planning SupprWE+FERIES'!HF45," "))</f>
        <v xml:space="preserve"> </v>
      </c>
      <c r="HM47" t="str">
        <f>IF(ISBLANK([2]Date!$AB45)," ",IF(AND(HM$3&gt;=[2]Date!$AB$1,HM$3&lt;=[2]Date!$AC$1),'[2]Planning SupprWE+FERIES'!HG45," "))</f>
        <v xml:space="preserve"> </v>
      </c>
      <c r="HN47" t="str">
        <f>IF(ISBLANK([2]Date!$AB45)," ",IF(AND(HN$3&gt;=[2]Date!$AB$1,HN$3&lt;=[2]Date!$AC$1),'[2]Planning SupprWE+FERIES'!HH45," "))</f>
        <v xml:space="preserve"> </v>
      </c>
      <c r="HO47" t="str">
        <f>IF(ISBLANK([2]Date!$AB45)," ",IF(AND(HO$3&gt;=[2]Date!$AB$1,HO$3&lt;=[2]Date!$AC$1),'[2]Planning SupprWE+FERIES'!HI45," "))</f>
        <v xml:space="preserve"> </v>
      </c>
      <c r="HP47" t="str">
        <f>IF(ISBLANK([2]Date!$AB45)," ",IF(AND(HP$3&gt;=[2]Date!$AB$1,HP$3&lt;=[2]Date!$AC$1),'[2]Planning SupprWE+FERIES'!HJ45," "))</f>
        <v xml:space="preserve"> </v>
      </c>
      <c r="HQ47" t="str">
        <f>IF(ISBLANK([2]Date!$AB45)," ",IF(AND(HQ$3&gt;=[2]Date!$AB$1,HQ$3&lt;=[2]Date!$AC$1),'[2]Planning SupprWE+FERIES'!HK45," "))</f>
        <v xml:space="preserve"> </v>
      </c>
      <c r="HR47" t="str">
        <f>IF(ISBLANK([2]Date!$AB45)," ",IF(AND(HR$3&gt;=[2]Date!$AB$1,HR$3&lt;=[2]Date!$AC$1),'[2]Planning SupprWE+FERIES'!HL45," "))</f>
        <v xml:space="preserve"> </v>
      </c>
      <c r="HS47" t="str">
        <f>IF(ISBLANK([2]Date!$AB45)," ",IF(AND(HS$3&gt;=[2]Date!$AB$1,HS$3&lt;=[2]Date!$AC$1),'[2]Planning SupprWE+FERIES'!HM45," "))</f>
        <v xml:space="preserve"> </v>
      </c>
      <c r="HT47" t="str">
        <f>IF(ISBLANK([2]Date!$AB45)," ",IF(AND(HT$3&gt;=[2]Date!$AB$1,HT$3&lt;=[2]Date!$AC$1),'[2]Planning SupprWE+FERIES'!HN45," "))</f>
        <v xml:space="preserve"> </v>
      </c>
      <c r="HU47" t="str">
        <f>IF(ISBLANK([2]Date!$AB45)," ",IF(AND(HU$3&gt;=[2]Date!$AB$1,HU$3&lt;=[2]Date!$AC$1),'[2]Planning SupprWE+FERIES'!HO45," "))</f>
        <v xml:space="preserve"> </v>
      </c>
      <c r="HV47" t="str">
        <f>IF(ISBLANK([2]Date!$AB45)," ",IF(AND(HV$3&gt;=[2]Date!$AB$1,HV$3&lt;=[2]Date!$AC$1),'[2]Planning SupprWE+FERIES'!HP45," "))</f>
        <v xml:space="preserve"> </v>
      </c>
      <c r="HW47" t="str">
        <f>IF(ISBLANK([2]Date!$AB45)," ",IF(AND(HW$3&gt;=[2]Date!$AB$1,HW$3&lt;=[2]Date!$AC$1),'[2]Planning SupprWE+FERIES'!HQ45," "))</f>
        <v xml:space="preserve"> </v>
      </c>
      <c r="HX47" t="str">
        <f>IF(ISBLANK([2]Date!$AB45)," ",IF(AND(HX$3&gt;=[2]Date!$AB$1,HX$3&lt;=[2]Date!$AC$1),'[2]Planning SupprWE+FERIES'!HR45," "))</f>
        <v xml:space="preserve"> </v>
      </c>
      <c r="HY47" t="str">
        <f>IF(ISBLANK([2]Date!$AB45)," ",IF(AND(HY$3&gt;=[2]Date!$AB$1,HY$3&lt;=[2]Date!$AC$1),'[2]Planning SupprWE+FERIES'!HS45," "))</f>
        <v xml:space="preserve"> </v>
      </c>
      <c r="HZ47" t="str">
        <f>IF(ISBLANK([2]Date!$AB45)," ",IF(AND(HZ$3&gt;=[2]Date!$AB$1,HZ$3&lt;=[2]Date!$AC$1),'[2]Planning SupprWE+FERIES'!HT45," "))</f>
        <v xml:space="preserve"> </v>
      </c>
      <c r="IA47" t="str">
        <f>IF(ISBLANK([2]Date!$AB45)," ",IF(AND(IA$3&gt;=[2]Date!$AB$1,IA$3&lt;=[2]Date!$AC$1),'[2]Planning SupprWE+FERIES'!HU45," "))</f>
        <v xml:space="preserve"> </v>
      </c>
      <c r="IB47" t="str">
        <f>IF(ISBLANK([2]Date!$AB45)," ",IF(AND(IB$3&gt;=[2]Date!$AB$1,IB$3&lt;=[2]Date!$AC$1),'[2]Planning SupprWE+FERIES'!HV45," "))</f>
        <v xml:space="preserve"> </v>
      </c>
      <c r="IC47" t="str">
        <f>IF(ISBLANK([2]Date!$AB45)," ",IF(AND(IC$3&gt;=[2]Date!$AB$1,IC$3&lt;=[2]Date!$AC$1),'[2]Planning SupprWE+FERIES'!HW45," "))</f>
        <v xml:space="preserve"> </v>
      </c>
      <c r="ID47" t="str">
        <f>IF(ISBLANK([2]Date!$AB45)," ",IF(AND(ID$3&gt;=[2]Date!$AB$1,ID$3&lt;=[2]Date!$AC$1),'[2]Planning SupprWE+FERIES'!HX45," "))</f>
        <v xml:space="preserve"> </v>
      </c>
      <c r="IE47" t="str">
        <f>IF(ISBLANK([2]Date!$AB45)," ",IF(AND(IE$3&gt;=[2]Date!$AB$1,IE$3&lt;=[2]Date!$AC$1),'[2]Planning SupprWE+FERIES'!HY45," "))</f>
        <v xml:space="preserve"> </v>
      </c>
      <c r="IF47" t="str">
        <f>IF(ISBLANK([2]Date!$AB45)," ",IF(AND(IF$3&gt;=[2]Date!$AB$1,IF$3&lt;=[2]Date!$AC$1),'[2]Planning SupprWE+FERIES'!HZ45," "))</f>
        <v xml:space="preserve"> </v>
      </c>
      <c r="IG47" t="str">
        <f>IF(ISBLANK([2]Date!$AB45)," ",IF(AND(IG$3&gt;=[2]Date!$AB$1,IG$3&lt;=[2]Date!$AC$1),'[2]Planning SupprWE+FERIES'!IA45," "))</f>
        <v xml:space="preserve"> </v>
      </c>
      <c r="IH47" t="str">
        <f>IF(ISBLANK([2]Date!$AB45)," ",IF(AND(IH$3&gt;=[2]Date!$AB$1,IH$3&lt;=[2]Date!$AC$1),'[2]Planning SupprWE+FERIES'!IB45," "))</f>
        <v xml:space="preserve"> </v>
      </c>
      <c r="II47" t="str">
        <f>IF(ISBLANK([2]Date!$AB45)," ",IF(AND(II$3&gt;=[2]Date!$AB$1,II$3&lt;=[2]Date!$AC$1),'[2]Planning SupprWE+FERIES'!IC45," "))</f>
        <v xml:space="preserve"> </v>
      </c>
      <c r="IJ47" t="str">
        <f>IF(ISBLANK([2]Date!$AB45)," ",IF(AND(IJ$3&gt;=[2]Date!$AB$1,IJ$3&lt;=[2]Date!$AC$1),'[2]Planning SupprWE+FERIES'!ID45," "))</f>
        <v xml:space="preserve"> </v>
      </c>
      <c r="IK47" t="str">
        <f>IF(ISBLANK([2]Date!$AB45)," ",IF(AND(IK$3&gt;=[2]Date!$AB$1,IK$3&lt;=[2]Date!$AC$1),'[2]Planning SupprWE+FERIES'!IE45," "))</f>
        <v xml:space="preserve"> </v>
      </c>
      <c r="IL47" t="str">
        <f>IF(ISBLANK([2]Date!$AB45)," ",IF(AND(IL$3&gt;=[2]Date!$AB$1,IL$3&lt;=[2]Date!$AC$1),'[2]Planning SupprWE+FERIES'!IF45," "))</f>
        <v xml:space="preserve"> </v>
      </c>
      <c r="IM47" t="str">
        <f>IF(ISBLANK([2]Date!$AB45)," ",IF(AND(IM$3&gt;=[2]Date!$AB$1,IM$3&lt;=[2]Date!$AC$1),'[2]Planning SupprWE+FERIES'!IG45," "))</f>
        <v xml:space="preserve"> </v>
      </c>
      <c r="IN47" t="str">
        <f>IF(ISBLANK([2]Date!$AB45)," ",IF(AND(IN$3&gt;=[2]Date!$AB$1,IN$3&lt;=[2]Date!$AC$1),'[2]Planning SupprWE+FERIES'!IH45," "))</f>
        <v xml:space="preserve"> </v>
      </c>
      <c r="IO47" t="str">
        <f>IF(ISBLANK([2]Date!$AB45)," ",IF(AND(IO$3&gt;=[2]Date!$AB$1,IO$3&lt;=[2]Date!$AC$1),'[2]Planning SupprWE+FERIES'!II45," "))</f>
        <v xml:space="preserve"> </v>
      </c>
      <c r="IP47" t="str">
        <f>IF(ISBLANK([2]Date!$AB45)," ",IF(AND(IP$3&gt;=[2]Date!$AB$1,IP$3&lt;=[2]Date!$AC$1),'[2]Planning SupprWE+FERIES'!IJ45," "))</f>
        <v xml:space="preserve"> </v>
      </c>
      <c r="IQ47" t="str">
        <f>IF(ISBLANK([2]Date!$AB45)," ",IF(AND(IQ$3&gt;=[2]Date!$AB$1,IQ$3&lt;=[2]Date!$AC$1),'[2]Planning SupprWE+FERIES'!IK45," "))</f>
        <v xml:space="preserve"> </v>
      </c>
      <c r="IR47" t="str">
        <f>IF(ISBLANK([2]Date!$AB45)," ",IF(AND(IR$3&gt;=[2]Date!$AB$1,IR$3&lt;=[2]Date!$AC$1),'[2]Planning SupprWE+FERIES'!IL45," "))</f>
        <v xml:space="preserve"> </v>
      </c>
      <c r="IS47" t="str">
        <f>IF(ISBLANK([2]Date!$AB45)," ",IF(AND(IS$3&gt;=[2]Date!$AB$1,IS$3&lt;=[2]Date!$AC$1),'[2]Planning SupprWE+FERIES'!IM45," "))</f>
        <v xml:space="preserve"> </v>
      </c>
      <c r="IT47" t="str">
        <f>IF(ISBLANK([2]Date!$AB45)," ",IF(AND(IT$3&gt;=[2]Date!$AB$1,IT$3&lt;=[2]Date!$AC$1),'[2]Planning SupprWE+FERIES'!IN45," "))</f>
        <v xml:space="preserve"> </v>
      </c>
      <c r="IU47" t="str">
        <f>IF(ISBLANK([2]Date!$AB45)," ",IF(AND(IU$3&gt;=[2]Date!$AB$1,IU$3&lt;=[2]Date!$AC$1),'[2]Planning SupprWE+FERIES'!IO45," "))</f>
        <v xml:space="preserve"> </v>
      </c>
      <c r="IV47" t="str">
        <f>IF(ISBLANK([2]Date!$AB45)," ",IF(AND(IV$3&gt;=[2]Date!$AB$1,IV$3&lt;=[2]Date!$AC$1),'[2]Planning SupprWE+FERIES'!IP45," "))</f>
        <v xml:space="preserve"> </v>
      </c>
      <c r="IW47" t="str">
        <f>IF(ISBLANK([2]Date!$AB45)," ",IF(AND(IW$3&gt;=[2]Date!$AB$1,IW$3&lt;=[2]Date!$AC$1),'[2]Planning SupprWE+FERIES'!IQ45," "))</f>
        <v xml:space="preserve"> </v>
      </c>
      <c r="IX47" t="str">
        <f>IF(ISBLANK([2]Date!$AB45)," ",IF(AND(IX$3&gt;=[2]Date!$AB$1,IX$3&lt;=[2]Date!$AC$1),'[2]Planning SupprWE+FERIES'!IR45," "))</f>
        <v xml:space="preserve"> </v>
      </c>
      <c r="IY47" t="str">
        <f>IF(ISBLANK([2]Date!$AB45)," ",IF(AND(IY$3&gt;=[2]Date!$AB$1,IY$3&lt;=[2]Date!$AC$1),'[2]Planning SupprWE+FERIES'!IS45," "))</f>
        <v xml:space="preserve"> </v>
      </c>
      <c r="IZ47" t="str">
        <f>IF(ISBLANK([2]Date!$AB45)," ",IF(AND(IZ$3&gt;=[2]Date!$AB$1,IZ$3&lt;=[2]Date!$AC$1),'[2]Planning SupprWE+FERIES'!IT45," "))</f>
        <v xml:space="preserve"> </v>
      </c>
      <c r="JA47" t="str">
        <f>IF(ISBLANK([2]Date!$AB45)," ",IF(AND(JA$3&gt;=[2]Date!$AB$1,JA$3&lt;=[2]Date!$AC$1),'[2]Planning SupprWE+FERIES'!IU45," "))</f>
        <v xml:space="preserve"> </v>
      </c>
      <c r="JB47" t="str">
        <f>IF(ISBLANK([2]Date!$AB45)," ",IF(AND(JB$3&gt;=[2]Date!$AB$1,JB$3&lt;=[2]Date!$AC$1),'[2]Planning SupprWE+FERIES'!IV45," "))</f>
        <v xml:space="preserve"> </v>
      </c>
      <c r="JC47" t="str">
        <f>IF(ISBLANK([2]Date!$AB45)," ",IF(AND(JC$3&gt;=[2]Date!$AB$1,JC$3&lt;=[2]Date!$AC$1),'[2]Planning SupprWE+FERIES'!IW45," "))</f>
        <v xml:space="preserve"> </v>
      </c>
      <c r="JD47" t="str">
        <f>IF(ISBLANK([2]Date!$AB45)," ",IF(AND(JD$3&gt;=[2]Date!$AB$1,JD$3&lt;=[2]Date!$AC$1),'[2]Planning SupprWE+FERIES'!IX45," "))</f>
        <v xml:space="preserve"> </v>
      </c>
      <c r="JE47" t="str">
        <f>IF(ISBLANK([2]Date!$AB45)," ",IF(AND(JE$3&gt;=[2]Date!$AB$1,JE$3&lt;=[2]Date!$AC$1),'[2]Planning SupprWE+FERIES'!IY45," "))</f>
        <v xml:space="preserve"> </v>
      </c>
      <c r="JF47" t="str">
        <f>IF(ISBLANK([2]Date!$AB45)," ",IF(AND(JF$3&gt;=[2]Date!$AB$1,JF$3&lt;=[2]Date!$AC$1),'[2]Planning SupprWE+FERIES'!IZ45," "))</f>
        <v xml:space="preserve"> </v>
      </c>
      <c r="JG47" t="str">
        <f>IF(ISBLANK([2]Date!$AB45)," ",IF(AND(JG$3&gt;=[2]Date!$AB$1,JG$3&lt;=[2]Date!$AC$1),'[2]Planning SupprWE+FERIES'!JA45," "))</f>
        <v xml:space="preserve"> </v>
      </c>
      <c r="JH47" t="str">
        <f>IF(ISBLANK([2]Date!$AB45)," ",IF(AND(JH$3&gt;=[2]Date!$AB$1,JH$3&lt;=[2]Date!$AC$1),'[2]Planning SupprWE+FERIES'!JB45," "))</f>
        <v xml:space="preserve"> </v>
      </c>
      <c r="JI47" t="str">
        <f>IF(ISBLANK([2]Date!$AB45)," ",IF(AND(JI$3&gt;=[2]Date!$AB$1,JI$3&lt;=[2]Date!$AC$1),'[2]Planning SupprWE+FERIES'!JC45," "))</f>
        <v xml:space="preserve"> </v>
      </c>
      <c r="JJ47" t="str">
        <f>IF(ISBLANK([2]Date!$AB45)," ",IF(AND(JJ$3&gt;=[2]Date!$AB$1,JJ$3&lt;=[2]Date!$AC$1),'[2]Planning SupprWE+FERIES'!JD45," "))</f>
        <v xml:space="preserve"> </v>
      </c>
      <c r="JK47" t="str">
        <f>IF(ISBLANK([2]Date!$AB45)," ",IF(AND(JK$3&gt;=[2]Date!$AB$1,JK$3&lt;=[2]Date!$AC$1),'[2]Planning SupprWE+FERIES'!JE45," "))</f>
        <v xml:space="preserve"> </v>
      </c>
      <c r="JL47" t="str">
        <f>IF(ISBLANK([2]Date!$AB45)," ",IF(AND(JL$3&gt;=[2]Date!$AB$1,JL$3&lt;=[2]Date!$AC$1),'[2]Planning SupprWE+FERIES'!JF45," "))</f>
        <v xml:space="preserve"> </v>
      </c>
      <c r="JM47" t="str">
        <f>IF(ISBLANK([2]Date!$AB45)," ",IF(AND(JM$3&gt;=[2]Date!$AB$1,JM$3&lt;=[2]Date!$AC$1),'[2]Planning SupprWE+FERIES'!JG45," "))</f>
        <v xml:space="preserve"> </v>
      </c>
      <c r="JN47" t="str">
        <f>IF(ISBLANK([2]Date!$AB45)," ",IF(AND(JN$3&gt;=[2]Date!$AB$1,JN$3&lt;=[2]Date!$AC$1),'[2]Planning SupprWE+FERIES'!JH45," "))</f>
        <v xml:space="preserve"> </v>
      </c>
      <c r="JO47" t="str">
        <f>IF(ISBLANK([2]Date!$AB45)," ",IF(AND(JO$3&gt;=[2]Date!$AB$1,JO$3&lt;=[2]Date!$AC$1),'[2]Planning SupprWE+FERIES'!JI45," "))</f>
        <v xml:space="preserve"> </v>
      </c>
      <c r="JP47" t="str">
        <f>IF(ISBLANK([2]Date!$AB45)," ",IF(AND(JP$3&gt;=[2]Date!$AB$1,JP$3&lt;=[2]Date!$AC$1),'[2]Planning SupprWE+FERIES'!JJ45," "))</f>
        <v xml:space="preserve"> </v>
      </c>
      <c r="JQ47" t="str">
        <f>IF(ISBLANK([2]Date!$AB45)," ",IF(AND(JQ$3&gt;=[2]Date!$AB$1,JQ$3&lt;=[2]Date!$AC$1),'[2]Planning SupprWE+FERIES'!JK45," "))</f>
        <v xml:space="preserve"> </v>
      </c>
      <c r="JR47" t="str">
        <f>IF(ISBLANK([2]Date!$AB45)," ",IF(AND(JR$3&gt;=[2]Date!$AB$1,JR$3&lt;=[2]Date!$AC$1),'[2]Planning SupprWE+FERIES'!JL45," "))</f>
        <v xml:space="preserve"> </v>
      </c>
      <c r="JS47" t="str">
        <f>IF(ISBLANK([2]Date!$AB45)," ",IF(AND(JS$3&gt;=[2]Date!$AB$1,JS$3&lt;=[2]Date!$AC$1),'[2]Planning SupprWE+FERIES'!JM45," "))</f>
        <v xml:space="preserve"> </v>
      </c>
      <c r="JT47" t="str">
        <f>IF(ISBLANK([2]Date!$AB45)," ",IF(AND(JT$3&gt;=[2]Date!$AB$1,JT$3&lt;=[2]Date!$AC$1),'[2]Planning SupprWE+FERIES'!JN45," "))</f>
        <v xml:space="preserve"> </v>
      </c>
      <c r="JU47" t="str">
        <f>IF(ISBLANK([2]Date!$AB45)," ",IF(AND(JU$3&gt;=[2]Date!$AB$1,JU$3&lt;=[2]Date!$AC$1),'[2]Planning SupprWE+FERIES'!JO45," "))</f>
        <v xml:space="preserve"> </v>
      </c>
      <c r="JV47" t="str">
        <f>IF(ISBLANK([2]Date!$AB45)," ",IF(AND(JV$3&gt;=[2]Date!$AB$1,JV$3&lt;=[2]Date!$AC$1),'[2]Planning SupprWE+FERIES'!JP45," "))</f>
        <v xml:space="preserve"> </v>
      </c>
      <c r="JW47" t="str">
        <f>IF(ISBLANK([2]Date!$AB45)," ",IF(AND(JW$3&gt;=[2]Date!$AB$1,JW$3&lt;=[2]Date!$AC$1),'[2]Planning SupprWE+FERIES'!JQ45," "))</f>
        <v xml:space="preserve"> </v>
      </c>
      <c r="JX47" t="str">
        <f>IF(ISBLANK([2]Date!$AB45)," ",IF(AND(JX$3&gt;=[2]Date!$AB$1,JX$3&lt;=[2]Date!$AC$1),'[2]Planning SupprWE+FERIES'!JR45," "))</f>
        <v xml:space="preserve"> </v>
      </c>
      <c r="JY47" t="str">
        <f>IF(ISBLANK([2]Date!$AB45)," ",IF(AND(JY$3&gt;=[2]Date!$AB$1,JY$3&lt;=[2]Date!$AC$1),'[2]Planning SupprWE+FERIES'!JS45," "))</f>
        <v xml:space="preserve"> </v>
      </c>
      <c r="JZ47" t="str">
        <f>IF(ISBLANK([2]Date!$AB45)," ",IF(AND(JZ$3&gt;=[2]Date!$AB$1,JZ$3&lt;=[2]Date!$AC$1),'[2]Planning SupprWE+FERIES'!JT45," "))</f>
        <v xml:space="preserve"> </v>
      </c>
      <c r="KA47" t="str">
        <f>IF(ISBLANK([2]Date!$AB45)," ",IF(AND(KA$3&gt;=[2]Date!$AB$1,KA$3&lt;=[2]Date!$AC$1),'[2]Planning SupprWE+FERIES'!JU45," "))</f>
        <v xml:space="preserve"> </v>
      </c>
      <c r="KB47" t="str">
        <f>IF(ISBLANK([2]Date!$AB45)," ",IF(AND(KB$3&gt;=[2]Date!$AB$1,KB$3&lt;=[2]Date!$AC$1),'[2]Planning SupprWE+FERIES'!JV45," "))</f>
        <v xml:space="preserve"> </v>
      </c>
      <c r="KC47" t="str">
        <f>IF(ISBLANK([2]Date!$AB45)," ",IF(AND(KC$3&gt;=[2]Date!$AB$1,KC$3&lt;=[2]Date!$AC$1),'[2]Planning SupprWE+FERIES'!JW45," "))</f>
        <v xml:space="preserve"> </v>
      </c>
      <c r="KD47" t="str">
        <f>IF(ISBLANK([2]Date!$AB45)," ",IF(AND(KD$3&gt;=[2]Date!$AB$1,KD$3&lt;=[2]Date!$AC$1),'[2]Planning SupprWE+FERIES'!JX45," "))</f>
        <v xml:space="preserve"> </v>
      </c>
      <c r="KE47" t="str">
        <f>IF(ISBLANK([2]Date!$AB45)," ",IF(AND(KE$3&gt;=[2]Date!$AB$1,KE$3&lt;=[2]Date!$AC$1),'[2]Planning SupprWE+FERIES'!JY45," "))</f>
        <v xml:space="preserve"> </v>
      </c>
      <c r="KF47" t="str">
        <f>IF(ISBLANK([2]Date!$AB45)," ",IF(AND(KF$3&gt;=[2]Date!$AB$1,KF$3&lt;=[2]Date!$AC$1),'[2]Planning SupprWE+FERIES'!JZ45," "))</f>
        <v xml:space="preserve"> </v>
      </c>
      <c r="KG47" t="str">
        <f>IF(ISBLANK([2]Date!$AB45)," ",IF(AND(KG$3&gt;=[2]Date!$AB$1,KG$3&lt;=[2]Date!$AC$1),'[2]Planning SupprWE+FERIES'!KA45," "))</f>
        <v xml:space="preserve"> </v>
      </c>
      <c r="KH47" t="str">
        <f>IF(ISBLANK([2]Date!$AB45)," ",IF(AND(KH$3&gt;=[2]Date!$AB$1,KH$3&lt;=[2]Date!$AC$1),'[2]Planning SupprWE+FERIES'!KB45," "))</f>
        <v xml:space="preserve"> </v>
      </c>
      <c r="KI47" t="str">
        <f>IF(ISBLANK([2]Date!$AB45)," ",IF(AND(KI$3&gt;=[2]Date!$AB$1,KI$3&lt;=[2]Date!$AC$1),'[2]Planning SupprWE+FERIES'!KC45," "))</f>
        <v xml:space="preserve"> </v>
      </c>
      <c r="KJ47" t="str">
        <f>IF(ISBLANK([2]Date!$AB45)," ",IF(AND(KJ$3&gt;=[2]Date!$AB$1,KJ$3&lt;=[2]Date!$AC$1),'[2]Planning SupprWE+FERIES'!KD45," "))</f>
        <v xml:space="preserve"> </v>
      </c>
      <c r="KK47" t="str">
        <f>IF(ISBLANK([2]Date!$AB45)," ",IF(AND(KK$3&gt;=[2]Date!$AB$1,KK$3&lt;=[2]Date!$AC$1),'[2]Planning SupprWE+FERIES'!KE45," "))</f>
        <v xml:space="preserve"> </v>
      </c>
      <c r="KL47" t="s">
        <v>241</v>
      </c>
      <c r="KM47" t="s">
        <v>241</v>
      </c>
      <c r="KN47" t="s">
        <v>241</v>
      </c>
      <c r="KO47" t="s">
        <v>241</v>
      </c>
      <c r="KP47" t="s">
        <v>241</v>
      </c>
      <c r="KQ47" t="s">
        <v>241</v>
      </c>
      <c r="KR47" t="s">
        <v>241</v>
      </c>
      <c r="KS47" t="s">
        <v>241</v>
      </c>
      <c r="KT47" t="s">
        <v>241</v>
      </c>
      <c r="KU47" t="s">
        <v>241</v>
      </c>
      <c r="KV47" t="s">
        <v>241</v>
      </c>
      <c r="KW47" t="s">
        <v>241</v>
      </c>
      <c r="KX47" t="s">
        <v>241</v>
      </c>
      <c r="KY47" t="s">
        <v>241</v>
      </c>
      <c r="KZ47" t="s">
        <v>241</v>
      </c>
      <c r="LA47" t="s">
        <v>241</v>
      </c>
      <c r="LB47" t="s">
        <v>241</v>
      </c>
      <c r="LC47" t="s">
        <v>241</v>
      </c>
      <c r="LD47" t="s">
        <v>241</v>
      </c>
      <c r="LE47" t="s">
        <v>241</v>
      </c>
      <c r="LF47" t="s">
        <v>241</v>
      </c>
      <c r="LG47" t="s">
        <v>241</v>
      </c>
      <c r="LH47" t="s">
        <v>241</v>
      </c>
      <c r="LI47" t="s">
        <v>241</v>
      </c>
      <c r="LJ47" t="s">
        <v>241</v>
      </c>
      <c r="LK47" t="s">
        <v>241</v>
      </c>
      <c r="LL47" t="s">
        <v>241</v>
      </c>
      <c r="LM47" t="s">
        <v>241</v>
      </c>
      <c r="LN47" t="s">
        <v>241</v>
      </c>
      <c r="LO47" t="s">
        <v>241</v>
      </c>
      <c r="LP47" t="s">
        <v>241</v>
      </c>
      <c r="LQ47" t="s">
        <v>241</v>
      </c>
      <c r="LR47" t="s">
        <v>241</v>
      </c>
      <c r="LS47" t="s">
        <v>241</v>
      </c>
      <c r="LT47" t="s">
        <v>241</v>
      </c>
      <c r="LU47" t="s">
        <v>241</v>
      </c>
      <c r="LV47" t="s">
        <v>241</v>
      </c>
      <c r="LW47" t="s">
        <v>241</v>
      </c>
      <c r="LX47" t="s">
        <v>241</v>
      </c>
      <c r="LY47" t="s">
        <v>241</v>
      </c>
      <c r="LZ47" t="s">
        <v>241</v>
      </c>
      <c r="MA47" t="s">
        <v>241</v>
      </c>
      <c r="MB47" t="s">
        <v>241</v>
      </c>
      <c r="MC47" t="s">
        <v>241</v>
      </c>
      <c r="MD47" t="s">
        <v>241</v>
      </c>
      <c r="ME47" t="s">
        <v>241</v>
      </c>
      <c r="MF47" t="s">
        <v>241</v>
      </c>
      <c r="MG47" t="s">
        <v>241</v>
      </c>
      <c r="MH47" t="s">
        <v>241</v>
      </c>
      <c r="MI47" t="s">
        <v>241</v>
      </c>
      <c r="MJ47" t="s">
        <v>241</v>
      </c>
      <c r="MK47" t="s">
        <v>241</v>
      </c>
      <c r="ML47" t="s">
        <v>241</v>
      </c>
      <c r="MM47" t="s">
        <v>241</v>
      </c>
      <c r="MN47" t="s">
        <v>241</v>
      </c>
      <c r="MO47" t="s">
        <v>241</v>
      </c>
      <c r="MP47" t="s">
        <v>241</v>
      </c>
      <c r="MQ47" t="s">
        <v>241</v>
      </c>
      <c r="MR47" t="s">
        <v>241</v>
      </c>
      <c r="MS47" t="s">
        <v>241</v>
      </c>
      <c r="MT47" t="s">
        <v>241</v>
      </c>
      <c r="MU47" t="s">
        <v>241</v>
      </c>
      <c r="MV47" t="s">
        <v>241</v>
      </c>
      <c r="MW47" t="s">
        <v>241</v>
      </c>
      <c r="MX47" t="s">
        <v>241</v>
      </c>
      <c r="MY47" t="s">
        <v>241</v>
      </c>
      <c r="MZ47" t="s">
        <v>241</v>
      </c>
      <c r="NA47" t="s">
        <v>241</v>
      </c>
      <c r="NB47" t="s">
        <v>241</v>
      </c>
      <c r="NC47" t="s">
        <v>241</v>
      </c>
      <c r="ND47" t="s">
        <v>241</v>
      </c>
      <c r="NE47" t="s">
        <v>241</v>
      </c>
      <c r="NF47" t="s">
        <v>241</v>
      </c>
      <c r="NG47" t="s">
        <v>241</v>
      </c>
      <c r="NH47" t="s">
        <v>241</v>
      </c>
      <c r="NI47" t="s">
        <v>241</v>
      </c>
      <c r="NJ47" t="s">
        <v>241</v>
      </c>
      <c r="NK47" t="s">
        <v>241</v>
      </c>
      <c r="NL47" t="s">
        <v>241</v>
      </c>
      <c r="NM47" t="s">
        <v>241</v>
      </c>
      <c r="NN47" t="s">
        <v>241</v>
      </c>
      <c r="NO47" t="s">
        <v>241</v>
      </c>
      <c r="NP47" t="s">
        <v>241</v>
      </c>
      <c r="NQ47" t="s">
        <v>241</v>
      </c>
      <c r="NR47" t="s">
        <v>241</v>
      </c>
      <c r="NS47" t="s">
        <v>241</v>
      </c>
      <c r="NT47" t="s">
        <v>241</v>
      </c>
      <c r="NU47" t="s">
        <v>241</v>
      </c>
      <c r="NV47" t="s">
        <v>241</v>
      </c>
      <c r="NW47" t="s">
        <v>241</v>
      </c>
      <c r="NX47" t="s">
        <v>241</v>
      </c>
      <c r="NY47" t="s">
        <v>241</v>
      </c>
      <c r="NZ47" t="s">
        <v>241</v>
      </c>
      <c r="OA47" t="s">
        <v>241</v>
      </c>
      <c r="OB47" t="s">
        <v>241</v>
      </c>
      <c r="OC47" t="s">
        <v>241</v>
      </c>
      <c r="OD47" t="s">
        <v>241</v>
      </c>
      <c r="OE47" t="s">
        <v>241</v>
      </c>
      <c r="OF47" t="s">
        <v>241</v>
      </c>
      <c r="OG47" t="s">
        <v>241</v>
      </c>
      <c r="OH47" t="s">
        <v>241</v>
      </c>
      <c r="OI47" t="s">
        <v>241</v>
      </c>
      <c r="OJ47" t="s">
        <v>241</v>
      </c>
      <c r="OK47" t="s">
        <v>241</v>
      </c>
      <c r="OL47" t="s">
        <v>241</v>
      </c>
      <c r="OM47" t="s">
        <v>241</v>
      </c>
      <c r="ON47" t="s">
        <v>241</v>
      </c>
      <c r="OO47" t="s">
        <v>241</v>
      </c>
      <c r="OP47" t="s">
        <v>241</v>
      </c>
      <c r="OQ47" t="s">
        <v>241</v>
      </c>
      <c r="OR47" t="s">
        <v>241</v>
      </c>
      <c r="OS47" t="s">
        <v>241</v>
      </c>
      <c r="OT47" t="s">
        <v>241</v>
      </c>
      <c r="OU47" t="s">
        <v>241</v>
      </c>
      <c r="OV47" t="s">
        <v>241</v>
      </c>
      <c r="OW47" t="s">
        <v>241</v>
      </c>
      <c r="OX47" t="s">
        <v>241</v>
      </c>
      <c r="OY47" t="s">
        <v>241</v>
      </c>
      <c r="OZ47" t="s">
        <v>241</v>
      </c>
      <c r="PA47" t="s">
        <v>241</v>
      </c>
      <c r="PB47" t="s">
        <v>241</v>
      </c>
      <c r="PC47" t="s">
        <v>241</v>
      </c>
      <c r="PD47" t="s">
        <v>241</v>
      </c>
      <c r="PE47" t="s">
        <v>241</v>
      </c>
      <c r="PF47" t="s">
        <v>241</v>
      </c>
      <c r="PG47" t="s">
        <v>241</v>
      </c>
      <c r="PH47" t="s">
        <v>241</v>
      </c>
      <c r="PI47" t="s">
        <v>241</v>
      </c>
      <c r="PJ47" t="s">
        <v>241</v>
      </c>
      <c r="PK47" t="s">
        <v>241</v>
      </c>
      <c r="PL47" t="s">
        <v>241</v>
      </c>
      <c r="PM47" t="s">
        <v>241</v>
      </c>
      <c r="PN47" t="s">
        <v>241</v>
      </c>
      <c r="PO47" t="s">
        <v>241</v>
      </c>
      <c r="PP47" t="s">
        <v>241</v>
      </c>
      <c r="PQ47" t="s">
        <v>241</v>
      </c>
      <c r="PR47" t="s">
        <v>241</v>
      </c>
      <c r="PS47" t="s">
        <v>241</v>
      </c>
      <c r="PT47" t="s">
        <v>241</v>
      </c>
      <c r="PU47" t="s">
        <v>241</v>
      </c>
      <c r="PV47" t="s">
        <v>241</v>
      </c>
      <c r="PW47" t="s">
        <v>241</v>
      </c>
      <c r="PX47" t="s">
        <v>241</v>
      </c>
      <c r="PY47" t="s">
        <v>241</v>
      </c>
      <c r="PZ47" t="s">
        <v>241</v>
      </c>
      <c r="QA47" t="s">
        <v>241</v>
      </c>
      <c r="QB47" t="s">
        <v>241</v>
      </c>
      <c r="QC47" t="s">
        <v>241</v>
      </c>
      <c r="QD47" t="s">
        <v>241</v>
      </c>
      <c r="QE47" t="s">
        <v>241</v>
      </c>
      <c r="QF47" t="s">
        <v>241</v>
      </c>
      <c r="QG47" t="s">
        <v>241</v>
      </c>
      <c r="QH47" t="s">
        <v>241</v>
      </c>
      <c r="QI47" t="s">
        <v>241</v>
      </c>
      <c r="QJ47" t="s">
        <v>241</v>
      </c>
      <c r="QK47" t="s">
        <v>241</v>
      </c>
      <c r="QL47" t="s">
        <v>241</v>
      </c>
      <c r="QM47" t="s">
        <v>241</v>
      </c>
      <c r="QN47" t="s">
        <v>241</v>
      </c>
      <c r="QO47" t="s">
        <v>241</v>
      </c>
      <c r="QP47" t="s">
        <v>241</v>
      </c>
      <c r="QQ47" t="s">
        <v>241</v>
      </c>
      <c r="QR47" t="s">
        <v>241</v>
      </c>
      <c r="QS47" t="s">
        <v>241</v>
      </c>
      <c r="QT47" t="s">
        <v>241</v>
      </c>
      <c r="QU47" t="s">
        <v>241</v>
      </c>
      <c r="QV47" t="s">
        <v>241</v>
      </c>
      <c r="QW47" t="s">
        <v>241</v>
      </c>
      <c r="QX47" t="s">
        <v>241</v>
      </c>
      <c r="QY47" t="s">
        <v>241</v>
      </c>
      <c r="QZ47" t="s">
        <v>241</v>
      </c>
      <c r="RA47" t="s">
        <v>241</v>
      </c>
      <c r="RB47" t="s">
        <v>241</v>
      </c>
      <c r="RC47" t="s">
        <v>241</v>
      </c>
      <c r="RD47" t="s">
        <v>241</v>
      </c>
      <c r="RE47" t="s">
        <v>241</v>
      </c>
      <c r="RF47" t="s">
        <v>241</v>
      </c>
      <c r="RG47" t="s">
        <v>241</v>
      </c>
      <c r="RH47" t="s">
        <v>241</v>
      </c>
      <c r="RI47" t="s">
        <v>241</v>
      </c>
      <c r="RJ47" t="s">
        <v>241</v>
      </c>
      <c r="RK47" t="s">
        <v>241</v>
      </c>
      <c r="RL47" t="s">
        <v>241</v>
      </c>
      <c r="RM47" t="s">
        <v>241</v>
      </c>
      <c r="RN47" t="s">
        <v>241</v>
      </c>
      <c r="RO47" t="s">
        <v>241</v>
      </c>
      <c r="RP47" t="s">
        <v>241</v>
      </c>
      <c r="RQ47" t="s">
        <v>241</v>
      </c>
      <c r="RR47" t="s">
        <v>241</v>
      </c>
      <c r="RS47" t="s">
        <v>241</v>
      </c>
      <c r="RT47" t="s">
        <v>241</v>
      </c>
      <c r="RU47" t="s">
        <v>241</v>
      </c>
      <c r="RV47" t="s">
        <v>241</v>
      </c>
      <c r="RW47" t="s">
        <v>241</v>
      </c>
      <c r="RX47" t="s">
        <v>241</v>
      </c>
      <c r="RY47" t="s">
        <v>241</v>
      </c>
      <c r="RZ47" t="s">
        <v>241</v>
      </c>
      <c r="SA47" t="s">
        <v>241</v>
      </c>
      <c r="SB47" t="s">
        <v>241</v>
      </c>
      <c r="SC47" t="s">
        <v>241</v>
      </c>
      <c r="SD47" t="s">
        <v>241</v>
      </c>
      <c r="SE47" t="s">
        <v>241</v>
      </c>
      <c r="SF47" t="s">
        <v>241</v>
      </c>
      <c r="SG47" t="s">
        <v>241</v>
      </c>
      <c r="SH47" t="s">
        <v>241</v>
      </c>
      <c r="SI47" t="s">
        <v>241</v>
      </c>
      <c r="SJ47" t="s">
        <v>241</v>
      </c>
      <c r="SK47" t="s">
        <v>241</v>
      </c>
      <c r="SL47" t="s">
        <v>241</v>
      </c>
      <c r="SM47" t="s">
        <v>241</v>
      </c>
      <c r="SN47" t="s">
        <v>241</v>
      </c>
      <c r="SO47" t="s">
        <v>241</v>
      </c>
      <c r="SP47" t="s">
        <v>241</v>
      </c>
      <c r="SQ47" t="s">
        <v>241</v>
      </c>
    </row>
    <row r="48" spans="1:511" x14ac:dyDescent="0.3">
      <c r="A48" s="4">
        <v>42</v>
      </c>
      <c r="B48" s="5" t="s">
        <v>39</v>
      </c>
      <c r="C48" s="6" t="s">
        <v>40</v>
      </c>
      <c r="D48" s="6"/>
      <c r="E48" s="6"/>
      <c r="F48" s="7">
        <v>42817</v>
      </c>
      <c r="G48" s="6" t="s">
        <v>63</v>
      </c>
      <c r="H48" s="6" t="s">
        <v>64</v>
      </c>
      <c r="I48" s="6" t="s">
        <v>168</v>
      </c>
      <c r="J48" s="8" t="s">
        <v>104</v>
      </c>
      <c r="K48" s="8"/>
      <c r="L48" s="9" t="s">
        <v>169</v>
      </c>
      <c r="M48" s="9">
        <v>1</v>
      </c>
      <c r="N48" s="9"/>
      <c r="O48" s="9">
        <v>1</v>
      </c>
      <c r="P48" s="9" t="s">
        <v>170</v>
      </c>
      <c r="Q48" s="10" t="s">
        <v>171</v>
      </c>
      <c r="R48" s="9"/>
      <c r="S48" s="9"/>
      <c r="T48" s="9"/>
      <c r="U48" s="9"/>
      <c r="V48" s="9"/>
      <c r="W48" s="9"/>
      <c r="X48" t="str">
        <f>IF(ISBLANK([2]Date!$AB46)," ",IF(AND(X$3&gt;=[2]Date!$AB$1,X$3&lt;=[2]Date!$AC$1),'[2]Planning SupprWE+FERIES'!R46," "))</f>
        <v xml:space="preserve"> </v>
      </c>
      <c r="Y48" t="str">
        <f>IF(ISBLANK([2]Date!$AB46)," ",IF(AND(Y$3&gt;=[2]Date!$AB$1,Y$3&lt;=[2]Date!$AC$1),'[2]Planning SupprWE+FERIES'!S46," "))</f>
        <v xml:space="preserve"> </v>
      </c>
      <c r="Z48" t="str">
        <f>IF(ISBLANK([2]Date!$AB46)," ",IF(AND(Z$3&gt;=[2]Date!$AB$1,Z$3&lt;=[2]Date!$AC$1),'[2]Planning SupprWE+FERIES'!T46," "))</f>
        <v xml:space="preserve"> </v>
      </c>
      <c r="AA48" t="str">
        <f>IF(ISBLANK([2]Date!$AB46)," ",IF(AND(AA$3&gt;=[2]Date!$AB$1,AA$3&lt;=[2]Date!$AC$1),'[2]Planning SupprWE+FERIES'!U46," "))</f>
        <v xml:space="preserve"> </v>
      </c>
      <c r="AB48" t="str">
        <f>IF(ISBLANK([2]Date!$AB46)," ",IF(AND(AB$3&gt;=[2]Date!$AB$1,AB$3&lt;=[2]Date!$AC$1),'[2]Planning SupprWE+FERIES'!V46," "))</f>
        <v xml:space="preserve"> </v>
      </c>
      <c r="AC48" t="str">
        <f>IF(ISBLANK([2]Date!$AB46)," ",IF(AND(AC$3&gt;=[2]Date!$AB$1,AC$3&lt;=[2]Date!$AC$1),'[2]Planning SupprWE+FERIES'!W46," "))</f>
        <v xml:space="preserve"> </v>
      </c>
      <c r="AD48" t="str">
        <f>IF(ISBLANK([2]Date!$AB46)," ",IF(AND(AD$3&gt;=[2]Date!$AB$1,AD$3&lt;=[2]Date!$AC$1),'[2]Planning SupprWE+FERIES'!X46," "))</f>
        <v xml:space="preserve"> </v>
      </c>
      <c r="AE48" t="str">
        <f>IF(ISBLANK([2]Date!$AB46)," ",IF(AND(AE$3&gt;=[2]Date!$AB$1,AE$3&lt;=[2]Date!$AC$1),'[2]Planning SupprWE+FERIES'!Y46," "))</f>
        <v xml:space="preserve"> </v>
      </c>
      <c r="AF48" t="str">
        <f>IF(ISBLANK([2]Date!$AB46)," ",IF(AND(AF$3&gt;=[2]Date!$AB$1,AF$3&lt;=[2]Date!$AC$1),'[2]Planning SupprWE+FERIES'!Z46," "))</f>
        <v xml:space="preserve"> </v>
      </c>
      <c r="AG48" t="str">
        <f>IF(ISBLANK([2]Date!$AB46)," ",IF(AND(AG$3&gt;=[2]Date!$AB$1,AG$3&lt;=[2]Date!$AC$1),'[2]Planning SupprWE+FERIES'!AA46," "))</f>
        <v xml:space="preserve"> </v>
      </c>
      <c r="AH48" t="str">
        <f>IF(ISBLANK([2]Date!$AB46)," ",IF(AND(AH$3&gt;=[2]Date!$AB$1,AH$3&lt;=[2]Date!$AC$1),'[2]Planning SupprWE+FERIES'!AB46," "))</f>
        <v xml:space="preserve"> </v>
      </c>
      <c r="AI48" t="str">
        <f>IF(ISBLANK([2]Date!$AB46)," ",IF(AND(AI$3&gt;=[2]Date!$AB$1,AI$3&lt;=[2]Date!$AC$1),'[2]Planning SupprWE+FERIES'!AC46," "))</f>
        <v xml:space="preserve"> </v>
      </c>
      <c r="AJ48" t="str">
        <f>IF(ISBLANK([2]Date!$AB46)," ",IF(AND(AJ$3&gt;=[2]Date!$AB$1,AJ$3&lt;=[2]Date!$AC$1),'[2]Planning SupprWE+FERIES'!AD46," "))</f>
        <v xml:space="preserve"> </v>
      </c>
      <c r="AK48" t="str">
        <f>IF(ISBLANK([2]Date!$AB46)," ",IF(AND(AK$3&gt;=[2]Date!$AB$1,AK$3&lt;=[2]Date!$AC$1),'[2]Planning SupprWE+FERIES'!AE46," "))</f>
        <v xml:space="preserve"> </v>
      </c>
      <c r="AL48" t="str">
        <f>IF(ISBLANK([2]Date!$AB46)," ",IF(AND(AL$3&gt;=[2]Date!$AB$1,AL$3&lt;=[2]Date!$AC$1),'[2]Planning SupprWE+FERIES'!AF46," "))</f>
        <v xml:space="preserve"> </v>
      </c>
      <c r="AM48" t="str">
        <f>IF(ISBLANK([2]Date!$AB46)," ",IF(AND(AM$3&gt;=[2]Date!$AB$1,AM$3&lt;=[2]Date!$AC$1),'[2]Planning SupprWE+FERIES'!AG46," "))</f>
        <v xml:space="preserve"> </v>
      </c>
      <c r="AN48" t="str">
        <f>IF(ISBLANK([2]Date!$AB46)," ",IF(AND(AN$3&gt;=[2]Date!$AB$1,AN$3&lt;=[2]Date!$AC$1),'[2]Planning SupprWE+FERIES'!AH46," "))</f>
        <v xml:space="preserve"> </v>
      </c>
      <c r="AO48" t="str">
        <f>IF(ISBLANK([2]Date!$AB46)," ",IF(AND(AO$3&gt;=[2]Date!$AB$1,AO$3&lt;=[2]Date!$AC$1),'[2]Planning SupprWE+FERIES'!AI46," "))</f>
        <v xml:space="preserve"> </v>
      </c>
      <c r="AP48" t="str">
        <f>IF(ISBLANK([2]Date!$AB46)," ",IF(AND(AP$3&gt;=[2]Date!$AB$1,AP$3&lt;=[2]Date!$AC$1),'[2]Planning SupprWE+FERIES'!AJ46," "))</f>
        <v xml:space="preserve"> </v>
      </c>
      <c r="AQ48" t="str">
        <f>IF(ISBLANK([2]Date!$AB46)," ",IF(AND(AQ$3&gt;=[2]Date!$AB$1,AQ$3&lt;=[2]Date!$AC$1),'[2]Planning SupprWE+FERIES'!AK46," "))</f>
        <v xml:space="preserve"> </v>
      </c>
      <c r="AR48" t="str">
        <f>IF(ISBLANK([2]Date!$AB46)," ",IF(AND(AR$3&gt;=[2]Date!$AB$1,AR$3&lt;=[2]Date!$AC$1),'[2]Planning SupprWE+FERIES'!AL46," "))</f>
        <v xml:space="preserve"> </v>
      </c>
      <c r="AS48" t="str">
        <f>IF(ISBLANK([2]Date!$AB46)," ",IF(AND(AS$3&gt;=[2]Date!$AB$1,AS$3&lt;=[2]Date!$AC$1),'[2]Planning SupprWE+FERIES'!AM46," "))</f>
        <v xml:space="preserve"> </v>
      </c>
      <c r="AT48" t="str">
        <f>IF(ISBLANK([2]Date!$AB46)," ",IF(AND(AT$3&gt;=[2]Date!$AB$1,AT$3&lt;=[2]Date!$AC$1),'[2]Planning SupprWE+FERIES'!AN46," "))</f>
        <v xml:space="preserve"> </v>
      </c>
      <c r="AU48" t="str">
        <f>IF(ISBLANK([2]Date!$AB46)," ",IF(AND(AU$3&gt;=[2]Date!$AB$1,AU$3&lt;=[2]Date!$AC$1),'[2]Planning SupprWE+FERIES'!AO46," "))</f>
        <v xml:space="preserve"> </v>
      </c>
      <c r="AV48" t="str">
        <f>IF(ISBLANK([2]Date!$AB46)," ",IF(AND(AV$3&gt;=[2]Date!$AB$1,AV$3&lt;=[2]Date!$AC$1),'[2]Planning SupprWE+FERIES'!AP46," "))</f>
        <v xml:space="preserve"> </v>
      </c>
      <c r="AW48" t="str">
        <f>IF(ISBLANK([2]Date!$AB46)," ",IF(AND(AW$3&gt;=[2]Date!$AB$1,AW$3&lt;=[2]Date!$AC$1),'[2]Planning SupprWE+FERIES'!AQ46," "))</f>
        <v xml:space="preserve"> </v>
      </c>
      <c r="AX48" t="str">
        <f>IF(ISBLANK([2]Date!$AB46)," ",IF(AND(AX$3&gt;=[2]Date!$AB$1,AX$3&lt;=[2]Date!$AC$1),'[2]Planning SupprWE+FERIES'!AR46," "))</f>
        <v xml:space="preserve"> </v>
      </c>
      <c r="AY48" t="str">
        <f>IF(ISBLANK([2]Date!$AB46)," ",IF(AND(AY$3&gt;=[2]Date!$AB$1,AY$3&lt;=[2]Date!$AC$1),'[2]Planning SupprWE+FERIES'!AS46," "))</f>
        <v xml:space="preserve"> </v>
      </c>
      <c r="AZ48" t="str">
        <f>IF(ISBLANK([2]Date!$AB46)," ",IF(AND(AZ$3&gt;=[2]Date!$AB$1,AZ$3&lt;=[2]Date!$AC$1),'[2]Planning SupprWE+FERIES'!AT46," "))</f>
        <v xml:space="preserve"> </v>
      </c>
      <c r="BA48" t="str">
        <f>IF(ISBLANK([2]Date!$AB46)," ",IF(AND(BA$3&gt;=[2]Date!$AB$1,BA$3&lt;=[2]Date!$AC$1),'[2]Planning SupprWE+FERIES'!AU46," "))</f>
        <v xml:space="preserve"> </v>
      </c>
      <c r="BB48" t="str">
        <f>IF(ISBLANK([2]Date!$AB46)," ",IF(AND(BB$3&gt;=[2]Date!$AB$1,BB$3&lt;=[2]Date!$AC$1),'[2]Planning SupprWE+FERIES'!AV46," "))</f>
        <v xml:space="preserve"> </v>
      </c>
      <c r="BC48" t="str">
        <f>IF(ISBLANK([2]Date!$AB46)," ",IF(AND(BC$3&gt;=[2]Date!$AB$1,BC$3&lt;=[2]Date!$AC$1),'[2]Planning SupprWE+FERIES'!AW46," "))</f>
        <v xml:space="preserve"> </v>
      </c>
      <c r="BD48" t="str">
        <f>IF(ISBLANK([2]Date!$AB46)," ",IF(AND(BD$3&gt;=[2]Date!$AB$1,BD$3&lt;=[2]Date!$AC$1),'[2]Planning SupprWE+FERIES'!AX46," "))</f>
        <v xml:space="preserve"> </v>
      </c>
      <c r="BE48" t="str">
        <f>IF(ISBLANK([2]Date!$AB46)," ",IF(AND(BE$3&gt;=[2]Date!$AB$1,BE$3&lt;=[2]Date!$AC$1),'[2]Planning SupprWE+FERIES'!AY46," "))</f>
        <v xml:space="preserve"> </v>
      </c>
      <c r="BF48" t="str">
        <f>IF(ISBLANK([2]Date!$AB46)," ",IF(AND(BF$3&gt;=[2]Date!$AB$1,BF$3&lt;=[2]Date!$AC$1),'[2]Planning SupprWE+FERIES'!AZ46," "))</f>
        <v xml:space="preserve"> </v>
      </c>
      <c r="BG48" t="str">
        <f>IF(ISBLANK([2]Date!$AB46)," ",IF(AND(BG$3&gt;=[2]Date!$AB$1,BG$3&lt;=[2]Date!$AC$1),'[2]Planning SupprWE+FERIES'!BA46," "))</f>
        <v xml:space="preserve"> </v>
      </c>
      <c r="BH48" t="str">
        <f>IF(ISBLANK([2]Date!$AB46)," ",IF(AND(BH$3&gt;=[2]Date!$AB$1,BH$3&lt;=[2]Date!$AC$1),'[2]Planning SupprWE+FERIES'!BB46," "))</f>
        <v xml:space="preserve"> </v>
      </c>
      <c r="BI48" t="str">
        <f>IF(ISBLANK([2]Date!$AB46)," ",IF(AND(BI$3&gt;=[2]Date!$AB$1,BI$3&lt;=[2]Date!$AC$1),'[2]Planning SupprWE+FERIES'!BC46," "))</f>
        <v xml:space="preserve"> </v>
      </c>
      <c r="BJ48" t="str">
        <f>IF(ISBLANK([2]Date!$AB46)," ",IF(AND(BJ$3&gt;=[2]Date!$AB$1,BJ$3&lt;=[2]Date!$AC$1),'[2]Planning SupprWE+FERIES'!BD46," "))</f>
        <v xml:space="preserve"> </v>
      </c>
      <c r="BK48" t="str">
        <f>IF(ISBLANK([2]Date!$AB46)," ",IF(AND(BK$3&gt;=[2]Date!$AB$1,BK$3&lt;=[2]Date!$AC$1),'[2]Planning SupprWE+FERIES'!BE46," "))</f>
        <v xml:space="preserve"> </v>
      </c>
      <c r="BL48" t="str">
        <f>IF(ISBLANK([2]Date!$AB46)," ",IF(AND(BL$3&gt;=[2]Date!$AB$1,BL$3&lt;=[2]Date!$AC$1),'[2]Planning SupprWE+FERIES'!BF46," "))</f>
        <v xml:space="preserve"> </v>
      </c>
      <c r="BM48" t="str">
        <f>IF(ISBLANK([2]Date!$AB46)," ",IF(AND(BM$3&gt;=[2]Date!$AB$1,BM$3&lt;=[2]Date!$AC$1),'[2]Planning SupprWE+FERIES'!BG46," "))</f>
        <v xml:space="preserve"> </v>
      </c>
      <c r="BN48" t="str">
        <f>IF(ISBLANK([2]Date!$AB46)," ",IF(AND(BN$3&gt;=[2]Date!$AB$1,BN$3&lt;=[2]Date!$AC$1),'[2]Planning SupprWE+FERIES'!BH46," "))</f>
        <v xml:space="preserve"> </v>
      </c>
      <c r="BO48" t="str">
        <f>IF(ISBLANK([2]Date!$AB46)," ",IF(AND(BO$3&gt;=[2]Date!$AB$1,BO$3&lt;=[2]Date!$AC$1),'[2]Planning SupprWE+FERIES'!BI46," "))</f>
        <v xml:space="preserve"> </v>
      </c>
      <c r="BP48" t="str">
        <f>IF(ISBLANK([2]Date!$AB46)," ",IF(AND(BP$3&gt;=[2]Date!$AB$1,BP$3&lt;=[2]Date!$AC$1),'[2]Planning SupprWE+FERIES'!BJ46," "))</f>
        <v xml:space="preserve"> </v>
      </c>
      <c r="BQ48" t="str">
        <f>IF(ISBLANK([2]Date!$AB46)," ",IF(AND(BQ$3&gt;=[2]Date!$AB$1,BQ$3&lt;=[2]Date!$AC$1),'[2]Planning SupprWE+FERIES'!BK46," "))</f>
        <v xml:space="preserve"> </v>
      </c>
      <c r="BR48" t="str">
        <f>IF(ISBLANK([2]Date!$AB46)," ",IF(AND(BR$3&gt;=[2]Date!$AB$1,BR$3&lt;=[2]Date!$AC$1),'[2]Planning SupprWE+FERIES'!BL46," "))</f>
        <v xml:space="preserve"> </v>
      </c>
      <c r="BS48" t="str">
        <f>IF(ISBLANK([2]Date!$AB46)," ",IF(AND(BS$3&gt;=[2]Date!$AB$1,BS$3&lt;=[2]Date!$AC$1),'[2]Planning SupprWE+FERIES'!BM46," "))</f>
        <v xml:space="preserve"> </v>
      </c>
      <c r="BT48" t="str">
        <f>IF(ISBLANK([2]Date!$AB46)," ",IF(AND(BT$3&gt;=[2]Date!$AB$1,BT$3&lt;=[2]Date!$AC$1),'[2]Planning SupprWE+FERIES'!BN46," "))</f>
        <v xml:space="preserve"> </v>
      </c>
      <c r="BU48" t="str">
        <f>IF(ISBLANK([2]Date!$AB46)," ",IF(AND(BU$3&gt;=[2]Date!$AB$1,BU$3&lt;=[2]Date!$AC$1),'[2]Planning SupprWE+FERIES'!BO46," "))</f>
        <v xml:space="preserve"> </v>
      </c>
      <c r="BV48" t="str">
        <f>IF(ISBLANK([2]Date!$AB46)," ",IF(AND(BV$3&gt;=[2]Date!$AB$1,BV$3&lt;=[2]Date!$AC$1),'[2]Planning SupprWE+FERIES'!BP46," "))</f>
        <v xml:space="preserve"> </v>
      </c>
      <c r="BW48" t="str">
        <f>IF(ISBLANK([2]Date!$AB46)," ",IF(AND(BW$3&gt;=[2]Date!$AB$1,BW$3&lt;=[2]Date!$AC$1),'[2]Planning SupprWE+FERIES'!BQ46," "))</f>
        <v xml:space="preserve"> </v>
      </c>
      <c r="BX48" t="str">
        <f>IF(ISBLANK([2]Date!$AB46)," ",IF(AND(BX$3&gt;=[2]Date!$AB$1,BX$3&lt;=[2]Date!$AC$1),'[2]Planning SupprWE+FERIES'!BR46," "))</f>
        <v xml:space="preserve"> </v>
      </c>
      <c r="BY48" t="str">
        <f>IF(ISBLANK([2]Date!$AB46)," ",IF(AND(BY$3&gt;=[2]Date!$AB$1,BY$3&lt;=[2]Date!$AC$1),'[2]Planning SupprWE+FERIES'!BS46," "))</f>
        <v xml:space="preserve"> </v>
      </c>
      <c r="BZ48" t="str">
        <f>IF(ISBLANK([2]Date!$AB46)," ",IF(AND(BZ$3&gt;=[2]Date!$AB$1,BZ$3&lt;=[2]Date!$AC$1),'[2]Planning SupprWE+FERIES'!BT46," "))</f>
        <v xml:space="preserve"> </v>
      </c>
      <c r="CA48" t="str">
        <f>IF(ISBLANK([2]Date!$AB46)," ",IF(AND(CA$3&gt;=[2]Date!$AB$1,CA$3&lt;=[2]Date!$AC$1),'[2]Planning SupprWE+FERIES'!BU46," "))</f>
        <v xml:space="preserve"> </v>
      </c>
      <c r="CB48" t="str">
        <f>IF(ISBLANK([2]Date!$AB46)," ",IF(AND(CB$3&gt;=[2]Date!$AB$1,CB$3&lt;=[2]Date!$AC$1),'[2]Planning SupprWE+FERIES'!BV46," "))</f>
        <v xml:space="preserve"> </v>
      </c>
      <c r="CC48" t="str">
        <f>IF(ISBLANK([2]Date!$AB46)," ",IF(AND(CC$3&gt;=[2]Date!$AB$1,CC$3&lt;=[2]Date!$AC$1),'[2]Planning SupprWE+FERIES'!BW46," "))</f>
        <v xml:space="preserve"> </v>
      </c>
      <c r="CD48" t="str">
        <f>IF(ISBLANK([2]Date!$AB46)," ",IF(AND(CD$3&gt;=[2]Date!$AB$1,CD$3&lt;=[2]Date!$AC$1),'[2]Planning SupprWE+FERIES'!BX46," "))</f>
        <v xml:space="preserve"> </v>
      </c>
      <c r="CE48" t="str">
        <f>IF(ISBLANK([2]Date!$AB46)," ",IF(AND(CE$3&gt;=[2]Date!$AB$1,CE$3&lt;=[2]Date!$AC$1),'[2]Planning SupprWE+FERIES'!BY46," "))</f>
        <v xml:space="preserve"> </v>
      </c>
      <c r="CF48" t="str">
        <f>IF(ISBLANK([2]Date!$AB46)," ",IF(AND(CF$3&gt;=[2]Date!$AB$1,CF$3&lt;=[2]Date!$AC$1),'[2]Planning SupprWE+FERIES'!BZ46," "))</f>
        <v xml:space="preserve"> </v>
      </c>
      <c r="CG48" t="str">
        <f>IF(ISBLANK([2]Date!$AB46)," ",IF(AND(CG$3&gt;=[2]Date!$AB$1,CG$3&lt;=[2]Date!$AC$1),'[2]Planning SupprWE+FERIES'!CA46," "))</f>
        <v xml:space="preserve"> </v>
      </c>
      <c r="CH48" t="str">
        <f>IF(ISBLANK([2]Date!$AB46)," ",IF(AND(CH$3&gt;=[2]Date!$AB$1,CH$3&lt;=[2]Date!$AC$1),'[2]Planning SupprWE+FERIES'!CB46," "))</f>
        <v xml:space="preserve"> </v>
      </c>
      <c r="CI48" t="str">
        <f>IF(ISBLANK([2]Date!$AB46)," ",IF(AND(CI$3&gt;=[2]Date!$AB$1,CI$3&lt;=[2]Date!$AC$1),'[2]Planning SupprWE+FERIES'!CC46," "))</f>
        <v xml:space="preserve"> </v>
      </c>
      <c r="CJ48" t="str">
        <f>IF(ISBLANK([2]Date!$AB46)," ",IF(AND(CJ$3&gt;=[2]Date!$AB$1,CJ$3&lt;=[2]Date!$AC$1),'[2]Planning SupprWE+FERIES'!CD46," "))</f>
        <v xml:space="preserve"> </v>
      </c>
      <c r="CK48" t="str">
        <f>IF(ISBLANK([2]Date!$AB46)," ",IF(AND(CK$3&gt;=[2]Date!$AB$1,CK$3&lt;=[2]Date!$AC$1),'[2]Planning SupprWE+FERIES'!CE46," "))</f>
        <v xml:space="preserve"> </v>
      </c>
      <c r="CL48" t="str">
        <f>IF(ISBLANK([2]Date!$AB46)," ",IF(AND(CL$3&gt;=[2]Date!$AB$1,CL$3&lt;=[2]Date!$AC$1),'[2]Planning SupprWE+FERIES'!CF46," "))</f>
        <v xml:space="preserve"> </v>
      </c>
      <c r="CM48" t="str">
        <f>IF(ISBLANK([2]Date!$AB46)," ",IF(AND(CM$3&gt;=[2]Date!$AB$1,CM$3&lt;=[2]Date!$AC$1),'[2]Planning SupprWE+FERIES'!CG46," "))</f>
        <v xml:space="preserve"> </v>
      </c>
      <c r="CN48" t="str">
        <f>IF(ISBLANK([2]Date!$AB46)," ",IF(AND(CN$3&gt;=[2]Date!$AB$1,CN$3&lt;=[2]Date!$AC$1),'[2]Planning SupprWE+FERIES'!CH46," "))</f>
        <v xml:space="preserve"> </v>
      </c>
      <c r="CO48" t="str">
        <f>IF(ISBLANK([2]Date!$AB46)," ",IF(AND(CO$3&gt;=[2]Date!$AB$1,CO$3&lt;=[2]Date!$AC$1),'[2]Planning SupprWE+FERIES'!CI46," "))</f>
        <v xml:space="preserve"> </v>
      </c>
      <c r="CP48" t="str">
        <f>IF(ISBLANK([2]Date!$AB46)," ",IF(AND(CP$3&gt;=[2]Date!$AB$1,CP$3&lt;=[2]Date!$AC$1),'[2]Planning SupprWE+FERIES'!CJ46," "))</f>
        <v xml:space="preserve"> </v>
      </c>
      <c r="CQ48" t="str">
        <f>IF(ISBLANK([2]Date!$AB46)," ",IF(AND(CQ$3&gt;=[2]Date!$AB$1,CQ$3&lt;=[2]Date!$AC$1),'[2]Planning SupprWE+FERIES'!CK46," "))</f>
        <v xml:space="preserve"> </v>
      </c>
      <c r="CR48" t="str">
        <f>IF(ISBLANK([2]Date!$AB46)," ",IF(AND(CR$3&gt;=[2]Date!$AB$1,CR$3&lt;=[2]Date!$AC$1),'[2]Planning SupprWE+FERIES'!CL46," "))</f>
        <v xml:space="preserve"> </v>
      </c>
      <c r="CS48" t="str">
        <f>IF(ISBLANK([2]Date!$AB46)," ",IF(AND(CS$3&gt;=[2]Date!$AB$1,CS$3&lt;=[2]Date!$AC$1),'[2]Planning SupprWE+FERIES'!CM46," "))</f>
        <v xml:space="preserve"> </v>
      </c>
      <c r="CT48" t="str">
        <f>IF(ISBLANK([2]Date!$AB46)," ",IF(AND(CT$3&gt;=[2]Date!$AB$1,CT$3&lt;=[2]Date!$AC$1),'[2]Planning SupprWE+FERIES'!CN46," "))</f>
        <v xml:space="preserve"> </v>
      </c>
      <c r="CU48" t="str">
        <f>IF(ISBLANK([2]Date!$AB46)," ",IF(AND(CU$3&gt;=[2]Date!$AB$1,CU$3&lt;=[2]Date!$AC$1),'[2]Planning SupprWE+FERIES'!CO46," "))</f>
        <v xml:space="preserve"> </v>
      </c>
      <c r="CV48" t="str">
        <f>IF(ISBLANK([2]Date!$AB46)," ",IF(AND(CV$3&gt;=[2]Date!$AB$1,CV$3&lt;=[2]Date!$AC$1),'[2]Planning SupprWE+FERIES'!CP46," "))</f>
        <v xml:space="preserve"> </v>
      </c>
      <c r="CW48" t="str">
        <f>IF(ISBLANK([2]Date!$AB46)," ",IF(AND(CW$3&gt;=[2]Date!$AB$1,CW$3&lt;=[2]Date!$AC$1),'[2]Planning SupprWE+FERIES'!CQ46," "))</f>
        <v xml:space="preserve"> </v>
      </c>
      <c r="CX48" t="str">
        <f>IF(ISBLANK([2]Date!$AB46)," ",IF(AND(CX$3&gt;=[2]Date!$AB$1,CX$3&lt;=[2]Date!$AC$1),'[2]Planning SupprWE+FERIES'!CR46," "))</f>
        <v xml:space="preserve"> </v>
      </c>
      <c r="CY48" t="str">
        <f>IF(ISBLANK([2]Date!$AB46)," ",IF(AND(CY$3&gt;=[2]Date!$AB$1,CY$3&lt;=[2]Date!$AC$1),'[2]Planning SupprWE+FERIES'!CS46," "))</f>
        <v xml:space="preserve"> </v>
      </c>
      <c r="CZ48" t="str">
        <f>IF(ISBLANK([2]Date!$AB46)," ",IF(AND(CZ$3&gt;=[2]Date!$AB$1,CZ$3&lt;=[2]Date!$AC$1),'[2]Planning SupprWE+FERIES'!CT46," "))</f>
        <v xml:space="preserve"> </v>
      </c>
      <c r="DA48" t="str">
        <f>IF(ISBLANK([2]Date!$AB46)," ",IF(AND(DA$3&gt;=[2]Date!$AB$1,DA$3&lt;=[2]Date!$AC$1),'[2]Planning SupprWE+FERIES'!CU46," "))</f>
        <v xml:space="preserve"> </v>
      </c>
      <c r="DB48" t="str">
        <f>IF(ISBLANK([2]Date!$AB46)," ",IF(AND(DB$3&gt;=[2]Date!$AB$1,DB$3&lt;=[2]Date!$AC$1),'[2]Planning SupprWE+FERIES'!CV46," "))</f>
        <v xml:space="preserve"> </v>
      </c>
      <c r="DC48" t="str">
        <f>IF(ISBLANK([2]Date!$AB46)," ",IF(AND(DC$3&gt;=[2]Date!$AB$1,DC$3&lt;=[2]Date!$AC$1),'[2]Planning SupprWE+FERIES'!CW46," "))</f>
        <v xml:space="preserve"> </v>
      </c>
      <c r="DD48" t="str">
        <f>IF(ISBLANK([2]Date!$AB46)," ",IF(AND(DD$3&gt;=[2]Date!$AB$1,DD$3&lt;=[2]Date!$AC$1),'[2]Planning SupprWE+FERIES'!CX46," "))</f>
        <v xml:space="preserve"> </v>
      </c>
      <c r="DE48" t="str">
        <f>IF(ISBLANK([2]Date!$AB46)," ",IF(AND(DE$3&gt;=[2]Date!$AB$1,DE$3&lt;=[2]Date!$AC$1),'[2]Planning SupprWE+FERIES'!CY46," "))</f>
        <v xml:space="preserve"> </v>
      </c>
      <c r="DF48" t="str">
        <f>IF(ISBLANK([2]Date!$AB46)," ",IF(AND(DF$3&gt;=[2]Date!$AB$1,DF$3&lt;=[2]Date!$AC$1),'[2]Planning SupprWE+FERIES'!CZ46," "))</f>
        <v xml:space="preserve"> </v>
      </c>
      <c r="DG48" t="str">
        <f>IF(ISBLANK([2]Date!$AB46)," ",IF(AND(DG$3&gt;=[2]Date!$AB$1,DG$3&lt;=[2]Date!$AC$1),'[2]Planning SupprWE+FERIES'!DA46," "))</f>
        <v xml:space="preserve"> </v>
      </c>
      <c r="DH48" t="str">
        <f>IF(ISBLANK([2]Date!$AB46)," ",IF(AND(DH$3&gt;=[2]Date!$AB$1,DH$3&lt;=[2]Date!$AC$1),'[2]Planning SupprWE+FERIES'!DB46," "))</f>
        <v xml:space="preserve"> </v>
      </c>
      <c r="DI48" t="str">
        <f>IF(ISBLANK([2]Date!$AB46)," ",IF(AND(DI$3&gt;=[2]Date!$AB$1,DI$3&lt;=[2]Date!$AC$1),'[2]Planning SupprWE+FERIES'!DC46," "))</f>
        <v xml:space="preserve"> </v>
      </c>
      <c r="DJ48" t="str">
        <f>IF(ISBLANK([2]Date!$AB46)," ",IF(AND(DJ$3&gt;=[2]Date!$AB$1,DJ$3&lt;=[2]Date!$AC$1),'[2]Planning SupprWE+FERIES'!DD46," "))</f>
        <v xml:space="preserve"> </v>
      </c>
      <c r="DK48" t="str">
        <f>IF(ISBLANK([2]Date!$AB46)," ",IF(AND(DK$3&gt;=[2]Date!$AB$1,DK$3&lt;=[2]Date!$AC$1),'[2]Planning SupprWE+FERIES'!DE46," "))</f>
        <v xml:space="preserve"> </v>
      </c>
      <c r="DL48" t="str">
        <f>IF(ISBLANK([2]Date!$AB46)," ",IF(AND(DL$3&gt;=[2]Date!$AB$1,DL$3&lt;=[2]Date!$AC$1),'[2]Planning SupprWE+FERIES'!DF46," "))</f>
        <v xml:space="preserve"> </v>
      </c>
      <c r="DM48" t="str">
        <f>IF(ISBLANK([2]Date!$AB46)," ",IF(AND(DM$3&gt;=[2]Date!$AB$1,DM$3&lt;=[2]Date!$AC$1),'[2]Planning SupprWE+FERIES'!DG46," "))</f>
        <v xml:space="preserve"> </v>
      </c>
      <c r="DN48" t="str">
        <f>IF(ISBLANK([2]Date!$AB46)," ",IF(AND(DN$3&gt;=[2]Date!$AB$1,DN$3&lt;=[2]Date!$AC$1),'[2]Planning SupprWE+FERIES'!DH46," "))</f>
        <v xml:space="preserve"> </v>
      </c>
      <c r="DO48" t="str">
        <f>IF(ISBLANK([2]Date!$AB46)," ",IF(AND(DO$3&gt;=[2]Date!$AB$1,DO$3&lt;=[2]Date!$AC$1),'[2]Planning SupprWE+FERIES'!DI46," "))</f>
        <v xml:space="preserve"> </v>
      </c>
      <c r="DP48" t="str">
        <f>IF(ISBLANK([2]Date!$AB46)," ",IF(AND(DP$3&gt;=[2]Date!$AB$1,DP$3&lt;=[2]Date!$AC$1),'[2]Planning SupprWE+FERIES'!DJ46," "))</f>
        <v xml:space="preserve"> </v>
      </c>
      <c r="DQ48" t="str">
        <f>IF(ISBLANK([2]Date!$AB46)," ",IF(AND(DQ$3&gt;=[2]Date!$AB$1,DQ$3&lt;=[2]Date!$AC$1),'[2]Planning SupprWE+FERIES'!DK46," "))</f>
        <v xml:space="preserve"> </v>
      </c>
      <c r="DR48" t="str">
        <f>IF(ISBLANK([2]Date!$AB46)," ",IF(AND(DR$3&gt;=[2]Date!$AB$1,DR$3&lt;=[2]Date!$AC$1),'[2]Planning SupprWE+FERIES'!DL46," "))</f>
        <v xml:space="preserve"> </v>
      </c>
      <c r="DS48" t="str">
        <f>IF(ISBLANK([2]Date!$AB46)," ",IF(AND(DS$3&gt;=[2]Date!$AB$1,DS$3&lt;=[2]Date!$AC$1),'[2]Planning SupprWE+FERIES'!DM46," "))</f>
        <v xml:space="preserve"> </v>
      </c>
      <c r="DT48" t="str">
        <f>IF(ISBLANK([2]Date!$AB46)," ",IF(AND(DT$3&gt;=[2]Date!$AB$1,DT$3&lt;=[2]Date!$AC$1),'[2]Planning SupprWE+FERIES'!DN46," "))</f>
        <v xml:space="preserve"> </v>
      </c>
      <c r="DU48" t="str">
        <f>IF(ISBLANK([2]Date!$AB46)," ",IF(AND(DU$3&gt;=[2]Date!$AB$1,DU$3&lt;=[2]Date!$AC$1),'[2]Planning SupprWE+FERIES'!DO46," "))</f>
        <v xml:space="preserve"> </v>
      </c>
      <c r="DV48" t="str">
        <f>IF(ISBLANK([2]Date!$AB46)," ",IF(AND(DV$3&gt;=[2]Date!$AB$1,DV$3&lt;=[2]Date!$AC$1),'[2]Planning SupprWE+FERIES'!DP46," "))</f>
        <v xml:space="preserve"> </v>
      </c>
      <c r="DW48" t="str">
        <f>IF(ISBLANK([2]Date!$AB46)," ",IF(AND(DW$3&gt;=[2]Date!$AB$1,DW$3&lt;=[2]Date!$AC$1),'[2]Planning SupprWE+FERIES'!DQ46," "))</f>
        <v xml:space="preserve"> </v>
      </c>
      <c r="DX48" t="str">
        <f>IF(ISBLANK([2]Date!$AB46)," ",IF(AND(DX$3&gt;=[2]Date!$AB$1,DX$3&lt;=[2]Date!$AC$1),'[2]Planning SupprWE+FERIES'!DR46," "))</f>
        <v xml:space="preserve"> </v>
      </c>
      <c r="DY48" t="str">
        <f>IF(ISBLANK([2]Date!$AB46)," ",IF(AND(DY$3&gt;=[2]Date!$AB$1,DY$3&lt;=[2]Date!$AC$1),'[2]Planning SupprWE+FERIES'!DS46," "))</f>
        <v xml:space="preserve"> </v>
      </c>
      <c r="DZ48" t="str">
        <f>IF(ISBLANK([2]Date!$AB46)," ",IF(AND(DZ$3&gt;=[2]Date!$AB$1,DZ$3&lt;=[2]Date!$AC$1),'[2]Planning SupprWE+FERIES'!DT46," "))</f>
        <v xml:space="preserve"> </v>
      </c>
      <c r="EA48" t="str">
        <f>IF(ISBLANK([2]Date!$AB46)," ",IF(AND(EA$3&gt;=[2]Date!$AB$1,EA$3&lt;=[2]Date!$AC$1),'[2]Planning SupprWE+FERIES'!DU46," "))</f>
        <v xml:space="preserve"> </v>
      </c>
      <c r="EB48" t="str">
        <f>IF(ISBLANK([2]Date!$AB46)," ",IF(AND(EB$3&gt;=[2]Date!$AB$1,EB$3&lt;=[2]Date!$AC$1),'[2]Planning SupprWE+FERIES'!DV46," "))</f>
        <v xml:space="preserve"> </v>
      </c>
      <c r="EC48" t="str">
        <f>IF(ISBLANK([2]Date!$AB46)," ",IF(AND(EC$3&gt;=[2]Date!$AB$1,EC$3&lt;=[2]Date!$AC$1),'[2]Planning SupprWE+FERIES'!DW46," "))</f>
        <v xml:space="preserve"> </v>
      </c>
      <c r="ED48" t="str">
        <f>IF(ISBLANK([2]Date!$AB46)," ",IF(AND(ED$3&gt;=[2]Date!$AB$1,ED$3&lt;=[2]Date!$AC$1),'[2]Planning SupprWE+FERIES'!DX46," "))</f>
        <v xml:space="preserve"> </v>
      </c>
      <c r="EE48" t="str">
        <f>IF(ISBLANK([2]Date!$AB46)," ",IF(AND(EE$3&gt;=[2]Date!$AB$1,EE$3&lt;=[2]Date!$AC$1),'[2]Planning SupprWE+FERIES'!DY46," "))</f>
        <v xml:space="preserve"> </v>
      </c>
      <c r="EF48" t="str">
        <f>IF(ISBLANK([2]Date!$AB46)," ",IF(AND(EF$3&gt;=[2]Date!$AB$1,EF$3&lt;=[2]Date!$AC$1),'[2]Planning SupprWE+FERIES'!DZ46," "))</f>
        <v xml:space="preserve"> </v>
      </c>
      <c r="EG48" t="str">
        <f>IF(ISBLANK([2]Date!$AB46)," ",IF(AND(EG$3&gt;=[2]Date!$AB$1,EG$3&lt;=[2]Date!$AC$1),'[2]Planning SupprWE+FERIES'!EA46," "))</f>
        <v xml:space="preserve"> </v>
      </c>
      <c r="EH48" t="str">
        <f>IF(ISBLANK([2]Date!$AB46)," ",IF(AND(EH$3&gt;=[2]Date!$AB$1,EH$3&lt;=[2]Date!$AC$1),'[2]Planning SupprWE+FERIES'!EB46," "))</f>
        <v xml:space="preserve"> </v>
      </c>
      <c r="EI48" t="str">
        <f>IF(ISBLANK([2]Date!$AB46)," ",IF(AND(EI$3&gt;=[2]Date!$AB$1,EI$3&lt;=[2]Date!$AC$1),'[2]Planning SupprWE+FERIES'!EC46," "))</f>
        <v xml:space="preserve"> </v>
      </c>
      <c r="EJ48" t="str">
        <f>IF(ISBLANK([2]Date!$AB46)," ",IF(AND(EJ$3&gt;=[2]Date!$AB$1,EJ$3&lt;=[2]Date!$AC$1),'[2]Planning SupprWE+FERIES'!ED46," "))</f>
        <v xml:space="preserve"> </v>
      </c>
      <c r="EK48" t="str">
        <f>IF(ISBLANK([2]Date!$AB46)," ",IF(AND(EK$3&gt;=[2]Date!$AB$1,EK$3&lt;=[2]Date!$AC$1),'[2]Planning SupprWE+FERIES'!EE46," "))</f>
        <v xml:space="preserve"> </v>
      </c>
      <c r="EL48" t="str">
        <f>IF(ISBLANK([2]Date!$AB46)," ",IF(AND(EL$3&gt;=[2]Date!$AB$1,EL$3&lt;=[2]Date!$AC$1),'[2]Planning SupprWE+FERIES'!EF46," "))</f>
        <v xml:space="preserve"> </v>
      </c>
      <c r="EM48" t="str">
        <f>IF(ISBLANK([2]Date!$AB46)," ",IF(AND(EM$3&gt;=[2]Date!$AB$1,EM$3&lt;=[2]Date!$AC$1),'[2]Planning SupprWE+FERIES'!EG46," "))</f>
        <v xml:space="preserve"> </v>
      </c>
      <c r="EN48" t="str">
        <f>IF(ISBLANK([2]Date!$AB46)," ",IF(AND(EN$3&gt;=[2]Date!$AB$1,EN$3&lt;=[2]Date!$AC$1),'[2]Planning SupprWE+FERIES'!EH46," "))</f>
        <v xml:space="preserve"> </v>
      </c>
      <c r="EO48" t="str">
        <f>IF(ISBLANK([2]Date!$AB46)," ",IF(AND(EO$3&gt;=[2]Date!$AB$1,EO$3&lt;=[2]Date!$AC$1),'[2]Planning SupprWE+FERIES'!EI46," "))</f>
        <v xml:space="preserve"> </v>
      </c>
      <c r="EP48" t="str">
        <f>IF(ISBLANK([2]Date!$AB46)," ",IF(AND(EP$3&gt;=[2]Date!$AB$1,EP$3&lt;=[2]Date!$AC$1),'[2]Planning SupprWE+FERIES'!EJ46," "))</f>
        <v xml:space="preserve"> </v>
      </c>
      <c r="EQ48" t="str">
        <f>IF(ISBLANK([2]Date!$AB46)," ",IF(AND(EQ$3&gt;=[2]Date!$AB$1,EQ$3&lt;=[2]Date!$AC$1),'[2]Planning SupprWE+FERIES'!EK46," "))</f>
        <v xml:space="preserve"> </v>
      </c>
      <c r="ER48" t="str">
        <f>IF(ISBLANK([2]Date!$AB46)," ",IF(AND(ER$3&gt;=[2]Date!$AB$1,ER$3&lt;=[2]Date!$AC$1),'[2]Planning SupprWE+FERIES'!EL46," "))</f>
        <v xml:space="preserve"> </v>
      </c>
      <c r="ES48" t="str">
        <f>IF(ISBLANK([2]Date!$AB46)," ",IF(AND(ES$3&gt;=[2]Date!$AB$1,ES$3&lt;=[2]Date!$AC$1),'[2]Planning SupprWE+FERIES'!EM46," "))</f>
        <v xml:space="preserve"> </v>
      </c>
      <c r="ET48" t="str">
        <f>IF(ISBLANK([2]Date!$AB46)," ",IF(AND(ET$3&gt;=[2]Date!$AB$1,ET$3&lt;=[2]Date!$AC$1),'[2]Planning SupprWE+FERIES'!EN46," "))</f>
        <v xml:space="preserve"> </v>
      </c>
      <c r="EU48" t="str">
        <f>IF(ISBLANK([2]Date!$AB46)," ",IF(AND(EU$3&gt;=[2]Date!$AB$1,EU$3&lt;=[2]Date!$AC$1),'[2]Planning SupprWE+FERIES'!EO46," "))</f>
        <v xml:space="preserve"> </v>
      </c>
      <c r="EV48" t="str">
        <f>IF(ISBLANK([2]Date!$AB46)," ",IF(AND(EV$3&gt;=[2]Date!$AB$1,EV$3&lt;=[2]Date!$AC$1),'[2]Planning SupprWE+FERIES'!EP46," "))</f>
        <v xml:space="preserve"> </v>
      </c>
      <c r="EW48" t="str">
        <f>IF(ISBLANK([2]Date!$AB46)," ",IF(AND(EW$3&gt;=[2]Date!$AB$1,EW$3&lt;=[2]Date!$AC$1),'[2]Planning SupprWE+FERIES'!EQ46," "))</f>
        <v xml:space="preserve"> </v>
      </c>
      <c r="EX48" t="str">
        <f>IF(ISBLANK([2]Date!$AB46)," ",IF(AND(EX$3&gt;=[2]Date!$AB$1,EX$3&lt;=[2]Date!$AC$1),'[2]Planning SupprWE+FERIES'!ER46," "))</f>
        <v xml:space="preserve"> </v>
      </c>
      <c r="EY48" t="str">
        <f>IF(ISBLANK([2]Date!$AB46)," ",IF(AND(EY$3&gt;=[2]Date!$AB$1,EY$3&lt;=[2]Date!$AC$1),'[2]Planning SupprWE+FERIES'!ES46," "))</f>
        <v xml:space="preserve"> </v>
      </c>
      <c r="EZ48" t="str">
        <f>IF(ISBLANK([2]Date!$AB46)," ",IF(AND(EZ$3&gt;=[2]Date!$AB$1,EZ$3&lt;=[2]Date!$AC$1),'[2]Planning SupprWE+FERIES'!ET46," "))</f>
        <v xml:space="preserve"> </v>
      </c>
      <c r="FA48" t="str">
        <f>IF(ISBLANK([2]Date!$AB46)," ",IF(AND(FA$3&gt;=[2]Date!$AB$1,FA$3&lt;=[2]Date!$AC$1),'[2]Planning SupprWE+FERIES'!EU46," "))</f>
        <v xml:space="preserve"> </v>
      </c>
      <c r="FB48" t="str">
        <f>IF(ISBLANK([2]Date!$AB46)," ",IF(AND(FB$3&gt;=[2]Date!$AB$1,FB$3&lt;=[2]Date!$AC$1),'[2]Planning SupprWE+FERIES'!EV46," "))</f>
        <v xml:space="preserve"> </v>
      </c>
      <c r="FC48" t="str">
        <f>IF(ISBLANK([2]Date!$AB46)," ",IF(AND(FC$3&gt;=[2]Date!$AB$1,FC$3&lt;=[2]Date!$AC$1),'[2]Planning SupprWE+FERIES'!EW46," "))</f>
        <v xml:space="preserve"> </v>
      </c>
      <c r="FD48" t="str">
        <f>IF(ISBLANK([2]Date!$AB46)," ",IF(AND(FD$3&gt;=[2]Date!$AB$1,FD$3&lt;=[2]Date!$AC$1),'[2]Planning SupprWE+FERIES'!EX46," "))</f>
        <v xml:space="preserve"> </v>
      </c>
      <c r="FE48" t="str">
        <f>IF(ISBLANK([2]Date!$AB46)," ",IF(AND(FE$3&gt;=[2]Date!$AB$1,FE$3&lt;=[2]Date!$AC$1),'[2]Planning SupprWE+FERIES'!EY46," "))</f>
        <v xml:space="preserve"> </v>
      </c>
      <c r="FF48" t="str">
        <f>IF(ISBLANK([2]Date!$AB46)," ",IF(AND(FF$3&gt;=[2]Date!$AB$1,FF$3&lt;=[2]Date!$AC$1),'[2]Planning SupprWE+FERIES'!EZ46," "))</f>
        <v xml:space="preserve"> </v>
      </c>
      <c r="FG48" t="str">
        <f>IF(ISBLANK([2]Date!$AB46)," ",IF(AND(FG$3&gt;=[2]Date!$AB$1,FG$3&lt;=[2]Date!$AC$1),'[2]Planning SupprWE+FERIES'!FA46," "))</f>
        <v xml:space="preserve"> </v>
      </c>
      <c r="FH48" t="str">
        <f>IF(ISBLANK([2]Date!$AB46)," ",IF(AND(FH$3&gt;=[2]Date!$AB$1,FH$3&lt;=[2]Date!$AC$1),'[2]Planning SupprWE+FERIES'!FB46," "))</f>
        <v xml:space="preserve"> </v>
      </c>
      <c r="FI48" t="str">
        <f>IF(ISBLANK([2]Date!$AB46)," ",IF(AND(FI$3&gt;=[2]Date!$AB$1,FI$3&lt;=[2]Date!$AC$1),'[2]Planning SupprWE+FERIES'!FC46," "))</f>
        <v xml:space="preserve"> </v>
      </c>
      <c r="FJ48" t="str">
        <f>IF(ISBLANK([2]Date!$AB46)," ",IF(AND(FJ$3&gt;=[2]Date!$AB$1,FJ$3&lt;=[2]Date!$AC$1),'[2]Planning SupprWE+FERIES'!FD46," "))</f>
        <v xml:space="preserve"> </v>
      </c>
      <c r="FK48" t="str">
        <f>IF(ISBLANK([2]Date!$AB46)," ",IF(AND(FK$3&gt;=[2]Date!$AB$1,FK$3&lt;=[2]Date!$AC$1),'[2]Planning SupprWE+FERIES'!FE46," "))</f>
        <v xml:space="preserve"> </v>
      </c>
      <c r="FL48" t="str">
        <f>IF(ISBLANK([2]Date!$AB46)," ",IF(AND(FL$3&gt;=[2]Date!$AB$1,FL$3&lt;=[2]Date!$AC$1),'[2]Planning SupprWE+FERIES'!FF46," "))</f>
        <v xml:space="preserve"> </v>
      </c>
      <c r="FM48" t="str">
        <f>IF(ISBLANK([2]Date!$AB46)," ",IF(AND(FM$3&gt;=[2]Date!$AB$1,FM$3&lt;=[2]Date!$AC$1),'[2]Planning SupprWE+FERIES'!FG46," "))</f>
        <v xml:space="preserve"> </v>
      </c>
      <c r="FN48" t="str">
        <f>IF(ISBLANK([2]Date!$AB46)," ",IF(AND(FN$3&gt;=[2]Date!$AB$1,FN$3&lt;=[2]Date!$AC$1),'[2]Planning SupprWE+FERIES'!FH46," "))</f>
        <v xml:space="preserve"> </v>
      </c>
      <c r="FO48" t="str">
        <f>IF(ISBLANK([2]Date!$AB46)," ",IF(AND(FO$3&gt;=[2]Date!$AB$1,FO$3&lt;=[2]Date!$AC$1),'[2]Planning SupprWE+FERIES'!FI46," "))</f>
        <v xml:space="preserve"> </v>
      </c>
      <c r="FP48" t="str">
        <f>IF(ISBLANK([2]Date!$AB46)," ",IF(AND(FP$3&gt;=[2]Date!$AB$1,FP$3&lt;=[2]Date!$AC$1),'[2]Planning SupprWE+FERIES'!FJ46," "))</f>
        <v xml:space="preserve"> </v>
      </c>
      <c r="FQ48" t="str">
        <f>IF(ISBLANK([2]Date!$AB46)," ",IF(AND(FQ$3&gt;=[2]Date!$AB$1,FQ$3&lt;=[2]Date!$AC$1),'[2]Planning SupprWE+FERIES'!FK46," "))</f>
        <v xml:space="preserve"> </v>
      </c>
      <c r="FR48" t="str">
        <f>IF(ISBLANK([2]Date!$AB46)," ",IF(AND(FR$3&gt;=[2]Date!$AB$1,FR$3&lt;=[2]Date!$AC$1),'[2]Planning SupprWE+FERIES'!FL46," "))</f>
        <v xml:space="preserve"> </v>
      </c>
      <c r="FS48" t="str">
        <f>IF(ISBLANK([2]Date!$AB46)," ",IF(AND(FS$3&gt;=[2]Date!$AB$1,FS$3&lt;=[2]Date!$AC$1),'[2]Planning SupprWE+FERIES'!FM46," "))</f>
        <v xml:space="preserve"> </v>
      </c>
      <c r="FT48" t="str">
        <f>IF(ISBLANK([2]Date!$AB46)," ",IF(AND(FT$3&gt;=[2]Date!$AB$1,FT$3&lt;=[2]Date!$AC$1),'[2]Planning SupprWE+FERIES'!FN46," "))</f>
        <v xml:space="preserve"> </v>
      </c>
      <c r="FU48" t="str">
        <f>IF(ISBLANK([2]Date!$AB46)," ",IF(AND(FU$3&gt;=[2]Date!$AB$1,FU$3&lt;=[2]Date!$AC$1),'[2]Planning SupprWE+FERIES'!FO46," "))</f>
        <v xml:space="preserve"> </v>
      </c>
      <c r="FV48" t="str">
        <f>IF(ISBLANK([2]Date!$AB46)," ",IF(AND(FV$3&gt;=[2]Date!$AB$1,FV$3&lt;=[2]Date!$AC$1),'[2]Planning SupprWE+FERIES'!FP46," "))</f>
        <v xml:space="preserve"> </v>
      </c>
      <c r="FW48" t="str">
        <f>IF(ISBLANK([2]Date!$AB46)," ",IF(AND(FW$3&gt;=[2]Date!$AB$1,FW$3&lt;=[2]Date!$AC$1),'[2]Planning SupprWE+FERIES'!FQ46," "))</f>
        <v xml:space="preserve"> </v>
      </c>
      <c r="FX48" t="str">
        <f>IF(ISBLANK([2]Date!$AB46)," ",IF(AND(FX$3&gt;=[2]Date!$AB$1,FX$3&lt;=[2]Date!$AC$1),'[2]Planning SupprWE+FERIES'!FR46," "))</f>
        <v xml:space="preserve"> </v>
      </c>
      <c r="FY48" t="str">
        <f>IF(ISBLANK([2]Date!$AB46)," ",IF(AND(FY$3&gt;=[2]Date!$AB$1,FY$3&lt;=[2]Date!$AC$1),'[2]Planning SupprWE+FERIES'!FS46," "))</f>
        <v xml:space="preserve"> </v>
      </c>
      <c r="FZ48" t="str">
        <f>IF(ISBLANK([2]Date!$AB46)," ",IF(AND(FZ$3&gt;=[2]Date!$AB$1,FZ$3&lt;=[2]Date!$AC$1),'[2]Planning SupprWE+FERIES'!FT46," "))</f>
        <v xml:space="preserve"> </v>
      </c>
      <c r="GA48" t="str">
        <f>IF(ISBLANK([2]Date!$AB46)," ",IF(AND(GA$3&gt;=[2]Date!$AB$1,GA$3&lt;=[2]Date!$AC$1),'[2]Planning SupprWE+FERIES'!FU46," "))</f>
        <v xml:space="preserve"> </v>
      </c>
      <c r="GB48" t="str">
        <f>IF(ISBLANK([2]Date!$AB46)," ",IF(AND(GB$3&gt;=[2]Date!$AB$1,GB$3&lt;=[2]Date!$AC$1),'[2]Planning SupprWE+FERIES'!FV46," "))</f>
        <v xml:space="preserve"> </v>
      </c>
      <c r="GC48" t="str">
        <f>IF(ISBLANK([2]Date!$AB46)," ",IF(AND(GC$3&gt;=[2]Date!$AB$1,GC$3&lt;=[2]Date!$AC$1),'[2]Planning SupprWE+FERIES'!FW46," "))</f>
        <v xml:space="preserve"> </v>
      </c>
      <c r="GD48" t="str">
        <f>IF(ISBLANK([2]Date!$AB46)," ",IF(AND(GD$3&gt;=[2]Date!$AB$1,GD$3&lt;=[2]Date!$AC$1),'[2]Planning SupprWE+FERIES'!FX46," "))</f>
        <v xml:space="preserve"> </v>
      </c>
      <c r="GE48" t="str">
        <f>IF(ISBLANK([2]Date!$AB46)," ",IF(AND(GE$3&gt;=[2]Date!$AB$1,GE$3&lt;=[2]Date!$AC$1),'[2]Planning SupprWE+FERIES'!FY46," "))</f>
        <v xml:space="preserve"> </v>
      </c>
      <c r="GF48" t="str">
        <f>IF(ISBLANK([2]Date!$AB46)," ",IF(AND(GF$3&gt;=[2]Date!$AB$1,GF$3&lt;=[2]Date!$AC$1),'[2]Planning SupprWE+FERIES'!FZ46," "))</f>
        <v xml:space="preserve"> </v>
      </c>
      <c r="GG48" t="str">
        <f>IF(ISBLANK([2]Date!$AB46)," ",IF(AND(GG$3&gt;=[2]Date!$AB$1,GG$3&lt;=[2]Date!$AC$1),'[2]Planning SupprWE+FERIES'!GA46," "))</f>
        <v xml:space="preserve"> </v>
      </c>
      <c r="GH48" t="str">
        <f>IF(ISBLANK([2]Date!$AB46)," ",IF(AND(GH$3&gt;=[2]Date!$AB$1,GH$3&lt;=[2]Date!$AC$1),'[2]Planning SupprWE+FERIES'!GB46," "))</f>
        <v xml:space="preserve"> </v>
      </c>
      <c r="GI48" t="str">
        <f>IF(ISBLANK([2]Date!$AB46)," ",IF(AND(GI$3&gt;=[2]Date!$AB$1,GI$3&lt;=[2]Date!$AC$1),'[2]Planning SupprWE+FERIES'!GC46," "))</f>
        <v xml:space="preserve"> </v>
      </c>
      <c r="GJ48" t="str">
        <f>IF(ISBLANK([2]Date!$AB46)," ",IF(AND(GJ$3&gt;=[2]Date!$AB$1,GJ$3&lt;=[2]Date!$AC$1),'[2]Planning SupprWE+FERIES'!GD46," "))</f>
        <v xml:space="preserve"> </v>
      </c>
      <c r="GK48" t="str">
        <f>IF(ISBLANK([2]Date!$AB46)," ",IF(AND(GK$3&gt;=[2]Date!$AB$1,GK$3&lt;=[2]Date!$AC$1),'[2]Planning SupprWE+FERIES'!GE46," "))</f>
        <v xml:space="preserve"> </v>
      </c>
      <c r="GL48" t="str">
        <f>IF(ISBLANK([2]Date!$AB46)," ",IF(AND(GL$3&gt;=[2]Date!$AB$1,GL$3&lt;=[2]Date!$AC$1),'[2]Planning SupprWE+FERIES'!GF46," "))</f>
        <v xml:space="preserve"> </v>
      </c>
      <c r="GM48" t="str">
        <f>IF(ISBLANK([2]Date!$AB46)," ",IF(AND(GM$3&gt;=[2]Date!$AB$1,GM$3&lt;=[2]Date!$AC$1),'[2]Planning SupprWE+FERIES'!GG46," "))</f>
        <v xml:space="preserve"> </v>
      </c>
      <c r="GN48" t="str">
        <f>IF(ISBLANK([2]Date!$AB46)," ",IF(AND(GN$3&gt;=[2]Date!$AB$1,GN$3&lt;=[2]Date!$AC$1),'[2]Planning SupprWE+FERIES'!GH46," "))</f>
        <v xml:space="preserve"> </v>
      </c>
      <c r="GO48" t="str">
        <f>IF(ISBLANK([2]Date!$AB46)," ",IF(AND(GO$3&gt;=[2]Date!$AB$1,GO$3&lt;=[2]Date!$AC$1),'[2]Planning SupprWE+FERIES'!GI46," "))</f>
        <v xml:space="preserve"> </v>
      </c>
      <c r="GP48" t="str">
        <f>IF(ISBLANK([2]Date!$AB46)," ",IF(AND(GP$3&gt;=[2]Date!$AB$1,GP$3&lt;=[2]Date!$AC$1),'[2]Planning SupprWE+FERIES'!GJ46," "))</f>
        <v xml:space="preserve"> </v>
      </c>
      <c r="GQ48" t="str">
        <f>IF(ISBLANK([2]Date!$AB46)," ",IF(AND(GQ$3&gt;=[2]Date!$AB$1,GQ$3&lt;=[2]Date!$AC$1),'[2]Planning SupprWE+FERIES'!GK46," "))</f>
        <v xml:space="preserve"> </v>
      </c>
      <c r="GR48" t="str">
        <f>IF(ISBLANK([2]Date!$AB46)," ",IF(AND(GR$3&gt;=[2]Date!$AB$1,GR$3&lt;=[2]Date!$AC$1),'[2]Planning SupprWE+FERIES'!GL46," "))</f>
        <v xml:space="preserve"> </v>
      </c>
      <c r="GS48" t="str">
        <f>IF(ISBLANK([2]Date!$AB46)," ",IF(AND(GS$3&gt;=[2]Date!$AB$1,GS$3&lt;=[2]Date!$AC$1),'[2]Planning SupprWE+FERIES'!GM46," "))</f>
        <v xml:space="preserve"> </v>
      </c>
      <c r="GT48" t="str">
        <f>IF(ISBLANK([2]Date!$AB46)," ",IF(AND(GT$3&gt;=[2]Date!$AB$1,GT$3&lt;=[2]Date!$AC$1),'[2]Planning SupprWE+FERIES'!GN46," "))</f>
        <v xml:space="preserve"> </v>
      </c>
      <c r="GU48" t="str">
        <f>IF(ISBLANK([2]Date!$AB46)," ",IF(AND(GU$3&gt;=[2]Date!$AB$1,GU$3&lt;=[2]Date!$AC$1),'[2]Planning SupprWE+FERIES'!GO46," "))</f>
        <v xml:space="preserve"> </v>
      </c>
      <c r="GV48" t="str">
        <f>IF(ISBLANK([2]Date!$AB46)," ",IF(AND(GV$3&gt;=[2]Date!$AB$1,GV$3&lt;=[2]Date!$AC$1),'[2]Planning SupprWE+FERIES'!GP46," "))</f>
        <v xml:space="preserve"> </v>
      </c>
      <c r="GW48" t="str">
        <f>IF(ISBLANK([2]Date!$AB46)," ",IF(AND(GW$3&gt;=[2]Date!$AB$1,GW$3&lt;=[2]Date!$AC$1),'[2]Planning SupprWE+FERIES'!GQ46," "))</f>
        <v xml:space="preserve"> </v>
      </c>
      <c r="GX48" t="str">
        <f>IF(ISBLANK([2]Date!$AB46)," ",IF(AND(GX$3&gt;=[2]Date!$AB$1,GX$3&lt;=[2]Date!$AC$1),'[2]Planning SupprWE+FERIES'!GR46," "))</f>
        <v xml:space="preserve"> </v>
      </c>
      <c r="GY48" t="str">
        <f>IF(ISBLANK([2]Date!$AB46)," ",IF(AND(GY$3&gt;=[2]Date!$AB$1,GY$3&lt;=[2]Date!$AC$1),'[2]Planning SupprWE+FERIES'!GS46," "))</f>
        <v xml:space="preserve"> </v>
      </c>
      <c r="GZ48" t="str">
        <f>IF(ISBLANK([2]Date!$AB46)," ",IF(AND(GZ$3&gt;=[2]Date!$AB$1,GZ$3&lt;=[2]Date!$AC$1),'[2]Planning SupprWE+FERIES'!GT46," "))</f>
        <v xml:space="preserve"> </v>
      </c>
      <c r="HA48" t="str">
        <f>IF(ISBLANK([2]Date!$AB46)," ",IF(AND(HA$3&gt;=[2]Date!$AB$1,HA$3&lt;=[2]Date!$AC$1),'[2]Planning SupprWE+FERIES'!GU46," "))</f>
        <v xml:space="preserve"> </v>
      </c>
      <c r="HB48" t="str">
        <f>IF(ISBLANK([2]Date!$AB46)," ",IF(AND(HB$3&gt;=[2]Date!$AB$1,HB$3&lt;=[2]Date!$AC$1),'[2]Planning SupprWE+FERIES'!GV46," "))</f>
        <v xml:space="preserve"> </v>
      </c>
      <c r="HC48" t="str">
        <f>IF(ISBLANK([2]Date!$AB46)," ",IF(AND(HC$3&gt;=[2]Date!$AB$1,HC$3&lt;=[2]Date!$AC$1),'[2]Planning SupprWE+FERIES'!GW46," "))</f>
        <v xml:space="preserve"> </v>
      </c>
      <c r="HD48" t="str">
        <f>IF(ISBLANK([2]Date!$AB46)," ",IF(AND(HD$3&gt;=[2]Date!$AB$1,HD$3&lt;=[2]Date!$AC$1),'[2]Planning SupprWE+FERIES'!GX46," "))</f>
        <v xml:space="preserve"> </v>
      </c>
      <c r="HE48" t="str">
        <f>IF(ISBLANK([2]Date!$AB46)," ",IF(AND(HE$3&gt;=[2]Date!$AB$1,HE$3&lt;=[2]Date!$AC$1),'[2]Planning SupprWE+FERIES'!GY46," "))</f>
        <v xml:space="preserve"> </v>
      </c>
      <c r="HF48" t="str">
        <f>IF(ISBLANK([2]Date!$AB46)," ",IF(AND(HF$3&gt;=[2]Date!$AB$1,HF$3&lt;=[2]Date!$AC$1),'[2]Planning SupprWE+FERIES'!GZ46," "))</f>
        <v xml:space="preserve"> </v>
      </c>
      <c r="HG48" t="str">
        <f>IF(ISBLANK([2]Date!$AB46)," ",IF(AND(HG$3&gt;=[2]Date!$AB$1,HG$3&lt;=[2]Date!$AC$1),'[2]Planning SupprWE+FERIES'!HA46," "))</f>
        <v xml:space="preserve"> </v>
      </c>
      <c r="HH48" t="str">
        <f>IF(ISBLANK([2]Date!$AB46)," ",IF(AND(HH$3&gt;=[2]Date!$AB$1,HH$3&lt;=[2]Date!$AC$1),'[2]Planning SupprWE+FERIES'!HB46," "))</f>
        <v xml:space="preserve"> </v>
      </c>
      <c r="HI48" t="str">
        <f>IF(ISBLANK([2]Date!$AB46)," ",IF(AND(HI$3&gt;=[2]Date!$AB$1,HI$3&lt;=[2]Date!$AC$1),'[2]Planning SupprWE+FERIES'!HC46," "))</f>
        <v xml:space="preserve"> </v>
      </c>
      <c r="HJ48" t="str">
        <f>IF(ISBLANK([2]Date!$AB46)," ",IF(AND(HJ$3&gt;=[2]Date!$AB$1,HJ$3&lt;=[2]Date!$AC$1),'[2]Planning SupprWE+FERIES'!HD46," "))</f>
        <v xml:space="preserve"> </v>
      </c>
      <c r="HK48" t="str">
        <f>IF(ISBLANK([2]Date!$AB46)," ",IF(AND(HK$3&gt;=[2]Date!$AB$1,HK$3&lt;=[2]Date!$AC$1),'[2]Planning SupprWE+FERIES'!HE46," "))</f>
        <v xml:space="preserve"> </v>
      </c>
      <c r="HL48" t="str">
        <f>IF(ISBLANK([2]Date!$AB46)," ",IF(AND(HL$3&gt;=[2]Date!$AB$1,HL$3&lt;=[2]Date!$AC$1),'[2]Planning SupprWE+FERIES'!HF46," "))</f>
        <v xml:space="preserve"> </v>
      </c>
      <c r="HM48" t="str">
        <f>IF(ISBLANK([2]Date!$AB46)," ",IF(AND(HM$3&gt;=[2]Date!$AB$1,HM$3&lt;=[2]Date!$AC$1),'[2]Planning SupprWE+FERIES'!HG46," "))</f>
        <v xml:space="preserve"> </v>
      </c>
      <c r="HN48" t="str">
        <f>IF(ISBLANK([2]Date!$AB46)," ",IF(AND(HN$3&gt;=[2]Date!$AB$1,HN$3&lt;=[2]Date!$AC$1),'[2]Planning SupprWE+FERIES'!HH46," "))</f>
        <v xml:space="preserve"> </v>
      </c>
      <c r="HO48" t="str">
        <f>IF(ISBLANK([2]Date!$AB46)," ",IF(AND(HO$3&gt;=[2]Date!$AB$1,HO$3&lt;=[2]Date!$AC$1),'[2]Planning SupprWE+FERIES'!HI46," "))</f>
        <v xml:space="preserve"> </v>
      </c>
      <c r="HP48" t="str">
        <f>IF(ISBLANK([2]Date!$AB46)," ",IF(AND(HP$3&gt;=[2]Date!$AB$1,HP$3&lt;=[2]Date!$AC$1),'[2]Planning SupprWE+FERIES'!HJ46," "))</f>
        <v xml:space="preserve"> </v>
      </c>
      <c r="HQ48" t="str">
        <f>IF(ISBLANK([2]Date!$AB46)," ",IF(AND(HQ$3&gt;=[2]Date!$AB$1,HQ$3&lt;=[2]Date!$AC$1),'[2]Planning SupprWE+FERIES'!HK46," "))</f>
        <v xml:space="preserve"> </v>
      </c>
      <c r="HR48" t="str">
        <f>IF(ISBLANK([2]Date!$AB46)," ",IF(AND(HR$3&gt;=[2]Date!$AB$1,HR$3&lt;=[2]Date!$AC$1),'[2]Planning SupprWE+FERIES'!HL46," "))</f>
        <v xml:space="preserve"> </v>
      </c>
      <c r="HS48" t="str">
        <f>IF(ISBLANK([2]Date!$AB46)," ",IF(AND(HS$3&gt;=[2]Date!$AB$1,HS$3&lt;=[2]Date!$AC$1),'[2]Planning SupprWE+FERIES'!HM46," "))</f>
        <v xml:space="preserve"> </v>
      </c>
      <c r="HT48" t="str">
        <f>IF(ISBLANK([2]Date!$AB46)," ",IF(AND(HT$3&gt;=[2]Date!$AB$1,HT$3&lt;=[2]Date!$AC$1),'[2]Planning SupprWE+FERIES'!HN46," "))</f>
        <v xml:space="preserve"> </v>
      </c>
      <c r="HU48" t="str">
        <f>IF(ISBLANK([2]Date!$AB46)," ",IF(AND(HU$3&gt;=[2]Date!$AB$1,HU$3&lt;=[2]Date!$AC$1),'[2]Planning SupprWE+FERIES'!HO46," "))</f>
        <v xml:space="preserve"> </v>
      </c>
      <c r="HV48" t="str">
        <f>IF(ISBLANK([2]Date!$AB46)," ",IF(AND(HV$3&gt;=[2]Date!$AB$1,HV$3&lt;=[2]Date!$AC$1),'[2]Planning SupprWE+FERIES'!HP46," "))</f>
        <v xml:space="preserve"> </v>
      </c>
      <c r="HW48" t="str">
        <f>IF(ISBLANK([2]Date!$AB46)," ",IF(AND(HW$3&gt;=[2]Date!$AB$1,HW$3&lt;=[2]Date!$AC$1),'[2]Planning SupprWE+FERIES'!HQ46," "))</f>
        <v xml:space="preserve"> </v>
      </c>
      <c r="HX48" t="str">
        <f>IF(ISBLANK([2]Date!$AB46)," ",IF(AND(HX$3&gt;=[2]Date!$AB$1,HX$3&lt;=[2]Date!$AC$1),'[2]Planning SupprWE+FERIES'!HR46," "))</f>
        <v xml:space="preserve"> </v>
      </c>
      <c r="HY48" t="str">
        <f>IF(ISBLANK([2]Date!$AB46)," ",IF(AND(HY$3&gt;=[2]Date!$AB$1,HY$3&lt;=[2]Date!$AC$1),'[2]Planning SupprWE+FERIES'!HS46," "))</f>
        <v xml:space="preserve"> </v>
      </c>
      <c r="HZ48" t="str">
        <f>IF(ISBLANK([2]Date!$AB46)," ",IF(AND(HZ$3&gt;=[2]Date!$AB$1,HZ$3&lt;=[2]Date!$AC$1),'[2]Planning SupprWE+FERIES'!HT46," "))</f>
        <v xml:space="preserve"> </v>
      </c>
      <c r="IA48" t="str">
        <f>IF(ISBLANK([2]Date!$AB46)," ",IF(AND(IA$3&gt;=[2]Date!$AB$1,IA$3&lt;=[2]Date!$AC$1),'[2]Planning SupprWE+FERIES'!HU46," "))</f>
        <v xml:space="preserve"> </v>
      </c>
      <c r="IB48" t="str">
        <f>IF(ISBLANK([2]Date!$AB46)," ",IF(AND(IB$3&gt;=[2]Date!$AB$1,IB$3&lt;=[2]Date!$AC$1),'[2]Planning SupprWE+FERIES'!HV46," "))</f>
        <v xml:space="preserve"> </v>
      </c>
      <c r="IC48" t="str">
        <f>IF(ISBLANK([2]Date!$AB46)," ",IF(AND(IC$3&gt;=[2]Date!$AB$1,IC$3&lt;=[2]Date!$AC$1),'[2]Planning SupprWE+FERIES'!HW46," "))</f>
        <v xml:space="preserve"> </v>
      </c>
      <c r="ID48" t="str">
        <f>IF(ISBLANK([2]Date!$AB46)," ",IF(AND(ID$3&gt;=[2]Date!$AB$1,ID$3&lt;=[2]Date!$AC$1),'[2]Planning SupprWE+FERIES'!HX46," "))</f>
        <v xml:space="preserve"> </v>
      </c>
      <c r="IE48" t="str">
        <f>IF(ISBLANK([2]Date!$AB46)," ",IF(AND(IE$3&gt;=[2]Date!$AB$1,IE$3&lt;=[2]Date!$AC$1),'[2]Planning SupprWE+FERIES'!HY46," "))</f>
        <v xml:space="preserve"> </v>
      </c>
      <c r="IF48" t="str">
        <f>IF(ISBLANK([2]Date!$AB46)," ",IF(AND(IF$3&gt;=[2]Date!$AB$1,IF$3&lt;=[2]Date!$AC$1),'[2]Planning SupprWE+FERIES'!HZ46," "))</f>
        <v xml:space="preserve"> </v>
      </c>
      <c r="IG48" t="str">
        <f>IF(ISBLANK([2]Date!$AB46)," ",IF(AND(IG$3&gt;=[2]Date!$AB$1,IG$3&lt;=[2]Date!$AC$1),'[2]Planning SupprWE+FERIES'!IA46," "))</f>
        <v xml:space="preserve"> </v>
      </c>
      <c r="IH48" t="str">
        <f>IF(ISBLANK([2]Date!$AB46)," ",IF(AND(IH$3&gt;=[2]Date!$AB$1,IH$3&lt;=[2]Date!$AC$1),'[2]Planning SupprWE+FERIES'!IB46," "))</f>
        <v xml:space="preserve"> </v>
      </c>
      <c r="II48" t="str">
        <f>IF(ISBLANK([2]Date!$AB46)," ",IF(AND(II$3&gt;=[2]Date!$AB$1,II$3&lt;=[2]Date!$AC$1),'[2]Planning SupprWE+FERIES'!IC46," "))</f>
        <v xml:space="preserve"> </v>
      </c>
      <c r="IJ48" t="str">
        <f>IF(ISBLANK([2]Date!$AB46)," ",IF(AND(IJ$3&gt;=[2]Date!$AB$1,IJ$3&lt;=[2]Date!$AC$1),'[2]Planning SupprWE+FERIES'!ID46," "))</f>
        <v xml:space="preserve"> </v>
      </c>
      <c r="IK48" t="str">
        <f>IF(ISBLANK([2]Date!$AB46)," ",IF(AND(IK$3&gt;=[2]Date!$AB$1,IK$3&lt;=[2]Date!$AC$1),'[2]Planning SupprWE+FERIES'!IE46," "))</f>
        <v xml:space="preserve"> </v>
      </c>
      <c r="IL48" t="str">
        <f>IF(ISBLANK([2]Date!$AB46)," ",IF(AND(IL$3&gt;=[2]Date!$AB$1,IL$3&lt;=[2]Date!$AC$1),'[2]Planning SupprWE+FERIES'!IF46," "))</f>
        <v xml:space="preserve"> </v>
      </c>
      <c r="IM48" t="str">
        <f>IF(ISBLANK([2]Date!$AB46)," ",IF(AND(IM$3&gt;=[2]Date!$AB$1,IM$3&lt;=[2]Date!$AC$1),'[2]Planning SupprWE+FERIES'!IG46," "))</f>
        <v xml:space="preserve"> </v>
      </c>
      <c r="IN48" t="str">
        <f>IF(ISBLANK([2]Date!$AB46)," ",IF(AND(IN$3&gt;=[2]Date!$AB$1,IN$3&lt;=[2]Date!$AC$1),'[2]Planning SupprWE+FERIES'!IH46," "))</f>
        <v xml:space="preserve"> </v>
      </c>
      <c r="IO48" t="str">
        <f>IF(ISBLANK([2]Date!$AB46)," ",IF(AND(IO$3&gt;=[2]Date!$AB$1,IO$3&lt;=[2]Date!$AC$1),'[2]Planning SupprWE+FERIES'!II46," "))</f>
        <v xml:space="preserve"> </v>
      </c>
      <c r="IP48" t="str">
        <f>IF(ISBLANK([2]Date!$AB46)," ",IF(AND(IP$3&gt;=[2]Date!$AB$1,IP$3&lt;=[2]Date!$AC$1),'[2]Planning SupprWE+FERIES'!IJ46," "))</f>
        <v xml:space="preserve"> </v>
      </c>
      <c r="IQ48" t="str">
        <f>IF(ISBLANK([2]Date!$AB46)," ",IF(AND(IQ$3&gt;=[2]Date!$AB$1,IQ$3&lt;=[2]Date!$AC$1),'[2]Planning SupprWE+FERIES'!IK46," "))</f>
        <v xml:space="preserve"> </v>
      </c>
      <c r="IR48" t="str">
        <f>IF(ISBLANK([2]Date!$AB46)," ",IF(AND(IR$3&gt;=[2]Date!$AB$1,IR$3&lt;=[2]Date!$AC$1),'[2]Planning SupprWE+FERIES'!IL46," "))</f>
        <v xml:space="preserve"> </v>
      </c>
      <c r="IS48" t="str">
        <f>IF(ISBLANK([2]Date!$AB46)," ",IF(AND(IS$3&gt;=[2]Date!$AB$1,IS$3&lt;=[2]Date!$AC$1),'[2]Planning SupprWE+FERIES'!IM46," "))</f>
        <v xml:space="preserve"> </v>
      </c>
      <c r="IT48" t="str">
        <f>IF(ISBLANK([2]Date!$AB46)," ",IF(AND(IT$3&gt;=[2]Date!$AB$1,IT$3&lt;=[2]Date!$AC$1),'[2]Planning SupprWE+FERIES'!IN46," "))</f>
        <v xml:space="preserve"> </v>
      </c>
      <c r="IU48" t="str">
        <f>IF(ISBLANK([2]Date!$AB46)," ",IF(AND(IU$3&gt;=[2]Date!$AB$1,IU$3&lt;=[2]Date!$AC$1),'[2]Planning SupprWE+FERIES'!IO46," "))</f>
        <v xml:space="preserve"> </v>
      </c>
      <c r="IV48" t="str">
        <f>IF(ISBLANK([2]Date!$AB46)," ",IF(AND(IV$3&gt;=[2]Date!$AB$1,IV$3&lt;=[2]Date!$AC$1),'[2]Planning SupprWE+FERIES'!IP46," "))</f>
        <v xml:space="preserve"> </v>
      </c>
      <c r="IW48" t="str">
        <f>IF(ISBLANK([2]Date!$AB46)," ",IF(AND(IW$3&gt;=[2]Date!$AB$1,IW$3&lt;=[2]Date!$AC$1),'[2]Planning SupprWE+FERIES'!IQ46," "))</f>
        <v xml:space="preserve"> </v>
      </c>
      <c r="IX48" t="str">
        <f>IF(ISBLANK([2]Date!$AB46)," ",IF(AND(IX$3&gt;=[2]Date!$AB$1,IX$3&lt;=[2]Date!$AC$1),'[2]Planning SupprWE+FERIES'!IR46," "))</f>
        <v xml:space="preserve"> </v>
      </c>
      <c r="IY48" t="str">
        <f>IF(ISBLANK([2]Date!$AB46)," ",IF(AND(IY$3&gt;=[2]Date!$AB$1,IY$3&lt;=[2]Date!$AC$1),'[2]Planning SupprWE+FERIES'!IS46," "))</f>
        <v xml:space="preserve"> </v>
      </c>
      <c r="IZ48" t="str">
        <f>IF(ISBLANK([2]Date!$AB46)," ",IF(AND(IZ$3&gt;=[2]Date!$AB$1,IZ$3&lt;=[2]Date!$AC$1),'[2]Planning SupprWE+FERIES'!IT46," "))</f>
        <v xml:space="preserve"> </v>
      </c>
      <c r="JA48" t="str">
        <f>IF(ISBLANK([2]Date!$AB46)," ",IF(AND(JA$3&gt;=[2]Date!$AB$1,JA$3&lt;=[2]Date!$AC$1),'[2]Planning SupprWE+FERIES'!IU46," "))</f>
        <v xml:space="preserve"> </v>
      </c>
      <c r="JB48" t="str">
        <f>IF(ISBLANK([2]Date!$AB46)," ",IF(AND(JB$3&gt;=[2]Date!$AB$1,JB$3&lt;=[2]Date!$AC$1),'[2]Planning SupprWE+FERIES'!IV46," "))</f>
        <v xml:space="preserve"> </v>
      </c>
      <c r="JC48" t="str">
        <f>IF(ISBLANK([2]Date!$AB46)," ",IF(AND(JC$3&gt;=[2]Date!$AB$1,JC$3&lt;=[2]Date!$AC$1),'[2]Planning SupprWE+FERIES'!IW46," "))</f>
        <v xml:space="preserve"> </v>
      </c>
      <c r="JD48" t="str">
        <f>IF(ISBLANK([2]Date!$AB46)," ",IF(AND(JD$3&gt;=[2]Date!$AB$1,JD$3&lt;=[2]Date!$AC$1),'[2]Planning SupprWE+FERIES'!IX46," "))</f>
        <v xml:space="preserve"> </v>
      </c>
      <c r="JE48" t="str">
        <f>IF(ISBLANK([2]Date!$AB46)," ",IF(AND(JE$3&gt;=[2]Date!$AB$1,JE$3&lt;=[2]Date!$AC$1),'[2]Planning SupprWE+FERIES'!IY46," "))</f>
        <v xml:space="preserve"> </v>
      </c>
      <c r="JF48" t="str">
        <f>IF(ISBLANK([2]Date!$AB46)," ",IF(AND(JF$3&gt;=[2]Date!$AB$1,JF$3&lt;=[2]Date!$AC$1),'[2]Planning SupprWE+FERIES'!IZ46," "))</f>
        <v xml:space="preserve"> </v>
      </c>
      <c r="JG48" t="str">
        <f>IF(ISBLANK([2]Date!$AB46)," ",IF(AND(JG$3&gt;=[2]Date!$AB$1,JG$3&lt;=[2]Date!$AC$1),'[2]Planning SupprWE+FERIES'!JA46," "))</f>
        <v xml:space="preserve"> </v>
      </c>
      <c r="JH48" t="str">
        <f>IF(ISBLANK([2]Date!$AB46)," ",IF(AND(JH$3&gt;=[2]Date!$AB$1,JH$3&lt;=[2]Date!$AC$1),'[2]Planning SupprWE+FERIES'!JB46," "))</f>
        <v xml:space="preserve"> </v>
      </c>
      <c r="JI48" t="str">
        <f>IF(ISBLANK([2]Date!$AB46)," ",IF(AND(JI$3&gt;=[2]Date!$AB$1,JI$3&lt;=[2]Date!$AC$1),'[2]Planning SupprWE+FERIES'!JC46," "))</f>
        <v xml:space="preserve"> </v>
      </c>
      <c r="JJ48" t="str">
        <f>IF(ISBLANK([2]Date!$AB46)," ",IF(AND(JJ$3&gt;=[2]Date!$AB$1,JJ$3&lt;=[2]Date!$AC$1),'[2]Planning SupprWE+FERIES'!JD46," "))</f>
        <v xml:space="preserve"> </v>
      </c>
      <c r="JK48" t="str">
        <f>IF(ISBLANK([2]Date!$AB46)," ",IF(AND(JK$3&gt;=[2]Date!$AB$1,JK$3&lt;=[2]Date!$AC$1),'[2]Planning SupprWE+FERIES'!JE46," "))</f>
        <v xml:space="preserve"> </v>
      </c>
      <c r="JL48" t="str">
        <f>IF(ISBLANK([2]Date!$AB46)," ",IF(AND(JL$3&gt;=[2]Date!$AB$1,JL$3&lt;=[2]Date!$AC$1),'[2]Planning SupprWE+FERIES'!JF46," "))</f>
        <v xml:space="preserve"> </v>
      </c>
      <c r="JM48" t="str">
        <f>IF(ISBLANK([2]Date!$AB46)," ",IF(AND(JM$3&gt;=[2]Date!$AB$1,JM$3&lt;=[2]Date!$AC$1),'[2]Planning SupprWE+FERIES'!JG46," "))</f>
        <v xml:space="preserve"> </v>
      </c>
      <c r="JN48" t="str">
        <f>IF(ISBLANK([2]Date!$AB46)," ",IF(AND(JN$3&gt;=[2]Date!$AB$1,JN$3&lt;=[2]Date!$AC$1),'[2]Planning SupprWE+FERIES'!JH46," "))</f>
        <v xml:space="preserve"> </v>
      </c>
      <c r="JO48" t="str">
        <f>IF(ISBLANK([2]Date!$AB46)," ",IF(AND(JO$3&gt;=[2]Date!$AB$1,JO$3&lt;=[2]Date!$AC$1),'[2]Planning SupprWE+FERIES'!JI46," "))</f>
        <v xml:space="preserve"> </v>
      </c>
      <c r="JP48" t="str">
        <f>IF(ISBLANK([2]Date!$AB46)," ",IF(AND(JP$3&gt;=[2]Date!$AB$1,JP$3&lt;=[2]Date!$AC$1),'[2]Planning SupprWE+FERIES'!JJ46," "))</f>
        <v xml:space="preserve"> </v>
      </c>
      <c r="JQ48" t="str">
        <f>IF(ISBLANK([2]Date!$AB46)," ",IF(AND(JQ$3&gt;=[2]Date!$AB$1,JQ$3&lt;=[2]Date!$AC$1),'[2]Planning SupprWE+FERIES'!JK46," "))</f>
        <v xml:space="preserve"> </v>
      </c>
      <c r="JR48" t="str">
        <f>IF(ISBLANK([2]Date!$AB46)," ",IF(AND(JR$3&gt;=[2]Date!$AB$1,JR$3&lt;=[2]Date!$AC$1),'[2]Planning SupprWE+FERIES'!JL46," "))</f>
        <v xml:space="preserve"> </v>
      </c>
      <c r="JS48" t="str">
        <f>IF(ISBLANK([2]Date!$AB46)," ",IF(AND(JS$3&gt;=[2]Date!$AB$1,JS$3&lt;=[2]Date!$AC$1),'[2]Planning SupprWE+FERIES'!JM46," "))</f>
        <v xml:space="preserve"> </v>
      </c>
      <c r="JT48" t="str">
        <f>IF(ISBLANK([2]Date!$AB46)," ",IF(AND(JT$3&gt;=[2]Date!$AB$1,JT$3&lt;=[2]Date!$AC$1),'[2]Planning SupprWE+FERIES'!JN46," "))</f>
        <v xml:space="preserve"> </v>
      </c>
      <c r="JU48" t="str">
        <f>IF(ISBLANK([2]Date!$AB46)," ",IF(AND(JU$3&gt;=[2]Date!$AB$1,JU$3&lt;=[2]Date!$AC$1),'[2]Planning SupprWE+FERIES'!JO46," "))</f>
        <v xml:space="preserve"> </v>
      </c>
      <c r="JV48" t="str">
        <f>IF(ISBLANK([2]Date!$AB46)," ",IF(AND(JV$3&gt;=[2]Date!$AB$1,JV$3&lt;=[2]Date!$AC$1),'[2]Planning SupprWE+FERIES'!JP46," "))</f>
        <v xml:space="preserve"> </v>
      </c>
      <c r="JW48" t="str">
        <f>IF(ISBLANK([2]Date!$AB46)," ",IF(AND(JW$3&gt;=[2]Date!$AB$1,JW$3&lt;=[2]Date!$AC$1),'[2]Planning SupprWE+FERIES'!JQ46," "))</f>
        <v xml:space="preserve"> </v>
      </c>
      <c r="JX48" t="str">
        <f>IF(ISBLANK([2]Date!$AB46)," ",IF(AND(JX$3&gt;=[2]Date!$AB$1,JX$3&lt;=[2]Date!$AC$1),'[2]Planning SupprWE+FERIES'!JR46," "))</f>
        <v xml:space="preserve"> </v>
      </c>
      <c r="JY48" t="str">
        <f>IF(ISBLANK([2]Date!$AB46)," ",IF(AND(JY$3&gt;=[2]Date!$AB$1,JY$3&lt;=[2]Date!$AC$1),'[2]Planning SupprWE+FERIES'!JS46," "))</f>
        <v xml:space="preserve"> </v>
      </c>
      <c r="JZ48" t="str">
        <f>IF(ISBLANK([2]Date!$AB46)," ",IF(AND(JZ$3&gt;=[2]Date!$AB$1,JZ$3&lt;=[2]Date!$AC$1),'[2]Planning SupprWE+FERIES'!JT46," "))</f>
        <v xml:space="preserve"> </v>
      </c>
      <c r="KA48" t="str">
        <f>IF(ISBLANK([2]Date!$AB46)," ",IF(AND(KA$3&gt;=[2]Date!$AB$1,KA$3&lt;=[2]Date!$AC$1),'[2]Planning SupprWE+FERIES'!JU46," "))</f>
        <v xml:space="preserve"> </v>
      </c>
      <c r="KB48" t="str">
        <f>IF(ISBLANK([2]Date!$AB46)," ",IF(AND(KB$3&gt;=[2]Date!$AB$1,KB$3&lt;=[2]Date!$AC$1),'[2]Planning SupprWE+FERIES'!JV46," "))</f>
        <v xml:space="preserve"> </v>
      </c>
      <c r="KC48" t="str">
        <f>IF(ISBLANK([2]Date!$AB46)," ",IF(AND(KC$3&gt;=[2]Date!$AB$1,KC$3&lt;=[2]Date!$AC$1),'[2]Planning SupprWE+FERIES'!JW46," "))</f>
        <v xml:space="preserve"> </v>
      </c>
      <c r="KD48" t="str">
        <f>IF(ISBLANK([2]Date!$AB46)," ",IF(AND(KD$3&gt;=[2]Date!$AB$1,KD$3&lt;=[2]Date!$AC$1),'[2]Planning SupprWE+FERIES'!JX46," "))</f>
        <v xml:space="preserve"> </v>
      </c>
      <c r="KE48" t="str">
        <f>IF(ISBLANK([2]Date!$AB46)," ",IF(AND(KE$3&gt;=[2]Date!$AB$1,KE$3&lt;=[2]Date!$AC$1),'[2]Planning SupprWE+FERIES'!JY46," "))</f>
        <v xml:space="preserve"> </v>
      </c>
      <c r="KF48" t="str">
        <f>IF(ISBLANK([2]Date!$AB46)," ",IF(AND(KF$3&gt;=[2]Date!$AB$1,KF$3&lt;=[2]Date!$AC$1),'[2]Planning SupprWE+FERIES'!JZ46," "))</f>
        <v xml:space="preserve"> </v>
      </c>
      <c r="KG48" t="str">
        <f>IF(ISBLANK([2]Date!$AB46)," ",IF(AND(KG$3&gt;=[2]Date!$AB$1,KG$3&lt;=[2]Date!$AC$1),'[2]Planning SupprWE+FERIES'!KA46," "))</f>
        <v xml:space="preserve"> </v>
      </c>
      <c r="KH48" t="str">
        <f>IF(ISBLANK([2]Date!$AB46)," ",IF(AND(KH$3&gt;=[2]Date!$AB$1,KH$3&lt;=[2]Date!$AC$1),'[2]Planning SupprWE+FERIES'!KB46," "))</f>
        <v xml:space="preserve"> </v>
      </c>
      <c r="KI48" t="str">
        <f>IF(ISBLANK([2]Date!$AB46)," ",IF(AND(KI$3&gt;=[2]Date!$AB$1,KI$3&lt;=[2]Date!$AC$1),'[2]Planning SupprWE+FERIES'!KC46," "))</f>
        <v xml:space="preserve"> </v>
      </c>
      <c r="KJ48" t="str">
        <f>IF(ISBLANK([2]Date!$AB46)," ",IF(AND(KJ$3&gt;=[2]Date!$AB$1,KJ$3&lt;=[2]Date!$AC$1),'[2]Planning SupprWE+FERIES'!KD46," "))</f>
        <v xml:space="preserve"> </v>
      </c>
      <c r="KK48" t="str">
        <f>IF(ISBLANK([2]Date!$AB46)," ",IF(AND(KK$3&gt;=[2]Date!$AB$1,KK$3&lt;=[2]Date!$AC$1),'[2]Planning SupprWE+FERIES'!KE46," "))</f>
        <v xml:space="preserve"> </v>
      </c>
      <c r="KL48" t="s">
        <v>241</v>
      </c>
      <c r="KM48" t="s">
        <v>241</v>
      </c>
      <c r="KN48" t="s">
        <v>241</v>
      </c>
      <c r="KO48" t="s">
        <v>241</v>
      </c>
      <c r="KP48" t="s">
        <v>241</v>
      </c>
      <c r="KQ48" t="s">
        <v>241</v>
      </c>
      <c r="KR48" t="s">
        <v>241</v>
      </c>
      <c r="KS48" t="s">
        <v>241</v>
      </c>
      <c r="KT48" t="s">
        <v>241</v>
      </c>
      <c r="KU48" t="s">
        <v>241</v>
      </c>
      <c r="KV48" t="s">
        <v>241</v>
      </c>
      <c r="KW48" t="s">
        <v>241</v>
      </c>
      <c r="KX48" t="s">
        <v>241</v>
      </c>
      <c r="KY48" t="s">
        <v>241</v>
      </c>
      <c r="KZ48" t="s">
        <v>241</v>
      </c>
      <c r="LA48" t="s">
        <v>241</v>
      </c>
      <c r="LB48" t="s">
        <v>241</v>
      </c>
      <c r="LC48" t="s">
        <v>241</v>
      </c>
      <c r="LD48" t="s">
        <v>241</v>
      </c>
      <c r="LE48" t="s">
        <v>241</v>
      </c>
      <c r="LF48" t="s">
        <v>241</v>
      </c>
      <c r="LG48" t="s">
        <v>241</v>
      </c>
      <c r="LH48" t="s">
        <v>241</v>
      </c>
      <c r="LI48" t="s">
        <v>241</v>
      </c>
      <c r="LJ48" t="s">
        <v>241</v>
      </c>
      <c r="LK48" t="s">
        <v>241</v>
      </c>
      <c r="LL48" t="s">
        <v>241</v>
      </c>
      <c r="LM48" t="s">
        <v>241</v>
      </c>
      <c r="LN48" t="s">
        <v>241</v>
      </c>
      <c r="LO48" t="s">
        <v>241</v>
      </c>
      <c r="LP48" t="s">
        <v>241</v>
      </c>
      <c r="LQ48" t="s">
        <v>241</v>
      </c>
      <c r="LR48" t="s">
        <v>241</v>
      </c>
      <c r="LS48" t="s">
        <v>241</v>
      </c>
      <c r="LT48" t="s">
        <v>241</v>
      </c>
      <c r="LU48" t="s">
        <v>241</v>
      </c>
      <c r="LV48" t="s">
        <v>241</v>
      </c>
      <c r="LW48" t="s">
        <v>241</v>
      </c>
      <c r="LX48" t="s">
        <v>241</v>
      </c>
      <c r="LY48" t="s">
        <v>241</v>
      </c>
      <c r="LZ48" t="s">
        <v>241</v>
      </c>
      <c r="MA48" t="s">
        <v>241</v>
      </c>
      <c r="MB48" t="s">
        <v>241</v>
      </c>
      <c r="MC48" t="s">
        <v>241</v>
      </c>
      <c r="MD48" t="s">
        <v>241</v>
      </c>
      <c r="ME48" t="s">
        <v>241</v>
      </c>
      <c r="MF48" t="s">
        <v>241</v>
      </c>
      <c r="MG48" t="s">
        <v>241</v>
      </c>
      <c r="MH48" t="s">
        <v>241</v>
      </c>
      <c r="MI48" t="s">
        <v>241</v>
      </c>
      <c r="MJ48" t="s">
        <v>241</v>
      </c>
      <c r="MK48" t="s">
        <v>241</v>
      </c>
      <c r="ML48" t="s">
        <v>241</v>
      </c>
      <c r="MM48" t="s">
        <v>241</v>
      </c>
      <c r="MN48" t="s">
        <v>241</v>
      </c>
      <c r="MO48" t="s">
        <v>241</v>
      </c>
      <c r="MP48" t="s">
        <v>241</v>
      </c>
      <c r="MQ48" t="s">
        <v>241</v>
      </c>
      <c r="MR48" t="s">
        <v>241</v>
      </c>
      <c r="MS48" t="s">
        <v>241</v>
      </c>
      <c r="MT48" t="s">
        <v>241</v>
      </c>
      <c r="MU48" t="s">
        <v>241</v>
      </c>
      <c r="MV48" t="s">
        <v>241</v>
      </c>
      <c r="MW48" t="s">
        <v>241</v>
      </c>
      <c r="MX48" t="s">
        <v>241</v>
      </c>
      <c r="MY48" t="s">
        <v>241</v>
      </c>
      <c r="MZ48" t="s">
        <v>241</v>
      </c>
      <c r="NA48" t="s">
        <v>241</v>
      </c>
      <c r="NB48" t="s">
        <v>241</v>
      </c>
      <c r="NC48" t="s">
        <v>241</v>
      </c>
      <c r="ND48" t="s">
        <v>241</v>
      </c>
      <c r="NE48" t="s">
        <v>241</v>
      </c>
      <c r="NF48" t="s">
        <v>241</v>
      </c>
      <c r="NG48" t="s">
        <v>241</v>
      </c>
      <c r="NH48" t="s">
        <v>241</v>
      </c>
      <c r="NI48" t="s">
        <v>241</v>
      </c>
      <c r="NJ48" t="s">
        <v>241</v>
      </c>
      <c r="NK48" t="s">
        <v>241</v>
      </c>
      <c r="NL48" t="s">
        <v>241</v>
      </c>
      <c r="NM48" t="s">
        <v>241</v>
      </c>
      <c r="NN48" t="s">
        <v>241</v>
      </c>
      <c r="NO48" t="s">
        <v>241</v>
      </c>
      <c r="NP48" t="s">
        <v>241</v>
      </c>
      <c r="NQ48" t="s">
        <v>241</v>
      </c>
      <c r="NR48" t="s">
        <v>241</v>
      </c>
      <c r="NS48" t="s">
        <v>241</v>
      </c>
      <c r="NT48" t="s">
        <v>241</v>
      </c>
      <c r="NU48" t="s">
        <v>241</v>
      </c>
      <c r="NV48" t="s">
        <v>241</v>
      </c>
      <c r="NW48" t="s">
        <v>241</v>
      </c>
      <c r="NX48" t="s">
        <v>241</v>
      </c>
      <c r="NY48" t="s">
        <v>241</v>
      </c>
      <c r="NZ48" t="s">
        <v>241</v>
      </c>
      <c r="OA48" t="s">
        <v>241</v>
      </c>
      <c r="OB48" t="s">
        <v>241</v>
      </c>
      <c r="OC48" t="s">
        <v>241</v>
      </c>
      <c r="OD48" t="s">
        <v>241</v>
      </c>
      <c r="OE48" t="s">
        <v>241</v>
      </c>
      <c r="OF48" t="s">
        <v>241</v>
      </c>
      <c r="OG48" t="s">
        <v>241</v>
      </c>
      <c r="OH48" t="s">
        <v>241</v>
      </c>
      <c r="OI48" t="s">
        <v>241</v>
      </c>
      <c r="OJ48" t="s">
        <v>241</v>
      </c>
      <c r="OK48" t="s">
        <v>241</v>
      </c>
      <c r="OL48" t="s">
        <v>241</v>
      </c>
      <c r="OM48" t="s">
        <v>241</v>
      </c>
      <c r="ON48" t="s">
        <v>241</v>
      </c>
      <c r="OO48" t="s">
        <v>241</v>
      </c>
      <c r="OP48" t="s">
        <v>241</v>
      </c>
      <c r="OQ48" t="s">
        <v>241</v>
      </c>
      <c r="OR48" t="s">
        <v>241</v>
      </c>
      <c r="OS48" t="s">
        <v>241</v>
      </c>
      <c r="OT48" t="s">
        <v>241</v>
      </c>
      <c r="OU48" t="s">
        <v>241</v>
      </c>
      <c r="OV48" t="s">
        <v>241</v>
      </c>
      <c r="OW48" t="s">
        <v>241</v>
      </c>
      <c r="OX48" t="s">
        <v>241</v>
      </c>
      <c r="OY48" t="s">
        <v>241</v>
      </c>
      <c r="OZ48" t="s">
        <v>241</v>
      </c>
      <c r="PA48" t="s">
        <v>241</v>
      </c>
      <c r="PB48" t="s">
        <v>241</v>
      </c>
      <c r="PC48" t="s">
        <v>241</v>
      </c>
      <c r="PD48" t="s">
        <v>241</v>
      </c>
      <c r="PE48" t="s">
        <v>241</v>
      </c>
      <c r="PF48" t="s">
        <v>241</v>
      </c>
      <c r="PG48" t="s">
        <v>241</v>
      </c>
      <c r="PH48" t="s">
        <v>241</v>
      </c>
      <c r="PI48" t="s">
        <v>241</v>
      </c>
      <c r="PJ48" t="s">
        <v>241</v>
      </c>
      <c r="PK48" t="s">
        <v>241</v>
      </c>
      <c r="PL48" t="s">
        <v>241</v>
      </c>
      <c r="PM48" t="s">
        <v>241</v>
      </c>
      <c r="PN48" t="s">
        <v>241</v>
      </c>
      <c r="PO48" t="s">
        <v>241</v>
      </c>
      <c r="PP48" t="s">
        <v>241</v>
      </c>
      <c r="PQ48" t="s">
        <v>241</v>
      </c>
      <c r="PR48" t="s">
        <v>241</v>
      </c>
      <c r="PS48" t="s">
        <v>241</v>
      </c>
      <c r="PT48" t="s">
        <v>241</v>
      </c>
      <c r="PU48" t="s">
        <v>241</v>
      </c>
      <c r="PV48" t="s">
        <v>241</v>
      </c>
      <c r="PW48" t="s">
        <v>241</v>
      </c>
      <c r="PX48" t="s">
        <v>241</v>
      </c>
      <c r="PY48" t="s">
        <v>241</v>
      </c>
      <c r="PZ48" t="s">
        <v>241</v>
      </c>
      <c r="QA48" t="s">
        <v>241</v>
      </c>
      <c r="QB48" t="s">
        <v>241</v>
      </c>
      <c r="QC48" t="s">
        <v>241</v>
      </c>
      <c r="QD48" t="s">
        <v>241</v>
      </c>
      <c r="QE48" t="s">
        <v>241</v>
      </c>
      <c r="QF48" t="s">
        <v>241</v>
      </c>
      <c r="QG48" t="s">
        <v>241</v>
      </c>
      <c r="QH48" t="s">
        <v>241</v>
      </c>
      <c r="QI48" t="s">
        <v>241</v>
      </c>
      <c r="QJ48" t="s">
        <v>241</v>
      </c>
      <c r="QK48" t="s">
        <v>241</v>
      </c>
      <c r="QL48" t="s">
        <v>241</v>
      </c>
      <c r="QM48" t="s">
        <v>241</v>
      </c>
      <c r="QN48" t="s">
        <v>241</v>
      </c>
      <c r="QO48" t="s">
        <v>241</v>
      </c>
      <c r="QP48" t="s">
        <v>241</v>
      </c>
      <c r="QQ48" t="s">
        <v>241</v>
      </c>
      <c r="QR48" t="s">
        <v>241</v>
      </c>
      <c r="QS48" t="s">
        <v>241</v>
      </c>
      <c r="QT48" t="s">
        <v>241</v>
      </c>
      <c r="QU48" t="s">
        <v>241</v>
      </c>
      <c r="QV48" t="s">
        <v>241</v>
      </c>
      <c r="QW48" t="s">
        <v>241</v>
      </c>
      <c r="QX48" t="s">
        <v>241</v>
      </c>
      <c r="QY48" t="s">
        <v>241</v>
      </c>
      <c r="QZ48" t="s">
        <v>241</v>
      </c>
      <c r="RA48" t="s">
        <v>241</v>
      </c>
      <c r="RB48" t="s">
        <v>241</v>
      </c>
      <c r="RC48" t="s">
        <v>241</v>
      </c>
      <c r="RD48" t="s">
        <v>241</v>
      </c>
      <c r="RE48" t="s">
        <v>241</v>
      </c>
      <c r="RF48" t="s">
        <v>241</v>
      </c>
      <c r="RG48" t="s">
        <v>241</v>
      </c>
      <c r="RH48" t="s">
        <v>241</v>
      </c>
      <c r="RI48" t="s">
        <v>241</v>
      </c>
      <c r="RJ48" t="s">
        <v>241</v>
      </c>
      <c r="RK48" t="s">
        <v>241</v>
      </c>
      <c r="RL48" t="s">
        <v>241</v>
      </c>
      <c r="RM48" t="s">
        <v>241</v>
      </c>
      <c r="RN48" t="s">
        <v>241</v>
      </c>
      <c r="RO48" t="s">
        <v>241</v>
      </c>
      <c r="RP48" t="s">
        <v>241</v>
      </c>
      <c r="RQ48" t="s">
        <v>241</v>
      </c>
      <c r="RR48" t="s">
        <v>241</v>
      </c>
      <c r="RS48" t="s">
        <v>241</v>
      </c>
      <c r="RT48" t="s">
        <v>241</v>
      </c>
      <c r="RU48" t="s">
        <v>241</v>
      </c>
      <c r="RV48" t="s">
        <v>241</v>
      </c>
      <c r="RW48" t="s">
        <v>241</v>
      </c>
      <c r="RX48" t="s">
        <v>241</v>
      </c>
      <c r="RY48" t="s">
        <v>241</v>
      </c>
      <c r="RZ48" t="s">
        <v>241</v>
      </c>
      <c r="SA48" t="s">
        <v>241</v>
      </c>
      <c r="SB48" t="s">
        <v>241</v>
      </c>
      <c r="SC48" t="s">
        <v>241</v>
      </c>
      <c r="SD48" t="s">
        <v>241</v>
      </c>
      <c r="SE48" t="s">
        <v>241</v>
      </c>
      <c r="SF48" t="s">
        <v>241</v>
      </c>
      <c r="SG48" t="s">
        <v>241</v>
      </c>
      <c r="SH48" t="s">
        <v>241</v>
      </c>
      <c r="SI48" t="s">
        <v>241</v>
      </c>
      <c r="SJ48" t="s">
        <v>241</v>
      </c>
      <c r="SK48" t="s">
        <v>241</v>
      </c>
      <c r="SL48" t="s">
        <v>241</v>
      </c>
      <c r="SM48" t="s">
        <v>241</v>
      </c>
      <c r="SN48" t="s">
        <v>241</v>
      </c>
      <c r="SO48" t="s">
        <v>241</v>
      </c>
      <c r="SP48" t="s">
        <v>241</v>
      </c>
      <c r="SQ48" t="s">
        <v>241</v>
      </c>
    </row>
    <row r="49" spans="1:511" x14ac:dyDescent="0.3">
      <c r="A49" s="4">
        <v>43</v>
      </c>
      <c r="B49" s="5" t="s">
        <v>39</v>
      </c>
      <c r="C49" s="6" t="s">
        <v>40</v>
      </c>
      <c r="D49" s="6"/>
      <c r="E49" s="6"/>
      <c r="F49" s="7">
        <v>42817</v>
      </c>
      <c r="G49" s="6" t="s">
        <v>63</v>
      </c>
      <c r="H49" s="6" t="s">
        <v>64</v>
      </c>
      <c r="I49" s="6" t="s">
        <v>163</v>
      </c>
      <c r="J49" s="8" t="s">
        <v>164</v>
      </c>
      <c r="K49" s="8" t="s">
        <v>165</v>
      </c>
      <c r="L49" s="9" t="s">
        <v>158</v>
      </c>
      <c r="M49" s="9">
        <v>1</v>
      </c>
      <c r="N49" s="9"/>
      <c r="O49" s="9">
        <v>2</v>
      </c>
      <c r="P49" s="9" t="s">
        <v>166</v>
      </c>
      <c r="Q49" s="10"/>
      <c r="R49" s="9"/>
      <c r="S49" s="9"/>
      <c r="T49" s="9"/>
      <c r="U49" s="9"/>
      <c r="V49" s="9"/>
      <c r="W49" s="9"/>
      <c r="X49" t="str">
        <f>IF(ISBLANK([2]Date!$AB47)," ",IF(AND(X$3&gt;=[2]Date!$AB$1,X$3&lt;=[2]Date!$AC$1),'[2]Planning SupprWE+FERIES'!R47," "))</f>
        <v xml:space="preserve"> </v>
      </c>
      <c r="Y49" t="str">
        <f>IF(ISBLANK([2]Date!$AB47)," ",IF(AND(Y$3&gt;=[2]Date!$AB$1,Y$3&lt;=[2]Date!$AC$1),'[2]Planning SupprWE+FERIES'!S47," "))</f>
        <v xml:space="preserve"> </v>
      </c>
      <c r="Z49" t="str">
        <f>IF(ISBLANK([2]Date!$AB47)," ",IF(AND(Z$3&gt;=[2]Date!$AB$1,Z$3&lt;=[2]Date!$AC$1),'[2]Planning SupprWE+FERIES'!T47," "))</f>
        <v xml:space="preserve"> </v>
      </c>
      <c r="AA49" t="str">
        <f>IF(ISBLANK([2]Date!$AB47)," ",IF(AND(AA$3&gt;=[2]Date!$AB$1,AA$3&lt;=[2]Date!$AC$1),'[2]Planning SupprWE+FERIES'!U47," "))</f>
        <v xml:space="preserve"> </v>
      </c>
      <c r="AB49" t="str">
        <f>IF(ISBLANK([2]Date!$AB47)," ",IF(AND(AB$3&gt;=[2]Date!$AB$1,AB$3&lt;=[2]Date!$AC$1),'[2]Planning SupprWE+FERIES'!V47," "))</f>
        <v xml:space="preserve"> </v>
      </c>
      <c r="AC49" t="str">
        <f>IF(ISBLANK([2]Date!$AB47)," ",IF(AND(AC$3&gt;=[2]Date!$AB$1,AC$3&lt;=[2]Date!$AC$1),'[2]Planning SupprWE+FERIES'!W47," "))</f>
        <v xml:space="preserve"> </v>
      </c>
      <c r="AD49" t="str">
        <f>IF(ISBLANK([2]Date!$AB47)," ",IF(AND(AD$3&gt;=[2]Date!$AB$1,AD$3&lt;=[2]Date!$AC$1),'[2]Planning SupprWE+FERIES'!X47," "))</f>
        <v xml:space="preserve"> </v>
      </c>
      <c r="AE49" t="str">
        <f>IF(ISBLANK([2]Date!$AB47)," ",IF(AND(AE$3&gt;=[2]Date!$AB$1,AE$3&lt;=[2]Date!$AC$1),'[2]Planning SupprWE+FERIES'!Y47," "))</f>
        <v xml:space="preserve"> </v>
      </c>
      <c r="AF49" t="str">
        <f>IF(ISBLANK([2]Date!$AB47)," ",IF(AND(AF$3&gt;=[2]Date!$AB$1,AF$3&lt;=[2]Date!$AC$1),'[2]Planning SupprWE+FERIES'!Z47," "))</f>
        <v xml:space="preserve"> </v>
      </c>
      <c r="AG49" t="str">
        <f>IF(ISBLANK([2]Date!$AB47)," ",IF(AND(AG$3&gt;=[2]Date!$AB$1,AG$3&lt;=[2]Date!$AC$1),'[2]Planning SupprWE+FERIES'!AA47," "))</f>
        <v xml:space="preserve"> </v>
      </c>
      <c r="AH49" t="str">
        <f>IF(ISBLANK([2]Date!$AB47)," ",IF(AND(AH$3&gt;=[2]Date!$AB$1,AH$3&lt;=[2]Date!$AC$1),'[2]Planning SupprWE+FERIES'!AB47," "))</f>
        <v xml:space="preserve"> </v>
      </c>
      <c r="AI49" t="str">
        <f>IF(ISBLANK([2]Date!$AB47)," ",IF(AND(AI$3&gt;=[2]Date!$AB$1,AI$3&lt;=[2]Date!$AC$1),'[2]Planning SupprWE+FERIES'!AC47," "))</f>
        <v xml:space="preserve"> </v>
      </c>
      <c r="AJ49" t="str">
        <f>IF(ISBLANK([2]Date!$AB47)," ",IF(AND(AJ$3&gt;=[2]Date!$AB$1,AJ$3&lt;=[2]Date!$AC$1),'[2]Planning SupprWE+FERIES'!AD47," "))</f>
        <v xml:space="preserve"> </v>
      </c>
      <c r="AK49" t="str">
        <f>IF(ISBLANK([2]Date!$AB47)," ",IF(AND(AK$3&gt;=[2]Date!$AB$1,AK$3&lt;=[2]Date!$AC$1),'[2]Planning SupprWE+FERIES'!AE47," "))</f>
        <v xml:space="preserve"> </v>
      </c>
      <c r="AL49" t="str">
        <f>IF(ISBLANK([2]Date!$AB47)," ",IF(AND(AL$3&gt;=[2]Date!$AB$1,AL$3&lt;=[2]Date!$AC$1),'[2]Planning SupprWE+FERIES'!AF47," "))</f>
        <v xml:space="preserve"> </v>
      </c>
      <c r="AM49" t="str">
        <f>IF(ISBLANK([2]Date!$AB47)," ",IF(AND(AM$3&gt;=[2]Date!$AB$1,AM$3&lt;=[2]Date!$AC$1),'[2]Planning SupprWE+FERIES'!AG47," "))</f>
        <v xml:space="preserve"> </v>
      </c>
      <c r="AN49" t="str">
        <f>IF(ISBLANK([2]Date!$AB47)," ",IF(AND(AN$3&gt;=[2]Date!$AB$1,AN$3&lt;=[2]Date!$AC$1),'[2]Planning SupprWE+FERIES'!AH47," "))</f>
        <v xml:space="preserve"> </v>
      </c>
      <c r="AO49" t="str">
        <f>IF(ISBLANK([2]Date!$AB47)," ",IF(AND(AO$3&gt;=[2]Date!$AB$1,AO$3&lt;=[2]Date!$AC$1),'[2]Planning SupprWE+FERIES'!AI47," "))</f>
        <v xml:space="preserve"> </v>
      </c>
      <c r="AP49" t="str">
        <f>IF(ISBLANK([2]Date!$AB47)," ",IF(AND(AP$3&gt;=[2]Date!$AB$1,AP$3&lt;=[2]Date!$AC$1),'[2]Planning SupprWE+FERIES'!AJ47," "))</f>
        <v xml:space="preserve"> </v>
      </c>
      <c r="AQ49" t="str">
        <f>IF(ISBLANK([2]Date!$AB47)," ",IF(AND(AQ$3&gt;=[2]Date!$AB$1,AQ$3&lt;=[2]Date!$AC$1),'[2]Planning SupprWE+FERIES'!AK47," "))</f>
        <v xml:space="preserve"> </v>
      </c>
      <c r="AR49" t="str">
        <f>IF(ISBLANK([2]Date!$AB47)," ",IF(AND(AR$3&gt;=[2]Date!$AB$1,AR$3&lt;=[2]Date!$AC$1),'[2]Planning SupprWE+FERIES'!AL47," "))</f>
        <v xml:space="preserve"> </v>
      </c>
      <c r="AS49" t="str">
        <f>IF(ISBLANK([2]Date!$AB47)," ",IF(AND(AS$3&gt;=[2]Date!$AB$1,AS$3&lt;=[2]Date!$AC$1),'[2]Planning SupprWE+FERIES'!AM47," "))</f>
        <v xml:space="preserve"> </v>
      </c>
      <c r="AT49" t="str">
        <f>IF(ISBLANK([2]Date!$AB47)," ",IF(AND(AT$3&gt;=[2]Date!$AB$1,AT$3&lt;=[2]Date!$AC$1),'[2]Planning SupprWE+FERIES'!AN47," "))</f>
        <v xml:space="preserve"> </v>
      </c>
      <c r="AU49" t="str">
        <f>IF(ISBLANK([2]Date!$AB47)," ",IF(AND(AU$3&gt;=[2]Date!$AB$1,AU$3&lt;=[2]Date!$AC$1),'[2]Planning SupprWE+FERIES'!AO47," "))</f>
        <v xml:space="preserve"> </v>
      </c>
      <c r="AV49" t="str">
        <f>IF(ISBLANK([2]Date!$AB47)," ",IF(AND(AV$3&gt;=[2]Date!$AB$1,AV$3&lt;=[2]Date!$AC$1),'[2]Planning SupprWE+FERIES'!AP47," "))</f>
        <v xml:space="preserve"> </v>
      </c>
      <c r="AW49" t="str">
        <f>IF(ISBLANK([2]Date!$AB47)," ",IF(AND(AW$3&gt;=[2]Date!$AB$1,AW$3&lt;=[2]Date!$AC$1),'[2]Planning SupprWE+FERIES'!AQ47," "))</f>
        <v xml:space="preserve"> </v>
      </c>
      <c r="AX49" t="str">
        <f>IF(ISBLANK([2]Date!$AB47)," ",IF(AND(AX$3&gt;=[2]Date!$AB$1,AX$3&lt;=[2]Date!$AC$1),'[2]Planning SupprWE+FERIES'!AR47," "))</f>
        <v xml:space="preserve"> </v>
      </c>
      <c r="AY49" t="str">
        <f>IF(ISBLANK([2]Date!$AB47)," ",IF(AND(AY$3&gt;=[2]Date!$AB$1,AY$3&lt;=[2]Date!$AC$1),'[2]Planning SupprWE+FERIES'!AS47," "))</f>
        <v xml:space="preserve"> </v>
      </c>
      <c r="AZ49" t="str">
        <f>IF(ISBLANK([2]Date!$AB47)," ",IF(AND(AZ$3&gt;=[2]Date!$AB$1,AZ$3&lt;=[2]Date!$AC$1),'[2]Planning SupprWE+FERIES'!AT47," "))</f>
        <v xml:space="preserve"> </v>
      </c>
      <c r="BA49" t="str">
        <f>IF(ISBLANK([2]Date!$AB47)," ",IF(AND(BA$3&gt;=[2]Date!$AB$1,BA$3&lt;=[2]Date!$AC$1),'[2]Planning SupprWE+FERIES'!AU47," "))</f>
        <v xml:space="preserve"> </v>
      </c>
      <c r="BB49" t="str">
        <f>IF(ISBLANK([2]Date!$AB47)," ",IF(AND(BB$3&gt;=[2]Date!$AB$1,BB$3&lt;=[2]Date!$AC$1),'[2]Planning SupprWE+FERIES'!AV47," "))</f>
        <v xml:space="preserve"> </v>
      </c>
      <c r="BC49" t="str">
        <f>IF(ISBLANK([2]Date!$AB47)," ",IF(AND(BC$3&gt;=[2]Date!$AB$1,BC$3&lt;=[2]Date!$AC$1),'[2]Planning SupprWE+FERIES'!AW47," "))</f>
        <v xml:space="preserve"> </v>
      </c>
      <c r="BD49" t="str">
        <f>IF(ISBLANK([2]Date!$AB47)," ",IF(AND(BD$3&gt;=[2]Date!$AB$1,BD$3&lt;=[2]Date!$AC$1),'[2]Planning SupprWE+FERIES'!AX47," "))</f>
        <v xml:space="preserve"> </v>
      </c>
      <c r="BE49" t="str">
        <f>IF(ISBLANK([2]Date!$AB47)," ",IF(AND(BE$3&gt;=[2]Date!$AB$1,BE$3&lt;=[2]Date!$AC$1),'[2]Planning SupprWE+FERIES'!AY47," "))</f>
        <v xml:space="preserve"> </v>
      </c>
      <c r="BF49" t="str">
        <f>IF(ISBLANK([2]Date!$AB47)," ",IF(AND(BF$3&gt;=[2]Date!$AB$1,BF$3&lt;=[2]Date!$AC$1),'[2]Planning SupprWE+FERIES'!AZ47," "))</f>
        <v xml:space="preserve"> </v>
      </c>
      <c r="BG49" t="str">
        <f>IF(ISBLANK([2]Date!$AB47)," ",IF(AND(BG$3&gt;=[2]Date!$AB$1,BG$3&lt;=[2]Date!$AC$1),'[2]Planning SupprWE+FERIES'!BA47," "))</f>
        <v xml:space="preserve"> </v>
      </c>
      <c r="BH49" t="str">
        <f>IF(ISBLANK([2]Date!$AB47)," ",IF(AND(BH$3&gt;=[2]Date!$AB$1,BH$3&lt;=[2]Date!$AC$1),'[2]Planning SupprWE+FERIES'!BB47," "))</f>
        <v xml:space="preserve"> </v>
      </c>
      <c r="BI49" t="str">
        <f>IF(ISBLANK([2]Date!$AB47)," ",IF(AND(BI$3&gt;=[2]Date!$AB$1,BI$3&lt;=[2]Date!$AC$1),'[2]Planning SupprWE+FERIES'!BC47," "))</f>
        <v xml:space="preserve"> </v>
      </c>
      <c r="BJ49" t="str">
        <f>IF(ISBLANK([2]Date!$AB47)," ",IF(AND(BJ$3&gt;=[2]Date!$AB$1,BJ$3&lt;=[2]Date!$AC$1),'[2]Planning SupprWE+FERIES'!BD47," "))</f>
        <v xml:space="preserve"> </v>
      </c>
      <c r="BK49" t="str">
        <f>IF(ISBLANK([2]Date!$AB47)," ",IF(AND(BK$3&gt;=[2]Date!$AB$1,BK$3&lt;=[2]Date!$AC$1),'[2]Planning SupprWE+FERIES'!BE47," "))</f>
        <v xml:space="preserve"> </v>
      </c>
      <c r="BL49" t="str">
        <f>IF(ISBLANK([2]Date!$AB47)," ",IF(AND(BL$3&gt;=[2]Date!$AB$1,BL$3&lt;=[2]Date!$AC$1),'[2]Planning SupprWE+FERIES'!BF47," "))</f>
        <v xml:space="preserve"> </v>
      </c>
      <c r="BM49" t="str">
        <f>IF(ISBLANK([2]Date!$AB47)," ",IF(AND(BM$3&gt;=[2]Date!$AB$1,BM$3&lt;=[2]Date!$AC$1),'[2]Planning SupprWE+FERIES'!BG47," "))</f>
        <v xml:space="preserve"> </v>
      </c>
      <c r="BN49" t="str">
        <f>IF(ISBLANK([2]Date!$AB47)," ",IF(AND(BN$3&gt;=[2]Date!$AB$1,BN$3&lt;=[2]Date!$AC$1),'[2]Planning SupprWE+FERIES'!BH47," "))</f>
        <v xml:space="preserve"> </v>
      </c>
      <c r="BO49" t="str">
        <f>IF(ISBLANK([2]Date!$AB47)," ",IF(AND(BO$3&gt;=[2]Date!$AB$1,BO$3&lt;=[2]Date!$AC$1),'[2]Planning SupprWE+FERIES'!BI47," "))</f>
        <v xml:space="preserve"> </v>
      </c>
      <c r="BP49" t="str">
        <f>IF(ISBLANK([2]Date!$AB47)," ",IF(AND(BP$3&gt;=[2]Date!$AB$1,BP$3&lt;=[2]Date!$AC$1),'[2]Planning SupprWE+FERIES'!BJ47," "))</f>
        <v xml:space="preserve"> </v>
      </c>
      <c r="BQ49" t="str">
        <f>IF(ISBLANK([2]Date!$AB47)," ",IF(AND(BQ$3&gt;=[2]Date!$AB$1,BQ$3&lt;=[2]Date!$AC$1),'[2]Planning SupprWE+FERIES'!BK47," "))</f>
        <v xml:space="preserve"> </v>
      </c>
      <c r="BR49" t="str">
        <f>IF(ISBLANK([2]Date!$AB47)," ",IF(AND(BR$3&gt;=[2]Date!$AB$1,BR$3&lt;=[2]Date!$AC$1),'[2]Planning SupprWE+FERIES'!BL47," "))</f>
        <v xml:space="preserve"> </v>
      </c>
      <c r="BS49" t="str">
        <f>IF(ISBLANK([2]Date!$AB47)," ",IF(AND(BS$3&gt;=[2]Date!$AB$1,BS$3&lt;=[2]Date!$AC$1),'[2]Planning SupprWE+FERIES'!BM47," "))</f>
        <v xml:space="preserve"> </v>
      </c>
      <c r="BT49" t="str">
        <f>IF(ISBLANK([2]Date!$AB47)," ",IF(AND(BT$3&gt;=[2]Date!$AB$1,BT$3&lt;=[2]Date!$AC$1),'[2]Planning SupprWE+FERIES'!BN47," "))</f>
        <v xml:space="preserve"> </v>
      </c>
      <c r="BU49" t="str">
        <f>IF(ISBLANK([2]Date!$AB47)," ",IF(AND(BU$3&gt;=[2]Date!$AB$1,BU$3&lt;=[2]Date!$AC$1),'[2]Planning SupprWE+FERIES'!BO47," "))</f>
        <v xml:space="preserve"> </v>
      </c>
      <c r="BV49" t="str">
        <f>IF(ISBLANK([2]Date!$AB47)," ",IF(AND(BV$3&gt;=[2]Date!$AB$1,BV$3&lt;=[2]Date!$AC$1),'[2]Planning SupprWE+FERIES'!BP47," "))</f>
        <v xml:space="preserve"> </v>
      </c>
      <c r="BW49" t="str">
        <f>IF(ISBLANK([2]Date!$AB47)," ",IF(AND(BW$3&gt;=[2]Date!$AB$1,BW$3&lt;=[2]Date!$AC$1),'[2]Planning SupprWE+FERIES'!BQ47," "))</f>
        <v xml:space="preserve"> </v>
      </c>
      <c r="BX49" t="str">
        <f>IF(ISBLANK([2]Date!$AB47)," ",IF(AND(BX$3&gt;=[2]Date!$AB$1,BX$3&lt;=[2]Date!$AC$1),'[2]Planning SupprWE+FERIES'!BR47," "))</f>
        <v xml:space="preserve"> </v>
      </c>
      <c r="BY49" t="str">
        <f>IF(ISBLANK([2]Date!$AB47)," ",IF(AND(BY$3&gt;=[2]Date!$AB$1,BY$3&lt;=[2]Date!$AC$1),'[2]Planning SupprWE+FERIES'!BS47," "))</f>
        <v xml:space="preserve"> </v>
      </c>
      <c r="BZ49" t="str">
        <f>IF(ISBLANK([2]Date!$AB47)," ",IF(AND(BZ$3&gt;=[2]Date!$AB$1,BZ$3&lt;=[2]Date!$AC$1),'[2]Planning SupprWE+FERIES'!BT47," "))</f>
        <v xml:space="preserve"> </v>
      </c>
      <c r="CA49" t="str">
        <f>IF(ISBLANK([2]Date!$AB47)," ",IF(AND(CA$3&gt;=[2]Date!$AB$1,CA$3&lt;=[2]Date!$AC$1),'[2]Planning SupprWE+FERIES'!BU47," "))</f>
        <v xml:space="preserve"> </v>
      </c>
      <c r="CB49" t="str">
        <f>IF(ISBLANK([2]Date!$AB47)," ",IF(AND(CB$3&gt;=[2]Date!$AB$1,CB$3&lt;=[2]Date!$AC$1),'[2]Planning SupprWE+FERIES'!BV47," "))</f>
        <v xml:space="preserve"> </v>
      </c>
      <c r="CC49" t="str">
        <f>IF(ISBLANK([2]Date!$AB47)," ",IF(AND(CC$3&gt;=[2]Date!$AB$1,CC$3&lt;=[2]Date!$AC$1),'[2]Planning SupprWE+FERIES'!BW47," "))</f>
        <v xml:space="preserve"> </v>
      </c>
      <c r="CD49" t="str">
        <f>IF(ISBLANK([2]Date!$AB47)," ",IF(AND(CD$3&gt;=[2]Date!$AB$1,CD$3&lt;=[2]Date!$AC$1),'[2]Planning SupprWE+FERIES'!BX47," "))</f>
        <v xml:space="preserve"> </v>
      </c>
      <c r="CE49" t="str">
        <f>IF(ISBLANK([2]Date!$AB47)," ",IF(AND(CE$3&gt;=[2]Date!$AB$1,CE$3&lt;=[2]Date!$AC$1),'[2]Planning SupprWE+FERIES'!BY47," "))</f>
        <v xml:space="preserve"> </v>
      </c>
      <c r="CF49" t="str">
        <f>IF(ISBLANK([2]Date!$AB47)," ",IF(AND(CF$3&gt;=[2]Date!$AB$1,CF$3&lt;=[2]Date!$AC$1),'[2]Planning SupprWE+FERIES'!BZ47," "))</f>
        <v xml:space="preserve"> </v>
      </c>
      <c r="CG49" t="str">
        <f>IF(ISBLANK([2]Date!$AB47)," ",IF(AND(CG$3&gt;=[2]Date!$AB$1,CG$3&lt;=[2]Date!$AC$1),'[2]Planning SupprWE+FERIES'!CA47," "))</f>
        <v xml:space="preserve"> </v>
      </c>
      <c r="CH49" t="str">
        <f>IF(ISBLANK([2]Date!$AB47)," ",IF(AND(CH$3&gt;=[2]Date!$AB$1,CH$3&lt;=[2]Date!$AC$1),'[2]Planning SupprWE+FERIES'!CB47," "))</f>
        <v xml:space="preserve"> </v>
      </c>
      <c r="CI49" t="str">
        <f>IF(ISBLANK([2]Date!$AB47)," ",IF(AND(CI$3&gt;=[2]Date!$AB$1,CI$3&lt;=[2]Date!$AC$1),'[2]Planning SupprWE+FERIES'!CC47," "))</f>
        <v xml:space="preserve"> </v>
      </c>
      <c r="CJ49" t="str">
        <f>IF(ISBLANK([2]Date!$AB47)," ",IF(AND(CJ$3&gt;=[2]Date!$AB$1,CJ$3&lt;=[2]Date!$AC$1),'[2]Planning SupprWE+FERIES'!CD47," "))</f>
        <v xml:space="preserve"> </v>
      </c>
      <c r="CK49" t="str">
        <f>IF(ISBLANK([2]Date!$AB47)," ",IF(AND(CK$3&gt;=[2]Date!$AB$1,CK$3&lt;=[2]Date!$AC$1),'[2]Planning SupprWE+FERIES'!CE47," "))</f>
        <v xml:space="preserve"> </v>
      </c>
      <c r="CL49" t="str">
        <f>IF(ISBLANK([2]Date!$AB47)," ",IF(AND(CL$3&gt;=[2]Date!$AB$1,CL$3&lt;=[2]Date!$AC$1),'[2]Planning SupprWE+FERIES'!CF47," "))</f>
        <v xml:space="preserve"> </v>
      </c>
      <c r="CM49" t="str">
        <f>IF(ISBLANK([2]Date!$AB47)," ",IF(AND(CM$3&gt;=[2]Date!$AB$1,CM$3&lt;=[2]Date!$AC$1),'[2]Planning SupprWE+FERIES'!CG47," "))</f>
        <v xml:space="preserve"> </v>
      </c>
      <c r="CN49" t="str">
        <f>IF(ISBLANK([2]Date!$AB47)," ",IF(AND(CN$3&gt;=[2]Date!$AB$1,CN$3&lt;=[2]Date!$AC$1),'[2]Planning SupprWE+FERIES'!CH47," "))</f>
        <v xml:space="preserve"> </v>
      </c>
      <c r="CO49" t="str">
        <f>IF(ISBLANK([2]Date!$AB47)," ",IF(AND(CO$3&gt;=[2]Date!$AB$1,CO$3&lt;=[2]Date!$AC$1),'[2]Planning SupprWE+FERIES'!CI47," "))</f>
        <v xml:space="preserve"> </v>
      </c>
      <c r="CP49" t="str">
        <f>IF(ISBLANK([2]Date!$AB47)," ",IF(AND(CP$3&gt;=[2]Date!$AB$1,CP$3&lt;=[2]Date!$AC$1),'[2]Planning SupprWE+FERIES'!CJ47," "))</f>
        <v xml:space="preserve"> </v>
      </c>
      <c r="CQ49" t="str">
        <f>IF(ISBLANK([2]Date!$AB47)," ",IF(AND(CQ$3&gt;=[2]Date!$AB$1,CQ$3&lt;=[2]Date!$AC$1),'[2]Planning SupprWE+FERIES'!CK47," "))</f>
        <v xml:space="preserve"> </v>
      </c>
      <c r="CR49" t="str">
        <f>IF(ISBLANK([2]Date!$AB47)," ",IF(AND(CR$3&gt;=[2]Date!$AB$1,CR$3&lt;=[2]Date!$AC$1),'[2]Planning SupprWE+FERIES'!CL47," "))</f>
        <v xml:space="preserve"> </v>
      </c>
      <c r="CS49" t="str">
        <f>IF(ISBLANK([2]Date!$AB47)," ",IF(AND(CS$3&gt;=[2]Date!$AB$1,CS$3&lt;=[2]Date!$AC$1),'[2]Planning SupprWE+FERIES'!CM47," "))</f>
        <v xml:space="preserve"> </v>
      </c>
      <c r="CT49" t="str">
        <f>IF(ISBLANK([2]Date!$AB47)," ",IF(AND(CT$3&gt;=[2]Date!$AB$1,CT$3&lt;=[2]Date!$AC$1),'[2]Planning SupprWE+FERIES'!CN47," "))</f>
        <v xml:space="preserve"> </v>
      </c>
      <c r="CU49" t="str">
        <f>IF(ISBLANK([2]Date!$AB47)," ",IF(AND(CU$3&gt;=[2]Date!$AB$1,CU$3&lt;=[2]Date!$AC$1),'[2]Planning SupprWE+FERIES'!CO47," "))</f>
        <v xml:space="preserve"> </v>
      </c>
      <c r="CV49" t="str">
        <f>IF(ISBLANK([2]Date!$AB47)," ",IF(AND(CV$3&gt;=[2]Date!$AB$1,CV$3&lt;=[2]Date!$AC$1),'[2]Planning SupprWE+FERIES'!CP47," "))</f>
        <v xml:space="preserve"> </v>
      </c>
      <c r="CW49" t="str">
        <f>IF(ISBLANK([2]Date!$AB47)," ",IF(AND(CW$3&gt;=[2]Date!$AB$1,CW$3&lt;=[2]Date!$AC$1),'[2]Planning SupprWE+FERIES'!CQ47," "))</f>
        <v xml:space="preserve"> </v>
      </c>
      <c r="CX49" t="str">
        <f>IF(ISBLANK([2]Date!$AB47)," ",IF(AND(CX$3&gt;=[2]Date!$AB$1,CX$3&lt;=[2]Date!$AC$1),'[2]Planning SupprWE+FERIES'!CR47," "))</f>
        <v xml:space="preserve"> </v>
      </c>
      <c r="CY49" t="str">
        <f>IF(ISBLANK([2]Date!$AB47)," ",IF(AND(CY$3&gt;=[2]Date!$AB$1,CY$3&lt;=[2]Date!$AC$1),'[2]Planning SupprWE+FERIES'!CS47," "))</f>
        <v xml:space="preserve"> </v>
      </c>
      <c r="CZ49" t="str">
        <f>IF(ISBLANK([2]Date!$AB47)," ",IF(AND(CZ$3&gt;=[2]Date!$AB$1,CZ$3&lt;=[2]Date!$AC$1),'[2]Planning SupprWE+FERIES'!CT47," "))</f>
        <v xml:space="preserve"> </v>
      </c>
      <c r="DA49" t="str">
        <f>IF(ISBLANK([2]Date!$AB47)," ",IF(AND(DA$3&gt;=[2]Date!$AB$1,DA$3&lt;=[2]Date!$AC$1),'[2]Planning SupprWE+FERIES'!CU47," "))</f>
        <v xml:space="preserve"> </v>
      </c>
      <c r="DB49" t="str">
        <f>IF(ISBLANK([2]Date!$AB47)," ",IF(AND(DB$3&gt;=[2]Date!$AB$1,DB$3&lt;=[2]Date!$AC$1),'[2]Planning SupprWE+FERIES'!CV47," "))</f>
        <v xml:space="preserve"> </v>
      </c>
      <c r="DC49" t="str">
        <f>IF(ISBLANK([2]Date!$AB47)," ",IF(AND(DC$3&gt;=[2]Date!$AB$1,DC$3&lt;=[2]Date!$AC$1),'[2]Planning SupprWE+FERIES'!CW47," "))</f>
        <v xml:space="preserve"> </v>
      </c>
      <c r="DD49" t="str">
        <f>IF(ISBLANK([2]Date!$AB47)," ",IF(AND(DD$3&gt;=[2]Date!$AB$1,DD$3&lt;=[2]Date!$AC$1),'[2]Planning SupprWE+FERIES'!CX47," "))</f>
        <v xml:space="preserve"> </v>
      </c>
      <c r="DE49" t="str">
        <f>IF(ISBLANK([2]Date!$AB47)," ",IF(AND(DE$3&gt;=[2]Date!$AB$1,DE$3&lt;=[2]Date!$AC$1),'[2]Planning SupprWE+FERIES'!CY47," "))</f>
        <v xml:space="preserve"> </v>
      </c>
      <c r="DF49" t="str">
        <f>IF(ISBLANK([2]Date!$AB47)," ",IF(AND(DF$3&gt;=[2]Date!$AB$1,DF$3&lt;=[2]Date!$AC$1),'[2]Planning SupprWE+FERIES'!CZ47," "))</f>
        <v xml:space="preserve"> </v>
      </c>
      <c r="DG49" t="str">
        <f>IF(ISBLANK([2]Date!$AB47)," ",IF(AND(DG$3&gt;=[2]Date!$AB$1,DG$3&lt;=[2]Date!$AC$1),'[2]Planning SupprWE+FERIES'!DA47," "))</f>
        <v xml:space="preserve"> </v>
      </c>
      <c r="DH49" t="str">
        <f>IF(ISBLANK([2]Date!$AB47)," ",IF(AND(DH$3&gt;=[2]Date!$AB$1,DH$3&lt;=[2]Date!$AC$1),'[2]Planning SupprWE+FERIES'!DB47," "))</f>
        <v xml:space="preserve"> </v>
      </c>
      <c r="DI49" t="str">
        <f>IF(ISBLANK([2]Date!$AB47)," ",IF(AND(DI$3&gt;=[2]Date!$AB$1,DI$3&lt;=[2]Date!$AC$1),'[2]Planning SupprWE+FERIES'!DC47," "))</f>
        <v xml:space="preserve"> </v>
      </c>
      <c r="DJ49" t="str">
        <f>IF(ISBLANK([2]Date!$AB47)," ",IF(AND(DJ$3&gt;=[2]Date!$AB$1,DJ$3&lt;=[2]Date!$AC$1),'[2]Planning SupprWE+FERIES'!DD47," "))</f>
        <v xml:space="preserve"> </v>
      </c>
      <c r="DK49" t="str">
        <f>IF(ISBLANK([2]Date!$AB47)," ",IF(AND(DK$3&gt;=[2]Date!$AB$1,DK$3&lt;=[2]Date!$AC$1),'[2]Planning SupprWE+FERIES'!DE47," "))</f>
        <v xml:space="preserve"> </v>
      </c>
      <c r="DL49" t="str">
        <f>IF(ISBLANK([2]Date!$AB47)," ",IF(AND(DL$3&gt;=[2]Date!$AB$1,DL$3&lt;=[2]Date!$AC$1),'[2]Planning SupprWE+FERIES'!DF47," "))</f>
        <v xml:space="preserve"> </v>
      </c>
      <c r="DM49" t="str">
        <f>IF(ISBLANK([2]Date!$AB47)," ",IF(AND(DM$3&gt;=[2]Date!$AB$1,DM$3&lt;=[2]Date!$AC$1),'[2]Planning SupprWE+FERIES'!DG47," "))</f>
        <v xml:space="preserve"> </v>
      </c>
      <c r="DN49" t="str">
        <f>IF(ISBLANK([2]Date!$AB47)," ",IF(AND(DN$3&gt;=[2]Date!$AB$1,DN$3&lt;=[2]Date!$AC$1),'[2]Planning SupprWE+FERIES'!DH47," "))</f>
        <v xml:space="preserve"> </v>
      </c>
      <c r="DO49" t="str">
        <f>IF(ISBLANK([2]Date!$AB47)," ",IF(AND(DO$3&gt;=[2]Date!$AB$1,DO$3&lt;=[2]Date!$AC$1),'[2]Planning SupprWE+FERIES'!DI47," "))</f>
        <v xml:space="preserve"> </v>
      </c>
      <c r="DP49" t="str">
        <f>IF(ISBLANK([2]Date!$AB47)," ",IF(AND(DP$3&gt;=[2]Date!$AB$1,DP$3&lt;=[2]Date!$AC$1),'[2]Planning SupprWE+FERIES'!DJ47," "))</f>
        <v xml:space="preserve"> </v>
      </c>
      <c r="DQ49" t="str">
        <f>IF(ISBLANK([2]Date!$AB47)," ",IF(AND(DQ$3&gt;=[2]Date!$AB$1,DQ$3&lt;=[2]Date!$AC$1),'[2]Planning SupprWE+FERIES'!DK47," "))</f>
        <v xml:space="preserve"> </v>
      </c>
      <c r="DR49" t="str">
        <f>IF(ISBLANK([2]Date!$AB47)," ",IF(AND(DR$3&gt;=[2]Date!$AB$1,DR$3&lt;=[2]Date!$AC$1),'[2]Planning SupprWE+FERIES'!DL47," "))</f>
        <v xml:space="preserve"> </v>
      </c>
      <c r="DS49" t="str">
        <f>IF(ISBLANK([2]Date!$AB47)," ",IF(AND(DS$3&gt;=[2]Date!$AB$1,DS$3&lt;=[2]Date!$AC$1),'[2]Planning SupprWE+FERIES'!DM47," "))</f>
        <v xml:space="preserve"> </v>
      </c>
      <c r="DT49" t="str">
        <f>IF(ISBLANK([2]Date!$AB47)," ",IF(AND(DT$3&gt;=[2]Date!$AB$1,DT$3&lt;=[2]Date!$AC$1),'[2]Planning SupprWE+FERIES'!DN47," "))</f>
        <v xml:space="preserve"> </v>
      </c>
      <c r="DU49" t="str">
        <f>IF(ISBLANK([2]Date!$AB47)," ",IF(AND(DU$3&gt;=[2]Date!$AB$1,DU$3&lt;=[2]Date!$AC$1),'[2]Planning SupprWE+FERIES'!DO47," "))</f>
        <v xml:space="preserve"> </v>
      </c>
      <c r="DV49" t="str">
        <f>IF(ISBLANK([2]Date!$AB47)," ",IF(AND(DV$3&gt;=[2]Date!$AB$1,DV$3&lt;=[2]Date!$AC$1),'[2]Planning SupprWE+FERIES'!DP47," "))</f>
        <v xml:space="preserve"> </v>
      </c>
      <c r="DW49" t="str">
        <f>IF(ISBLANK([2]Date!$AB47)," ",IF(AND(DW$3&gt;=[2]Date!$AB$1,DW$3&lt;=[2]Date!$AC$1),'[2]Planning SupprWE+FERIES'!DQ47," "))</f>
        <v xml:space="preserve"> </v>
      </c>
      <c r="DX49" t="str">
        <f>IF(ISBLANK([2]Date!$AB47)," ",IF(AND(DX$3&gt;=[2]Date!$AB$1,DX$3&lt;=[2]Date!$AC$1),'[2]Planning SupprWE+FERIES'!DR47," "))</f>
        <v xml:space="preserve"> </v>
      </c>
      <c r="DY49" t="str">
        <f>IF(ISBLANK([2]Date!$AB47)," ",IF(AND(DY$3&gt;=[2]Date!$AB$1,DY$3&lt;=[2]Date!$AC$1),'[2]Planning SupprWE+FERIES'!DS47," "))</f>
        <v xml:space="preserve"> </v>
      </c>
      <c r="DZ49" t="str">
        <f>IF(ISBLANK([2]Date!$AB47)," ",IF(AND(DZ$3&gt;=[2]Date!$AB$1,DZ$3&lt;=[2]Date!$AC$1),'[2]Planning SupprWE+FERIES'!DT47," "))</f>
        <v xml:space="preserve"> </v>
      </c>
      <c r="EA49" t="str">
        <f>IF(ISBLANK([2]Date!$AB47)," ",IF(AND(EA$3&gt;=[2]Date!$AB$1,EA$3&lt;=[2]Date!$AC$1),'[2]Planning SupprWE+FERIES'!DU47," "))</f>
        <v xml:space="preserve"> </v>
      </c>
      <c r="EB49" t="str">
        <f>IF(ISBLANK([2]Date!$AB47)," ",IF(AND(EB$3&gt;=[2]Date!$AB$1,EB$3&lt;=[2]Date!$AC$1),'[2]Planning SupprWE+FERIES'!DV47," "))</f>
        <v xml:space="preserve"> </v>
      </c>
      <c r="EC49" t="str">
        <f>IF(ISBLANK([2]Date!$AB47)," ",IF(AND(EC$3&gt;=[2]Date!$AB$1,EC$3&lt;=[2]Date!$AC$1),'[2]Planning SupprWE+FERIES'!DW47," "))</f>
        <v xml:space="preserve"> </v>
      </c>
      <c r="ED49" t="str">
        <f>IF(ISBLANK([2]Date!$AB47)," ",IF(AND(ED$3&gt;=[2]Date!$AB$1,ED$3&lt;=[2]Date!$AC$1),'[2]Planning SupprWE+FERIES'!DX47," "))</f>
        <v xml:space="preserve"> </v>
      </c>
      <c r="EE49" t="str">
        <f>IF(ISBLANK([2]Date!$AB47)," ",IF(AND(EE$3&gt;=[2]Date!$AB$1,EE$3&lt;=[2]Date!$AC$1),'[2]Planning SupprWE+FERIES'!DY47," "))</f>
        <v xml:space="preserve"> </v>
      </c>
      <c r="EF49" t="str">
        <f>IF(ISBLANK([2]Date!$AB47)," ",IF(AND(EF$3&gt;=[2]Date!$AB$1,EF$3&lt;=[2]Date!$AC$1),'[2]Planning SupprWE+FERIES'!DZ47," "))</f>
        <v xml:space="preserve"> </v>
      </c>
      <c r="EG49" t="str">
        <f>IF(ISBLANK([2]Date!$AB47)," ",IF(AND(EG$3&gt;=[2]Date!$AB$1,EG$3&lt;=[2]Date!$AC$1),'[2]Planning SupprWE+FERIES'!EA47," "))</f>
        <v xml:space="preserve"> </v>
      </c>
      <c r="EH49" t="str">
        <f>IF(ISBLANK([2]Date!$AB47)," ",IF(AND(EH$3&gt;=[2]Date!$AB$1,EH$3&lt;=[2]Date!$AC$1),'[2]Planning SupprWE+FERIES'!EB47," "))</f>
        <v xml:space="preserve"> </v>
      </c>
      <c r="EI49" t="str">
        <f>IF(ISBLANK([2]Date!$AB47)," ",IF(AND(EI$3&gt;=[2]Date!$AB$1,EI$3&lt;=[2]Date!$AC$1),'[2]Planning SupprWE+FERIES'!EC47," "))</f>
        <v xml:space="preserve"> </v>
      </c>
      <c r="EJ49" t="str">
        <f>IF(ISBLANK([2]Date!$AB47)," ",IF(AND(EJ$3&gt;=[2]Date!$AB$1,EJ$3&lt;=[2]Date!$AC$1),'[2]Planning SupprWE+FERIES'!ED47," "))</f>
        <v xml:space="preserve"> </v>
      </c>
      <c r="EK49" t="str">
        <f>IF(ISBLANK([2]Date!$AB47)," ",IF(AND(EK$3&gt;=[2]Date!$AB$1,EK$3&lt;=[2]Date!$AC$1),'[2]Planning SupprWE+FERIES'!EE47," "))</f>
        <v xml:space="preserve"> </v>
      </c>
      <c r="EL49" t="str">
        <f>IF(ISBLANK([2]Date!$AB47)," ",IF(AND(EL$3&gt;=[2]Date!$AB$1,EL$3&lt;=[2]Date!$AC$1),'[2]Planning SupprWE+FERIES'!EF47," "))</f>
        <v xml:space="preserve"> </v>
      </c>
      <c r="EM49" t="str">
        <f>IF(ISBLANK([2]Date!$AB47)," ",IF(AND(EM$3&gt;=[2]Date!$AB$1,EM$3&lt;=[2]Date!$AC$1),'[2]Planning SupprWE+FERIES'!EG47," "))</f>
        <v xml:space="preserve"> </v>
      </c>
      <c r="EN49" t="str">
        <f>IF(ISBLANK([2]Date!$AB47)," ",IF(AND(EN$3&gt;=[2]Date!$AB$1,EN$3&lt;=[2]Date!$AC$1),'[2]Planning SupprWE+FERIES'!EH47," "))</f>
        <v xml:space="preserve"> </v>
      </c>
      <c r="EO49" t="str">
        <f>IF(ISBLANK([2]Date!$AB47)," ",IF(AND(EO$3&gt;=[2]Date!$AB$1,EO$3&lt;=[2]Date!$AC$1),'[2]Planning SupprWE+FERIES'!EI47," "))</f>
        <v xml:space="preserve"> </v>
      </c>
      <c r="EP49" t="str">
        <f>IF(ISBLANK([2]Date!$AB47)," ",IF(AND(EP$3&gt;=[2]Date!$AB$1,EP$3&lt;=[2]Date!$AC$1),'[2]Planning SupprWE+FERIES'!EJ47," "))</f>
        <v xml:space="preserve"> </v>
      </c>
      <c r="EQ49" t="str">
        <f>IF(ISBLANK([2]Date!$AB47)," ",IF(AND(EQ$3&gt;=[2]Date!$AB$1,EQ$3&lt;=[2]Date!$AC$1),'[2]Planning SupprWE+FERIES'!EK47," "))</f>
        <v xml:space="preserve"> </v>
      </c>
      <c r="ER49" t="str">
        <f>IF(ISBLANK([2]Date!$AB47)," ",IF(AND(ER$3&gt;=[2]Date!$AB$1,ER$3&lt;=[2]Date!$AC$1),'[2]Planning SupprWE+FERIES'!EL47," "))</f>
        <v xml:space="preserve"> </v>
      </c>
      <c r="ES49" t="str">
        <f>IF(ISBLANK([2]Date!$AB47)," ",IF(AND(ES$3&gt;=[2]Date!$AB$1,ES$3&lt;=[2]Date!$AC$1),'[2]Planning SupprWE+FERIES'!EM47," "))</f>
        <v xml:space="preserve"> </v>
      </c>
      <c r="ET49" t="str">
        <f>IF(ISBLANK([2]Date!$AB47)," ",IF(AND(ET$3&gt;=[2]Date!$AB$1,ET$3&lt;=[2]Date!$AC$1),'[2]Planning SupprWE+FERIES'!EN47," "))</f>
        <v xml:space="preserve"> </v>
      </c>
      <c r="EU49" t="str">
        <f>IF(ISBLANK([2]Date!$AB47)," ",IF(AND(EU$3&gt;=[2]Date!$AB$1,EU$3&lt;=[2]Date!$AC$1),'[2]Planning SupprWE+FERIES'!EO47," "))</f>
        <v xml:space="preserve"> </v>
      </c>
      <c r="EV49" t="str">
        <f>IF(ISBLANK([2]Date!$AB47)," ",IF(AND(EV$3&gt;=[2]Date!$AB$1,EV$3&lt;=[2]Date!$AC$1),'[2]Planning SupprWE+FERIES'!EP47," "))</f>
        <v xml:space="preserve"> </v>
      </c>
      <c r="EW49" t="str">
        <f>IF(ISBLANK([2]Date!$AB47)," ",IF(AND(EW$3&gt;=[2]Date!$AB$1,EW$3&lt;=[2]Date!$AC$1),'[2]Planning SupprWE+FERIES'!EQ47," "))</f>
        <v xml:space="preserve"> </v>
      </c>
      <c r="EX49" t="str">
        <f>IF(ISBLANK([2]Date!$AB47)," ",IF(AND(EX$3&gt;=[2]Date!$AB$1,EX$3&lt;=[2]Date!$AC$1),'[2]Planning SupprWE+FERIES'!ER47," "))</f>
        <v xml:space="preserve"> </v>
      </c>
      <c r="EY49" t="str">
        <f>IF(ISBLANK([2]Date!$AB47)," ",IF(AND(EY$3&gt;=[2]Date!$AB$1,EY$3&lt;=[2]Date!$AC$1),'[2]Planning SupprWE+FERIES'!ES47," "))</f>
        <v xml:space="preserve"> </v>
      </c>
      <c r="EZ49" t="str">
        <f>IF(ISBLANK([2]Date!$AB47)," ",IF(AND(EZ$3&gt;=[2]Date!$AB$1,EZ$3&lt;=[2]Date!$AC$1),'[2]Planning SupprWE+FERIES'!ET47," "))</f>
        <v xml:space="preserve"> </v>
      </c>
      <c r="FA49" t="str">
        <f>IF(ISBLANK([2]Date!$AB47)," ",IF(AND(FA$3&gt;=[2]Date!$AB$1,FA$3&lt;=[2]Date!$AC$1),'[2]Planning SupprWE+FERIES'!EU47," "))</f>
        <v xml:space="preserve"> </v>
      </c>
      <c r="FB49" t="str">
        <f>IF(ISBLANK([2]Date!$AB47)," ",IF(AND(FB$3&gt;=[2]Date!$AB$1,FB$3&lt;=[2]Date!$AC$1),'[2]Planning SupprWE+FERIES'!EV47," "))</f>
        <v xml:space="preserve"> </v>
      </c>
      <c r="FC49" t="str">
        <f>IF(ISBLANK([2]Date!$AB47)," ",IF(AND(FC$3&gt;=[2]Date!$AB$1,FC$3&lt;=[2]Date!$AC$1),'[2]Planning SupprWE+FERIES'!EW47," "))</f>
        <v xml:space="preserve"> </v>
      </c>
      <c r="FD49" t="str">
        <f>IF(ISBLANK([2]Date!$AB47)," ",IF(AND(FD$3&gt;=[2]Date!$AB$1,FD$3&lt;=[2]Date!$AC$1),'[2]Planning SupprWE+FERIES'!EX47," "))</f>
        <v xml:space="preserve"> </v>
      </c>
      <c r="FE49" t="str">
        <f>IF(ISBLANK([2]Date!$AB47)," ",IF(AND(FE$3&gt;=[2]Date!$AB$1,FE$3&lt;=[2]Date!$AC$1),'[2]Planning SupprWE+FERIES'!EY47," "))</f>
        <v xml:space="preserve"> </v>
      </c>
      <c r="FF49" t="str">
        <f>IF(ISBLANK([2]Date!$AB47)," ",IF(AND(FF$3&gt;=[2]Date!$AB$1,FF$3&lt;=[2]Date!$AC$1),'[2]Planning SupprWE+FERIES'!EZ47," "))</f>
        <v xml:space="preserve"> </v>
      </c>
      <c r="FG49" t="str">
        <f>IF(ISBLANK([2]Date!$AB47)," ",IF(AND(FG$3&gt;=[2]Date!$AB$1,FG$3&lt;=[2]Date!$AC$1),'[2]Planning SupprWE+FERIES'!FA47," "))</f>
        <v xml:space="preserve"> </v>
      </c>
      <c r="FH49" t="str">
        <f>IF(ISBLANK([2]Date!$AB47)," ",IF(AND(FH$3&gt;=[2]Date!$AB$1,FH$3&lt;=[2]Date!$AC$1),'[2]Planning SupprWE+FERIES'!FB47," "))</f>
        <v xml:space="preserve"> </v>
      </c>
      <c r="FI49" t="str">
        <f>IF(ISBLANK([2]Date!$AB47)," ",IF(AND(FI$3&gt;=[2]Date!$AB$1,FI$3&lt;=[2]Date!$AC$1),'[2]Planning SupprWE+FERIES'!FC47," "))</f>
        <v xml:space="preserve"> </v>
      </c>
      <c r="FJ49" t="str">
        <f>IF(ISBLANK([2]Date!$AB47)," ",IF(AND(FJ$3&gt;=[2]Date!$AB$1,FJ$3&lt;=[2]Date!$AC$1),'[2]Planning SupprWE+FERIES'!FD47," "))</f>
        <v xml:space="preserve"> </v>
      </c>
      <c r="FK49" t="str">
        <f>IF(ISBLANK([2]Date!$AB47)," ",IF(AND(FK$3&gt;=[2]Date!$AB$1,FK$3&lt;=[2]Date!$AC$1),'[2]Planning SupprWE+FERIES'!FE47," "))</f>
        <v xml:space="preserve"> </v>
      </c>
      <c r="FL49" t="str">
        <f>IF(ISBLANK([2]Date!$AB47)," ",IF(AND(FL$3&gt;=[2]Date!$AB$1,FL$3&lt;=[2]Date!$AC$1),'[2]Planning SupprWE+FERIES'!FF47," "))</f>
        <v xml:space="preserve"> </v>
      </c>
      <c r="FM49" t="str">
        <f>IF(ISBLANK([2]Date!$AB47)," ",IF(AND(FM$3&gt;=[2]Date!$AB$1,FM$3&lt;=[2]Date!$AC$1),'[2]Planning SupprWE+FERIES'!FG47," "))</f>
        <v xml:space="preserve"> </v>
      </c>
      <c r="FN49" t="str">
        <f>IF(ISBLANK([2]Date!$AB47)," ",IF(AND(FN$3&gt;=[2]Date!$AB$1,FN$3&lt;=[2]Date!$AC$1),'[2]Planning SupprWE+FERIES'!FH47," "))</f>
        <v xml:space="preserve"> </v>
      </c>
      <c r="FO49" t="str">
        <f>IF(ISBLANK([2]Date!$AB47)," ",IF(AND(FO$3&gt;=[2]Date!$AB$1,FO$3&lt;=[2]Date!$AC$1),'[2]Planning SupprWE+FERIES'!FI47," "))</f>
        <v xml:space="preserve"> </v>
      </c>
      <c r="FP49" t="str">
        <f>IF(ISBLANK([2]Date!$AB47)," ",IF(AND(FP$3&gt;=[2]Date!$AB$1,FP$3&lt;=[2]Date!$AC$1),'[2]Planning SupprWE+FERIES'!FJ47," "))</f>
        <v xml:space="preserve"> </v>
      </c>
      <c r="FQ49" t="str">
        <f>IF(ISBLANK([2]Date!$AB47)," ",IF(AND(FQ$3&gt;=[2]Date!$AB$1,FQ$3&lt;=[2]Date!$AC$1),'[2]Planning SupprWE+FERIES'!FK47," "))</f>
        <v xml:space="preserve"> </v>
      </c>
      <c r="FR49" t="str">
        <f>IF(ISBLANK([2]Date!$AB47)," ",IF(AND(FR$3&gt;=[2]Date!$AB$1,FR$3&lt;=[2]Date!$AC$1),'[2]Planning SupprWE+FERIES'!FL47," "))</f>
        <v xml:space="preserve"> </v>
      </c>
      <c r="FS49" t="str">
        <f>IF(ISBLANK([2]Date!$AB47)," ",IF(AND(FS$3&gt;=[2]Date!$AB$1,FS$3&lt;=[2]Date!$AC$1),'[2]Planning SupprWE+FERIES'!FM47," "))</f>
        <v xml:space="preserve"> </v>
      </c>
      <c r="FT49" t="str">
        <f>IF(ISBLANK([2]Date!$AB47)," ",IF(AND(FT$3&gt;=[2]Date!$AB$1,FT$3&lt;=[2]Date!$AC$1),'[2]Planning SupprWE+FERIES'!FN47," "))</f>
        <v xml:space="preserve"> </v>
      </c>
      <c r="FU49" t="str">
        <f>IF(ISBLANK([2]Date!$AB47)," ",IF(AND(FU$3&gt;=[2]Date!$AB$1,FU$3&lt;=[2]Date!$AC$1),'[2]Planning SupprWE+FERIES'!FO47," "))</f>
        <v xml:space="preserve"> </v>
      </c>
      <c r="FV49" t="str">
        <f>IF(ISBLANK([2]Date!$AB47)," ",IF(AND(FV$3&gt;=[2]Date!$AB$1,FV$3&lt;=[2]Date!$AC$1),'[2]Planning SupprWE+FERIES'!FP47," "))</f>
        <v xml:space="preserve"> </v>
      </c>
      <c r="FW49" t="str">
        <f>IF(ISBLANK([2]Date!$AB47)," ",IF(AND(FW$3&gt;=[2]Date!$AB$1,FW$3&lt;=[2]Date!$AC$1),'[2]Planning SupprWE+FERIES'!FQ47," "))</f>
        <v xml:space="preserve"> </v>
      </c>
      <c r="FX49" t="str">
        <f>IF(ISBLANK([2]Date!$AB47)," ",IF(AND(FX$3&gt;=[2]Date!$AB$1,FX$3&lt;=[2]Date!$AC$1),'[2]Planning SupprWE+FERIES'!FR47," "))</f>
        <v xml:space="preserve"> </v>
      </c>
      <c r="FY49" t="str">
        <f>IF(ISBLANK([2]Date!$AB47)," ",IF(AND(FY$3&gt;=[2]Date!$AB$1,FY$3&lt;=[2]Date!$AC$1),'[2]Planning SupprWE+FERIES'!FS47," "))</f>
        <v xml:space="preserve"> </v>
      </c>
      <c r="FZ49" t="str">
        <f>IF(ISBLANK([2]Date!$AB47)," ",IF(AND(FZ$3&gt;=[2]Date!$AB$1,FZ$3&lt;=[2]Date!$AC$1),'[2]Planning SupprWE+FERIES'!FT47," "))</f>
        <v xml:space="preserve"> </v>
      </c>
      <c r="GA49" t="str">
        <f>IF(ISBLANK([2]Date!$AB47)," ",IF(AND(GA$3&gt;=[2]Date!$AB$1,GA$3&lt;=[2]Date!$AC$1),'[2]Planning SupprWE+FERIES'!FU47," "))</f>
        <v xml:space="preserve"> </v>
      </c>
      <c r="GB49" t="str">
        <f>IF(ISBLANK([2]Date!$AB47)," ",IF(AND(GB$3&gt;=[2]Date!$AB$1,GB$3&lt;=[2]Date!$AC$1),'[2]Planning SupprWE+FERIES'!FV47," "))</f>
        <v xml:space="preserve"> </v>
      </c>
      <c r="GC49" t="str">
        <f>IF(ISBLANK([2]Date!$AB47)," ",IF(AND(GC$3&gt;=[2]Date!$AB$1,GC$3&lt;=[2]Date!$AC$1),'[2]Planning SupprWE+FERIES'!FW47," "))</f>
        <v xml:space="preserve"> </v>
      </c>
      <c r="GD49" t="str">
        <f>IF(ISBLANK([2]Date!$AB47)," ",IF(AND(GD$3&gt;=[2]Date!$AB$1,GD$3&lt;=[2]Date!$AC$1),'[2]Planning SupprWE+FERIES'!FX47," "))</f>
        <v xml:space="preserve"> </v>
      </c>
      <c r="GE49" t="str">
        <f>IF(ISBLANK([2]Date!$AB47)," ",IF(AND(GE$3&gt;=[2]Date!$AB$1,GE$3&lt;=[2]Date!$AC$1),'[2]Planning SupprWE+FERIES'!FY47," "))</f>
        <v xml:space="preserve"> </v>
      </c>
      <c r="GF49" t="str">
        <f>IF(ISBLANK([2]Date!$AB47)," ",IF(AND(GF$3&gt;=[2]Date!$AB$1,GF$3&lt;=[2]Date!$AC$1),'[2]Planning SupprWE+FERIES'!FZ47," "))</f>
        <v xml:space="preserve"> </v>
      </c>
      <c r="GG49" t="str">
        <f>IF(ISBLANK([2]Date!$AB47)," ",IF(AND(GG$3&gt;=[2]Date!$AB$1,GG$3&lt;=[2]Date!$AC$1),'[2]Planning SupprWE+FERIES'!GA47," "))</f>
        <v xml:space="preserve"> </v>
      </c>
      <c r="GH49" t="str">
        <f>IF(ISBLANK([2]Date!$AB47)," ",IF(AND(GH$3&gt;=[2]Date!$AB$1,GH$3&lt;=[2]Date!$AC$1),'[2]Planning SupprWE+FERIES'!GB47," "))</f>
        <v xml:space="preserve"> </v>
      </c>
      <c r="GI49" t="str">
        <f>IF(ISBLANK([2]Date!$AB47)," ",IF(AND(GI$3&gt;=[2]Date!$AB$1,GI$3&lt;=[2]Date!$AC$1),'[2]Planning SupprWE+FERIES'!GC47," "))</f>
        <v xml:space="preserve"> </v>
      </c>
      <c r="GJ49" t="str">
        <f>IF(ISBLANK([2]Date!$AB47)," ",IF(AND(GJ$3&gt;=[2]Date!$AB$1,GJ$3&lt;=[2]Date!$AC$1),'[2]Planning SupprWE+FERIES'!GD47," "))</f>
        <v xml:space="preserve"> </v>
      </c>
      <c r="GK49" t="str">
        <f>IF(ISBLANK([2]Date!$AB47)," ",IF(AND(GK$3&gt;=[2]Date!$AB$1,GK$3&lt;=[2]Date!$AC$1),'[2]Planning SupprWE+FERIES'!GE47," "))</f>
        <v xml:space="preserve"> </v>
      </c>
      <c r="GL49" t="str">
        <f>IF(ISBLANK([2]Date!$AB47)," ",IF(AND(GL$3&gt;=[2]Date!$AB$1,GL$3&lt;=[2]Date!$AC$1),'[2]Planning SupprWE+FERIES'!GF47," "))</f>
        <v xml:space="preserve"> </v>
      </c>
      <c r="GM49" t="str">
        <f>IF(ISBLANK([2]Date!$AB47)," ",IF(AND(GM$3&gt;=[2]Date!$AB$1,GM$3&lt;=[2]Date!$AC$1),'[2]Planning SupprWE+FERIES'!GG47," "))</f>
        <v xml:space="preserve"> </v>
      </c>
      <c r="GN49" t="str">
        <f>IF(ISBLANK([2]Date!$AB47)," ",IF(AND(GN$3&gt;=[2]Date!$AB$1,GN$3&lt;=[2]Date!$AC$1),'[2]Planning SupprWE+FERIES'!GH47," "))</f>
        <v xml:space="preserve"> </v>
      </c>
      <c r="GO49" t="str">
        <f>IF(ISBLANK([2]Date!$AB47)," ",IF(AND(GO$3&gt;=[2]Date!$AB$1,GO$3&lt;=[2]Date!$AC$1),'[2]Planning SupprWE+FERIES'!GI47," "))</f>
        <v xml:space="preserve"> </v>
      </c>
      <c r="GP49" t="str">
        <f>IF(ISBLANK([2]Date!$AB47)," ",IF(AND(GP$3&gt;=[2]Date!$AB$1,GP$3&lt;=[2]Date!$AC$1),'[2]Planning SupprWE+FERIES'!GJ47," "))</f>
        <v xml:space="preserve"> </v>
      </c>
      <c r="GQ49" t="str">
        <f>IF(ISBLANK([2]Date!$AB47)," ",IF(AND(GQ$3&gt;=[2]Date!$AB$1,GQ$3&lt;=[2]Date!$AC$1),'[2]Planning SupprWE+FERIES'!GK47," "))</f>
        <v xml:space="preserve"> </v>
      </c>
      <c r="GR49" t="str">
        <f>IF(ISBLANK([2]Date!$AB47)," ",IF(AND(GR$3&gt;=[2]Date!$AB$1,GR$3&lt;=[2]Date!$AC$1),'[2]Planning SupprWE+FERIES'!GL47," "))</f>
        <v xml:space="preserve"> </v>
      </c>
      <c r="GS49" t="str">
        <f>IF(ISBLANK([2]Date!$AB47)," ",IF(AND(GS$3&gt;=[2]Date!$AB$1,GS$3&lt;=[2]Date!$AC$1),'[2]Planning SupprWE+FERIES'!GM47," "))</f>
        <v xml:space="preserve"> </v>
      </c>
      <c r="GT49" t="str">
        <f>IF(ISBLANK([2]Date!$AB47)," ",IF(AND(GT$3&gt;=[2]Date!$AB$1,GT$3&lt;=[2]Date!$AC$1),'[2]Planning SupprWE+FERIES'!GN47," "))</f>
        <v xml:space="preserve"> </v>
      </c>
      <c r="GU49" t="str">
        <f>IF(ISBLANK([2]Date!$AB47)," ",IF(AND(GU$3&gt;=[2]Date!$AB$1,GU$3&lt;=[2]Date!$AC$1),'[2]Planning SupprWE+FERIES'!GO47," "))</f>
        <v xml:space="preserve"> </v>
      </c>
      <c r="GV49" t="str">
        <f>IF(ISBLANK([2]Date!$AB47)," ",IF(AND(GV$3&gt;=[2]Date!$AB$1,GV$3&lt;=[2]Date!$AC$1),'[2]Planning SupprWE+FERIES'!GP47," "))</f>
        <v xml:space="preserve"> </v>
      </c>
      <c r="GW49" t="str">
        <f>IF(ISBLANK([2]Date!$AB47)," ",IF(AND(GW$3&gt;=[2]Date!$AB$1,GW$3&lt;=[2]Date!$AC$1),'[2]Planning SupprWE+FERIES'!GQ47," "))</f>
        <v xml:space="preserve"> </v>
      </c>
      <c r="GX49" t="str">
        <f>IF(ISBLANK([2]Date!$AB47)," ",IF(AND(GX$3&gt;=[2]Date!$AB$1,GX$3&lt;=[2]Date!$AC$1),'[2]Planning SupprWE+FERIES'!GR47," "))</f>
        <v xml:space="preserve"> </v>
      </c>
      <c r="GY49" t="str">
        <f>IF(ISBLANK([2]Date!$AB47)," ",IF(AND(GY$3&gt;=[2]Date!$AB$1,GY$3&lt;=[2]Date!$AC$1),'[2]Planning SupprWE+FERIES'!GS47," "))</f>
        <v xml:space="preserve"> </v>
      </c>
      <c r="GZ49" t="str">
        <f>IF(ISBLANK([2]Date!$AB47)," ",IF(AND(GZ$3&gt;=[2]Date!$AB$1,GZ$3&lt;=[2]Date!$AC$1),'[2]Planning SupprWE+FERIES'!GT47," "))</f>
        <v xml:space="preserve"> </v>
      </c>
      <c r="HA49" t="str">
        <f>IF(ISBLANK([2]Date!$AB47)," ",IF(AND(HA$3&gt;=[2]Date!$AB$1,HA$3&lt;=[2]Date!$AC$1),'[2]Planning SupprWE+FERIES'!GU47," "))</f>
        <v xml:space="preserve"> </v>
      </c>
      <c r="HB49" t="str">
        <f>IF(ISBLANK([2]Date!$AB47)," ",IF(AND(HB$3&gt;=[2]Date!$AB$1,HB$3&lt;=[2]Date!$AC$1),'[2]Planning SupprWE+FERIES'!GV47," "))</f>
        <v xml:space="preserve"> </v>
      </c>
      <c r="HC49" t="str">
        <f>IF(ISBLANK([2]Date!$AB47)," ",IF(AND(HC$3&gt;=[2]Date!$AB$1,HC$3&lt;=[2]Date!$AC$1),'[2]Planning SupprWE+FERIES'!GW47," "))</f>
        <v xml:space="preserve"> </v>
      </c>
      <c r="HD49" t="str">
        <f>IF(ISBLANK([2]Date!$AB47)," ",IF(AND(HD$3&gt;=[2]Date!$AB$1,HD$3&lt;=[2]Date!$AC$1),'[2]Planning SupprWE+FERIES'!GX47," "))</f>
        <v xml:space="preserve"> </v>
      </c>
      <c r="HE49" t="str">
        <f>IF(ISBLANK([2]Date!$AB47)," ",IF(AND(HE$3&gt;=[2]Date!$AB$1,HE$3&lt;=[2]Date!$AC$1),'[2]Planning SupprWE+FERIES'!GY47," "))</f>
        <v xml:space="preserve"> </v>
      </c>
      <c r="HF49" t="str">
        <f>IF(ISBLANK([2]Date!$AB47)," ",IF(AND(HF$3&gt;=[2]Date!$AB$1,HF$3&lt;=[2]Date!$AC$1),'[2]Planning SupprWE+FERIES'!GZ47," "))</f>
        <v xml:space="preserve"> </v>
      </c>
      <c r="HG49" t="str">
        <f>IF(ISBLANK([2]Date!$AB47)," ",IF(AND(HG$3&gt;=[2]Date!$AB$1,HG$3&lt;=[2]Date!$AC$1),'[2]Planning SupprWE+FERIES'!HA47," "))</f>
        <v xml:space="preserve"> </v>
      </c>
      <c r="HH49" t="str">
        <f>IF(ISBLANK([2]Date!$AB47)," ",IF(AND(HH$3&gt;=[2]Date!$AB$1,HH$3&lt;=[2]Date!$AC$1),'[2]Planning SupprWE+FERIES'!HB47," "))</f>
        <v xml:space="preserve"> </v>
      </c>
      <c r="HI49" t="str">
        <f>IF(ISBLANK([2]Date!$AB47)," ",IF(AND(HI$3&gt;=[2]Date!$AB$1,HI$3&lt;=[2]Date!$AC$1),'[2]Planning SupprWE+FERIES'!HC47," "))</f>
        <v xml:space="preserve"> </v>
      </c>
      <c r="HJ49" t="str">
        <f>IF(ISBLANK([2]Date!$AB47)," ",IF(AND(HJ$3&gt;=[2]Date!$AB$1,HJ$3&lt;=[2]Date!$AC$1),'[2]Planning SupprWE+FERIES'!HD47," "))</f>
        <v xml:space="preserve"> </v>
      </c>
      <c r="HK49" t="str">
        <f>IF(ISBLANK([2]Date!$AB47)," ",IF(AND(HK$3&gt;=[2]Date!$AB$1,HK$3&lt;=[2]Date!$AC$1),'[2]Planning SupprWE+FERIES'!HE47," "))</f>
        <v xml:space="preserve"> </v>
      </c>
      <c r="HL49" t="str">
        <f>IF(ISBLANK([2]Date!$AB47)," ",IF(AND(HL$3&gt;=[2]Date!$AB$1,HL$3&lt;=[2]Date!$AC$1),'[2]Planning SupprWE+FERIES'!HF47," "))</f>
        <v xml:space="preserve"> </v>
      </c>
      <c r="HM49" t="str">
        <f>IF(ISBLANK([2]Date!$AB47)," ",IF(AND(HM$3&gt;=[2]Date!$AB$1,HM$3&lt;=[2]Date!$AC$1),'[2]Planning SupprWE+FERIES'!HG47," "))</f>
        <v xml:space="preserve"> </v>
      </c>
      <c r="HN49" t="str">
        <f>IF(ISBLANK([2]Date!$AB47)," ",IF(AND(HN$3&gt;=[2]Date!$AB$1,HN$3&lt;=[2]Date!$AC$1),'[2]Planning SupprWE+FERIES'!HH47," "))</f>
        <v xml:space="preserve"> </v>
      </c>
      <c r="HO49" t="str">
        <f>IF(ISBLANK([2]Date!$AB47)," ",IF(AND(HO$3&gt;=[2]Date!$AB$1,HO$3&lt;=[2]Date!$AC$1),'[2]Planning SupprWE+FERIES'!HI47," "))</f>
        <v xml:space="preserve"> </v>
      </c>
      <c r="HP49" t="str">
        <f>IF(ISBLANK([2]Date!$AB47)," ",IF(AND(HP$3&gt;=[2]Date!$AB$1,HP$3&lt;=[2]Date!$AC$1),'[2]Planning SupprWE+FERIES'!HJ47," "))</f>
        <v xml:space="preserve"> </v>
      </c>
      <c r="HQ49" t="str">
        <f>IF(ISBLANK([2]Date!$AB47)," ",IF(AND(HQ$3&gt;=[2]Date!$AB$1,HQ$3&lt;=[2]Date!$AC$1),'[2]Planning SupprWE+FERIES'!HK47," "))</f>
        <v xml:space="preserve"> </v>
      </c>
      <c r="HR49" t="str">
        <f>IF(ISBLANK([2]Date!$AB47)," ",IF(AND(HR$3&gt;=[2]Date!$AB$1,HR$3&lt;=[2]Date!$AC$1),'[2]Planning SupprWE+FERIES'!HL47," "))</f>
        <v xml:space="preserve"> </v>
      </c>
      <c r="HS49" t="str">
        <f>IF(ISBLANK([2]Date!$AB47)," ",IF(AND(HS$3&gt;=[2]Date!$AB$1,HS$3&lt;=[2]Date!$AC$1),'[2]Planning SupprWE+FERIES'!HM47," "))</f>
        <v xml:space="preserve"> </v>
      </c>
      <c r="HT49" t="str">
        <f>IF(ISBLANK([2]Date!$AB47)," ",IF(AND(HT$3&gt;=[2]Date!$AB$1,HT$3&lt;=[2]Date!$AC$1),'[2]Planning SupprWE+FERIES'!HN47," "))</f>
        <v xml:space="preserve"> </v>
      </c>
      <c r="HU49" t="str">
        <f>IF(ISBLANK([2]Date!$AB47)," ",IF(AND(HU$3&gt;=[2]Date!$AB$1,HU$3&lt;=[2]Date!$AC$1),'[2]Planning SupprWE+FERIES'!HO47," "))</f>
        <v xml:space="preserve"> </v>
      </c>
      <c r="HV49" t="str">
        <f>IF(ISBLANK([2]Date!$AB47)," ",IF(AND(HV$3&gt;=[2]Date!$AB$1,HV$3&lt;=[2]Date!$AC$1),'[2]Planning SupprWE+FERIES'!HP47," "))</f>
        <v xml:space="preserve"> </v>
      </c>
      <c r="HW49" t="str">
        <f>IF(ISBLANK([2]Date!$AB47)," ",IF(AND(HW$3&gt;=[2]Date!$AB$1,HW$3&lt;=[2]Date!$AC$1),'[2]Planning SupprWE+FERIES'!HQ47," "))</f>
        <v xml:space="preserve"> </v>
      </c>
      <c r="HX49" t="str">
        <f>IF(ISBLANK([2]Date!$AB47)," ",IF(AND(HX$3&gt;=[2]Date!$AB$1,HX$3&lt;=[2]Date!$AC$1),'[2]Planning SupprWE+FERIES'!HR47," "))</f>
        <v xml:space="preserve"> </v>
      </c>
      <c r="HY49" t="str">
        <f>IF(ISBLANK([2]Date!$AB47)," ",IF(AND(HY$3&gt;=[2]Date!$AB$1,HY$3&lt;=[2]Date!$AC$1),'[2]Planning SupprWE+FERIES'!HS47," "))</f>
        <v xml:space="preserve"> </v>
      </c>
      <c r="HZ49" t="str">
        <f>IF(ISBLANK([2]Date!$AB47)," ",IF(AND(HZ$3&gt;=[2]Date!$AB$1,HZ$3&lt;=[2]Date!$AC$1),'[2]Planning SupprWE+FERIES'!HT47," "))</f>
        <v xml:space="preserve"> </v>
      </c>
      <c r="IA49" t="str">
        <f>IF(ISBLANK([2]Date!$AB47)," ",IF(AND(IA$3&gt;=[2]Date!$AB$1,IA$3&lt;=[2]Date!$AC$1),'[2]Planning SupprWE+FERIES'!HU47," "))</f>
        <v xml:space="preserve"> </v>
      </c>
      <c r="IB49" t="str">
        <f>IF(ISBLANK([2]Date!$AB47)," ",IF(AND(IB$3&gt;=[2]Date!$AB$1,IB$3&lt;=[2]Date!$AC$1),'[2]Planning SupprWE+FERIES'!HV47," "))</f>
        <v xml:space="preserve"> </v>
      </c>
      <c r="IC49" t="str">
        <f>IF(ISBLANK([2]Date!$AB47)," ",IF(AND(IC$3&gt;=[2]Date!$AB$1,IC$3&lt;=[2]Date!$AC$1),'[2]Planning SupprWE+FERIES'!HW47," "))</f>
        <v xml:space="preserve"> </v>
      </c>
      <c r="ID49" t="str">
        <f>IF(ISBLANK([2]Date!$AB47)," ",IF(AND(ID$3&gt;=[2]Date!$AB$1,ID$3&lt;=[2]Date!$AC$1),'[2]Planning SupprWE+FERIES'!HX47," "))</f>
        <v xml:space="preserve"> </v>
      </c>
      <c r="IE49" t="str">
        <f>IF(ISBLANK([2]Date!$AB47)," ",IF(AND(IE$3&gt;=[2]Date!$AB$1,IE$3&lt;=[2]Date!$AC$1),'[2]Planning SupprWE+FERIES'!HY47," "))</f>
        <v xml:space="preserve"> </v>
      </c>
      <c r="IF49" t="str">
        <f>IF(ISBLANK([2]Date!$AB47)," ",IF(AND(IF$3&gt;=[2]Date!$AB$1,IF$3&lt;=[2]Date!$AC$1),'[2]Planning SupprWE+FERIES'!HZ47," "))</f>
        <v xml:space="preserve"> </v>
      </c>
      <c r="IG49" t="str">
        <f>IF(ISBLANK([2]Date!$AB47)," ",IF(AND(IG$3&gt;=[2]Date!$AB$1,IG$3&lt;=[2]Date!$AC$1),'[2]Planning SupprWE+FERIES'!IA47," "))</f>
        <v xml:space="preserve"> </v>
      </c>
      <c r="IH49" t="str">
        <f>IF(ISBLANK([2]Date!$AB47)," ",IF(AND(IH$3&gt;=[2]Date!$AB$1,IH$3&lt;=[2]Date!$AC$1),'[2]Planning SupprWE+FERIES'!IB47," "))</f>
        <v xml:space="preserve"> </v>
      </c>
      <c r="II49" t="str">
        <f>IF(ISBLANK([2]Date!$AB47)," ",IF(AND(II$3&gt;=[2]Date!$AB$1,II$3&lt;=[2]Date!$AC$1),'[2]Planning SupprWE+FERIES'!IC47," "))</f>
        <v xml:space="preserve"> </v>
      </c>
      <c r="IJ49" t="str">
        <f>IF(ISBLANK([2]Date!$AB47)," ",IF(AND(IJ$3&gt;=[2]Date!$AB$1,IJ$3&lt;=[2]Date!$AC$1),'[2]Planning SupprWE+FERIES'!ID47," "))</f>
        <v xml:space="preserve"> </v>
      </c>
      <c r="IK49" t="str">
        <f>IF(ISBLANK([2]Date!$AB47)," ",IF(AND(IK$3&gt;=[2]Date!$AB$1,IK$3&lt;=[2]Date!$AC$1),'[2]Planning SupprWE+FERIES'!IE47," "))</f>
        <v xml:space="preserve"> </v>
      </c>
      <c r="IL49" t="str">
        <f>IF(ISBLANK([2]Date!$AB47)," ",IF(AND(IL$3&gt;=[2]Date!$AB$1,IL$3&lt;=[2]Date!$AC$1),'[2]Planning SupprWE+FERIES'!IF47," "))</f>
        <v xml:space="preserve"> </v>
      </c>
      <c r="IM49" t="str">
        <f>IF(ISBLANK([2]Date!$AB47)," ",IF(AND(IM$3&gt;=[2]Date!$AB$1,IM$3&lt;=[2]Date!$AC$1),'[2]Planning SupprWE+FERIES'!IG47," "))</f>
        <v xml:space="preserve"> </v>
      </c>
      <c r="IN49" t="str">
        <f>IF(ISBLANK([2]Date!$AB47)," ",IF(AND(IN$3&gt;=[2]Date!$AB$1,IN$3&lt;=[2]Date!$AC$1),'[2]Planning SupprWE+FERIES'!IH47," "))</f>
        <v xml:space="preserve"> </v>
      </c>
      <c r="IO49" t="str">
        <f>IF(ISBLANK([2]Date!$AB47)," ",IF(AND(IO$3&gt;=[2]Date!$AB$1,IO$3&lt;=[2]Date!$AC$1),'[2]Planning SupprWE+FERIES'!II47," "))</f>
        <v xml:space="preserve"> </v>
      </c>
      <c r="IP49" t="str">
        <f>IF(ISBLANK([2]Date!$AB47)," ",IF(AND(IP$3&gt;=[2]Date!$AB$1,IP$3&lt;=[2]Date!$AC$1),'[2]Planning SupprWE+FERIES'!IJ47," "))</f>
        <v xml:space="preserve"> </v>
      </c>
      <c r="IQ49" t="str">
        <f>IF(ISBLANK([2]Date!$AB47)," ",IF(AND(IQ$3&gt;=[2]Date!$AB$1,IQ$3&lt;=[2]Date!$AC$1),'[2]Planning SupprWE+FERIES'!IK47," "))</f>
        <v xml:space="preserve"> </v>
      </c>
      <c r="IR49" t="str">
        <f>IF(ISBLANK([2]Date!$AB47)," ",IF(AND(IR$3&gt;=[2]Date!$AB$1,IR$3&lt;=[2]Date!$AC$1),'[2]Planning SupprWE+FERIES'!IL47," "))</f>
        <v xml:space="preserve"> </v>
      </c>
      <c r="IS49" t="str">
        <f>IF(ISBLANK([2]Date!$AB47)," ",IF(AND(IS$3&gt;=[2]Date!$AB$1,IS$3&lt;=[2]Date!$AC$1),'[2]Planning SupprWE+FERIES'!IM47," "))</f>
        <v xml:space="preserve"> </v>
      </c>
      <c r="IT49" t="str">
        <f>IF(ISBLANK([2]Date!$AB47)," ",IF(AND(IT$3&gt;=[2]Date!$AB$1,IT$3&lt;=[2]Date!$AC$1),'[2]Planning SupprWE+FERIES'!IN47," "))</f>
        <v xml:space="preserve"> </v>
      </c>
      <c r="IU49" t="str">
        <f>IF(ISBLANK([2]Date!$AB47)," ",IF(AND(IU$3&gt;=[2]Date!$AB$1,IU$3&lt;=[2]Date!$AC$1),'[2]Planning SupprWE+FERIES'!IO47," "))</f>
        <v xml:space="preserve"> </v>
      </c>
      <c r="IV49" t="str">
        <f>IF(ISBLANK([2]Date!$AB47)," ",IF(AND(IV$3&gt;=[2]Date!$AB$1,IV$3&lt;=[2]Date!$AC$1),'[2]Planning SupprWE+FERIES'!IP47," "))</f>
        <v xml:space="preserve"> </v>
      </c>
      <c r="IW49" t="str">
        <f>IF(ISBLANK([2]Date!$AB47)," ",IF(AND(IW$3&gt;=[2]Date!$AB$1,IW$3&lt;=[2]Date!$AC$1),'[2]Planning SupprWE+FERIES'!IQ47," "))</f>
        <v xml:space="preserve"> </v>
      </c>
      <c r="IX49" t="str">
        <f>IF(ISBLANK([2]Date!$AB47)," ",IF(AND(IX$3&gt;=[2]Date!$AB$1,IX$3&lt;=[2]Date!$AC$1),'[2]Planning SupprWE+FERIES'!IR47," "))</f>
        <v xml:space="preserve"> </v>
      </c>
      <c r="IY49" t="str">
        <f>IF(ISBLANK([2]Date!$AB47)," ",IF(AND(IY$3&gt;=[2]Date!$AB$1,IY$3&lt;=[2]Date!$AC$1),'[2]Planning SupprWE+FERIES'!IS47," "))</f>
        <v xml:space="preserve"> </v>
      </c>
      <c r="IZ49" t="str">
        <f>IF(ISBLANK([2]Date!$AB47)," ",IF(AND(IZ$3&gt;=[2]Date!$AB$1,IZ$3&lt;=[2]Date!$AC$1),'[2]Planning SupprWE+FERIES'!IT47," "))</f>
        <v xml:space="preserve"> </v>
      </c>
      <c r="JA49" t="str">
        <f>IF(ISBLANK([2]Date!$AB47)," ",IF(AND(JA$3&gt;=[2]Date!$AB$1,JA$3&lt;=[2]Date!$AC$1),'[2]Planning SupprWE+FERIES'!IU47," "))</f>
        <v xml:space="preserve"> </v>
      </c>
      <c r="JB49" t="str">
        <f>IF(ISBLANK([2]Date!$AB47)," ",IF(AND(JB$3&gt;=[2]Date!$AB$1,JB$3&lt;=[2]Date!$AC$1),'[2]Planning SupprWE+FERIES'!IV47," "))</f>
        <v xml:space="preserve"> </v>
      </c>
      <c r="JC49" t="str">
        <f>IF(ISBLANK([2]Date!$AB47)," ",IF(AND(JC$3&gt;=[2]Date!$AB$1,JC$3&lt;=[2]Date!$AC$1),'[2]Planning SupprWE+FERIES'!IW47," "))</f>
        <v xml:space="preserve"> </v>
      </c>
      <c r="JD49" t="str">
        <f>IF(ISBLANK([2]Date!$AB47)," ",IF(AND(JD$3&gt;=[2]Date!$AB$1,JD$3&lt;=[2]Date!$AC$1),'[2]Planning SupprWE+FERIES'!IX47," "))</f>
        <v xml:space="preserve"> </v>
      </c>
      <c r="JE49" t="str">
        <f>IF(ISBLANK([2]Date!$AB47)," ",IF(AND(JE$3&gt;=[2]Date!$AB$1,JE$3&lt;=[2]Date!$AC$1),'[2]Planning SupprWE+FERIES'!IY47," "))</f>
        <v xml:space="preserve"> </v>
      </c>
      <c r="JF49" t="str">
        <f>IF(ISBLANK([2]Date!$AB47)," ",IF(AND(JF$3&gt;=[2]Date!$AB$1,JF$3&lt;=[2]Date!$AC$1),'[2]Planning SupprWE+FERIES'!IZ47," "))</f>
        <v xml:space="preserve"> </v>
      </c>
      <c r="JG49" t="str">
        <f>IF(ISBLANK([2]Date!$AB47)," ",IF(AND(JG$3&gt;=[2]Date!$AB$1,JG$3&lt;=[2]Date!$AC$1),'[2]Planning SupprWE+FERIES'!JA47," "))</f>
        <v xml:space="preserve"> </v>
      </c>
      <c r="JH49" t="str">
        <f>IF(ISBLANK([2]Date!$AB47)," ",IF(AND(JH$3&gt;=[2]Date!$AB$1,JH$3&lt;=[2]Date!$AC$1),'[2]Planning SupprWE+FERIES'!JB47," "))</f>
        <v xml:space="preserve"> </v>
      </c>
      <c r="JI49" t="str">
        <f>IF(ISBLANK([2]Date!$AB47)," ",IF(AND(JI$3&gt;=[2]Date!$AB$1,JI$3&lt;=[2]Date!$AC$1),'[2]Planning SupprWE+FERIES'!JC47," "))</f>
        <v xml:space="preserve"> </v>
      </c>
      <c r="JJ49" t="str">
        <f>IF(ISBLANK([2]Date!$AB47)," ",IF(AND(JJ$3&gt;=[2]Date!$AB$1,JJ$3&lt;=[2]Date!$AC$1),'[2]Planning SupprWE+FERIES'!JD47," "))</f>
        <v xml:space="preserve"> </v>
      </c>
      <c r="JK49" t="str">
        <f>IF(ISBLANK([2]Date!$AB47)," ",IF(AND(JK$3&gt;=[2]Date!$AB$1,JK$3&lt;=[2]Date!$AC$1),'[2]Planning SupprWE+FERIES'!JE47," "))</f>
        <v xml:space="preserve"> </v>
      </c>
      <c r="JL49" t="str">
        <f>IF(ISBLANK([2]Date!$AB47)," ",IF(AND(JL$3&gt;=[2]Date!$AB$1,JL$3&lt;=[2]Date!$AC$1),'[2]Planning SupprWE+FERIES'!JF47," "))</f>
        <v xml:space="preserve"> </v>
      </c>
      <c r="JM49" t="str">
        <f>IF(ISBLANK([2]Date!$AB47)," ",IF(AND(JM$3&gt;=[2]Date!$AB$1,JM$3&lt;=[2]Date!$AC$1),'[2]Planning SupprWE+FERIES'!JG47," "))</f>
        <v xml:space="preserve"> </v>
      </c>
      <c r="JN49" t="str">
        <f>IF(ISBLANK([2]Date!$AB47)," ",IF(AND(JN$3&gt;=[2]Date!$AB$1,JN$3&lt;=[2]Date!$AC$1),'[2]Planning SupprWE+FERIES'!JH47," "))</f>
        <v xml:space="preserve"> </v>
      </c>
      <c r="JO49" t="str">
        <f>IF(ISBLANK([2]Date!$AB47)," ",IF(AND(JO$3&gt;=[2]Date!$AB$1,JO$3&lt;=[2]Date!$AC$1),'[2]Planning SupprWE+FERIES'!JI47," "))</f>
        <v xml:space="preserve"> </v>
      </c>
      <c r="JP49" t="str">
        <f>IF(ISBLANK([2]Date!$AB47)," ",IF(AND(JP$3&gt;=[2]Date!$AB$1,JP$3&lt;=[2]Date!$AC$1),'[2]Planning SupprWE+FERIES'!JJ47," "))</f>
        <v xml:space="preserve"> </v>
      </c>
      <c r="JQ49" t="str">
        <f>IF(ISBLANK([2]Date!$AB47)," ",IF(AND(JQ$3&gt;=[2]Date!$AB$1,JQ$3&lt;=[2]Date!$AC$1),'[2]Planning SupprWE+FERIES'!JK47," "))</f>
        <v xml:space="preserve"> </v>
      </c>
      <c r="JR49" t="str">
        <f>IF(ISBLANK([2]Date!$AB47)," ",IF(AND(JR$3&gt;=[2]Date!$AB$1,JR$3&lt;=[2]Date!$AC$1),'[2]Planning SupprWE+FERIES'!JL47," "))</f>
        <v xml:space="preserve"> </v>
      </c>
      <c r="JS49" t="str">
        <f>IF(ISBLANK([2]Date!$AB47)," ",IF(AND(JS$3&gt;=[2]Date!$AB$1,JS$3&lt;=[2]Date!$AC$1),'[2]Planning SupprWE+FERIES'!JM47," "))</f>
        <v xml:space="preserve"> </v>
      </c>
      <c r="JT49" t="str">
        <f>IF(ISBLANK([2]Date!$AB47)," ",IF(AND(JT$3&gt;=[2]Date!$AB$1,JT$3&lt;=[2]Date!$AC$1),'[2]Planning SupprWE+FERIES'!JN47," "))</f>
        <v xml:space="preserve"> </v>
      </c>
      <c r="JU49" t="str">
        <f>IF(ISBLANK([2]Date!$AB47)," ",IF(AND(JU$3&gt;=[2]Date!$AB$1,JU$3&lt;=[2]Date!$AC$1),'[2]Planning SupprWE+FERIES'!JO47," "))</f>
        <v xml:space="preserve"> </v>
      </c>
      <c r="JV49" t="str">
        <f>IF(ISBLANK([2]Date!$AB47)," ",IF(AND(JV$3&gt;=[2]Date!$AB$1,JV$3&lt;=[2]Date!$AC$1),'[2]Planning SupprWE+FERIES'!JP47," "))</f>
        <v xml:space="preserve"> </v>
      </c>
      <c r="JW49" t="str">
        <f>IF(ISBLANK([2]Date!$AB47)," ",IF(AND(JW$3&gt;=[2]Date!$AB$1,JW$3&lt;=[2]Date!$AC$1),'[2]Planning SupprWE+FERIES'!JQ47," "))</f>
        <v xml:space="preserve"> </v>
      </c>
      <c r="JX49" t="str">
        <f>IF(ISBLANK([2]Date!$AB47)," ",IF(AND(JX$3&gt;=[2]Date!$AB$1,JX$3&lt;=[2]Date!$AC$1),'[2]Planning SupprWE+FERIES'!JR47," "))</f>
        <v xml:space="preserve"> </v>
      </c>
      <c r="JY49" t="str">
        <f>IF(ISBLANK([2]Date!$AB47)," ",IF(AND(JY$3&gt;=[2]Date!$AB$1,JY$3&lt;=[2]Date!$AC$1),'[2]Planning SupprWE+FERIES'!JS47," "))</f>
        <v xml:space="preserve"> </v>
      </c>
      <c r="JZ49" t="str">
        <f>IF(ISBLANK([2]Date!$AB47)," ",IF(AND(JZ$3&gt;=[2]Date!$AB$1,JZ$3&lt;=[2]Date!$AC$1),'[2]Planning SupprWE+FERIES'!JT47," "))</f>
        <v xml:space="preserve"> </v>
      </c>
      <c r="KA49" t="str">
        <f>IF(ISBLANK([2]Date!$AB47)," ",IF(AND(KA$3&gt;=[2]Date!$AB$1,KA$3&lt;=[2]Date!$AC$1),'[2]Planning SupprWE+FERIES'!JU47," "))</f>
        <v xml:space="preserve"> </v>
      </c>
      <c r="KB49" t="str">
        <f>IF(ISBLANK([2]Date!$AB47)," ",IF(AND(KB$3&gt;=[2]Date!$AB$1,KB$3&lt;=[2]Date!$AC$1),'[2]Planning SupprWE+FERIES'!JV47," "))</f>
        <v xml:space="preserve"> </v>
      </c>
      <c r="KC49" t="str">
        <f>IF(ISBLANK([2]Date!$AB47)," ",IF(AND(KC$3&gt;=[2]Date!$AB$1,KC$3&lt;=[2]Date!$AC$1),'[2]Planning SupprWE+FERIES'!JW47," "))</f>
        <v xml:space="preserve"> </v>
      </c>
      <c r="KD49" t="str">
        <f>IF(ISBLANK([2]Date!$AB47)," ",IF(AND(KD$3&gt;=[2]Date!$AB$1,KD$3&lt;=[2]Date!$AC$1),'[2]Planning SupprWE+FERIES'!JX47," "))</f>
        <v xml:space="preserve"> </v>
      </c>
      <c r="KE49" t="str">
        <f>IF(ISBLANK([2]Date!$AB47)," ",IF(AND(KE$3&gt;=[2]Date!$AB$1,KE$3&lt;=[2]Date!$AC$1),'[2]Planning SupprWE+FERIES'!JY47," "))</f>
        <v xml:space="preserve"> </v>
      </c>
      <c r="KF49" t="str">
        <f>IF(ISBLANK([2]Date!$AB47)," ",IF(AND(KF$3&gt;=[2]Date!$AB$1,KF$3&lt;=[2]Date!$AC$1),'[2]Planning SupprWE+FERIES'!JZ47," "))</f>
        <v xml:space="preserve"> </v>
      </c>
      <c r="KG49" t="str">
        <f>IF(ISBLANK([2]Date!$AB47)," ",IF(AND(KG$3&gt;=[2]Date!$AB$1,KG$3&lt;=[2]Date!$AC$1),'[2]Planning SupprWE+FERIES'!KA47," "))</f>
        <v xml:space="preserve"> </v>
      </c>
      <c r="KH49" t="str">
        <f>IF(ISBLANK([2]Date!$AB47)," ",IF(AND(KH$3&gt;=[2]Date!$AB$1,KH$3&lt;=[2]Date!$AC$1),'[2]Planning SupprWE+FERIES'!KB47," "))</f>
        <v xml:space="preserve"> </v>
      </c>
      <c r="KI49" t="str">
        <f>IF(ISBLANK([2]Date!$AB47)," ",IF(AND(KI$3&gt;=[2]Date!$AB$1,KI$3&lt;=[2]Date!$AC$1),'[2]Planning SupprWE+FERIES'!KC47," "))</f>
        <v xml:space="preserve"> </v>
      </c>
      <c r="KJ49" t="str">
        <f>IF(ISBLANK([2]Date!$AB47)," ",IF(AND(KJ$3&gt;=[2]Date!$AB$1,KJ$3&lt;=[2]Date!$AC$1),'[2]Planning SupprWE+FERIES'!KD47," "))</f>
        <v xml:space="preserve"> </v>
      </c>
      <c r="KK49" t="str">
        <f>IF(ISBLANK([2]Date!$AB47)," ",IF(AND(KK$3&gt;=[2]Date!$AB$1,KK$3&lt;=[2]Date!$AC$1),'[2]Planning SupprWE+FERIES'!KE47," "))</f>
        <v xml:space="preserve"> </v>
      </c>
      <c r="KL49" t="s">
        <v>241</v>
      </c>
      <c r="KM49" t="s">
        <v>241</v>
      </c>
      <c r="KN49" t="s">
        <v>241</v>
      </c>
      <c r="KO49" t="s">
        <v>241</v>
      </c>
      <c r="KP49" t="s">
        <v>241</v>
      </c>
      <c r="KQ49" t="s">
        <v>241</v>
      </c>
      <c r="KR49" t="s">
        <v>241</v>
      </c>
      <c r="KS49" t="s">
        <v>241</v>
      </c>
      <c r="KT49" t="s">
        <v>241</v>
      </c>
      <c r="KU49" t="s">
        <v>241</v>
      </c>
      <c r="KV49" t="s">
        <v>241</v>
      </c>
      <c r="KW49" t="s">
        <v>241</v>
      </c>
      <c r="KX49" t="s">
        <v>241</v>
      </c>
      <c r="KY49" t="s">
        <v>241</v>
      </c>
      <c r="KZ49" t="s">
        <v>241</v>
      </c>
      <c r="LA49" t="s">
        <v>241</v>
      </c>
      <c r="LB49" t="s">
        <v>241</v>
      </c>
      <c r="LC49" t="s">
        <v>241</v>
      </c>
      <c r="LD49" t="s">
        <v>241</v>
      </c>
      <c r="LE49" t="s">
        <v>241</v>
      </c>
      <c r="LF49" t="s">
        <v>241</v>
      </c>
      <c r="LG49" t="s">
        <v>241</v>
      </c>
      <c r="LH49" t="s">
        <v>241</v>
      </c>
      <c r="LI49" t="s">
        <v>241</v>
      </c>
      <c r="LJ49" t="s">
        <v>241</v>
      </c>
      <c r="LK49" t="s">
        <v>241</v>
      </c>
      <c r="LL49" t="s">
        <v>241</v>
      </c>
      <c r="LM49" t="s">
        <v>241</v>
      </c>
      <c r="LN49" t="s">
        <v>241</v>
      </c>
      <c r="LO49" t="s">
        <v>241</v>
      </c>
      <c r="LP49" t="s">
        <v>241</v>
      </c>
      <c r="LQ49" t="s">
        <v>241</v>
      </c>
      <c r="LR49" t="s">
        <v>241</v>
      </c>
      <c r="LS49" t="s">
        <v>241</v>
      </c>
      <c r="LT49" t="s">
        <v>241</v>
      </c>
      <c r="LU49" t="s">
        <v>241</v>
      </c>
      <c r="LV49" t="s">
        <v>241</v>
      </c>
      <c r="LW49" t="s">
        <v>241</v>
      </c>
      <c r="LX49" t="s">
        <v>241</v>
      </c>
      <c r="LY49" t="s">
        <v>241</v>
      </c>
      <c r="LZ49" t="s">
        <v>241</v>
      </c>
      <c r="MA49" t="s">
        <v>241</v>
      </c>
      <c r="MB49" t="s">
        <v>241</v>
      </c>
      <c r="MC49" t="s">
        <v>241</v>
      </c>
      <c r="MD49" t="s">
        <v>241</v>
      </c>
      <c r="ME49" t="s">
        <v>241</v>
      </c>
      <c r="MF49" t="s">
        <v>241</v>
      </c>
      <c r="MG49" t="s">
        <v>241</v>
      </c>
      <c r="MH49" t="s">
        <v>241</v>
      </c>
      <c r="MI49" t="s">
        <v>241</v>
      </c>
      <c r="MJ49" t="s">
        <v>241</v>
      </c>
      <c r="MK49" t="s">
        <v>241</v>
      </c>
      <c r="ML49" t="s">
        <v>241</v>
      </c>
      <c r="MM49" t="s">
        <v>241</v>
      </c>
      <c r="MN49" t="s">
        <v>241</v>
      </c>
      <c r="MO49" t="s">
        <v>241</v>
      </c>
      <c r="MP49" t="s">
        <v>241</v>
      </c>
      <c r="MQ49" t="s">
        <v>241</v>
      </c>
      <c r="MR49" t="s">
        <v>241</v>
      </c>
      <c r="MS49" t="s">
        <v>241</v>
      </c>
      <c r="MT49" t="s">
        <v>241</v>
      </c>
      <c r="MU49" t="s">
        <v>241</v>
      </c>
      <c r="MV49" t="s">
        <v>241</v>
      </c>
      <c r="MW49" t="s">
        <v>241</v>
      </c>
      <c r="MX49" t="s">
        <v>241</v>
      </c>
      <c r="MY49" t="s">
        <v>241</v>
      </c>
      <c r="MZ49" t="s">
        <v>241</v>
      </c>
      <c r="NA49" t="s">
        <v>241</v>
      </c>
      <c r="NB49" t="s">
        <v>241</v>
      </c>
      <c r="NC49" t="s">
        <v>241</v>
      </c>
      <c r="ND49" t="s">
        <v>241</v>
      </c>
      <c r="NE49" t="s">
        <v>241</v>
      </c>
      <c r="NF49" t="s">
        <v>241</v>
      </c>
      <c r="NG49" t="s">
        <v>241</v>
      </c>
      <c r="NH49" t="s">
        <v>241</v>
      </c>
      <c r="NI49" t="s">
        <v>241</v>
      </c>
      <c r="NJ49" t="s">
        <v>241</v>
      </c>
      <c r="NK49" t="s">
        <v>241</v>
      </c>
      <c r="NL49" t="s">
        <v>241</v>
      </c>
      <c r="NM49" t="s">
        <v>241</v>
      </c>
      <c r="NN49" t="s">
        <v>241</v>
      </c>
      <c r="NO49" t="s">
        <v>241</v>
      </c>
      <c r="NP49" t="s">
        <v>241</v>
      </c>
      <c r="NQ49" t="s">
        <v>241</v>
      </c>
      <c r="NR49" t="s">
        <v>241</v>
      </c>
      <c r="NS49" t="s">
        <v>241</v>
      </c>
      <c r="NT49" t="s">
        <v>241</v>
      </c>
      <c r="NU49" t="s">
        <v>241</v>
      </c>
      <c r="NV49" t="s">
        <v>241</v>
      </c>
      <c r="NW49" t="s">
        <v>241</v>
      </c>
      <c r="NX49" t="s">
        <v>241</v>
      </c>
      <c r="NY49" t="s">
        <v>241</v>
      </c>
      <c r="NZ49" t="s">
        <v>241</v>
      </c>
      <c r="OA49" t="s">
        <v>241</v>
      </c>
      <c r="OB49" t="s">
        <v>241</v>
      </c>
      <c r="OC49" t="s">
        <v>241</v>
      </c>
      <c r="OD49" t="s">
        <v>241</v>
      </c>
      <c r="OE49" t="s">
        <v>241</v>
      </c>
      <c r="OF49" t="s">
        <v>241</v>
      </c>
      <c r="OG49" t="s">
        <v>241</v>
      </c>
      <c r="OH49" t="s">
        <v>241</v>
      </c>
      <c r="OI49" t="s">
        <v>241</v>
      </c>
      <c r="OJ49" t="s">
        <v>241</v>
      </c>
      <c r="OK49" t="s">
        <v>241</v>
      </c>
      <c r="OL49" t="s">
        <v>241</v>
      </c>
      <c r="OM49" t="s">
        <v>241</v>
      </c>
      <c r="ON49" t="s">
        <v>241</v>
      </c>
      <c r="OO49" t="s">
        <v>241</v>
      </c>
      <c r="OP49" t="s">
        <v>241</v>
      </c>
      <c r="OQ49" t="s">
        <v>241</v>
      </c>
      <c r="OR49" t="s">
        <v>241</v>
      </c>
      <c r="OS49" t="s">
        <v>241</v>
      </c>
      <c r="OT49" t="s">
        <v>241</v>
      </c>
      <c r="OU49" t="s">
        <v>241</v>
      </c>
      <c r="OV49" t="s">
        <v>241</v>
      </c>
      <c r="OW49" t="s">
        <v>241</v>
      </c>
      <c r="OX49" t="s">
        <v>241</v>
      </c>
      <c r="OY49" t="s">
        <v>241</v>
      </c>
      <c r="OZ49" t="s">
        <v>241</v>
      </c>
      <c r="PA49" t="s">
        <v>241</v>
      </c>
      <c r="PB49" t="s">
        <v>241</v>
      </c>
      <c r="PC49" t="s">
        <v>241</v>
      </c>
      <c r="PD49" t="s">
        <v>241</v>
      </c>
      <c r="PE49" t="s">
        <v>241</v>
      </c>
      <c r="PF49" t="s">
        <v>241</v>
      </c>
      <c r="PG49" t="s">
        <v>241</v>
      </c>
      <c r="PH49" t="s">
        <v>241</v>
      </c>
      <c r="PI49" t="s">
        <v>241</v>
      </c>
      <c r="PJ49" t="s">
        <v>241</v>
      </c>
      <c r="PK49" t="s">
        <v>241</v>
      </c>
      <c r="PL49" t="s">
        <v>241</v>
      </c>
      <c r="PM49" t="s">
        <v>241</v>
      </c>
      <c r="PN49" t="s">
        <v>241</v>
      </c>
      <c r="PO49" t="s">
        <v>241</v>
      </c>
      <c r="PP49" t="s">
        <v>241</v>
      </c>
      <c r="PQ49" t="s">
        <v>241</v>
      </c>
      <c r="PR49" t="s">
        <v>241</v>
      </c>
      <c r="PS49" t="s">
        <v>241</v>
      </c>
      <c r="PT49" t="s">
        <v>241</v>
      </c>
      <c r="PU49" t="s">
        <v>241</v>
      </c>
      <c r="PV49" t="s">
        <v>241</v>
      </c>
      <c r="PW49" t="s">
        <v>241</v>
      </c>
      <c r="PX49" t="s">
        <v>241</v>
      </c>
      <c r="PY49" t="s">
        <v>241</v>
      </c>
      <c r="PZ49" t="s">
        <v>241</v>
      </c>
      <c r="QA49" t="s">
        <v>241</v>
      </c>
      <c r="QB49" t="s">
        <v>241</v>
      </c>
      <c r="QC49" t="s">
        <v>241</v>
      </c>
      <c r="QD49" t="s">
        <v>241</v>
      </c>
      <c r="QE49" t="s">
        <v>241</v>
      </c>
      <c r="QF49" t="s">
        <v>241</v>
      </c>
      <c r="QG49" t="s">
        <v>241</v>
      </c>
      <c r="QH49" t="s">
        <v>241</v>
      </c>
      <c r="QI49" t="s">
        <v>241</v>
      </c>
      <c r="QJ49" t="s">
        <v>241</v>
      </c>
      <c r="QK49" t="s">
        <v>241</v>
      </c>
      <c r="QL49" t="s">
        <v>241</v>
      </c>
      <c r="QM49" t="s">
        <v>241</v>
      </c>
      <c r="QN49" t="s">
        <v>241</v>
      </c>
      <c r="QO49" t="s">
        <v>241</v>
      </c>
      <c r="QP49" t="s">
        <v>241</v>
      </c>
      <c r="QQ49" t="s">
        <v>241</v>
      </c>
      <c r="QR49" t="s">
        <v>241</v>
      </c>
      <c r="QS49" t="s">
        <v>241</v>
      </c>
      <c r="QT49" t="s">
        <v>241</v>
      </c>
      <c r="QU49" t="s">
        <v>241</v>
      </c>
      <c r="QV49" t="s">
        <v>241</v>
      </c>
      <c r="QW49" t="s">
        <v>241</v>
      </c>
      <c r="QX49" t="s">
        <v>241</v>
      </c>
      <c r="QY49" t="s">
        <v>241</v>
      </c>
      <c r="QZ49" t="s">
        <v>241</v>
      </c>
      <c r="RA49" t="s">
        <v>241</v>
      </c>
      <c r="RB49" t="s">
        <v>241</v>
      </c>
      <c r="RC49" t="s">
        <v>241</v>
      </c>
      <c r="RD49" t="s">
        <v>241</v>
      </c>
      <c r="RE49" t="s">
        <v>241</v>
      </c>
      <c r="RF49" t="s">
        <v>241</v>
      </c>
      <c r="RG49" t="s">
        <v>241</v>
      </c>
      <c r="RH49" t="s">
        <v>241</v>
      </c>
      <c r="RI49" t="s">
        <v>241</v>
      </c>
      <c r="RJ49" t="s">
        <v>241</v>
      </c>
      <c r="RK49" t="s">
        <v>241</v>
      </c>
      <c r="RL49" t="s">
        <v>241</v>
      </c>
      <c r="RM49" t="s">
        <v>241</v>
      </c>
      <c r="RN49" t="s">
        <v>241</v>
      </c>
      <c r="RO49" t="s">
        <v>241</v>
      </c>
      <c r="RP49" t="s">
        <v>241</v>
      </c>
      <c r="RQ49" t="s">
        <v>241</v>
      </c>
      <c r="RR49" t="s">
        <v>241</v>
      </c>
      <c r="RS49" t="s">
        <v>241</v>
      </c>
      <c r="RT49" t="s">
        <v>241</v>
      </c>
      <c r="RU49" t="s">
        <v>241</v>
      </c>
      <c r="RV49" t="s">
        <v>241</v>
      </c>
      <c r="RW49" t="s">
        <v>241</v>
      </c>
      <c r="RX49" t="s">
        <v>241</v>
      </c>
      <c r="RY49" t="s">
        <v>241</v>
      </c>
      <c r="RZ49" t="s">
        <v>241</v>
      </c>
      <c r="SA49" t="s">
        <v>241</v>
      </c>
      <c r="SB49" t="s">
        <v>241</v>
      </c>
      <c r="SC49" t="s">
        <v>241</v>
      </c>
      <c r="SD49" t="s">
        <v>241</v>
      </c>
      <c r="SE49" t="s">
        <v>241</v>
      </c>
      <c r="SF49" t="s">
        <v>241</v>
      </c>
      <c r="SG49" t="s">
        <v>241</v>
      </c>
      <c r="SH49" t="s">
        <v>241</v>
      </c>
      <c r="SI49" t="s">
        <v>241</v>
      </c>
      <c r="SJ49" t="s">
        <v>241</v>
      </c>
      <c r="SK49" t="s">
        <v>241</v>
      </c>
      <c r="SL49" t="s">
        <v>241</v>
      </c>
      <c r="SM49" t="s">
        <v>241</v>
      </c>
      <c r="SN49" t="s">
        <v>241</v>
      </c>
      <c r="SO49" t="s">
        <v>241</v>
      </c>
      <c r="SP49" t="s">
        <v>241</v>
      </c>
      <c r="SQ49" t="s">
        <v>241</v>
      </c>
    </row>
    <row r="50" spans="1:511" x14ac:dyDescent="0.3">
      <c r="A50" s="4">
        <v>44</v>
      </c>
      <c r="B50" s="5" t="s">
        <v>39</v>
      </c>
      <c r="C50" s="6" t="s">
        <v>40</v>
      </c>
      <c r="D50" s="6"/>
      <c r="E50" s="16"/>
      <c r="F50" s="7">
        <v>42817</v>
      </c>
      <c r="G50" s="6" t="s">
        <v>63</v>
      </c>
      <c r="H50" s="16" t="s">
        <v>64</v>
      </c>
      <c r="I50" s="6" t="s">
        <v>172</v>
      </c>
      <c r="J50" s="8" t="s">
        <v>156</v>
      </c>
      <c r="K50" s="8" t="s">
        <v>157</v>
      </c>
      <c r="L50" s="11" t="s">
        <v>158</v>
      </c>
      <c r="M50" s="9">
        <v>1</v>
      </c>
      <c r="N50" s="9"/>
      <c r="O50" s="9">
        <v>2</v>
      </c>
      <c r="P50" s="9" t="s">
        <v>159</v>
      </c>
      <c r="Q50" s="10"/>
      <c r="R50" s="9"/>
      <c r="S50" s="9"/>
      <c r="T50" s="9"/>
      <c r="U50" s="9"/>
      <c r="V50" s="9"/>
      <c r="W50" s="9"/>
      <c r="X50" t="str">
        <f>IF(ISBLANK([2]Date!$AB48)," ",IF(AND(X$3&gt;=[2]Date!$AB$1,X$3&lt;=[2]Date!$AC$1),'[2]Planning SupprWE+FERIES'!R48," "))</f>
        <v xml:space="preserve"> </v>
      </c>
      <c r="Y50" t="str">
        <f>IF(ISBLANK([2]Date!$AB48)," ",IF(AND(Y$3&gt;=[2]Date!$AB$1,Y$3&lt;=[2]Date!$AC$1),'[2]Planning SupprWE+FERIES'!S48," "))</f>
        <v xml:space="preserve"> </v>
      </c>
      <c r="Z50" t="str">
        <f>IF(ISBLANK([2]Date!$AB48)," ",IF(AND(Z$3&gt;=[2]Date!$AB$1,Z$3&lt;=[2]Date!$AC$1),'[2]Planning SupprWE+FERIES'!T48," "))</f>
        <v xml:space="preserve"> </v>
      </c>
      <c r="AA50" t="str">
        <f>IF(ISBLANK([2]Date!$AB48)," ",IF(AND(AA$3&gt;=[2]Date!$AB$1,AA$3&lt;=[2]Date!$AC$1),'[2]Planning SupprWE+FERIES'!U48," "))</f>
        <v xml:space="preserve"> </v>
      </c>
      <c r="AB50" t="str">
        <f>IF(ISBLANK([2]Date!$AB48)," ",IF(AND(AB$3&gt;=[2]Date!$AB$1,AB$3&lt;=[2]Date!$AC$1),'[2]Planning SupprWE+FERIES'!V48," "))</f>
        <v xml:space="preserve"> </v>
      </c>
      <c r="AC50" t="str">
        <f>IF(ISBLANK([2]Date!$AB48)," ",IF(AND(AC$3&gt;=[2]Date!$AB$1,AC$3&lt;=[2]Date!$AC$1),'[2]Planning SupprWE+FERIES'!W48," "))</f>
        <v xml:space="preserve"> </v>
      </c>
      <c r="AD50" t="str">
        <f>IF(ISBLANK([2]Date!$AB48)," ",IF(AND(AD$3&gt;=[2]Date!$AB$1,AD$3&lt;=[2]Date!$AC$1),'[2]Planning SupprWE+FERIES'!X48," "))</f>
        <v xml:space="preserve"> </v>
      </c>
      <c r="AE50" t="str">
        <f>IF(ISBLANK([2]Date!$AB48)," ",IF(AND(AE$3&gt;=[2]Date!$AB$1,AE$3&lt;=[2]Date!$AC$1),'[2]Planning SupprWE+FERIES'!Y48," "))</f>
        <v xml:space="preserve"> </v>
      </c>
      <c r="AF50" t="str">
        <f>IF(ISBLANK([2]Date!$AB48)," ",IF(AND(AF$3&gt;=[2]Date!$AB$1,AF$3&lt;=[2]Date!$AC$1),'[2]Planning SupprWE+FERIES'!Z48," "))</f>
        <v xml:space="preserve"> </v>
      </c>
      <c r="AG50" t="str">
        <f>IF(ISBLANK([2]Date!$AB48)," ",IF(AND(AG$3&gt;=[2]Date!$AB$1,AG$3&lt;=[2]Date!$AC$1),'[2]Planning SupprWE+FERIES'!AA48," "))</f>
        <v xml:space="preserve"> </v>
      </c>
      <c r="AH50" t="str">
        <f>IF(ISBLANK([2]Date!$AB48)," ",IF(AND(AH$3&gt;=[2]Date!$AB$1,AH$3&lt;=[2]Date!$AC$1),'[2]Planning SupprWE+FERIES'!AB48," "))</f>
        <v xml:space="preserve"> </v>
      </c>
      <c r="AI50" t="str">
        <f>IF(ISBLANK([2]Date!$AB48)," ",IF(AND(AI$3&gt;=[2]Date!$AB$1,AI$3&lt;=[2]Date!$AC$1),'[2]Planning SupprWE+FERIES'!AC48," "))</f>
        <v xml:space="preserve"> </v>
      </c>
      <c r="AJ50" t="str">
        <f>IF(ISBLANK([2]Date!$AB48)," ",IF(AND(AJ$3&gt;=[2]Date!$AB$1,AJ$3&lt;=[2]Date!$AC$1),'[2]Planning SupprWE+FERIES'!AD48," "))</f>
        <v xml:space="preserve"> </v>
      </c>
      <c r="AK50" t="str">
        <f>IF(ISBLANK([2]Date!$AB48)," ",IF(AND(AK$3&gt;=[2]Date!$AB$1,AK$3&lt;=[2]Date!$AC$1),'[2]Planning SupprWE+FERIES'!AE48," "))</f>
        <v xml:space="preserve"> </v>
      </c>
      <c r="AL50" t="str">
        <f>IF(ISBLANK([2]Date!$AB48)," ",IF(AND(AL$3&gt;=[2]Date!$AB$1,AL$3&lt;=[2]Date!$AC$1),'[2]Planning SupprWE+FERIES'!AF48," "))</f>
        <v xml:space="preserve"> </v>
      </c>
      <c r="AM50" t="str">
        <f>IF(ISBLANK([2]Date!$AB48)," ",IF(AND(AM$3&gt;=[2]Date!$AB$1,AM$3&lt;=[2]Date!$AC$1),'[2]Planning SupprWE+FERIES'!AG48," "))</f>
        <v xml:space="preserve"> </v>
      </c>
      <c r="AN50" t="str">
        <f>IF(ISBLANK([2]Date!$AB48)," ",IF(AND(AN$3&gt;=[2]Date!$AB$1,AN$3&lt;=[2]Date!$AC$1),'[2]Planning SupprWE+FERIES'!AH48," "))</f>
        <v xml:space="preserve"> </v>
      </c>
      <c r="AO50" t="str">
        <f>IF(ISBLANK([2]Date!$AB48)," ",IF(AND(AO$3&gt;=[2]Date!$AB$1,AO$3&lt;=[2]Date!$AC$1),'[2]Planning SupprWE+FERIES'!AI48," "))</f>
        <v xml:space="preserve"> </v>
      </c>
      <c r="AP50" t="str">
        <f>IF(ISBLANK([2]Date!$AB48)," ",IF(AND(AP$3&gt;=[2]Date!$AB$1,AP$3&lt;=[2]Date!$AC$1),'[2]Planning SupprWE+FERIES'!AJ48," "))</f>
        <v xml:space="preserve"> </v>
      </c>
      <c r="AQ50" t="str">
        <f>IF(ISBLANK([2]Date!$AB48)," ",IF(AND(AQ$3&gt;=[2]Date!$AB$1,AQ$3&lt;=[2]Date!$AC$1),'[2]Planning SupprWE+FERIES'!AK48," "))</f>
        <v xml:space="preserve"> </v>
      </c>
      <c r="AR50" t="str">
        <f>IF(ISBLANK([2]Date!$AB48)," ",IF(AND(AR$3&gt;=[2]Date!$AB$1,AR$3&lt;=[2]Date!$AC$1),'[2]Planning SupprWE+FERIES'!AL48," "))</f>
        <v xml:space="preserve"> </v>
      </c>
      <c r="AS50" t="str">
        <f>IF(ISBLANK([2]Date!$AB48)," ",IF(AND(AS$3&gt;=[2]Date!$AB$1,AS$3&lt;=[2]Date!$AC$1),'[2]Planning SupprWE+FERIES'!AM48," "))</f>
        <v xml:space="preserve"> </v>
      </c>
      <c r="AT50" t="str">
        <f>IF(ISBLANK([2]Date!$AB48)," ",IF(AND(AT$3&gt;=[2]Date!$AB$1,AT$3&lt;=[2]Date!$AC$1),'[2]Planning SupprWE+FERIES'!AN48," "))</f>
        <v xml:space="preserve"> </v>
      </c>
      <c r="AU50" t="str">
        <f>IF(ISBLANK([2]Date!$AB48)," ",IF(AND(AU$3&gt;=[2]Date!$AB$1,AU$3&lt;=[2]Date!$AC$1),'[2]Planning SupprWE+FERIES'!AO48," "))</f>
        <v xml:space="preserve"> </v>
      </c>
      <c r="AV50" t="str">
        <f>IF(ISBLANK([2]Date!$AB48)," ",IF(AND(AV$3&gt;=[2]Date!$AB$1,AV$3&lt;=[2]Date!$AC$1),'[2]Planning SupprWE+FERIES'!AP48," "))</f>
        <v xml:space="preserve"> </v>
      </c>
      <c r="AW50" t="str">
        <f>IF(ISBLANK([2]Date!$AB48)," ",IF(AND(AW$3&gt;=[2]Date!$AB$1,AW$3&lt;=[2]Date!$AC$1),'[2]Planning SupprWE+FERIES'!AQ48," "))</f>
        <v xml:space="preserve"> </v>
      </c>
      <c r="AX50" t="str">
        <f>IF(ISBLANK([2]Date!$AB48)," ",IF(AND(AX$3&gt;=[2]Date!$AB$1,AX$3&lt;=[2]Date!$AC$1),'[2]Planning SupprWE+FERIES'!AR48," "))</f>
        <v xml:space="preserve"> </v>
      </c>
      <c r="AY50" t="str">
        <f>IF(ISBLANK([2]Date!$AB48)," ",IF(AND(AY$3&gt;=[2]Date!$AB$1,AY$3&lt;=[2]Date!$AC$1),'[2]Planning SupprWE+FERIES'!AS48," "))</f>
        <v xml:space="preserve"> </v>
      </c>
      <c r="AZ50" t="str">
        <f>IF(ISBLANK([2]Date!$AB48)," ",IF(AND(AZ$3&gt;=[2]Date!$AB$1,AZ$3&lt;=[2]Date!$AC$1),'[2]Planning SupprWE+FERIES'!AT48," "))</f>
        <v xml:space="preserve"> </v>
      </c>
      <c r="BA50" t="str">
        <f>IF(ISBLANK([2]Date!$AB48)," ",IF(AND(BA$3&gt;=[2]Date!$AB$1,BA$3&lt;=[2]Date!$AC$1),'[2]Planning SupprWE+FERIES'!AU48," "))</f>
        <v xml:space="preserve"> </v>
      </c>
      <c r="BB50" t="str">
        <f>IF(ISBLANK([2]Date!$AB48)," ",IF(AND(BB$3&gt;=[2]Date!$AB$1,BB$3&lt;=[2]Date!$AC$1),'[2]Planning SupprWE+FERIES'!AV48," "))</f>
        <v xml:space="preserve"> </v>
      </c>
      <c r="BC50" t="str">
        <f>IF(ISBLANK([2]Date!$AB48)," ",IF(AND(BC$3&gt;=[2]Date!$AB$1,BC$3&lt;=[2]Date!$AC$1),'[2]Planning SupprWE+FERIES'!AW48," "))</f>
        <v xml:space="preserve"> </v>
      </c>
      <c r="BD50" t="str">
        <f>IF(ISBLANK([2]Date!$AB48)," ",IF(AND(BD$3&gt;=[2]Date!$AB$1,BD$3&lt;=[2]Date!$AC$1),'[2]Planning SupprWE+FERIES'!AX48," "))</f>
        <v xml:space="preserve"> </v>
      </c>
      <c r="BE50" t="str">
        <f>IF(ISBLANK([2]Date!$AB48)," ",IF(AND(BE$3&gt;=[2]Date!$AB$1,BE$3&lt;=[2]Date!$AC$1),'[2]Planning SupprWE+FERIES'!AY48," "))</f>
        <v xml:space="preserve"> </v>
      </c>
      <c r="BF50" t="str">
        <f>IF(ISBLANK([2]Date!$AB48)," ",IF(AND(BF$3&gt;=[2]Date!$AB$1,BF$3&lt;=[2]Date!$AC$1),'[2]Planning SupprWE+FERIES'!AZ48," "))</f>
        <v xml:space="preserve"> </v>
      </c>
      <c r="BG50" t="str">
        <f>IF(ISBLANK([2]Date!$AB48)," ",IF(AND(BG$3&gt;=[2]Date!$AB$1,BG$3&lt;=[2]Date!$AC$1),'[2]Planning SupprWE+FERIES'!BA48," "))</f>
        <v xml:space="preserve"> </v>
      </c>
      <c r="BH50" t="str">
        <f>IF(ISBLANK([2]Date!$AB48)," ",IF(AND(BH$3&gt;=[2]Date!$AB$1,BH$3&lt;=[2]Date!$AC$1),'[2]Planning SupprWE+FERIES'!BB48," "))</f>
        <v xml:space="preserve"> </v>
      </c>
      <c r="BI50" t="str">
        <f>IF(ISBLANK([2]Date!$AB48)," ",IF(AND(BI$3&gt;=[2]Date!$AB$1,BI$3&lt;=[2]Date!$AC$1),'[2]Planning SupprWE+FERIES'!BC48," "))</f>
        <v xml:space="preserve"> </v>
      </c>
      <c r="BJ50" t="str">
        <f>IF(ISBLANK([2]Date!$AB48)," ",IF(AND(BJ$3&gt;=[2]Date!$AB$1,BJ$3&lt;=[2]Date!$AC$1),'[2]Planning SupprWE+FERIES'!BD48," "))</f>
        <v xml:space="preserve"> </v>
      </c>
      <c r="BK50" t="str">
        <f>IF(ISBLANK([2]Date!$AB48)," ",IF(AND(BK$3&gt;=[2]Date!$AB$1,BK$3&lt;=[2]Date!$AC$1),'[2]Planning SupprWE+FERIES'!BE48," "))</f>
        <v xml:space="preserve"> </v>
      </c>
      <c r="BL50" t="str">
        <f>IF(ISBLANK([2]Date!$AB48)," ",IF(AND(BL$3&gt;=[2]Date!$AB$1,BL$3&lt;=[2]Date!$AC$1),'[2]Planning SupprWE+FERIES'!BF48," "))</f>
        <v xml:space="preserve"> </v>
      </c>
      <c r="BM50" t="str">
        <f>IF(ISBLANK([2]Date!$AB48)," ",IF(AND(BM$3&gt;=[2]Date!$AB$1,BM$3&lt;=[2]Date!$AC$1),'[2]Planning SupprWE+FERIES'!BG48," "))</f>
        <v xml:space="preserve"> </v>
      </c>
      <c r="BN50" t="str">
        <f>IF(ISBLANK([2]Date!$AB48)," ",IF(AND(BN$3&gt;=[2]Date!$AB$1,BN$3&lt;=[2]Date!$AC$1),'[2]Planning SupprWE+FERIES'!BH48," "))</f>
        <v xml:space="preserve"> </v>
      </c>
      <c r="BO50" t="str">
        <f>IF(ISBLANK([2]Date!$AB48)," ",IF(AND(BO$3&gt;=[2]Date!$AB$1,BO$3&lt;=[2]Date!$AC$1),'[2]Planning SupprWE+FERIES'!BI48," "))</f>
        <v xml:space="preserve"> </v>
      </c>
      <c r="BP50" t="str">
        <f>IF(ISBLANK([2]Date!$AB48)," ",IF(AND(BP$3&gt;=[2]Date!$AB$1,BP$3&lt;=[2]Date!$AC$1),'[2]Planning SupprWE+FERIES'!BJ48," "))</f>
        <v xml:space="preserve"> </v>
      </c>
      <c r="BQ50" t="str">
        <f>IF(ISBLANK([2]Date!$AB48)," ",IF(AND(BQ$3&gt;=[2]Date!$AB$1,BQ$3&lt;=[2]Date!$AC$1),'[2]Planning SupprWE+FERIES'!BK48," "))</f>
        <v xml:space="preserve"> </v>
      </c>
      <c r="BR50" t="str">
        <f>IF(ISBLANK([2]Date!$AB48)," ",IF(AND(BR$3&gt;=[2]Date!$AB$1,BR$3&lt;=[2]Date!$AC$1),'[2]Planning SupprWE+FERIES'!BL48," "))</f>
        <v xml:space="preserve"> </v>
      </c>
      <c r="BS50" t="str">
        <f>IF(ISBLANK([2]Date!$AB48)," ",IF(AND(BS$3&gt;=[2]Date!$AB$1,BS$3&lt;=[2]Date!$AC$1),'[2]Planning SupprWE+FERIES'!BM48," "))</f>
        <v xml:space="preserve"> </v>
      </c>
      <c r="BT50" t="str">
        <f>IF(ISBLANK([2]Date!$AB48)," ",IF(AND(BT$3&gt;=[2]Date!$AB$1,BT$3&lt;=[2]Date!$AC$1),'[2]Planning SupprWE+FERIES'!BN48," "))</f>
        <v xml:space="preserve"> </v>
      </c>
      <c r="BU50" t="str">
        <f>IF(ISBLANK([2]Date!$AB48)," ",IF(AND(BU$3&gt;=[2]Date!$AB$1,BU$3&lt;=[2]Date!$AC$1),'[2]Planning SupprWE+FERIES'!BO48," "))</f>
        <v xml:space="preserve"> </v>
      </c>
      <c r="BV50" t="str">
        <f>IF(ISBLANK([2]Date!$AB48)," ",IF(AND(BV$3&gt;=[2]Date!$AB$1,BV$3&lt;=[2]Date!$AC$1),'[2]Planning SupprWE+FERIES'!BP48," "))</f>
        <v xml:space="preserve"> </v>
      </c>
      <c r="BW50" t="str">
        <f>IF(ISBLANK([2]Date!$AB48)," ",IF(AND(BW$3&gt;=[2]Date!$AB$1,BW$3&lt;=[2]Date!$AC$1),'[2]Planning SupprWE+FERIES'!BQ48," "))</f>
        <v xml:space="preserve"> </v>
      </c>
      <c r="BX50" t="str">
        <f>IF(ISBLANK([2]Date!$AB48)," ",IF(AND(BX$3&gt;=[2]Date!$AB$1,BX$3&lt;=[2]Date!$AC$1),'[2]Planning SupprWE+FERIES'!BR48," "))</f>
        <v xml:space="preserve"> </v>
      </c>
      <c r="BY50" t="str">
        <f>IF(ISBLANK([2]Date!$AB48)," ",IF(AND(BY$3&gt;=[2]Date!$AB$1,BY$3&lt;=[2]Date!$AC$1),'[2]Planning SupprWE+FERIES'!BS48," "))</f>
        <v xml:space="preserve"> </v>
      </c>
      <c r="BZ50" t="str">
        <f>IF(ISBLANK([2]Date!$AB48)," ",IF(AND(BZ$3&gt;=[2]Date!$AB$1,BZ$3&lt;=[2]Date!$AC$1),'[2]Planning SupprWE+FERIES'!BT48," "))</f>
        <v xml:space="preserve"> </v>
      </c>
      <c r="CA50" t="str">
        <f>IF(ISBLANK([2]Date!$AB48)," ",IF(AND(CA$3&gt;=[2]Date!$AB$1,CA$3&lt;=[2]Date!$AC$1),'[2]Planning SupprWE+FERIES'!BU48," "))</f>
        <v xml:space="preserve"> </v>
      </c>
      <c r="CB50" t="str">
        <f>IF(ISBLANK([2]Date!$AB48)," ",IF(AND(CB$3&gt;=[2]Date!$AB$1,CB$3&lt;=[2]Date!$AC$1),'[2]Planning SupprWE+FERIES'!BV48," "))</f>
        <v xml:space="preserve"> </v>
      </c>
      <c r="CC50" t="str">
        <f>IF(ISBLANK([2]Date!$AB48)," ",IF(AND(CC$3&gt;=[2]Date!$AB$1,CC$3&lt;=[2]Date!$AC$1),'[2]Planning SupprWE+FERIES'!BW48," "))</f>
        <v xml:space="preserve"> </v>
      </c>
      <c r="CD50" t="str">
        <f>IF(ISBLANK([2]Date!$AB48)," ",IF(AND(CD$3&gt;=[2]Date!$AB$1,CD$3&lt;=[2]Date!$AC$1),'[2]Planning SupprWE+FERIES'!BX48," "))</f>
        <v xml:space="preserve"> </v>
      </c>
      <c r="CE50" t="str">
        <f>IF(ISBLANK([2]Date!$AB48)," ",IF(AND(CE$3&gt;=[2]Date!$AB$1,CE$3&lt;=[2]Date!$AC$1),'[2]Planning SupprWE+FERIES'!BY48," "))</f>
        <v xml:space="preserve"> </v>
      </c>
      <c r="CF50" t="str">
        <f>IF(ISBLANK([2]Date!$AB48)," ",IF(AND(CF$3&gt;=[2]Date!$AB$1,CF$3&lt;=[2]Date!$AC$1),'[2]Planning SupprWE+FERIES'!BZ48," "))</f>
        <v xml:space="preserve"> </v>
      </c>
      <c r="CG50" t="str">
        <f>IF(ISBLANK([2]Date!$AB48)," ",IF(AND(CG$3&gt;=[2]Date!$AB$1,CG$3&lt;=[2]Date!$AC$1),'[2]Planning SupprWE+FERIES'!CA48," "))</f>
        <v xml:space="preserve"> </v>
      </c>
      <c r="CH50" t="str">
        <f>IF(ISBLANK([2]Date!$AB48)," ",IF(AND(CH$3&gt;=[2]Date!$AB$1,CH$3&lt;=[2]Date!$AC$1),'[2]Planning SupprWE+FERIES'!CB48," "))</f>
        <v xml:space="preserve"> </v>
      </c>
      <c r="CI50" t="str">
        <f>IF(ISBLANK([2]Date!$AB48)," ",IF(AND(CI$3&gt;=[2]Date!$AB$1,CI$3&lt;=[2]Date!$AC$1),'[2]Planning SupprWE+FERIES'!CC48," "))</f>
        <v xml:space="preserve"> </v>
      </c>
      <c r="CJ50" t="str">
        <f>IF(ISBLANK([2]Date!$AB48)," ",IF(AND(CJ$3&gt;=[2]Date!$AB$1,CJ$3&lt;=[2]Date!$AC$1),'[2]Planning SupprWE+FERIES'!CD48," "))</f>
        <v xml:space="preserve"> </v>
      </c>
      <c r="CK50" t="str">
        <f>IF(ISBLANK([2]Date!$AB48)," ",IF(AND(CK$3&gt;=[2]Date!$AB$1,CK$3&lt;=[2]Date!$AC$1),'[2]Planning SupprWE+FERIES'!CE48," "))</f>
        <v xml:space="preserve"> </v>
      </c>
      <c r="CL50" t="str">
        <f>IF(ISBLANK([2]Date!$AB48)," ",IF(AND(CL$3&gt;=[2]Date!$AB$1,CL$3&lt;=[2]Date!$AC$1),'[2]Planning SupprWE+FERIES'!CF48," "))</f>
        <v xml:space="preserve"> </v>
      </c>
      <c r="CM50" t="str">
        <f>IF(ISBLANK([2]Date!$AB48)," ",IF(AND(CM$3&gt;=[2]Date!$AB$1,CM$3&lt;=[2]Date!$AC$1),'[2]Planning SupprWE+FERIES'!CG48," "))</f>
        <v xml:space="preserve"> </v>
      </c>
      <c r="CN50" t="str">
        <f>IF(ISBLANK([2]Date!$AB48)," ",IF(AND(CN$3&gt;=[2]Date!$AB$1,CN$3&lt;=[2]Date!$AC$1),'[2]Planning SupprWE+FERIES'!CH48," "))</f>
        <v xml:space="preserve"> </v>
      </c>
      <c r="CO50" t="str">
        <f>IF(ISBLANK([2]Date!$AB48)," ",IF(AND(CO$3&gt;=[2]Date!$AB$1,CO$3&lt;=[2]Date!$AC$1),'[2]Planning SupprWE+FERIES'!CI48," "))</f>
        <v xml:space="preserve"> </v>
      </c>
      <c r="CP50" t="str">
        <f>IF(ISBLANK([2]Date!$AB48)," ",IF(AND(CP$3&gt;=[2]Date!$AB$1,CP$3&lt;=[2]Date!$AC$1),'[2]Planning SupprWE+FERIES'!CJ48," "))</f>
        <v xml:space="preserve"> </v>
      </c>
      <c r="CQ50" t="str">
        <f>IF(ISBLANK([2]Date!$AB48)," ",IF(AND(CQ$3&gt;=[2]Date!$AB$1,CQ$3&lt;=[2]Date!$AC$1),'[2]Planning SupprWE+FERIES'!CK48," "))</f>
        <v xml:space="preserve"> </v>
      </c>
      <c r="CR50" t="str">
        <f>IF(ISBLANK([2]Date!$AB48)," ",IF(AND(CR$3&gt;=[2]Date!$AB$1,CR$3&lt;=[2]Date!$AC$1),'[2]Planning SupprWE+FERIES'!CL48," "))</f>
        <v xml:space="preserve"> </v>
      </c>
      <c r="CS50" t="str">
        <f>IF(ISBLANK([2]Date!$AB48)," ",IF(AND(CS$3&gt;=[2]Date!$AB$1,CS$3&lt;=[2]Date!$AC$1),'[2]Planning SupprWE+FERIES'!CM48," "))</f>
        <v xml:space="preserve"> </v>
      </c>
      <c r="CT50" t="str">
        <f>IF(ISBLANK([2]Date!$AB48)," ",IF(AND(CT$3&gt;=[2]Date!$AB$1,CT$3&lt;=[2]Date!$AC$1),'[2]Planning SupprWE+FERIES'!CN48," "))</f>
        <v xml:space="preserve"> </v>
      </c>
      <c r="CU50" t="str">
        <f>IF(ISBLANK([2]Date!$AB48)," ",IF(AND(CU$3&gt;=[2]Date!$AB$1,CU$3&lt;=[2]Date!$AC$1),'[2]Planning SupprWE+FERIES'!CO48," "))</f>
        <v xml:space="preserve"> </v>
      </c>
      <c r="CV50" t="str">
        <f>IF(ISBLANK([2]Date!$AB48)," ",IF(AND(CV$3&gt;=[2]Date!$AB$1,CV$3&lt;=[2]Date!$AC$1),'[2]Planning SupprWE+FERIES'!CP48," "))</f>
        <v xml:space="preserve"> </v>
      </c>
      <c r="CW50" t="str">
        <f>IF(ISBLANK([2]Date!$AB48)," ",IF(AND(CW$3&gt;=[2]Date!$AB$1,CW$3&lt;=[2]Date!$AC$1),'[2]Planning SupprWE+FERIES'!CQ48," "))</f>
        <v xml:space="preserve"> </v>
      </c>
      <c r="CX50" t="str">
        <f>IF(ISBLANK([2]Date!$AB48)," ",IF(AND(CX$3&gt;=[2]Date!$AB$1,CX$3&lt;=[2]Date!$AC$1),'[2]Planning SupprWE+FERIES'!CR48," "))</f>
        <v xml:space="preserve"> </v>
      </c>
      <c r="CY50" t="str">
        <f>IF(ISBLANK([2]Date!$AB48)," ",IF(AND(CY$3&gt;=[2]Date!$AB$1,CY$3&lt;=[2]Date!$AC$1),'[2]Planning SupprWE+FERIES'!CS48," "))</f>
        <v xml:space="preserve"> </v>
      </c>
      <c r="CZ50" t="str">
        <f>IF(ISBLANK([2]Date!$AB48)," ",IF(AND(CZ$3&gt;=[2]Date!$AB$1,CZ$3&lt;=[2]Date!$AC$1),'[2]Planning SupprWE+FERIES'!CT48," "))</f>
        <v xml:space="preserve"> </v>
      </c>
      <c r="DA50" t="str">
        <f>IF(ISBLANK([2]Date!$AB48)," ",IF(AND(DA$3&gt;=[2]Date!$AB$1,DA$3&lt;=[2]Date!$AC$1),'[2]Planning SupprWE+FERIES'!CU48," "))</f>
        <v xml:space="preserve"> </v>
      </c>
      <c r="DB50" t="str">
        <f>IF(ISBLANK([2]Date!$AB48)," ",IF(AND(DB$3&gt;=[2]Date!$AB$1,DB$3&lt;=[2]Date!$AC$1),'[2]Planning SupprWE+FERIES'!CV48," "))</f>
        <v xml:space="preserve"> </v>
      </c>
      <c r="DC50" t="str">
        <f>IF(ISBLANK([2]Date!$AB48)," ",IF(AND(DC$3&gt;=[2]Date!$AB$1,DC$3&lt;=[2]Date!$AC$1),'[2]Planning SupprWE+FERIES'!CW48," "))</f>
        <v xml:space="preserve"> </v>
      </c>
      <c r="DD50" t="str">
        <f>IF(ISBLANK([2]Date!$AB48)," ",IF(AND(DD$3&gt;=[2]Date!$AB$1,DD$3&lt;=[2]Date!$AC$1),'[2]Planning SupprWE+FERIES'!CX48," "))</f>
        <v xml:space="preserve"> </v>
      </c>
      <c r="DE50" t="str">
        <f>IF(ISBLANK([2]Date!$AB48)," ",IF(AND(DE$3&gt;=[2]Date!$AB$1,DE$3&lt;=[2]Date!$AC$1),'[2]Planning SupprWE+FERIES'!CY48," "))</f>
        <v xml:space="preserve"> </v>
      </c>
      <c r="DF50" t="str">
        <f>IF(ISBLANK([2]Date!$AB48)," ",IF(AND(DF$3&gt;=[2]Date!$AB$1,DF$3&lt;=[2]Date!$AC$1),'[2]Planning SupprWE+FERIES'!CZ48," "))</f>
        <v xml:space="preserve"> </v>
      </c>
      <c r="DG50" t="str">
        <f>IF(ISBLANK([2]Date!$AB48)," ",IF(AND(DG$3&gt;=[2]Date!$AB$1,DG$3&lt;=[2]Date!$AC$1),'[2]Planning SupprWE+FERIES'!DA48," "))</f>
        <v xml:space="preserve"> </v>
      </c>
      <c r="DH50" t="str">
        <f>IF(ISBLANK([2]Date!$AB48)," ",IF(AND(DH$3&gt;=[2]Date!$AB$1,DH$3&lt;=[2]Date!$AC$1),'[2]Planning SupprWE+FERIES'!DB48," "))</f>
        <v xml:space="preserve"> </v>
      </c>
      <c r="DI50" t="str">
        <f>IF(ISBLANK([2]Date!$AB48)," ",IF(AND(DI$3&gt;=[2]Date!$AB$1,DI$3&lt;=[2]Date!$AC$1),'[2]Planning SupprWE+FERIES'!DC48," "))</f>
        <v xml:space="preserve"> </v>
      </c>
      <c r="DJ50" t="str">
        <f>IF(ISBLANK([2]Date!$AB48)," ",IF(AND(DJ$3&gt;=[2]Date!$AB$1,DJ$3&lt;=[2]Date!$AC$1),'[2]Planning SupprWE+FERIES'!DD48," "))</f>
        <v xml:space="preserve"> </v>
      </c>
      <c r="DK50" t="str">
        <f>IF(ISBLANK([2]Date!$AB48)," ",IF(AND(DK$3&gt;=[2]Date!$AB$1,DK$3&lt;=[2]Date!$AC$1),'[2]Planning SupprWE+FERIES'!DE48," "))</f>
        <v xml:space="preserve"> </v>
      </c>
      <c r="DL50" t="str">
        <f>IF(ISBLANK([2]Date!$AB48)," ",IF(AND(DL$3&gt;=[2]Date!$AB$1,DL$3&lt;=[2]Date!$AC$1),'[2]Planning SupprWE+FERIES'!DF48," "))</f>
        <v xml:space="preserve"> </v>
      </c>
      <c r="DM50" t="str">
        <f>IF(ISBLANK([2]Date!$AB48)," ",IF(AND(DM$3&gt;=[2]Date!$AB$1,DM$3&lt;=[2]Date!$AC$1),'[2]Planning SupprWE+FERIES'!DG48," "))</f>
        <v xml:space="preserve"> </v>
      </c>
      <c r="DN50" t="str">
        <f>IF(ISBLANK([2]Date!$AB48)," ",IF(AND(DN$3&gt;=[2]Date!$AB$1,DN$3&lt;=[2]Date!$AC$1),'[2]Planning SupprWE+FERIES'!DH48," "))</f>
        <v xml:space="preserve"> </v>
      </c>
      <c r="DO50" t="str">
        <f>IF(ISBLANK([2]Date!$AB48)," ",IF(AND(DO$3&gt;=[2]Date!$AB$1,DO$3&lt;=[2]Date!$AC$1),'[2]Planning SupprWE+FERIES'!DI48," "))</f>
        <v xml:space="preserve"> </v>
      </c>
      <c r="DP50" t="str">
        <f>IF(ISBLANK([2]Date!$AB48)," ",IF(AND(DP$3&gt;=[2]Date!$AB$1,DP$3&lt;=[2]Date!$AC$1),'[2]Planning SupprWE+FERIES'!DJ48," "))</f>
        <v xml:space="preserve"> </v>
      </c>
      <c r="DQ50" t="str">
        <f>IF(ISBLANK([2]Date!$AB48)," ",IF(AND(DQ$3&gt;=[2]Date!$AB$1,DQ$3&lt;=[2]Date!$AC$1),'[2]Planning SupprWE+FERIES'!DK48," "))</f>
        <v xml:space="preserve"> </v>
      </c>
      <c r="DR50" t="str">
        <f>IF(ISBLANK([2]Date!$AB48)," ",IF(AND(DR$3&gt;=[2]Date!$AB$1,DR$3&lt;=[2]Date!$AC$1),'[2]Planning SupprWE+FERIES'!DL48," "))</f>
        <v xml:space="preserve"> </v>
      </c>
      <c r="DS50" t="str">
        <f>IF(ISBLANK([2]Date!$AB48)," ",IF(AND(DS$3&gt;=[2]Date!$AB$1,DS$3&lt;=[2]Date!$AC$1),'[2]Planning SupprWE+FERIES'!DM48," "))</f>
        <v xml:space="preserve"> </v>
      </c>
      <c r="DT50" t="str">
        <f>IF(ISBLANK([2]Date!$AB48)," ",IF(AND(DT$3&gt;=[2]Date!$AB$1,DT$3&lt;=[2]Date!$AC$1),'[2]Planning SupprWE+FERIES'!DN48," "))</f>
        <v xml:space="preserve"> </v>
      </c>
      <c r="DU50" t="str">
        <f>IF(ISBLANK([2]Date!$AB48)," ",IF(AND(DU$3&gt;=[2]Date!$AB$1,DU$3&lt;=[2]Date!$AC$1),'[2]Planning SupprWE+FERIES'!DO48," "))</f>
        <v xml:space="preserve"> </v>
      </c>
      <c r="DV50" t="str">
        <f>IF(ISBLANK([2]Date!$AB48)," ",IF(AND(DV$3&gt;=[2]Date!$AB$1,DV$3&lt;=[2]Date!$AC$1),'[2]Planning SupprWE+FERIES'!DP48," "))</f>
        <v xml:space="preserve"> </v>
      </c>
      <c r="DW50" t="str">
        <f>IF(ISBLANK([2]Date!$AB48)," ",IF(AND(DW$3&gt;=[2]Date!$AB$1,DW$3&lt;=[2]Date!$AC$1),'[2]Planning SupprWE+FERIES'!DQ48," "))</f>
        <v xml:space="preserve"> </v>
      </c>
      <c r="DX50" t="str">
        <f>IF(ISBLANK([2]Date!$AB48)," ",IF(AND(DX$3&gt;=[2]Date!$AB$1,DX$3&lt;=[2]Date!$AC$1),'[2]Planning SupprWE+FERIES'!DR48," "))</f>
        <v xml:space="preserve"> </v>
      </c>
      <c r="DY50" t="str">
        <f>IF(ISBLANK([2]Date!$AB48)," ",IF(AND(DY$3&gt;=[2]Date!$AB$1,DY$3&lt;=[2]Date!$AC$1),'[2]Planning SupprWE+FERIES'!DS48," "))</f>
        <v xml:space="preserve"> </v>
      </c>
      <c r="DZ50" t="str">
        <f>IF(ISBLANK([2]Date!$AB48)," ",IF(AND(DZ$3&gt;=[2]Date!$AB$1,DZ$3&lt;=[2]Date!$AC$1),'[2]Planning SupprWE+FERIES'!DT48," "))</f>
        <v xml:space="preserve"> </v>
      </c>
      <c r="EA50" t="str">
        <f>IF(ISBLANK([2]Date!$AB48)," ",IF(AND(EA$3&gt;=[2]Date!$AB$1,EA$3&lt;=[2]Date!$AC$1),'[2]Planning SupprWE+FERIES'!DU48," "))</f>
        <v xml:space="preserve"> </v>
      </c>
      <c r="EB50" t="str">
        <f>IF(ISBLANK([2]Date!$AB48)," ",IF(AND(EB$3&gt;=[2]Date!$AB$1,EB$3&lt;=[2]Date!$AC$1),'[2]Planning SupprWE+FERIES'!DV48," "))</f>
        <v xml:space="preserve"> </v>
      </c>
      <c r="EC50" t="str">
        <f>IF(ISBLANK([2]Date!$AB48)," ",IF(AND(EC$3&gt;=[2]Date!$AB$1,EC$3&lt;=[2]Date!$AC$1),'[2]Planning SupprWE+FERIES'!DW48," "))</f>
        <v xml:space="preserve"> </v>
      </c>
      <c r="ED50" t="str">
        <f>IF(ISBLANK([2]Date!$AB48)," ",IF(AND(ED$3&gt;=[2]Date!$AB$1,ED$3&lt;=[2]Date!$AC$1),'[2]Planning SupprWE+FERIES'!DX48," "))</f>
        <v xml:space="preserve"> </v>
      </c>
      <c r="EE50" t="str">
        <f>IF(ISBLANK([2]Date!$AB48)," ",IF(AND(EE$3&gt;=[2]Date!$AB$1,EE$3&lt;=[2]Date!$AC$1),'[2]Planning SupprWE+FERIES'!DY48," "))</f>
        <v xml:space="preserve"> </v>
      </c>
      <c r="EF50" t="str">
        <f>IF(ISBLANK([2]Date!$AB48)," ",IF(AND(EF$3&gt;=[2]Date!$AB$1,EF$3&lt;=[2]Date!$AC$1),'[2]Planning SupprWE+FERIES'!DZ48," "))</f>
        <v xml:space="preserve"> </v>
      </c>
      <c r="EG50" t="str">
        <f>IF(ISBLANK([2]Date!$AB48)," ",IF(AND(EG$3&gt;=[2]Date!$AB$1,EG$3&lt;=[2]Date!$AC$1),'[2]Planning SupprWE+FERIES'!EA48," "))</f>
        <v xml:space="preserve"> </v>
      </c>
      <c r="EH50" t="str">
        <f>IF(ISBLANK([2]Date!$AB48)," ",IF(AND(EH$3&gt;=[2]Date!$AB$1,EH$3&lt;=[2]Date!$AC$1),'[2]Planning SupprWE+FERIES'!EB48," "))</f>
        <v xml:space="preserve"> </v>
      </c>
      <c r="EI50" t="str">
        <f>IF(ISBLANK([2]Date!$AB48)," ",IF(AND(EI$3&gt;=[2]Date!$AB$1,EI$3&lt;=[2]Date!$AC$1),'[2]Planning SupprWE+FERIES'!EC48," "))</f>
        <v xml:space="preserve"> </v>
      </c>
      <c r="EJ50" t="str">
        <f>IF(ISBLANK([2]Date!$AB48)," ",IF(AND(EJ$3&gt;=[2]Date!$AB$1,EJ$3&lt;=[2]Date!$AC$1),'[2]Planning SupprWE+FERIES'!ED48," "))</f>
        <v xml:space="preserve"> </v>
      </c>
      <c r="EK50" t="str">
        <f>IF(ISBLANK([2]Date!$AB48)," ",IF(AND(EK$3&gt;=[2]Date!$AB$1,EK$3&lt;=[2]Date!$AC$1),'[2]Planning SupprWE+FERIES'!EE48," "))</f>
        <v xml:space="preserve"> </v>
      </c>
      <c r="EL50" t="str">
        <f>IF(ISBLANK([2]Date!$AB48)," ",IF(AND(EL$3&gt;=[2]Date!$AB$1,EL$3&lt;=[2]Date!$AC$1),'[2]Planning SupprWE+FERIES'!EF48," "))</f>
        <v xml:space="preserve"> </v>
      </c>
      <c r="EM50" t="str">
        <f>IF(ISBLANK([2]Date!$AB48)," ",IF(AND(EM$3&gt;=[2]Date!$AB$1,EM$3&lt;=[2]Date!$AC$1),'[2]Planning SupprWE+FERIES'!EG48," "))</f>
        <v xml:space="preserve"> </v>
      </c>
      <c r="EN50" t="str">
        <f>IF(ISBLANK([2]Date!$AB48)," ",IF(AND(EN$3&gt;=[2]Date!$AB$1,EN$3&lt;=[2]Date!$AC$1),'[2]Planning SupprWE+FERIES'!EH48," "))</f>
        <v xml:space="preserve"> </v>
      </c>
      <c r="EO50" t="str">
        <f>IF(ISBLANK([2]Date!$AB48)," ",IF(AND(EO$3&gt;=[2]Date!$AB$1,EO$3&lt;=[2]Date!$AC$1),'[2]Planning SupprWE+FERIES'!EI48," "))</f>
        <v xml:space="preserve"> </v>
      </c>
      <c r="EP50" t="str">
        <f>IF(ISBLANK([2]Date!$AB48)," ",IF(AND(EP$3&gt;=[2]Date!$AB$1,EP$3&lt;=[2]Date!$AC$1),'[2]Planning SupprWE+FERIES'!EJ48," "))</f>
        <v xml:space="preserve"> </v>
      </c>
      <c r="EQ50" t="str">
        <f>IF(ISBLANK([2]Date!$AB48)," ",IF(AND(EQ$3&gt;=[2]Date!$AB$1,EQ$3&lt;=[2]Date!$AC$1),'[2]Planning SupprWE+FERIES'!EK48," "))</f>
        <v xml:space="preserve"> </v>
      </c>
      <c r="ER50" t="str">
        <f>IF(ISBLANK([2]Date!$AB48)," ",IF(AND(ER$3&gt;=[2]Date!$AB$1,ER$3&lt;=[2]Date!$AC$1),'[2]Planning SupprWE+FERIES'!EL48," "))</f>
        <v xml:space="preserve"> </v>
      </c>
      <c r="ES50" t="str">
        <f>IF(ISBLANK([2]Date!$AB48)," ",IF(AND(ES$3&gt;=[2]Date!$AB$1,ES$3&lt;=[2]Date!$AC$1),'[2]Planning SupprWE+FERIES'!EM48," "))</f>
        <v xml:space="preserve"> </v>
      </c>
      <c r="ET50" t="str">
        <f>IF(ISBLANK([2]Date!$AB48)," ",IF(AND(ET$3&gt;=[2]Date!$AB$1,ET$3&lt;=[2]Date!$AC$1),'[2]Planning SupprWE+FERIES'!EN48," "))</f>
        <v xml:space="preserve"> </v>
      </c>
      <c r="EU50" t="str">
        <f>IF(ISBLANK([2]Date!$AB48)," ",IF(AND(EU$3&gt;=[2]Date!$AB$1,EU$3&lt;=[2]Date!$AC$1),'[2]Planning SupprWE+FERIES'!EO48," "))</f>
        <v xml:space="preserve"> </v>
      </c>
      <c r="EV50" t="str">
        <f>IF(ISBLANK([2]Date!$AB48)," ",IF(AND(EV$3&gt;=[2]Date!$AB$1,EV$3&lt;=[2]Date!$AC$1),'[2]Planning SupprWE+FERIES'!EP48," "))</f>
        <v xml:space="preserve"> </v>
      </c>
      <c r="EW50" t="str">
        <f>IF(ISBLANK([2]Date!$AB48)," ",IF(AND(EW$3&gt;=[2]Date!$AB$1,EW$3&lt;=[2]Date!$AC$1),'[2]Planning SupprWE+FERIES'!EQ48," "))</f>
        <v xml:space="preserve"> </v>
      </c>
      <c r="EX50" t="str">
        <f>IF(ISBLANK([2]Date!$AB48)," ",IF(AND(EX$3&gt;=[2]Date!$AB$1,EX$3&lt;=[2]Date!$AC$1),'[2]Planning SupprWE+FERIES'!ER48," "))</f>
        <v xml:space="preserve"> </v>
      </c>
      <c r="EY50" t="str">
        <f>IF(ISBLANK([2]Date!$AB48)," ",IF(AND(EY$3&gt;=[2]Date!$AB$1,EY$3&lt;=[2]Date!$AC$1),'[2]Planning SupprWE+FERIES'!ES48," "))</f>
        <v xml:space="preserve"> </v>
      </c>
      <c r="EZ50" t="str">
        <f>IF(ISBLANK([2]Date!$AB48)," ",IF(AND(EZ$3&gt;=[2]Date!$AB$1,EZ$3&lt;=[2]Date!$AC$1),'[2]Planning SupprWE+FERIES'!ET48," "))</f>
        <v xml:space="preserve"> </v>
      </c>
      <c r="FA50" t="str">
        <f>IF(ISBLANK([2]Date!$AB48)," ",IF(AND(FA$3&gt;=[2]Date!$AB$1,FA$3&lt;=[2]Date!$AC$1),'[2]Planning SupprWE+FERIES'!EU48," "))</f>
        <v xml:space="preserve"> </v>
      </c>
      <c r="FB50" t="str">
        <f>IF(ISBLANK([2]Date!$AB48)," ",IF(AND(FB$3&gt;=[2]Date!$AB$1,FB$3&lt;=[2]Date!$AC$1),'[2]Planning SupprWE+FERIES'!EV48," "))</f>
        <v xml:space="preserve"> </v>
      </c>
      <c r="FC50" t="str">
        <f>IF(ISBLANK([2]Date!$AB48)," ",IF(AND(FC$3&gt;=[2]Date!$AB$1,FC$3&lt;=[2]Date!$AC$1),'[2]Planning SupprWE+FERIES'!EW48," "))</f>
        <v xml:space="preserve"> </v>
      </c>
      <c r="FD50" t="str">
        <f>IF(ISBLANK([2]Date!$AB48)," ",IF(AND(FD$3&gt;=[2]Date!$AB$1,FD$3&lt;=[2]Date!$AC$1),'[2]Planning SupprWE+FERIES'!EX48," "))</f>
        <v xml:space="preserve"> </v>
      </c>
      <c r="FE50" t="str">
        <f>IF(ISBLANK([2]Date!$AB48)," ",IF(AND(FE$3&gt;=[2]Date!$AB$1,FE$3&lt;=[2]Date!$AC$1),'[2]Planning SupprWE+FERIES'!EY48," "))</f>
        <v xml:space="preserve"> </v>
      </c>
      <c r="FF50" t="str">
        <f>IF(ISBLANK([2]Date!$AB48)," ",IF(AND(FF$3&gt;=[2]Date!$AB$1,FF$3&lt;=[2]Date!$AC$1),'[2]Planning SupprWE+FERIES'!EZ48," "))</f>
        <v xml:space="preserve"> </v>
      </c>
      <c r="FG50" t="str">
        <f>IF(ISBLANK([2]Date!$AB48)," ",IF(AND(FG$3&gt;=[2]Date!$AB$1,FG$3&lt;=[2]Date!$AC$1),'[2]Planning SupprWE+FERIES'!FA48," "))</f>
        <v xml:space="preserve"> </v>
      </c>
      <c r="FH50" t="str">
        <f>IF(ISBLANK([2]Date!$AB48)," ",IF(AND(FH$3&gt;=[2]Date!$AB$1,FH$3&lt;=[2]Date!$AC$1),'[2]Planning SupprWE+FERIES'!FB48," "))</f>
        <v xml:space="preserve"> </v>
      </c>
      <c r="FI50" t="str">
        <f>IF(ISBLANK([2]Date!$AB48)," ",IF(AND(FI$3&gt;=[2]Date!$AB$1,FI$3&lt;=[2]Date!$AC$1),'[2]Planning SupprWE+FERIES'!FC48," "))</f>
        <v xml:space="preserve"> </v>
      </c>
      <c r="FJ50" t="str">
        <f>IF(ISBLANK([2]Date!$AB48)," ",IF(AND(FJ$3&gt;=[2]Date!$AB$1,FJ$3&lt;=[2]Date!$AC$1),'[2]Planning SupprWE+FERIES'!FD48," "))</f>
        <v xml:space="preserve"> </v>
      </c>
      <c r="FK50" t="str">
        <f>IF(ISBLANK([2]Date!$AB48)," ",IF(AND(FK$3&gt;=[2]Date!$AB$1,FK$3&lt;=[2]Date!$AC$1),'[2]Planning SupprWE+FERIES'!FE48," "))</f>
        <v xml:space="preserve"> </v>
      </c>
      <c r="FL50" t="str">
        <f>IF(ISBLANK([2]Date!$AB48)," ",IF(AND(FL$3&gt;=[2]Date!$AB$1,FL$3&lt;=[2]Date!$AC$1),'[2]Planning SupprWE+FERIES'!FF48," "))</f>
        <v xml:space="preserve"> </v>
      </c>
      <c r="FM50" t="str">
        <f>IF(ISBLANK([2]Date!$AB48)," ",IF(AND(FM$3&gt;=[2]Date!$AB$1,FM$3&lt;=[2]Date!$AC$1),'[2]Planning SupprWE+FERIES'!FG48," "))</f>
        <v xml:space="preserve"> </v>
      </c>
      <c r="FN50" t="str">
        <f>IF(ISBLANK([2]Date!$AB48)," ",IF(AND(FN$3&gt;=[2]Date!$AB$1,FN$3&lt;=[2]Date!$AC$1),'[2]Planning SupprWE+FERIES'!FH48," "))</f>
        <v xml:space="preserve"> </v>
      </c>
      <c r="FO50" t="str">
        <f>IF(ISBLANK([2]Date!$AB48)," ",IF(AND(FO$3&gt;=[2]Date!$AB$1,FO$3&lt;=[2]Date!$AC$1),'[2]Planning SupprWE+FERIES'!FI48," "))</f>
        <v xml:space="preserve"> </v>
      </c>
      <c r="FP50" t="str">
        <f>IF(ISBLANK([2]Date!$AB48)," ",IF(AND(FP$3&gt;=[2]Date!$AB$1,FP$3&lt;=[2]Date!$AC$1),'[2]Planning SupprWE+FERIES'!FJ48," "))</f>
        <v xml:space="preserve"> </v>
      </c>
      <c r="FQ50" t="str">
        <f>IF(ISBLANK([2]Date!$AB48)," ",IF(AND(FQ$3&gt;=[2]Date!$AB$1,FQ$3&lt;=[2]Date!$AC$1),'[2]Planning SupprWE+FERIES'!FK48," "))</f>
        <v xml:space="preserve"> </v>
      </c>
      <c r="FR50" t="str">
        <f>IF(ISBLANK([2]Date!$AB48)," ",IF(AND(FR$3&gt;=[2]Date!$AB$1,FR$3&lt;=[2]Date!$AC$1),'[2]Planning SupprWE+FERIES'!FL48," "))</f>
        <v xml:space="preserve"> </v>
      </c>
      <c r="FS50" t="str">
        <f>IF(ISBLANK([2]Date!$AB48)," ",IF(AND(FS$3&gt;=[2]Date!$AB$1,FS$3&lt;=[2]Date!$AC$1),'[2]Planning SupprWE+FERIES'!FM48," "))</f>
        <v xml:space="preserve"> </v>
      </c>
      <c r="FT50" t="str">
        <f>IF(ISBLANK([2]Date!$AB48)," ",IF(AND(FT$3&gt;=[2]Date!$AB$1,FT$3&lt;=[2]Date!$AC$1),'[2]Planning SupprWE+FERIES'!FN48," "))</f>
        <v xml:space="preserve"> </v>
      </c>
      <c r="FU50" t="str">
        <f>IF(ISBLANK([2]Date!$AB48)," ",IF(AND(FU$3&gt;=[2]Date!$AB$1,FU$3&lt;=[2]Date!$AC$1),'[2]Planning SupprWE+FERIES'!FO48," "))</f>
        <v xml:space="preserve"> </v>
      </c>
      <c r="FV50" t="str">
        <f>IF(ISBLANK([2]Date!$AB48)," ",IF(AND(FV$3&gt;=[2]Date!$AB$1,FV$3&lt;=[2]Date!$AC$1),'[2]Planning SupprWE+FERIES'!FP48," "))</f>
        <v xml:space="preserve"> </v>
      </c>
      <c r="FW50" t="str">
        <f>IF(ISBLANK([2]Date!$AB48)," ",IF(AND(FW$3&gt;=[2]Date!$AB$1,FW$3&lt;=[2]Date!$AC$1),'[2]Planning SupprWE+FERIES'!FQ48," "))</f>
        <v xml:space="preserve"> </v>
      </c>
      <c r="FX50" t="str">
        <f>IF(ISBLANK([2]Date!$AB48)," ",IF(AND(FX$3&gt;=[2]Date!$AB$1,FX$3&lt;=[2]Date!$AC$1),'[2]Planning SupprWE+FERIES'!FR48," "))</f>
        <v xml:space="preserve"> </v>
      </c>
      <c r="FY50" t="str">
        <f>IF(ISBLANK([2]Date!$AB48)," ",IF(AND(FY$3&gt;=[2]Date!$AB$1,FY$3&lt;=[2]Date!$AC$1),'[2]Planning SupprWE+FERIES'!FS48," "))</f>
        <v xml:space="preserve"> </v>
      </c>
      <c r="FZ50" t="str">
        <f>IF(ISBLANK([2]Date!$AB48)," ",IF(AND(FZ$3&gt;=[2]Date!$AB$1,FZ$3&lt;=[2]Date!$AC$1),'[2]Planning SupprWE+FERIES'!FT48," "))</f>
        <v xml:space="preserve"> </v>
      </c>
      <c r="GA50" t="str">
        <f>IF(ISBLANK([2]Date!$AB48)," ",IF(AND(GA$3&gt;=[2]Date!$AB$1,GA$3&lt;=[2]Date!$AC$1),'[2]Planning SupprWE+FERIES'!FU48," "))</f>
        <v xml:space="preserve"> </v>
      </c>
      <c r="GB50" t="str">
        <f>IF(ISBLANK([2]Date!$AB48)," ",IF(AND(GB$3&gt;=[2]Date!$AB$1,GB$3&lt;=[2]Date!$AC$1),'[2]Planning SupprWE+FERIES'!FV48," "))</f>
        <v xml:space="preserve"> </v>
      </c>
      <c r="GC50" t="str">
        <f>IF(ISBLANK([2]Date!$AB48)," ",IF(AND(GC$3&gt;=[2]Date!$AB$1,GC$3&lt;=[2]Date!$AC$1),'[2]Planning SupprWE+FERIES'!FW48," "))</f>
        <v xml:space="preserve"> </v>
      </c>
      <c r="GD50" t="str">
        <f>IF(ISBLANK([2]Date!$AB48)," ",IF(AND(GD$3&gt;=[2]Date!$AB$1,GD$3&lt;=[2]Date!$AC$1),'[2]Planning SupprWE+FERIES'!FX48," "))</f>
        <v xml:space="preserve"> </v>
      </c>
      <c r="GE50" t="str">
        <f>IF(ISBLANK([2]Date!$AB48)," ",IF(AND(GE$3&gt;=[2]Date!$AB$1,GE$3&lt;=[2]Date!$AC$1),'[2]Planning SupprWE+FERIES'!FY48," "))</f>
        <v xml:space="preserve"> </v>
      </c>
      <c r="GF50" t="str">
        <f>IF(ISBLANK([2]Date!$AB48)," ",IF(AND(GF$3&gt;=[2]Date!$AB$1,GF$3&lt;=[2]Date!$AC$1),'[2]Planning SupprWE+FERIES'!FZ48," "))</f>
        <v xml:space="preserve"> </v>
      </c>
      <c r="GG50" t="str">
        <f>IF(ISBLANK([2]Date!$AB48)," ",IF(AND(GG$3&gt;=[2]Date!$AB$1,GG$3&lt;=[2]Date!$AC$1),'[2]Planning SupprWE+FERIES'!GA48," "))</f>
        <v xml:space="preserve"> </v>
      </c>
      <c r="GH50" t="str">
        <f>IF(ISBLANK([2]Date!$AB48)," ",IF(AND(GH$3&gt;=[2]Date!$AB$1,GH$3&lt;=[2]Date!$AC$1),'[2]Planning SupprWE+FERIES'!GB48," "))</f>
        <v xml:space="preserve"> </v>
      </c>
      <c r="GI50" t="str">
        <f>IF(ISBLANK([2]Date!$AB48)," ",IF(AND(GI$3&gt;=[2]Date!$AB$1,GI$3&lt;=[2]Date!$AC$1),'[2]Planning SupprWE+FERIES'!GC48," "))</f>
        <v xml:space="preserve"> </v>
      </c>
      <c r="GJ50" t="str">
        <f>IF(ISBLANK([2]Date!$AB48)," ",IF(AND(GJ$3&gt;=[2]Date!$AB$1,GJ$3&lt;=[2]Date!$AC$1),'[2]Planning SupprWE+FERIES'!GD48," "))</f>
        <v xml:space="preserve"> </v>
      </c>
      <c r="GK50" t="str">
        <f>IF(ISBLANK([2]Date!$AB48)," ",IF(AND(GK$3&gt;=[2]Date!$AB$1,GK$3&lt;=[2]Date!$AC$1),'[2]Planning SupprWE+FERIES'!GE48," "))</f>
        <v xml:space="preserve"> </v>
      </c>
      <c r="GL50" t="str">
        <f>IF(ISBLANK([2]Date!$AB48)," ",IF(AND(GL$3&gt;=[2]Date!$AB$1,GL$3&lt;=[2]Date!$AC$1),'[2]Planning SupprWE+FERIES'!GF48," "))</f>
        <v xml:space="preserve"> </v>
      </c>
      <c r="GM50" t="str">
        <f>IF(ISBLANK([2]Date!$AB48)," ",IF(AND(GM$3&gt;=[2]Date!$AB$1,GM$3&lt;=[2]Date!$AC$1),'[2]Planning SupprWE+FERIES'!GG48," "))</f>
        <v xml:space="preserve"> </v>
      </c>
      <c r="GN50" t="str">
        <f>IF(ISBLANK([2]Date!$AB48)," ",IF(AND(GN$3&gt;=[2]Date!$AB$1,GN$3&lt;=[2]Date!$AC$1),'[2]Planning SupprWE+FERIES'!GH48," "))</f>
        <v xml:space="preserve"> </v>
      </c>
      <c r="GO50" t="str">
        <f>IF(ISBLANK([2]Date!$AB48)," ",IF(AND(GO$3&gt;=[2]Date!$AB$1,GO$3&lt;=[2]Date!$AC$1),'[2]Planning SupprWE+FERIES'!GI48," "))</f>
        <v xml:space="preserve"> </v>
      </c>
      <c r="GP50" t="str">
        <f>IF(ISBLANK([2]Date!$AB48)," ",IF(AND(GP$3&gt;=[2]Date!$AB$1,GP$3&lt;=[2]Date!$AC$1),'[2]Planning SupprWE+FERIES'!GJ48," "))</f>
        <v xml:space="preserve"> </v>
      </c>
      <c r="GQ50" t="str">
        <f>IF(ISBLANK([2]Date!$AB48)," ",IF(AND(GQ$3&gt;=[2]Date!$AB$1,GQ$3&lt;=[2]Date!$AC$1),'[2]Planning SupprWE+FERIES'!GK48," "))</f>
        <v xml:space="preserve"> </v>
      </c>
      <c r="GR50" t="str">
        <f>IF(ISBLANK([2]Date!$AB48)," ",IF(AND(GR$3&gt;=[2]Date!$AB$1,GR$3&lt;=[2]Date!$AC$1),'[2]Planning SupprWE+FERIES'!GL48," "))</f>
        <v xml:space="preserve"> </v>
      </c>
      <c r="GS50" t="str">
        <f>IF(ISBLANK([2]Date!$AB48)," ",IF(AND(GS$3&gt;=[2]Date!$AB$1,GS$3&lt;=[2]Date!$AC$1),'[2]Planning SupprWE+FERIES'!GM48," "))</f>
        <v xml:space="preserve"> </v>
      </c>
      <c r="GT50" t="str">
        <f>IF(ISBLANK([2]Date!$AB48)," ",IF(AND(GT$3&gt;=[2]Date!$AB$1,GT$3&lt;=[2]Date!$AC$1),'[2]Planning SupprWE+FERIES'!GN48," "))</f>
        <v xml:space="preserve"> </v>
      </c>
      <c r="GU50" t="str">
        <f>IF(ISBLANK([2]Date!$AB48)," ",IF(AND(GU$3&gt;=[2]Date!$AB$1,GU$3&lt;=[2]Date!$AC$1),'[2]Planning SupprWE+FERIES'!GO48," "))</f>
        <v xml:space="preserve"> </v>
      </c>
      <c r="GV50" t="str">
        <f>IF(ISBLANK([2]Date!$AB48)," ",IF(AND(GV$3&gt;=[2]Date!$AB$1,GV$3&lt;=[2]Date!$AC$1),'[2]Planning SupprWE+FERIES'!GP48," "))</f>
        <v xml:space="preserve"> </v>
      </c>
      <c r="GW50" t="str">
        <f>IF(ISBLANK([2]Date!$AB48)," ",IF(AND(GW$3&gt;=[2]Date!$AB$1,GW$3&lt;=[2]Date!$AC$1),'[2]Planning SupprWE+FERIES'!GQ48," "))</f>
        <v xml:space="preserve"> </v>
      </c>
      <c r="GX50" t="str">
        <f>IF(ISBLANK([2]Date!$AB48)," ",IF(AND(GX$3&gt;=[2]Date!$AB$1,GX$3&lt;=[2]Date!$AC$1),'[2]Planning SupprWE+FERIES'!GR48," "))</f>
        <v xml:space="preserve"> </v>
      </c>
      <c r="GY50" t="str">
        <f>IF(ISBLANK([2]Date!$AB48)," ",IF(AND(GY$3&gt;=[2]Date!$AB$1,GY$3&lt;=[2]Date!$AC$1),'[2]Planning SupprWE+FERIES'!GS48," "))</f>
        <v xml:space="preserve"> </v>
      </c>
      <c r="GZ50" t="str">
        <f>IF(ISBLANK([2]Date!$AB48)," ",IF(AND(GZ$3&gt;=[2]Date!$AB$1,GZ$3&lt;=[2]Date!$AC$1),'[2]Planning SupprWE+FERIES'!GT48," "))</f>
        <v xml:space="preserve"> </v>
      </c>
      <c r="HA50" t="str">
        <f>IF(ISBLANK([2]Date!$AB48)," ",IF(AND(HA$3&gt;=[2]Date!$AB$1,HA$3&lt;=[2]Date!$AC$1),'[2]Planning SupprWE+FERIES'!GU48," "))</f>
        <v xml:space="preserve"> </v>
      </c>
      <c r="HB50" t="str">
        <f>IF(ISBLANK([2]Date!$AB48)," ",IF(AND(HB$3&gt;=[2]Date!$AB$1,HB$3&lt;=[2]Date!$AC$1),'[2]Planning SupprWE+FERIES'!GV48," "))</f>
        <v xml:space="preserve"> </v>
      </c>
      <c r="HC50" t="str">
        <f>IF(ISBLANK([2]Date!$AB48)," ",IF(AND(HC$3&gt;=[2]Date!$AB$1,HC$3&lt;=[2]Date!$AC$1),'[2]Planning SupprWE+FERIES'!GW48," "))</f>
        <v xml:space="preserve"> </v>
      </c>
      <c r="HD50" t="str">
        <f>IF(ISBLANK([2]Date!$AB48)," ",IF(AND(HD$3&gt;=[2]Date!$AB$1,HD$3&lt;=[2]Date!$AC$1),'[2]Planning SupprWE+FERIES'!GX48," "))</f>
        <v xml:space="preserve"> </v>
      </c>
      <c r="HE50" t="str">
        <f>IF(ISBLANK([2]Date!$AB48)," ",IF(AND(HE$3&gt;=[2]Date!$AB$1,HE$3&lt;=[2]Date!$AC$1),'[2]Planning SupprWE+FERIES'!GY48," "))</f>
        <v xml:space="preserve"> </v>
      </c>
      <c r="HF50" t="str">
        <f>IF(ISBLANK([2]Date!$AB48)," ",IF(AND(HF$3&gt;=[2]Date!$AB$1,HF$3&lt;=[2]Date!$AC$1),'[2]Planning SupprWE+FERIES'!GZ48," "))</f>
        <v xml:space="preserve"> </v>
      </c>
      <c r="HG50" t="str">
        <f>IF(ISBLANK([2]Date!$AB48)," ",IF(AND(HG$3&gt;=[2]Date!$AB$1,HG$3&lt;=[2]Date!$AC$1),'[2]Planning SupprWE+FERIES'!HA48," "))</f>
        <v xml:space="preserve"> </v>
      </c>
      <c r="HH50" t="str">
        <f>IF(ISBLANK([2]Date!$AB48)," ",IF(AND(HH$3&gt;=[2]Date!$AB$1,HH$3&lt;=[2]Date!$AC$1),'[2]Planning SupprWE+FERIES'!HB48," "))</f>
        <v xml:space="preserve"> </v>
      </c>
      <c r="HI50" t="str">
        <f>IF(ISBLANK([2]Date!$AB48)," ",IF(AND(HI$3&gt;=[2]Date!$AB$1,HI$3&lt;=[2]Date!$AC$1),'[2]Planning SupprWE+FERIES'!HC48," "))</f>
        <v xml:space="preserve"> </v>
      </c>
      <c r="HJ50" t="str">
        <f>IF(ISBLANK([2]Date!$AB48)," ",IF(AND(HJ$3&gt;=[2]Date!$AB$1,HJ$3&lt;=[2]Date!$AC$1),'[2]Planning SupprWE+FERIES'!HD48," "))</f>
        <v xml:space="preserve"> </v>
      </c>
      <c r="HK50" t="str">
        <f>IF(ISBLANK([2]Date!$AB48)," ",IF(AND(HK$3&gt;=[2]Date!$AB$1,HK$3&lt;=[2]Date!$AC$1),'[2]Planning SupprWE+FERIES'!HE48," "))</f>
        <v xml:space="preserve"> </v>
      </c>
      <c r="HL50" t="str">
        <f>IF(ISBLANK([2]Date!$AB48)," ",IF(AND(HL$3&gt;=[2]Date!$AB$1,HL$3&lt;=[2]Date!$AC$1),'[2]Planning SupprWE+FERIES'!HF48," "))</f>
        <v xml:space="preserve"> </v>
      </c>
      <c r="HM50" t="str">
        <f>IF(ISBLANK([2]Date!$AB48)," ",IF(AND(HM$3&gt;=[2]Date!$AB$1,HM$3&lt;=[2]Date!$AC$1),'[2]Planning SupprWE+FERIES'!HG48," "))</f>
        <v xml:space="preserve"> </v>
      </c>
      <c r="HN50" t="str">
        <f>IF(ISBLANK([2]Date!$AB48)," ",IF(AND(HN$3&gt;=[2]Date!$AB$1,HN$3&lt;=[2]Date!$AC$1),'[2]Planning SupprWE+FERIES'!HH48," "))</f>
        <v xml:space="preserve"> </v>
      </c>
      <c r="HO50" t="str">
        <f>IF(ISBLANK([2]Date!$AB48)," ",IF(AND(HO$3&gt;=[2]Date!$AB$1,HO$3&lt;=[2]Date!$AC$1),'[2]Planning SupprWE+FERIES'!HI48," "))</f>
        <v xml:space="preserve"> </v>
      </c>
      <c r="HP50" t="str">
        <f>IF(ISBLANK([2]Date!$AB48)," ",IF(AND(HP$3&gt;=[2]Date!$AB$1,HP$3&lt;=[2]Date!$AC$1),'[2]Planning SupprWE+FERIES'!HJ48," "))</f>
        <v xml:space="preserve"> </v>
      </c>
      <c r="HQ50" t="str">
        <f>IF(ISBLANK([2]Date!$AB48)," ",IF(AND(HQ$3&gt;=[2]Date!$AB$1,HQ$3&lt;=[2]Date!$AC$1),'[2]Planning SupprWE+FERIES'!HK48," "))</f>
        <v xml:space="preserve"> </v>
      </c>
      <c r="HR50" t="str">
        <f>IF(ISBLANK([2]Date!$AB48)," ",IF(AND(HR$3&gt;=[2]Date!$AB$1,HR$3&lt;=[2]Date!$AC$1),'[2]Planning SupprWE+FERIES'!HL48," "))</f>
        <v xml:space="preserve"> </v>
      </c>
      <c r="HS50" t="str">
        <f>IF(ISBLANK([2]Date!$AB48)," ",IF(AND(HS$3&gt;=[2]Date!$AB$1,HS$3&lt;=[2]Date!$AC$1),'[2]Planning SupprWE+FERIES'!HM48," "))</f>
        <v xml:space="preserve"> </v>
      </c>
      <c r="HT50" t="str">
        <f>IF(ISBLANK([2]Date!$AB48)," ",IF(AND(HT$3&gt;=[2]Date!$AB$1,HT$3&lt;=[2]Date!$AC$1),'[2]Planning SupprWE+FERIES'!HN48," "))</f>
        <v xml:space="preserve"> </v>
      </c>
      <c r="HU50" t="str">
        <f>IF(ISBLANK([2]Date!$AB48)," ",IF(AND(HU$3&gt;=[2]Date!$AB$1,HU$3&lt;=[2]Date!$AC$1),'[2]Planning SupprWE+FERIES'!HO48," "))</f>
        <v xml:space="preserve"> </v>
      </c>
      <c r="HV50" t="str">
        <f>IF(ISBLANK([2]Date!$AB48)," ",IF(AND(HV$3&gt;=[2]Date!$AB$1,HV$3&lt;=[2]Date!$AC$1),'[2]Planning SupprWE+FERIES'!HP48," "))</f>
        <v xml:space="preserve"> </v>
      </c>
      <c r="HW50" t="str">
        <f>IF(ISBLANK([2]Date!$AB48)," ",IF(AND(HW$3&gt;=[2]Date!$AB$1,HW$3&lt;=[2]Date!$AC$1),'[2]Planning SupprWE+FERIES'!HQ48," "))</f>
        <v xml:space="preserve"> </v>
      </c>
      <c r="HX50" t="str">
        <f>IF(ISBLANK([2]Date!$AB48)," ",IF(AND(HX$3&gt;=[2]Date!$AB$1,HX$3&lt;=[2]Date!$AC$1),'[2]Planning SupprWE+FERIES'!HR48," "))</f>
        <v xml:space="preserve"> </v>
      </c>
      <c r="HY50" t="str">
        <f>IF(ISBLANK([2]Date!$AB48)," ",IF(AND(HY$3&gt;=[2]Date!$AB$1,HY$3&lt;=[2]Date!$AC$1),'[2]Planning SupprWE+FERIES'!HS48," "))</f>
        <v xml:space="preserve"> </v>
      </c>
      <c r="HZ50" t="str">
        <f>IF(ISBLANK([2]Date!$AB48)," ",IF(AND(HZ$3&gt;=[2]Date!$AB$1,HZ$3&lt;=[2]Date!$AC$1),'[2]Planning SupprWE+FERIES'!HT48," "))</f>
        <v xml:space="preserve"> </v>
      </c>
      <c r="IA50" t="str">
        <f>IF(ISBLANK([2]Date!$AB48)," ",IF(AND(IA$3&gt;=[2]Date!$AB$1,IA$3&lt;=[2]Date!$AC$1),'[2]Planning SupprWE+FERIES'!HU48," "))</f>
        <v xml:space="preserve"> </v>
      </c>
      <c r="IB50" t="str">
        <f>IF(ISBLANK([2]Date!$AB48)," ",IF(AND(IB$3&gt;=[2]Date!$AB$1,IB$3&lt;=[2]Date!$AC$1),'[2]Planning SupprWE+FERIES'!HV48," "))</f>
        <v xml:space="preserve"> </v>
      </c>
      <c r="IC50" t="str">
        <f>IF(ISBLANK([2]Date!$AB48)," ",IF(AND(IC$3&gt;=[2]Date!$AB$1,IC$3&lt;=[2]Date!$AC$1),'[2]Planning SupprWE+FERIES'!HW48," "))</f>
        <v xml:space="preserve"> </v>
      </c>
      <c r="ID50" t="str">
        <f>IF(ISBLANK([2]Date!$AB48)," ",IF(AND(ID$3&gt;=[2]Date!$AB$1,ID$3&lt;=[2]Date!$AC$1),'[2]Planning SupprWE+FERIES'!HX48," "))</f>
        <v xml:space="preserve"> </v>
      </c>
      <c r="IE50" t="str">
        <f>IF(ISBLANK([2]Date!$AB48)," ",IF(AND(IE$3&gt;=[2]Date!$AB$1,IE$3&lt;=[2]Date!$AC$1),'[2]Planning SupprWE+FERIES'!HY48," "))</f>
        <v xml:space="preserve"> </v>
      </c>
      <c r="IF50" t="str">
        <f>IF(ISBLANK([2]Date!$AB48)," ",IF(AND(IF$3&gt;=[2]Date!$AB$1,IF$3&lt;=[2]Date!$AC$1),'[2]Planning SupprWE+FERIES'!HZ48," "))</f>
        <v xml:space="preserve"> </v>
      </c>
      <c r="IG50" t="str">
        <f>IF(ISBLANK([2]Date!$AB48)," ",IF(AND(IG$3&gt;=[2]Date!$AB$1,IG$3&lt;=[2]Date!$AC$1),'[2]Planning SupprWE+FERIES'!IA48," "))</f>
        <v xml:space="preserve"> </v>
      </c>
      <c r="IH50" t="str">
        <f>IF(ISBLANK([2]Date!$AB48)," ",IF(AND(IH$3&gt;=[2]Date!$AB$1,IH$3&lt;=[2]Date!$AC$1),'[2]Planning SupprWE+FERIES'!IB48," "))</f>
        <v xml:space="preserve"> </v>
      </c>
      <c r="II50" t="str">
        <f>IF(ISBLANK([2]Date!$AB48)," ",IF(AND(II$3&gt;=[2]Date!$AB$1,II$3&lt;=[2]Date!$AC$1),'[2]Planning SupprWE+FERIES'!IC48," "))</f>
        <v xml:space="preserve"> </v>
      </c>
      <c r="IJ50" t="str">
        <f>IF(ISBLANK([2]Date!$AB48)," ",IF(AND(IJ$3&gt;=[2]Date!$AB$1,IJ$3&lt;=[2]Date!$AC$1),'[2]Planning SupprWE+FERIES'!ID48," "))</f>
        <v xml:space="preserve"> </v>
      </c>
      <c r="IK50" t="str">
        <f>IF(ISBLANK([2]Date!$AB48)," ",IF(AND(IK$3&gt;=[2]Date!$AB$1,IK$3&lt;=[2]Date!$AC$1),'[2]Planning SupprWE+FERIES'!IE48," "))</f>
        <v xml:space="preserve"> </v>
      </c>
      <c r="IL50" t="str">
        <f>IF(ISBLANK([2]Date!$AB48)," ",IF(AND(IL$3&gt;=[2]Date!$AB$1,IL$3&lt;=[2]Date!$AC$1),'[2]Planning SupprWE+FERIES'!IF48," "))</f>
        <v xml:space="preserve"> </v>
      </c>
      <c r="IM50" t="str">
        <f>IF(ISBLANK([2]Date!$AB48)," ",IF(AND(IM$3&gt;=[2]Date!$AB$1,IM$3&lt;=[2]Date!$AC$1),'[2]Planning SupprWE+FERIES'!IG48," "))</f>
        <v xml:space="preserve"> </v>
      </c>
      <c r="IN50" t="str">
        <f>IF(ISBLANK([2]Date!$AB48)," ",IF(AND(IN$3&gt;=[2]Date!$AB$1,IN$3&lt;=[2]Date!$AC$1),'[2]Planning SupprWE+FERIES'!IH48," "))</f>
        <v xml:space="preserve"> </v>
      </c>
      <c r="IO50" t="str">
        <f>IF(ISBLANK([2]Date!$AB48)," ",IF(AND(IO$3&gt;=[2]Date!$AB$1,IO$3&lt;=[2]Date!$AC$1),'[2]Planning SupprWE+FERIES'!II48," "))</f>
        <v xml:space="preserve"> </v>
      </c>
      <c r="IP50" t="str">
        <f>IF(ISBLANK([2]Date!$AB48)," ",IF(AND(IP$3&gt;=[2]Date!$AB$1,IP$3&lt;=[2]Date!$AC$1),'[2]Planning SupprWE+FERIES'!IJ48," "))</f>
        <v xml:space="preserve"> </v>
      </c>
      <c r="IQ50" t="str">
        <f>IF(ISBLANK([2]Date!$AB48)," ",IF(AND(IQ$3&gt;=[2]Date!$AB$1,IQ$3&lt;=[2]Date!$AC$1),'[2]Planning SupprWE+FERIES'!IK48," "))</f>
        <v xml:space="preserve"> </v>
      </c>
      <c r="IR50" t="str">
        <f>IF(ISBLANK([2]Date!$AB48)," ",IF(AND(IR$3&gt;=[2]Date!$AB$1,IR$3&lt;=[2]Date!$AC$1),'[2]Planning SupprWE+FERIES'!IL48," "))</f>
        <v xml:space="preserve"> </v>
      </c>
      <c r="IS50" t="str">
        <f>IF(ISBLANK([2]Date!$AB48)," ",IF(AND(IS$3&gt;=[2]Date!$AB$1,IS$3&lt;=[2]Date!$AC$1),'[2]Planning SupprWE+FERIES'!IM48," "))</f>
        <v xml:space="preserve"> </v>
      </c>
      <c r="IT50" t="str">
        <f>IF(ISBLANK([2]Date!$AB48)," ",IF(AND(IT$3&gt;=[2]Date!$AB$1,IT$3&lt;=[2]Date!$AC$1),'[2]Planning SupprWE+FERIES'!IN48," "))</f>
        <v xml:space="preserve"> </v>
      </c>
      <c r="IU50" t="str">
        <f>IF(ISBLANK([2]Date!$AB48)," ",IF(AND(IU$3&gt;=[2]Date!$AB$1,IU$3&lt;=[2]Date!$AC$1),'[2]Planning SupprWE+FERIES'!IO48," "))</f>
        <v xml:space="preserve"> </v>
      </c>
      <c r="IV50" t="str">
        <f>IF(ISBLANK([2]Date!$AB48)," ",IF(AND(IV$3&gt;=[2]Date!$AB$1,IV$3&lt;=[2]Date!$AC$1),'[2]Planning SupprWE+FERIES'!IP48," "))</f>
        <v xml:space="preserve"> </v>
      </c>
      <c r="IW50" t="str">
        <f>IF(ISBLANK([2]Date!$AB48)," ",IF(AND(IW$3&gt;=[2]Date!$AB$1,IW$3&lt;=[2]Date!$AC$1),'[2]Planning SupprWE+FERIES'!IQ48," "))</f>
        <v xml:space="preserve"> </v>
      </c>
      <c r="IX50" t="str">
        <f>IF(ISBLANK([2]Date!$AB48)," ",IF(AND(IX$3&gt;=[2]Date!$AB$1,IX$3&lt;=[2]Date!$AC$1),'[2]Planning SupprWE+FERIES'!IR48," "))</f>
        <v xml:space="preserve"> </v>
      </c>
      <c r="IY50" t="str">
        <f>IF(ISBLANK([2]Date!$AB48)," ",IF(AND(IY$3&gt;=[2]Date!$AB$1,IY$3&lt;=[2]Date!$AC$1),'[2]Planning SupprWE+FERIES'!IS48," "))</f>
        <v xml:space="preserve"> </v>
      </c>
      <c r="IZ50" t="str">
        <f>IF(ISBLANK([2]Date!$AB48)," ",IF(AND(IZ$3&gt;=[2]Date!$AB$1,IZ$3&lt;=[2]Date!$AC$1),'[2]Planning SupprWE+FERIES'!IT48," "))</f>
        <v xml:space="preserve"> </v>
      </c>
      <c r="JA50" t="str">
        <f>IF(ISBLANK([2]Date!$AB48)," ",IF(AND(JA$3&gt;=[2]Date!$AB$1,JA$3&lt;=[2]Date!$AC$1),'[2]Planning SupprWE+FERIES'!IU48," "))</f>
        <v xml:space="preserve"> </v>
      </c>
      <c r="JB50" t="str">
        <f>IF(ISBLANK([2]Date!$AB48)," ",IF(AND(JB$3&gt;=[2]Date!$AB$1,JB$3&lt;=[2]Date!$AC$1),'[2]Planning SupprWE+FERIES'!IV48," "))</f>
        <v xml:space="preserve"> </v>
      </c>
      <c r="JC50" t="str">
        <f>IF(ISBLANK([2]Date!$AB48)," ",IF(AND(JC$3&gt;=[2]Date!$AB$1,JC$3&lt;=[2]Date!$AC$1),'[2]Planning SupprWE+FERIES'!IW48," "))</f>
        <v xml:space="preserve"> </v>
      </c>
      <c r="JD50" t="str">
        <f>IF(ISBLANK([2]Date!$AB48)," ",IF(AND(JD$3&gt;=[2]Date!$AB$1,JD$3&lt;=[2]Date!$AC$1),'[2]Planning SupprWE+FERIES'!IX48," "))</f>
        <v xml:space="preserve"> </v>
      </c>
      <c r="JE50" t="str">
        <f>IF(ISBLANK([2]Date!$AB48)," ",IF(AND(JE$3&gt;=[2]Date!$AB$1,JE$3&lt;=[2]Date!$AC$1),'[2]Planning SupprWE+FERIES'!IY48," "))</f>
        <v xml:space="preserve"> </v>
      </c>
      <c r="JF50" t="str">
        <f>IF(ISBLANK([2]Date!$AB48)," ",IF(AND(JF$3&gt;=[2]Date!$AB$1,JF$3&lt;=[2]Date!$AC$1),'[2]Planning SupprWE+FERIES'!IZ48," "))</f>
        <v xml:space="preserve"> </v>
      </c>
      <c r="JG50" t="str">
        <f>IF(ISBLANK([2]Date!$AB48)," ",IF(AND(JG$3&gt;=[2]Date!$AB$1,JG$3&lt;=[2]Date!$AC$1),'[2]Planning SupprWE+FERIES'!JA48," "))</f>
        <v xml:space="preserve"> </v>
      </c>
      <c r="JH50" t="str">
        <f>IF(ISBLANK([2]Date!$AB48)," ",IF(AND(JH$3&gt;=[2]Date!$AB$1,JH$3&lt;=[2]Date!$AC$1),'[2]Planning SupprWE+FERIES'!JB48," "))</f>
        <v xml:space="preserve"> </v>
      </c>
      <c r="JI50" t="str">
        <f>IF(ISBLANK([2]Date!$AB48)," ",IF(AND(JI$3&gt;=[2]Date!$AB$1,JI$3&lt;=[2]Date!$AC$1),'[2]Planning SupprWE+FERIES'!JC48," "))</f>
        <v xml:space="preserve"> </v>
      </c>
      <c r="JJ50" t="str">
        <f>IF(ISBLANK([2]Date!$AB48)," ",IF(AND(JJ$3&gt;=[2]Date!$AB$1,JJ$3&lt;=[2]Date!$AC$1),'[2]Planning SupprWE+FERIES'!JD48," "))</f>
        <v xml:space="preserve"> </v>
      </c>
      <c r="JK50" t="str">
        <f>IF(ISBLANK([2]Date!$AB48)," ",IF(AND(JK$3&gt;=[2]Date!$AB$1,JK$3&lt;=[2]Date!$AC$1),'[2]Planning SupprWE+FERIES'!JE48," "))</f>
        <v xml:space="preserve"> </v>
      </c>
      <c r="JL50" t="str">
        <f>IF(ISBLANK([2]Date!$AB48)," ",IF(AND(JL$3&gt;=[2]Date!$AB$1,JL$3&lt;=[2]Date!$AC$1),'[2]Planning SupprWE+FERIES'!JF48," "))</f>
        <v xml:space="preserve"> </v>
      </c>
      <c r="JM50" t="str">
        <f>IF(ISBLANK([2]Date!$AB48)," ",IF(AND(JM$3&gt;=[2]Date!$AB$1,JM$3&lt;=[2]Date!$AC$1),'[2]Planning SupprWE+FERIES'!JG48," "))</f>
        <v xml:space="preserve"> </v>
      </c>
      <c r="JN50" t="str">
        <f>IF(ISBLANK([2]Date!$AB48)," ",IF(AND(JN$3&gt;=[2]Date!$AB$1,JN$3&lt;=[2]Date!$AC$1),'[2]Planning SupprWE+FERIES'!JH48," "))</f>
        <v xml:space="preserve"> </v>
      </c>
      <c r="JO50" t="str">
        <f>IF(ISBLANK([2]Date!$AB48)," ",IF(AND(JO$3&gt;=[2]Date!$AB$1,JO$3&lt;=[2]Date!$AC$1),'[2]Planning SupprWE+FERIES'!JI48," "))</f>
        <v xml:space="preserve"> </v>
      </c>
      <c r="JP50" t="str">
        <f>IF(ISBLANK([2]Date!$AB48)," ",IF(AND(JP$3&gt;=[2]Date!$AB$1,JP$3&lt;=[2]Date!$AC$1),'[2]Planning SupprWE+FERIES'!JJ48," "))</f>
        <v xml:space="preserve"> </v>
      </c>
      <c r="JQ50" t="str">
        <f>IF(ISBLANK([2]Date!$AB48)," ",IF(AND(JQ$3&gt;=[2]Date!$AB$1,JQ$3&lt;=[2]Date!$AC$1),'[2]Planning SupprWE+FERIES'!JK48," "))</f>
        <v xml:space="preserve"> </v>
      </c>
      <c r="JR50" t="str">
        <f>IF(ISBLANK([2]Date!$AB48)," ",IF(AND(JR$3&gt;=[2]Date!$AB$1,JR$3&lt;=[2]Date!$AC$1),'[2]Planning SupprWE+FERIES'!JL48," "))</f>
        <v xml:space="preserve"> </v>
      </c>
      <c r="JS50" t="str">
        <f>IF(ISBLANK([2]Date!$AB48)," ",IF(AND(JS$3&gt;=[2]Date!$AB$1,JS$3&lt;=[2]Date!$AC$1),'[2]Planning SupprWE+FERIES'!JM48," "))</f>
        <v xml:space="preserve"> </v>
      </c>
      <c r="JT50" t="str">
        <f>IF(ISBLANK([2]Date!$AB48)," ",IF(AND(JT$3&gt;=[2]Date!$AB$1,JT$3&lt;=[2]Date!$AC$1),'[2]Planning SupprWE+FERIES'!JN48," "))</f>
        <v xml:space="preserve"> </v>
      </c>
      <c r="JU50" t="str">
        <f>IF(ISBLANK([2]Date!$AB48)," ",IF(AND(JU$3&gt;=[2]Date!$AB$1,JU$3&lt;=[2]Date!$AC$1),'[2]Planning SupprWE+FERIES'!JO48," "))</f>
        <v xml:space="preserve"> </v>
      </c>
      <c r="JV50" t="str">
        <f>IF(ISBLANK([2]Date!$AB48)," ",IF(AND(JV$3&gt;=[2]Date!$AB$1,JV$3&lt;=[2]Date!$AC$1),'[2]Planning SupprWE+FERIES'!JP48," "))</f>
        <v xml:space="preserve"> </v>
      </c>
      <c r="JW50" t="str">
        <f>IF(ISBLANK([2]Date!$AB48)," ",IF(AND(JW$3&gt;=[2]Date!$AB$1,JW$3&lt;=[2]Date!$AC$1),'[2]Planning SupprWE+FERIES'!JQ48," "))</f>
        <v xml:space="preserve"> </v>
      </c>
      <c r="JX50" t="str">
        <f>IF(ISBLANK([2]Date!$AB48)," ",IF(AND(JX$3&gt;=[2]Date!$AB$1,JX$3&lt;=[2]Date!$AC$1),'[2]Planning SupprWE+FERIES'!JR48," "))</f>
        <v xml:space="preserve"> </v>
      </c>
      <c r="JY50" t="str">
        <f>IF(ISBLANK([2]Date!$AB48)," ",IF(AND(JY$3&gt;=[2]Date!$AB$1,JY$3&lt;=[2]Date!$AC$1),'[2]Planning SupprWE+FERIES'!JS48," "))</f>
        <v xml:space="preserve"> </v>
      </c>
      <c r="JZ50" t="str">
        <f>IF(ISBLANK([2]Date!$AB48)," ",IF(AND(JZ$3&gt;=[2]Date!$AB$1,JZ$3&lt;=[2]Date!$AC$1),'[2]Planning SupprWE+FERIES'!JT48," "))</f>
        <v xml:space="preserve"> </v>
      </c>
      <c r="KA50" t="str">
        <f>IF(ISBLANK([2]Date!$AB48)," ",IF(AND(KA$3&gt;=[2]Date!$AB$1,KA$3&lt;=[2]Date!$AC$1),'[2]Planning SupprWE+FERIES'!JU48," "))</f>
        <v xml:space="preserve"> </v>
      </c>
      <c r="KB50" t="str">
        <f>IF(ISBLANK([2]Date!$AB48)," ",IF(AND(KB$3&gt;=[2]Date!$AB$1,KB$3&lt;=[2]Date!$AC$1),'[2]Planning SupprWE+FERIES'!JV48," "))</f>
        <v xml:space="preserve"> </v>
      </c>
      <c r="KC50" t="str">
        <f>IF(ISBLANK([2]Date!$AB48)," ",IF(AND(KC$3&gt;=[2]Date!$AB$1,KC$3&lt;=[2]Date!$AC$1),'[2]Planning SupprWE+FERIES'!JW48," "))</f>
        <v xml:space="preserve"> </v>
      </c>
      <c r="KD50" t="str">
        <f>IF(ISBLANK([2]Date!$AB48)," ",IF(AND(KD$3&gt;=[2]Date!$AB$1,KD$3&lt;=[2]Date!$AC$1),'[2]Planning SupprWE+FERIES'!JX48," "))</f>
        <v xml:space="preserve"> </v>
      </c>
      <c r="KE50" t="str">
        <f>IF(ISBLANK([2]Date!$AB48)," ",IF(AND(KE$3&gt;=[2]Date!$AB$1,KE$3&lt;=[2]Date!$AC$1),'[2]Planning SupprWE+FERIES'!JY48," "))</f>
        <v xml:space="preserve"> </v>
      </c>
      <c r="KF50" t="str">
        <f>IF(ISBLANK([2]Date!$AB48)," ",IF(AND(KF$3&gt;=[2]Date!$AB$1,KF$3&lt;=[2]Date!$AC$1),'[2]Planning SupprWE+FERIES'!JZ48," "))</f>
        <v xml:space="preserve"> </v>
      </c>
      <c r="KG50" t="str">
        <f>IF(ISBLANK([2]Date!$AB48)," ",IF(AND(KG$3&gt;=[2]Date!$AB$1,KG$3&lt;=[2]Date!$AC$1),'[2]Planning SupprWE+FERIES'!KA48," "))</f>
        <v xml:space="preserve"> </v>
      </c>
      <c r="KH50" t="str">
        <f>IF(ISBLANK([2]Date!$AB48)," ",IF(AND(KH$3&gt;=[2]Date!$AB$1,KH$3&lt;=[2]Date!$AC$1),'[2]Planning SupprWE+FERIES'!KB48," "))</f>
        <v xml:space="preserve"> </v>
      </c>
      <c r="KI50" t="str">
        <f>IF(ISBLANK([2]Date!$AB48)," ",IF(AND(KI$3&gt;=[2]Date!$AB$1,KI$3&lt;=[2]Date!$AC$1),'[2]Planning SupprWE+FERIES'!KC48," "))</f>
        <v xml:space="preserve"> </v>
      </c>
      <c r="KJ50" t="str">
        <f>IF(ISBLANK([2]Date!$AB48)," ",IF(AND(KJ$3&gt;=[2]Date!$AB$1,KJ$3&lt;=[2]Date!$AC$1),'[2]Planning SupprWE+FERIES'!KD48," "))</f>
        <v xml:space="preserve"> </v>
      </c>
      <c r="KK50" t="str">
        <f>IF(ISBLANK([2]Date!$AB48)," ",IF(AND(KK$3&gt;=[2]Date!$AB$1,KK$3&lt;=[2]Date!$AC$1),'[2]Planning SupprWE+FERIES'!KE48," "))</f>
        <v xml:space="preserve"> </v>
      </c>
      <c r="KL50" t="s">
        <v>241</v>
      </c>
      <c r="KM50" t="s">
        <v>241</v>
      </c>
      <c r="KN50" t="s">
        <v>241</v>
      </c>
      <c r="KO50" t="s">
        <v>241</v>
      </c>
      <c r="KP50" t="s">
        <v>241</v>
      </c>
      <c r="KQ50" t="s">
        <v>241</v>
      </c>
      <c r="KR50" t="s">
        <v>241</v>
      </c>
      <c r="KS50" t="s">
        <v>241</v>
      </c>
      <c r="KT50" t="s">
        <v>241</v>
      </c>
      <c r="KU50" t="s">
        <v>241</v>
      </c>
      <c r="KV50" t="s">
        <v>241</v>
      </c>
      <c r="KW50" t="s">
        <v>241</v>
      </c>
      <c r="KX50" t="s">
        <v>241</v>
      </c>
      <c r="KY50" t="s">
        <v>241</v>
      </c>
      <c r="KZ50" t="s">
        <v>241</v>
      </c>
      <c r="LA50" t="s">
        <v>241</v>
      </c>
      <c r="LB50" t="s">
        <v>241</v>
      </c>
      <c r="LC50" t="s">
        <v>241</v>
      </c>
      <c r="LD50" t="s">
        <v>241</v>
      </c>
      <c r="LE50" t="s">
        <v>241</v>
      </c>
      <c r="LF50" t="s">
        <v>241</v>
      </c>
      <c r="LG50" t="s">
        <v>241</v>
      </c>
      <c r="LH50" t="s">
        <v>241</v>
      </c>
      <c r="LI50" t="s">
        <v>241</v>
      </c>
      <c r="LJ50" t="s">
        <v>241</v>
      </c>
      <c r="LK50" t="s">
        <v>241</v>
      </c>
      <c r="LL50" t="s">
        <v>241</v>
      </c>
      <c r="LM50" t="s">
        <v>241</v>
      </c>
      <c r="LN50" t="s">
        <v>241</v>
      </c>
      <c r="LO50" t="s">
        <v>241</v>
      </c>
      <c r="LP50" t="s">
        <v>241</v>
      </c>
      <c r="LQ50" t="s">
        <v>241</v>
      </c>
      <c r="LR50" t="s">
        <v>241</v>
      </c>
      <c r="LS50" t="s">
        <v>241</v>
      </c>
      <c r="LT50" t="s">
        <v>241</v>
      </c>
      <c r="LU50" t="s">
        <v>241</v>
      </c>
      <c r="LV50" t="s">
        <v>241</v>
      </c>
      <c r="LW50" t="s">
        <v>241</v>
      </c>
      <c r="LX50" t="s">
        <v>241</v>
      </c>
      <c r="LY50" t="s">
        <v>241</v>
      </c>
      <c r="LZ50" t="s">
        <v>241</v>
      </c>
      <c r="MA50" t="s">
        <v>241</v>
      </c>
      <c r="MB50" t="s">
        <v>241</v>
      </c>
      <c r="MC50" t="s">
        <v>241</v>
      </c>
      <c r="MD50" t="s">
        <v>241</v>
      </c>
      <c r="ME50" t="s">
        <v>241</v>
      </c>
      <c r="MF50" t="s">
        <v>241</v>
      </c>
      <c r="MG50" t="s">
        <v>241</v>
      </c>
      <c r="MH50" t="s">
        <v>241</v>
      </c>
      <c r="MI50" t="s">
        <v>241</v>
      </c>
      <c r="MJ50" t="s">
        <v>241</v>
      </c>
      <c r="MK50" t="s">
        <v>241</v>
      </c>
      <c r="ML50" t="s">
        <v>241</v>
      </c>
      <c r="MM50" t="s">
        <v>241</v>
      </c>
      <c r="MN50" t="s">
        <v>241</v>
      </c>
      <c r="MO50" t="s">
        <v>241</v>
      </c>
      <c r="MP50" t="s">
        <v>241</v>
      </c>
      <c r="MQ50" t="s">
        <v>241</v>
      </c>
      <c r="MR50" t="s">
        <v>241</v>
      </c>
      <c r="MS50" t="s">
        <v>241</v>
      </c>
      <c r="MT50" t="s">
        <v>241</v>
      </c>
      <c r="MU50" t="s">
        <v>241</v>
      </c>
      <c r="MV50" t="s">
        <v>241</v>
      </c>
      <c r="MW50" t="s">
        <v>241</v>
      </c>
      <c r="MX50" t="s">
        <v>241</v>
      </c>
      <c r="MY50" t="s">
        <v>241</v>
      </c>
      <c r="MZ50" t="s">
        <v>241</v>
      </c>
      <c r="NA50" t="s">
        <v>241</v>
      </c>
      <c r="NB50" t="s">
        <v>241</v>
      </c>
      <c r="NC50" t="s">
        <v>241</v>
      </c>
      <c r="ND50" t="s">
        <v>241</v>
      </c>
      <c r="NE50" t="s">
        <v>241</v>
      </c>
      <c r="NF50" t="s">
        <v>241</v>
      </c>
      <c r="NG50" t="s">
        <v>241</v>
      </c>
      <c r="NH50" t="s">
        <v>241</v>
      </c>
      <c r="NI50" t="s">
        <v>241</v>
      </c>
      <c r="NJ50" t="s">
        <v>241</v>
      </c>
      <c r="NK50" t="s">
        <v>241</v>
      </c>
      <c r="NL50" t="s">
        <v>241</v>
      </c>
      <c r="NM50" t="s">
        <v>241</v>
      </c>
      <c r="NN50" t="s">
        <v>241</v>
      </c>
      <c r="NO50" t="s">
        <v>241</v>
      </c>
      <c r="NP50" t="s">
        <v>241</v>
      </c>
      <c r="NQ50" t="s">
        <v>241</v>
      </c>
      <c r="NR50" t="s">
        <v>241</v>
      </c>
      <c r="NS50" t="s">
        <v>241</v>
      </c>
      <c r="NT50" t="s">
        <v>241</v>
      </c>
      <c r="NU50" t="s">
        <v>241</v>
      </c>
      <c r="NV50" t="s">
        <v>241</v>
      </c>
      <c r="NW50" t="s">
        <v>241</v>
      </c>
      <c r="NX50" t="s">
        <v>241</v>
      </c>
      <c r="NY50" t="s">
        <v>241</v>
      </c>
      <c r="NZ50" t="s">
        <v>241</v>
      </c>
      <c r="OA50" t="s">
        <v>241</v>
      </c>
      <c r="OB50" t="s">
        <v>241</v>
      </c>
      <c r="OC50" t="s">
        <v>241</v>
      </c>
      <c r="OD50" t="s">
        <v>241</v>
      </c>
      <c r="OE50" t="s">
        <v>241</v>
      </c>
      <c r="OF50" t="s">
        <v>241</v>
      </c>
      <c r="OG50" t="s">
        <v>241</v>
      </c>
      <c r="OH50" t="s">
        <v>241</v>
      </c>
      <c r="OI50" t="s">
        <v>241</v>
      </c>
      <c r="OJ50" t="s">
        <v>241</v>
      </c>
      <c r="OK50" t="s">
        <v>241</v>
      </c>
      <c r="OL50" t="s">
        <v>241</v>
      </c>
      <c r="OM50" t="s">
        <v>241</v>
      </c>
      <c r="ON50" t="s">
        <v>241</v>
      </c>
      <c r="OO50" t="s">
        <v>241</v>
      </c>
      <c r="OP50" t="s">
        <v>241</v>
      </c>
      <c r="OQ50" t="s">
        <v>241</v>
      </c>
      <c r="OR50" t="s">
        <v>241</v>
      </c>
      <c r="OS50" t="s">
        <v>241</v>
      </c>
      <c r="OT50" t="s">
        <v>241</v>
      </c>
      <c r="OU50" t="s">
        <v>241</v>
      </c>
      <c r="OV50" t="s">
        <v>241</v>
      </c>
      <c r="OW50" t="s">
        <v>241</v>
      </c>
      <c r="OX50" t="s">
        <v>241</v>
      </c>
      <c r="OY50" t="s">
        <v>241</v>
      </c>
      <c r="OZ50" t="s">
        <v>241</v>
      </c>
      <c r="PA50" t="s">
        <v>241</v>
      </c>
      <c r="PB50" t="s">
        <v>241</v>
      </c>
      <c r="PC50" t="s">
        <v>241</v>
      </c>
      <c r="PD50" t="s">
        <v>241</v>
      </c>
      <c r="PE50" t="s">
        <v>241</v>
      </c>
      <c r="PF50" t="s">
        <v>241</v>
      </c>
      <c r="PG50" t="s">
        <v>241</v>
      </c>
      <c r="PH50" t="s">
        <v>241</v>
      </c>
      <c r="PI50" t="s">
        <v>241</v>
      </c>
      <c r="PJ50" t="s">
        <v>241</v>
      </c>
      <c r="PK50" t="s">
        <v>241</v>
      </c>
      <c r="PL50" t="s">
        <v>241</v>
      </c>
      <c r="PM50" t="s">
        <v>241</v>
      </c>
      <c r="PN50" t="s">
        <v>241</v>
      </c>
      <c r="PO50" t="s">
        <v>241</v>
      </c>
      <c r="PP50" t="s">
        <v>241</v>
      </c>
      <c r="PQ50" t="s">
        <v>241</v>
      </c>
      <c r="PR50" t="s">
        <v>241</v>
      </c>
      <c r="PS50" t="s">
        <v>241</v>
      </c>
      <c r="PT50" t="s">
        <v>241</v>
      </c>
      <c r="PU50" t="s">
        <v>241</v>
      </c>
      <c r="PV50" t="s">
        <v>241</v>
      </c>
      <c r="PW50" t="s">
        <v>241</v>
      </c>
      <c r="PX50" t="s">
        <v>241</v>
      </c>
      <c r="PY50" t="s">
        <v>241</v>
      </c>
      <c r="PZ50" t="s">
        <v>241</v>
      </c>
      <c r="QA50" t="s">
        <v>241</v>
      </c>
      <c r="QB50" t="s">
        <v>241</v>
      </c>
      <c r="QC50" t="s">
        <v>241</v>
      </c>
      <c r="QD50" t="s">
        <v>241</v>
      </c>
      <c r="QE50" t="s">
        <v>241</v>
      </c>
      <c r="QF50" t="s">
        <v>241</v>
      </c>
      <c r="QG50" t="s">
        <v>241</v>
      </c>
      <c r="QH50" t="s">
        <v>241</v>
      </c>
      <c r="QI50" t="s">
        <v>241</v>
      </c>
      <c r="QJ50" t="s">
        <v>241</v>
      </c>
      <c r="QK50" t="s">
        <v>241</v>
      </c>
      <c r="QL50" t="s">
        <v>241</v>
      </c>
      <c r="QM50" t="s">
        <v>241</v>
      </c>
      <c r="QN50" t="s">
        <v>241</v>
      </c>
      <c r="QO50" t="s">
        <v>241</v>
      </c>
      <c r="QP50" t="s">
        <v>241</v>
      </c>
      <c r="QQ50" t="s">
        <v>241</v>
      </c>
      <c r="QR50" t="s">
        <v>241</v>
      </c>
      <c r="QS50" t="s">
        <v>241</v>
      </c>
      <c r="QT50" t="s">
        <v>241</v>
      </c>
      <c r="QU50" t="s">
        <v>241</v>
      </c>
      <c r="QV50" t="s">
        <v>241</v>
      </c>
      <c r="QW50" t="s">
        <v>241</v>
      </c>
      <c r="QX50" t="s">
        <v>241</v>
      </c>
      <c r="QY50" t="s">
        <v>241</v>
      </c>
      <c r="QZ50" t="s">
        <v>241</v>
      </c>
      <c r="RA50" t="s">
        <v>241</v>
      </c>
      <c r="RB50" t="s">
        <v>241</v>
      </c>
      <c r="RC50" t="s">
        <v>241</v>
      </c>
      <c r="RD50" t="s">
        <v>241</v>
      </c>
      <c r="RE50" t="s">
        <v>241</v>
      </c>
      <c r="RF50" t="s">
        <v>241</v>
      </c>
      <c r="RG50" t="s">
        <v>241</v>
      </c>
      <c r="RH50" t="s">
        <v>241</v>
      </c>
      <c r="RI50" t="s">
        <v>241</v>
      </c>
      <c r="RJ50" t="s">
        <v>241</v>
      </c>
      <c r="RK50" t="s">
        <v>241</v>
      </c>
      <c r="RL50" t="s">
        <v>241</v>
      </c>
      <c r="RM50" t="s">
        <v>241</v>
      </c>
      <c r="RN50" t="s">
        <v>241</v>
      </c>
      <c r="RO50" t="s">
        <v>241</v>
      </c>
      <c r="RP50" t="s">
        <v>241</v>
      </c>
      <c r="RQ50" t="s">
        <v>241</v>
      </c>
      <c r="RR50" t="s">
        <v>241</v>
      </c>
      <c r="RS50" t="s">
        <v>241</v>
      </c>
      <c r="RT50" t="s">
        <v>241</v>
      </c>
      <c r="RU50" t="s">
        <v>241</v>
      </c>
      <c r="RV50" t="s">
        <v>241</v>
      </c>
      <c r="RW50" t="s">
        <v>241</v>
      </c>
      <c r="RX50" t="s">
        <v>241</v>
      </c>
      <c r="RY50" t="s">
        <v>241</v>
      </c>
      <c r="RZ50" t="s">
        <v>241</v>
      </c>
      <c r="SA50" t="s">
        <v>241</v>
      </c>
      <c r="SB50" t="s">
        <v>241</v>
      </c>
      <c r="SC50" t="s">
        <v>241</v>
      </c>
      <c r="SD50" t="s">
        <v>241</v>
      </c>
      <c r="SE50" t="s">
        <v>241</v>
      </c>
      <c r="SF50" t="s">
        <v>241</v>
      </c>
      <c r="SG50" t="s">
        <v>241</v>
      </c>
      <c r="SH50" t="s">
        <v>241</v>
      </c>
      <c r="SI50" t="s">
        <v>241</v>
      </c>
      <c r="SJ50" t="s">
        <v>241</v>
      </c>
      <c r="SK50" t="s">
        <v>241</v>
      </c>
      <c r="SL50" t="s">
        <v>241</v>
      </c>
      <c r="SM50" t="s">
        <v>241</v>
      </c>
      <c r="SN50" t="s">
        <v>241</v>
      </c>
      <c r="SO50" t="s">
        <v>241</v>
      </c>
      <c r="SP50" t="s">
        <v>241</v>
      </c>
      <c r="SQ50" t="s">
        <v>241</v>
      </c>
    </row>
    <row r="51" spans="1:511" x14ac:dyDescent="0.3">
      <c r="A51" s="4">
        <v>45</v>
      </c>
      <c r="B51" s="5" t="s">
        <v>39</v>
      </c>
      <c r="C51" s="6" t="s">
        <v>40</v>
      </c>
      <c r="D51" s="6"/>
      <c r="E51" s="16"/>
      <c r="F51" s="7">
        <v>42817</v>
      </c>
      <c r="G51" s="6" t="s">
        <v>63</v>
      </c>
      <c r="H51" s="16" t="s">
        <v>64</v>
      </c>
      <c r="I51" s="6" t="s">
        <v>173</v>
      </c>
      <c r="J51" s="8" t="s">
        <v>104</v>
      </c>
      <c r="K51" s="8"/>
      <c r="L51" s="9" t="s">
        <v>105</v>
      </c>
      <c r="M51" s="9">
        <v>1</v>
      </c>
      <c r="N51" s="9"/>
      <c r="O51" s="9">
        <v>2</v>
      </c>
      <c r="P51" s="9" t="s">
        <v>146</v>
      </c>
      <c r="Q51" s="10" t="s">
        <v>174</v>
      </c>
      <c r="R51" s="9"/>
      <c r="S51" s="11"/>
      <c r="T51" s="9"/>
      <c r="U51" s="9"/>
      <c r="V51" s="9"/>
      <c r="W51" s="9"/>
      <c r="X51" t="str">
        <f>IF(ISBLANK([2]Date!$AB49)," ",IF(AND(X$3&gt;=[2]Date!$AB$1,X$3&lt;=[2]Date!$AC$1),'[2]Planning SupprWE+FERIES'!R49," "))</f>
        <v xml:space="preserve"> </v>
      </c>
      <c r="Y51" t="str">
        <f>IF(ISBLANK([2]Date!$AB49)," ",IF(AND(Y$3&gt;=[2]Date!$AB$1,Y$3&lt;=[2]Date!$AC$1),'[2]Planning SupprWE+FERIES'!S49," "))</f>
        <v xml:space="preserve"> </v>
      </c>
      <c r="Z51" t="str">
        <f>IF(ISBLANK([2]Date!$AB49)," ",IF(AND(Z$3&gt;=[2]Date!$AB$1,Z$3&lt;=[2]Date!$AC$1),'[2]Planning SupprWE+FERIES'!T49," "))</f>
        <v xml:space="preserve"> </v>
      </c>
      <c r="AA51" t="str">
        <f>IF(ISBLANK([2]Date!$AB49)," ",IF(AND(AA$3&gt;=[2]Date!$AB$1,AA$3&lt;=[2]Date!$AC$1),'[2]Planning SupprWE+FERIES'!U49," "))</f>
        <v xml:space="preserve"> </v>
      </c>
      <c r="AB51" t="str">
        <f>IF(ISBLANK([2]Date!$AB49)," ",IF(AND(AB$3&gt;=[2]Date!$AB$1,AB$3&lt;=[2]Date!$AC$1),'[2]Planning SupprWE+FERIES'!V49," "))</f>
        <v xml:space="preserve"> </v>
      </c>
      <c r="AC51" t="str">
        <f>IF(ISBLANK([2]Date!$AB49)," ",IF(AND(AC$3&gt;=[2]Date!$AB$1,AC$3&lt;=[2]Date!$AC$1),'[2]Planning SupprWE+FERIES'!W49," "))</f>
        <v xml:space="preserve"> </v>
      </c>
      <c r="AD51" t="str">
        <f>IF(ISBLANK([2]Date!$AB49)," ",IF(AND(AD$3&gt;=[2]Date!$AB$1,AD$3&lt;=[2]Date!$AC$1),'[2]Planning SupprWE+FERIES'!X49," "))</f>
        <v xml:space="preserve"> </v>
      </c>
      <c r="AE51" t="str">
        <f>IF(ISBLANK([2]Date!$AB49)," ",IF(AND(AE$3&gt;=[2]Date!$AB$1,AE$3&lt;=[2]Date!$AC$1),'[2]Planning SupprWE+FERIES'!Y49," "))</f>
        <v xml:space="preserve"> </v>
      </c>
      <c r="AF51" t="str">
        <f>IF(ISBLANK([2]Date!$AB49)," ",IF(AND(AF$3&gt;=[2]Date!$AB$1,AF$3&lt;=[2]Date!$AC$1),'[2]Planning SupprWE+FERIES'!Z49," "))</f>
        <v xml:space="preserve"> </v>
      </c>
      <c r="AG51" t="str">
        <f>IF(ISBLANK([2]Date!$AB49)," ",IF(AND(AG$3&gt;=[2]Date!$AB$1,AG$3&lt;=[2]Date!$AC$1),'[2]Planning SupprWE+FERIES'!AA49," "))</f>
        <v xml:space="preserve"> </v>
      </c>
      <c r="AH51" t="str">
        <f>IF(ISBLANK([2]Date!$AB49)," ",IF(AND(AH$3&gt;=[2]Date!$AB$1,AH$3&lt;=[2]Date!$AC$1),'[2]Planning SupprWE+FERIES'!AB49," "))</f>
        <v xml:space="preserve"> </v>
      </c>
      <c r="AI51" t="str">
        <f>IF(ISBLANK([2]Date!$AB49)," ",IF(AND(AI$3&gt;=[2]Date!$AB$1,AI$3&lt;=[2]Date!$AC$1),'[2]Planning SupprWE+FERIES'!AC49," "))</f>
        <v xml:space="preserve"> </v>
      </c>
      <c r="AJ51" t="str">
        <f>IF(ISBLANK([2]Date!$AB49)," ",IF(AND(AJ$3&gt;=[2]Date!$AB$1,AJ$3&lt;=[2]Date!$AC$1),'[2]Planning SupprWE+FERIES'!AD49," "))</f>
        <v xml:space="preserve"> </v>
      </c>
      <c r="AK51" t="str">
        <f>IF(ISBLANK([2]Date!$AB49)," ",IF(AND(AK$3&gt;=[2]Date!$AB$1,AK$3&lt;=[2]Date!$AC$1),'[2]Planning SupprWE+FERIES'!AE49," "))</f>
        <v xml:space="preserve"> </v>
      </c>
      <c r="AL51" t="str">
        <f>IF(ISBLANK([2]Date!$AB49)," ",IF(AND(AL$3&gt;=[2]Date!$AB$1,AL$3&lt;=[2]Date!$AC$1),'[2]Planning SupprWE+FERIES'!AF49," "))</f>
        <v xml:space="preserve"> </v>
      </c>
      <c r="AM51" t="str">
        <f>IF(ISBLANK([2]Date!$AB49)," ",IF(AND(AM$3&gt;=[2]Date!$AB$1,AM$3&lt;=[2]Date!$AC$1),'[2]Planning SupprWE+FERIES'!AG49," "))</f>
        <v xml:space="preserve"> </v>
      </c>
      <c r="AN51" t="str">
        <f>IF(ISBLANK([2]Date!$AB49)," ",IF(AND(AN$3&gt;=[2]Date!$AB$1,AN$3&lt;=[2]Date!$AC$1),'[2]Planning SupprWE+FERIES'!AH49," "))</f>
        <v xml:space="preserve"> </v>
      </c>
      <c r="AO51" t="str">
        <f>IF(ISBLANK([2]Date!$AB49)," ",IF(AND(AO$3&gt;=[2]Date!$AB$1,AO$3&lt;=[2]Date!$AC$1),'[2]Planning SupprWE+FERIES'!AI49," "))</f>
        <v xml:space="preserve"> </v>
      </c>
      <c r="AP51" t="str">
        <f>IF(ISBLANK([2]Date!$AB49)," ",IF(AND(AP$3&gt;=[2]Date!$AB$1,AP$3&lt;=[2]Date!$AC$1),'[2]Planning SupprWE+FERIES'!AJ49," "))</f>
        <v xml:space="preserve"> </v>
      </c>
      <c r="AQ51" t="str">
        <f>IF(ISBLANK([2]Date!$AB49)," ",IF(AND(AQ$3&gt;=[2]Date!$AB$1,AQ$3&lt;=[2]Date!$AC$1),'[2]Planning SupprWE+FERIES'!AK49," "))</f>
        <v xml:space="preserve"> </v>
      </c>
      <c r="AR51" t="str">
        <f>IF(ISBLANK([2]Date!$AB49)," ",IF(AND(AR$3&gt;=[2]Date!$AB$1,AR$3&lt;=[2]Date!$AC$1),'[2]Planning SupprWE+FERIES'!AL49," "))</f>
        <v xml:space="preserve"> </v>
      </c>
      <c r="AS51" t="str">
        <f>IF(ISBLANK([2]Date!$AB49)," ",IF(AND(AS$3&gt;=[2]Date!$AB$1,AS$3&lt;=[2]Date!$AC$1),'[2]Planning SupprWE+FERIES'!AM49," "))</f>
        <v xml:space="preserve"> </v>
      </c>
      <c r="AT51" t="str">
        <f>IF(ISBLANK([2]Date!$AB49)," ",IF(AND(AT$3&gt;=[2]Date!$AB$1,AT$3&lt;=[2]Date!$AC$1),'[2]Planning SupprWE+FERIES'!AN49," "))</f>
        <v xml:space="preserve"> </v>
      </c>
      <c r="AU51" t="str">
        <f>IF(ISBLANK([2]Date!$AB49)," ",IF(AND(AU$3&gt;=[2]Date!$AB$1,AU$3&lt;=[2]Date!$AC$1),'[2]Planning SupprWE+FERIES'!AO49," "))</f>
        <v xml:space="preserve"> </v>
      </c>
      <c r="AV51" t="str">
        <f>IF(ISBLANK([2]Date!$AB49)," ",IF(AND(AV$3&gt;=[2]Date!$AB$1,AV$3&lt;=[2]Date!$AC$1),'[2]Planning SupprWE+FERIES'!AP49," "))</f>
        <v xml:space="preserve"> </v>
      </c>
      <c r="AW51" t="str">
        <f>IF(ISBLANK([2]Date!$AB49)," ",IF(AND(AW$3&gt;=[2]Date!$AB$1,AW$3&lt;=[2]Date!$AC$1),'[2]Planning SupprWE+FERIES'!AQ49," "))</f>
        <v xml:space="preserve"> </v>
      </c>
      <c r="AX51" t="str">
        <f>IF(ISBLANK([2]Date!$AB49)," ",IF(AND(AX$3&gt;=[2]Date!$AB$1,AX$3&lt;=[2]Date!$AC$1),'[2]Planning SupprWE+FERIES'!AR49," "))</f>
        <v xml:space="preserve"> </v>
      </c>
      <c r="AY51" t="str">
        <f>IF(ISBLANK([2]Date!$AB49)," ",IF(AND(AY$3&gt;=[2]Date!$AB$1,AY$3&lt;=[2]Date!$AC$1),'[2]Planning SupprWE+FERIES'!AS49," "))</f>
        <v xml:space="preserve"> </v>
      </c>
      <c r="AZ51" t="str">
        <f>IF(ISBLANK([2]Date!$AB49)," ",IF(AND(AZ$3&gt;=[2]Date!$AB$1,AZ$3&lt;=[2]Date!$AC$1),'[2]Planning SupprWE+FERIES'!AT49," "))</f>
        <v xml:space="preserve"> </v>
      </c>
      <c r="BA51" t="str">
        <f>IF(ISBLANK([2]Date!$AB49)," ",IF(AND(BA$3&gt;=[2]Date!$AB$1,BA$3&lt;=[2]Date!$AC$1),'[2]Planning SupprWE+FERIES'!AU49," "))</f>
        <v xml:space="preserve"> </v>
      </c>
      <c r="BB51" t="str">
        <f>IF(ISBLANK([2]Date!$AB49)," ",IF(AND(BB$3&gt;=[2]Date!$AB$1,BB$3&lt;=[2]Date!$AC$1),'[2]Planning SupprWE+FERIES'!AV49," "))</f>
        <v xml:space="preserve"> </v>
      </c>
      <c r="BC51" t="str">
        <f>IF(ISBLANK([2]Date!$AB49)," ",IF(AND(BC$3&gt;=[2]Date!$AB$1,BC$3&lt;=[2]Date!$AC$1),'[2]Planning SupprWE+FERIES'!AW49," "))</f>
        <v xml:space="preserve"> </v>
      </c>
      <c r="BD51" t="str">
        <f>IF(ISBLANK([2]Date!$AB49)," ",IF(AND(BD$3&gt;=[2]Date!$AB$1,BD$3&lt;=[2]Date!$AC$1),'[2]Planning SupprWE+FERIES'!AX49," "))</f>
        <v xml:space="preserve"> </v>
      </c>
      <c r="BE51" t="str">
        <f>IF(ISBLANK([2]Date!$AB49)," ",IF(AND(BE$3&gt;=[2]Date!$AB$1,BE$3&lt;=[2]Date!$AC$1),'[2]Planning SupprWE+FERIES'!AY49," "))</f>
        <v xml:space="preserve"> </v>
      </c>
      <c r="BF51" t="str">
        <f>IF(ISBLANK([2]Date!$AB49)," ",IF(AND(BF$3&gt;=[2]Date!$AB$1,BF$3&lt;=[2]Date!$AC$1),'[2]Planning SupprWE+FERIES'!AZ49," "))</f>
        <v xml:space="preserve"> </v>
      </c>
      <c r="BG51" t="str">
        <f>IF(ISBLANK([2]Date!$AB49)," ",IF(AND(BG$3&gt;=[2]Date!$AB$1,BG$3&lt;=[2]Date!$AC$1),'[2]Planning SupprWE+FERIES'!BA49," "))</f>
        <v xml:space="preserve"> </v>
      </c>
      <c r="BH51" t="str">
        <f>IF(ISBLANK([2]Date!$AB49)," ",IF(AND(BH$3&gt;=[2]Date!$AB$1,BH$3&lt;=[2]Date!$AC$1),'[2]Planning SupprWE+FERIES'!BB49," "))</f>
        <v xml:space="preserve"> </v>
      </c>
      <c r="BI51" t="str">
        <f>IF(ISBLANK([2]Date!$AB49)," ",IF(AND(BI$3&gt;=[2]Date!$AB$1,BI$3&lt;=[2]Date!$AC$1),'[2]Planning SupprWE+FERIES'!BC49," "))</f>
        <v xml:space="preserve"> </v>
      </c>
      <c r="BJ51" t="str">
        <f>IF(ISBLANK([2]Date!$AB49)," ",IF(AND(BJ$3&gt;=[2]Date!$AB$1,BJ$3&lt;=[2]Date!$AC$1),'[2]Planning SupprWE+FERIES'!BD49," "))</f>
        <v xml:space="preserve"> </v>
      </c>
      <c r="BK51" t="str">
        <f>IF(ISBLANK([2]Date!$AB49)," ",IF(AND(BK$3&gt;=[2]Date!$AB$1,BK$3&lt;=[2]Date!$AC$1),'[2]Planning SupprWE+FERIES'!BE49," "))</f>
        <v xml:space="preserve"> </v>
      </c>
      <c r="BL51" t="str">
        <f>IF(ISBLANK([2]Date!$AB49)," ",IF(AND(BL$3&gt;=[2]Date!$AB$1,BL$3&lt;=[2]Date!$AC$1),'[2]Planning SupprWE+FERIES'!BF49," "))</f>
        <v xml:space="preserve"> </v>
      </c>
      <c r="BM51" t="str">
        <f>IF(ISBLANK([2]Date!$AB49)," ",IF(AND(BM$3&gt;=[2]Date!$AB$1,BM$3&lt;=[2]Date!$AC$1),'[2]Planning SupprWE+FERIES'!BG49," "))</f>
        <v xml:space="preserve"> </v>
      </c>
      <c r="BN51" t="str">
        <f>IF(ISBLANK([2]Date!$AB49)," ",IF(AND(BN$3&gt;=[2]Date!$AB$1,BN$3&lt;=[2]Date!$AC$1),'[2]Planning SupprWE+FERIES'!BH49," "))</f>
        <v xml:space="preserve"> </v>
      </c>
      <c r="BO51" t="str">
        <f>IF(ISBLANK([2]Date!$AB49)," ",IF(AND(BO$3&gt;=[2]Date!$AB$1,BO$3&lt;=[2]Date!$AC$1),'[2]Planning SupprWE+FERIES'!BI49," "))</f>
        <v xml:space="preserve"> </v>
      </c>
      <c r="BP51" t="str">
        <f>IF(ISBLANK([2]Date!$AB49)," ",IF(AND(BP$3&gt;=[2]Date!$AB$1,BP$3&lt;=[2]Date!$AC$1),'[2]Planning SupprWE+FERIES'!BJ49," "))</f>
        <v xml:space="preserve"> </v>
      </c>
      <c r="BQ51" t="str">
        <f>IF(ISBLANK([2]Date!$AB49)," ",IF(AND(BQ$3&gt;=[2]Date!$AB$1,BQ$3&lt;=[2]Date!$AC$1),'[2]Planning SupprWE+FERIES'!BK49," "))</f>
        <v xml:space="preserve"> </v>
      </c>
      <c r="BR51" t="str">
        <f>IF(ISBLANK([2]Date!$AB49)," ",IF(AND(BR$3&gt;=[2]Date!$AB$1,BR$3&lt;=[2]Date!$AC$1),'[2]Planning SupprWE+FERIES'!BL49," "))</f>
        <v xml:space="preserve"> </v>
      </c>
      <c r="BS51" t="str">
        <f>IF(ISBLANK([2]Date!$AB49)," ",IF(AND(BS$3&gt;=[2]Date!$AB$1,BS$3&lt;=[2]Date!$AC$1),'[2]Planning SupprWE+FERIES'!BM49," "))</f>
        <v xml:space="preserve"> </v>
      </c>
      <c r="BT51" t="str">
        <f>IF(ISBLANK([2]Date!$AB49)," ",IF(AND(BT$3&gt;=[2]Date!$AB$1,BT$3&lt;=[2]Date!$AC$1),'[2]Planning SupprWE+FERIES'!BN49," "))</f>
        <v xml:space="preserve"> </v>
      </c>
      <c r="BU51" t="str">
        <f>IF(ISBLANK([2]Date!$AB49)," ",IF(AND(BU$3&gt;=[2]Date!$AB$1,BU$3&lt;=[2]Date!$AC$1),'[2]Planning SupprWE+FERIES'!BO49," "))</f>
        <v xml:space="preserve"> </v>
      </c>
      <c r="BV51" t="str">
        <f>IF(ISBLANK([2]Date!$AB49)," ",IF(AND(BV$3&gt;=[2]Date!$AB$1,BV$3&lt;=[2]Date!$AC$1),'[2]Planning SupprWE+FERIES'!BP49," "))</f>
        <v xml:space="preserve"> </v>
      </c>
      <c r="BW51" t="str">
        <f>IF(ISBLANK([2]Date!$AB49)," ",IF(AND(BW$3&gt;=[2]Date!$AB$1,BW$3&lt;=[2]Date!$AC$1),'[2]Planning SupprWE+FERIES'!BQ49," "))</f>
        <v xml:space="preserve"> </v>
      </c>
      <c r="BX51" t="str">
        <f>IF(ISBLANK([2]Date!$AB49)," ",IF(AND(BX$3&gt;=[2]Date!$AB$1,BX$3&lt;=[2]Date!$AC$1),'[2]Planning SupprWE+FERIES'!BR49," "))</f>
        <v xml:space="preserve"> </v>
      </c>
      <c r="BY51" t="str">
        <f>IF(ISBLANK([2]Date!$AB49)," ",IF(AND(BY$3&gt;=[2]Date!$AB$1,BY$3&lt;=[2]Date!$AC$1),'[2]Planning SupprWE+FERIES'!BS49," "))</f>
        <v xml:space="preserve"> </v>
      </c>
      <c r="BZ51" t="str">
        <f>IF(ISBLANK([2]Date!$AB49)," ",IF(AND(BZ$3&gt;=[2]Date!$AB$1,BZ$3&lt;=[2]Date!$AC$1),'[2]Planning SupprWE+FERIES'!BT49," "))</f>
        <v xml:space="preserve"> </v>
      </c>
      <c r="CA51" t="str">
        <f>IF(ISBLANK([2]Date!$AB49)," ",IF(AND(CA$3&gt;=[2]Date!$AB$1,CA$3&lt;=[2]Date!$AC$1),'[2]Planning SupprWE+FERIES'!BU49," "))</f>
        <v xml:space="preserve"> </v>
      </c>
      <c r="CB51" t="str">
        <f>IF(ISBLANK([2]Date!$AB49)," ",IF(AND(CB$3&gt;=[2]Date!$AB$1,CB$3&lt;=[2]Date!$AC$1),'[2]Planning SupprWE+FERIES'!BV49," "))</f>
        <v xml:space="preserve"> </v>
      </c>
      <c r="CC51" t="str">
        <f>IF(ISBLANK([2]Date!$AB49)," ",IF(AND(CC$3&gt;=[2]Date!$AB$1,CC$3&lt;=[2]Date!$AC$1),'[2]Planning SupprWE+FERIES'!BW49," "))</f>
        <v xml:space="preserve"> </v>
      </c>
      <c r="CD51" t="str">
        <f>IF(ISBLANK([2]Date!$AB49)," ",IF(AND(CD$3&gt;=[2]Date!$AB$1,CD$3&lt;=[2]Date!$AC$1),'[2]Planning SupprWE+FERIES'!BX49," "))</f>
        <v xml:space="preserve"> </v>
      </c>
      <c r="CE51" t="str">
        <f>IF(ISBLANK([2]Date!$AB49)," ",IF(AND(CE$3&gt;=[2]Date!$AB$1,CE$3&lt;=[2]Date!$AC$1),'[2]Planning SupprWE+FERIES'!BY49," "))</f>
        <v xml:space="preserve"> </v>
      </c>
      <c r="CF51" t="str">
        <f>IF(ISBLANK([2]Date!$AB49)," ",IF(AND(CF$3&gt;=[2]Date!$AB$1,CF$3&lt;=[2]Date!$AC$1),'[2]Planning SupprWE+FERIES'!BZ49," "))</f>
        <v xml:space="preserve"> </v>
      </c>
      <c r="CG51" t="str">
        <f>IF(ISBLANK([2]Date!$AB49)," ",IF(AND(CG$3&gt;=[2]Date!$AB$1,CG$3&lt;=[2]Date!$AC$1),'[2]Planning SupprWE+FERIES'!CA49," "))</f>
        <v xml:space="preserve"> </v>
      </c>
      <c r="CH51" t="str">
        <f>IF(ISBLANK([2]Date!$AB49)," ",IF(AND(CH$3&gt;=[2]Date!$AB$1,CH$3&lt;=[2]Date!$AC$1),'[2]Planning SupprWE+FERIES'!CB49," "))</f>
        <v xml:space="preserve"> </v>
      </c>
      <c r="CI51" t="str">
        <f>IF(ISBLANK([2]Date!$AB49)," ",IF(AND(CI$3&gt;=[2]Date!$AB$1,CI$3&lt;=[2]Date!$AC$1),'[2]Planning SupprWE+FERIES'!CC49," "))</f>
        <v xml:space="preserve"> </v>
      </c>
      <c r="CJ51" t="str">
        <f>IF(ISBLANK([2]Date!$AB49)," ",IF(AND(CJ$3&gt;=[2]Date!$AB$1,CJ$3&lt;=[2]Date!$AC$1),'[2]Planning SupprWE+FERIES'!CD49," "))</f>
        <v xml:space="preserve"> </v>
      </c>
      <c r="CK51" t="str">
        <f>IF(ISBLANK([2]Date!$AB49)," ",IF(AND(CK$3&gt;=[2]Date!$AB$1,CK$3&lt;=[2]Date!$AC$1),'[2]Planning SupprWE+FERIES'!CE49," "))</f>
        <v xml:space="preserve"> </v>
      </c>
      <c r="CL51" t="str">
        <f>IF(ISBLANK([2]Date!$AB49)," ",IF(AND(CL$3&gt;=[2]Date!$AB$1,CL$3&lt;=[2]Date!$AC$1),'[2]Planning SupprWE+FERIES'!CF49," "))</f>
        <v xml:space="preserve"> </v>
      </c>
      <c r="CM51" t="str">
        <f>IF(ISBLANK([2]Date!$AB49)," ",IF(AND(CM$3&gt;=[2]Date!$AB$1,CM$3&lt;=[2]Date!$AC$1),'[2]Planning SupprWE+FERIES'!CG49," "))</f>
        <v xml:space="preserve"> </v>
      </c>
      <c r="CN51" t="str">
        <f>IF(ISBLANK([2]Date!$AB49)," ",IF(AND(CN$3&gt;=[2]Date!$AB$1,CN$3&lt;=[2]Date!$AC$1),'[2]Planning SupprWE+FERIES'!CH49," "))</f>
        <v xml:space="preserve"> </v>
      </c>
      <c r="CO51" t="str">
        <f>IF(ISBLANK([2]Date!$AB49)," ",IF(AND(CO$3&gt;=[2]Date!$AB$1,CO$3&lt;=[2]Date!$AC$1),'[2]Planning SupprWE+FERIES'!CI49," "))</f>
        <v xml:space="preserve"> </v>
      </c>
      <c r="CP51" t="str">
        <f>IF(ISBLANK([2]Date!$AB49)," ",IF(AND(CP$3&gt;=[2]Date!$AB$1,CP$3&lt;=[2]Date!$AC$1),'[2]Planning SupprWE+FERIES'!CJ49," "))</f>
        <v xml:space="preserve"> </v>
      </c>
      <c r="CQ51" t="str">
        <f>IF(ISBLANK([2]Date!$AB49)," ",IF(AND(CQ$3&gt;=[2]Date!$AB$1,CQ$3&lt;=[2]Date!$AC$1),'[2]Planning SupprWE+FERIES'!CK49," "))</f>
        <v xml:space="preserve"> </v>
      </c>
      <c r="CR51" t="str">
        <f>IF(ISBLANK([2]Date!$AB49)," ",IF(AND(CR$3&gt;=[2]Date!$AB$1,CR$3&lt;=[2]Date!$AC$1),'[2]Planning SupprWE+FERIES'!CL49," "))</f>
        <v xml:space="preserve"> </v>
      </c>
      <c r="CS51" t="str">
        <f>IF(ISBLANK([2]Date!$AB49)," ",IF(AND(CS$3&gt;=[2]Date!$AB$1,CS$3&lt;=[2]Date!$AC$1),'[2]Planning SupprWE+FERIES'!CM49," "))</f>
        <v xml:space="preserve"> </v>
      </c>
      <c r="CT51" t="str">
        <f>IF(ISBLANK([2]Date!$AB49)," ",IF(AND(CT$3&gt;=[2]Date!$AB$1,CT$3&lt;=[2]Date!$AC$1),'[2]Planning SupprWE+FERIES'!CN49," "))</f>
        <v xml:space="preserve"> </v>
      </c>
      <c r="CU51" t="str">
        <f>IF(ISBLANK([2]Date!$AB49)," ",IF(AND(CU$3&gt;=[2]Date!$AB$1,CU$3&lt;=[2]Date!$AC$1),'[2]Planning SupprWE+FERIES'!CO49," "))</f>
        <v xml:space="preserve"> </v>
      </c>
      <c r="CV51" t="str">
        <f>IF(ISBLANK([2]Date!$AB49)," ",IF(AND(CV$3&gt;=[2]Date!$AB$1,CV$3&lt;=[2]Date!$AC$1),'[2]Planning SupprWE+FERIES'!CP49," "))</f>
        <v xml:space="preserve"> </v>
      </c>
      <c r="CW51" t="str">
        <f>IF(ISBLANK([2]Date!$AB49)," ",IF(AND(CW$3&gt;=[2]Date!$AB$1,CW$3&lt;=[2]Date!$AC$1),'[2]Planning SupprWE+FERIES'!CQ49," "))</f>
        <v xml:space="preserve"> </v>
      </c>
      <c r="CX51" t="str">
        <f>IF(ISBLANK([2]Date!$AB49)," ",IF(AND(CX$3&gt;=[2]Date!$AB$1,CX$3&lt;=[2]Date!$AC$1),'[2]Planning SupprWE+FERIES'!CR49," "))</f>
        <v xml:space="preserve"> </v>
      </c>
      <c r="CY51" t="str">
        <f>IF(ISBLANK([2]Date!$AB49)," ",IF(AND(CY$3&gt;=[2]Date!$AB$1,CY$3&lt;=[2]Date!$AC$1),'[2]Planning SupprWE+FERIES'!CS49," "))</f>
        <v xml:space="preserve"> </v>
      </c>
      <c r="CZ51" t="str">
        <f>IF(ISBLANK([2]Date!$AB49)," ",IF(AND(CZ$3&gt;=[2]Date!$AB$1,CZ$3&lt;=[2]Date!$AC$1),'[2]Planning SupprWE+FERIES'!CT49," "))</f>
        <v xml:space="preserve"> </v>
      </c>
      <c r="DA51" t="str">
        <f>IF(ISBLANK([2]Date!$AB49)," ",IF(AND(DA$3&gt;=[2]Date!$AB$1,DA$3&lt;=[2]Date!$AC$1),'[2]Planning SupprWE+FERIES'!CU49," "))</f>
        <v xml:space="preserve"> </v>
      </c>
      <c r="DB51" t="str">
        <f>IF(ISBLANK([2]Date!$AB49)," ",IF(AND(DB$3&gt;=[2]Date!$AB$1,DB$3&lt;=[2]Date!$AC$1),'[2]Planning SupprWE+FERIES'!CV49," "))</f>
        <v xml:space="preserve"> </v>
      </c>
      <c r="DC51" t="str">
        <f>IF(ISBLANK([2]Date!$AB49)," ",IF(AND(DC$3&gt;=[2]Date!$AB$1,DC$3&lt;=[2]Date!$AC$1),'[2]Planning SupprWE+FERIES'!CW49," "))</f>
        <v xml:space="preserve"> </v>
      </c>
      <c r="DD51" t="str">
        <f>IF(ISBLANK([2]Date!$AB49)," ",IF(AND(DD$3&gt;=[2]Date!$AB$1,DD$3&lt;=[2]Date!$AC$1),'[2]Planning SupprWE+FERIES'!CX49," "))</f>
        <v xml:space="preserve"> </v>
      </c>
      <c r="DE51" t="str">
        <f>IF(ISBLANK([2]Date!$AB49)," ",IF(AND(DE$3&gt;=[2]Date!$AB$1,DE$3&lt;=[2]Date!$AC$1),'[2]Planning SupprWE+FERIES'!CY49," "))</f>
        <v xml:space="preserve"> </v>
      </c>
      <c r="DF51" t="str">
        <f>IF(ISBLANK([2]Date!$AB49)," ",IF(AND(DF$3&gt;=[2]Date!$AB$1,DF$3&lt;=[2]Date!$AC$1),'[2]Planning SupprWE+FERIES'!CZ49," "))</f>
        <v xml:space="preserve"> </v>
      </c>
      <c r="DG51" t="str">
        <f>IF(ISBLANK([2]Date!$AB49)," ",IF(AND(DG$3&gt;=[2]Date!$AB$1,DG$3&lt;=[2]Date!$AC$1),'[2]Planning SupprWE+FERIES'!DA49," "))</f>
        <v xml:space="preserve"> </v>
      </c>
      <c r="DH51" t="str">
        <f>IF(ISBLANK([2]Date!$AB49)," ",IF(AND(DH$3&gt;=[2]Date!$AB$1,DH$3&lt;=[2]Date!$AC$1),'[2]Planning SupprWE+FERIES'!DB49," "))</f>
        <v xml:space="preserve"> </v>
      </c>
      <c r="DI51" t="str">
        <f>IF(ISBLANK([2]Date!$AB49)," ",IF(AND(DI$3&gt;=[2]Date!$AB$1,DI$3&lt;=[2]Date!$AC$1),'[2]Planning SupprWE+FERIES'!DC49," "))</f>
        <v xml:space="preserve"> </v>
      </c>
      <c r="DJ51" t="str">
        <f>IF(ISBLANK([2]Date!$AB49)," ",IF(AND(DJ$3&gt;=[2]Date!$AB$1,DJ$3&lt;=[2]Date!$AC$1),'[2]Planning SupprWE+FERIES'!DD49," "))</f>
        <v xml:space="preserve"> </v>
      </c>
      <c r="DK51" t="str">
        <f>IF(ISBLANK([2]Date!$AB49)," ",IF(AND(DK$3&gt;=[2]Date!$AB$1,DK$3&lt;=[2]Date!$AC$1),'[2]Planning SupprWE+FERIES'!DE49," "))</f>
        <v xml:space="preserve"> </v>
      </c>
      <c r="DL51" t="str">
        <f>IF(ISBLANK([2]Date!$AB49)," ",IF(AND(DL$3&gt;=[2]Date!$AB$1,DL$3&lt;=[2]Date!$AC$1),'[2]Planning SupprWE+FERIES'!DF49," "))</f>
        <v xml:space="preserve"> </v>
      </c>
      <c r="DM51" t="str">
        <f>IF(ISBLANK([2]Date!$AB49)," ",IF(AND(DM$3&gt;=[2]Date!$AB$1,DM$3&lt;=[2]Date!$AC$1),'[2]Planning SupprWE+FERIES'!DG49," "))</f>
        <v xml:space="preserve"> </v>
      </c>
      <c r="DN51" t="str">
        <f>IF(ISBLANK([2]Date!$AB49)," ",IF(AND(DN$3&gt;=[2]Date!$AB$1,DN$3&lt;=[2]Date!$AC$1),'[2]Planning SupprWE+FERIES'!DH49," "))</f>
        <v xml:space="preserve"> </v>
      </c>
      <c r="DO51" t="str">
        <f>IF(ISBLANK([2]Date!$AB49)," ",IF(AND(DO$3&gt;=[2]Date!$AB$1,DO$3&lt;=[2]Date!$AC$1),'[2]Planning SupprWE+FERIES'!DI49," "))</f>
        <v xml:space="preserve"> </v>
      </c>
      <c r="DP51" t="str">
        <f>IF(ISBLANK([2]Date!$AB49)," ",IF(AND(DP$3&gt;=[2]Date!$AB$1,DP$3&lt;=[2]Date!$AC$1),'[2]Planning SupprWE+FERIES'!DJ49," "))</f>
        <v xml:space="preserve"> </v>
      </c>
      <c r="DQ51" t="str">
        <f>IF(ISBLANK([2]Date!$AB49)," ",IF(AND(DQ$3&gt;=[2]Date!$AB$1,DQ$3&lt;=[2]Date!$AC$1),'[2]Planning SupprWE+FERIES'!DK49," "))</f>
        <v xml:space="preserve"> </v>
      </c>
      <c r="DR51" t="str">
        <f>IF(ISBLANK([2]Date!$AB49)," ",IF(AND(DR$3&gt;=[2]Date!$AB$1,DR$3&lt;=[2]Date!$AC$1),'[2]Planning SupprWE+FERIES'!DL49," "))</f>
        <v xml:space="preserve"> </v>
      </c>
      <c r="DS51" t="str">
        <f>IF(ISBLANK([2]Date!$AB49)," ",IF(AND(DS$3&gt;=[2]Date!$AB$1,DS$3&lt;=[2]Date!$AC$1),'[2]Planning SupprWE+FERIES'!DM49," "))</f>
        <v xml:space="preserve"> </v>
      </c>
      <c r="DT51" t="str">
        <f>IF(ISBLANK([2]Date!$AB49)," ",IF(AND(DT$3&gt;=[2]Date!$AB$1,DT$3&lt;=[2]Date!$AC$1),'[2]Planning SupprWE+FERIES'!DN49," "))</f>
        <v xml:space="preserve"> </v>
      </c>
      <c r="DU51" t="str">
        <f>IF(ISBLANK([2]Date!$AB49)," ",IF(AND(DU$3&gt;=[2]Date!$AB$1,DU$3&lt;=[2]Date!$AC$1),'[2]Planning SupprWE+FERIES'!DO49," "))</f>
        <v xml:space="preserve"> </v>
      </c>
      <c r="DV51" t="str">
        <f>IF(ISBLANK([2]Date!$AB49)," ",IF(AND(DV$3&gt;=[2]Date!$AB$1,DV$3&lt;=[2]Date!$AC$1),'[2]Planning SupprWE+FERIES'!DP49," "))</f>
        <v xml:space="preserve"> </v>
      </c>
      <c r="DW51" t="str">
        <f>IF(ISBLANK([2]Date!$AB49)," ",IF(AND(DW$3&gt;=[2]Date!$AB$1,DW$3&lt;=[2]Date!$AC$1),'[2]Planning SupprWE+FERIES'!DQ49," "))</f>
        <v xml:space="preserve"> </v>
      </c>
      <c r="DX51" t="str">
        <f>IF(ISBLANK([2]Date!$AB49)," ",IF(AND(DX$3&gt;=[2]Date!$AB$1,DX$3&lt;=[2]Date!$AC$1),'[2]Planning SupprWE+FERIES'!DR49," "))</f>
        <v xml:space="preserve"> </v>
      </c>
      <c r="DY51" t="str">
        <f>IF(ISBLANK([2]Date!$AB49)," ",IF(AND(DY$3&gt;=[2]Date!$AB$1,DY$3&lt;=[2]Date!$AC$1),'[2]Planning SupprWE+FERIES'!DS49," "))</f>
        <v xml:space="preserve"> </v>
      </c>
      <c r="DZ51" t="str">
        <f>IF(ISBLANK([2]Date!$AB49)," ",IF(AND(DZ$3&gt;=[2]Date!$AB$1,DZ$3&lt;=[2]Date!$AC$1),'[2]Planning SupprWE+FERIES'!DT49," "))</f>
        <v xml:space="preserve"> </v>
      </c>
      <c r="EA51" t="str">
        <f>IF(ISBLANK([2]Date!$AB49)," ",IF(AND(EA$3&gt;=[2]Date!$AB$1,EA$3&lt;=[2]Date!$AC$1),'[2]Planning SupprWE+FERIES'!DU49," "))</f>
        <v xml:space="preserve"> </v>
      </c>
      <c r="EB51" t="str">
        <f>IF(ISBLANK([2]Date!$AB49)," ",IF(AND(EB$3&gt;=[2]Date!$AB$1,EB$3&lt;=[2]Date!$AC$1),'[2]Planning SupprWE+FERIES'!DV49," "))</f>
        <v xml:space="preserve"> </v>
      </c>
      <c r="EC51" t="str">
        <f>IF(ISBLANK([2]Date!$AB49)," ",IF(AND(EC$3&gt;=[2]Date!$AB$1,EC$3&lt;=[2]Date!$AC$1),'[2]Planning SupprWE+FERIES'!DW49," "))</f>
        <v xml:space="preserve"> </v>
      </c>
      <c r="ED51" t="str">
        <f>IF(ISBLANK([2]Date!$AB49)," ",IF(AND(ED$3&gt;=[2]Date!$AB$1,ED$3&lt;=[2]Date!$AC$1),'[2]Planning SupprWE+FERIES'!DX49," "))</f>
        <v xml:space="preserve"> </v>
      </c>
      <c r="EE51" t="str">
        <f>IF(ISBLANK([2]Date!$AB49)," ",IF(AND(EE$3&gt;=[2]Date!$AB$1,EE$3&lt;=[2]Date!$AC$1),'[2]Planning SupprWE+FERIES'!DY49," "))</f>
        <v xml:space="preserve"> </v>
      </c>
      <c r="EF51" t="str">
        <f>IF(ISBLANK([2]Date!$AB49)," ",IF(AND(EF$3&gt;=[2]Date!$AB$1,EF$3&lt;=[2]Date!$AC$1),'[2]Planning SupprWE+FERIES'!DZ49," "))</f>
        <v xml:space="preserve"> </v>
      </c>
      <c r="EG51" t="str">
        <f>IF(ISBLANK([2]Date!$AB49)," ",IF(AND(EG$3&gt;=[2]Date!$AB$1,EG$3&lt;=[2]Date!$AC$1),'[2]Planning SupprWE+FERIES'!EA49," "))</f>
        <v xml:space="preserve"> </v>
      </c>
      <c r="EH51" t="str">
        <f>IF(ISBLANK([2]Date!$AB49)," ",IF(AND(EH$3&gt;=[2]Date!$AB$1,EH$3&lt;=[2]Date!$AC$1),'[2]Planning SupprWE+FERIES'!EB49," "))</f>
        <v xml:space="preserve"> </v>
      </c>
      <c r="EI51" t="str">
        <f>IF(ISBLANK([2]Date!$AB49)," ",IF(AND(EI$3&gt;=[2]Date!$AB$1,EI$3&lt;=[2]Date!$AC$1),'[2]Planning SupprWE+FERIES'!EC49," "))</f>
        <v xml:space="preserve"> </v>
      </c>
      <c r="EJ51" t="str">
        <f>IF(ISBLANK([2]Date!$AB49)," ",IF(AND(EJ$3&gt;=[2]Date!$AB$1,EJ$3&lt;=[2]Date!$AC$1),'[2]Planning SupprWE+FERIES'!ED49," "))</f>
        <v xml:space="preserve"> </v>
      </c>
      <c r="EK51" t="str">
        <f>IF(ISBLANK([2]Date!$AB49)," ",IF(AND(EK$3&gt;=[2]Date!$AB$1,EK$3&lt;=[2]Date!$AC$1),'[2]Planning SupprWE+FERIES'!EE49," "))</f>
        <v xml:space="preserve"> </v>
      </c>
      <c r="EL51" t="str">
        <f>IF(ISBLANK([2]Date!$AB49)," ",IF(AND(EL$3&gt;=[2]Date!$AB$1,EL$3&lt;=[2]Date!$AC$1),'[2]Planning SupprWE+FERIES'!EF49," "))</f>
        <v xml:space="preserve"> </v>
      </c>
      <c r="EM51" t="str">
        <f>IF(ISBLANK([2]Date!$AB49)," ",IF(AND(EM$3&gt;=[2]Date!$AB$1,EM$3&lt;=[2]Date!$AC$1),'[2]Planning SupprWE+FERIES'!EG49," "))</f>
        <v xml:space="preserve"> </v>
      </c>
      <c r="EN51" t="str">
        <f>IF(ISBLANK([2]Date!$AB49)," ",IF(AND(EN$3&gt;=[2]Date!$AB$1,EN$3&lt;=[2]Date!$AC$1),'[2]Planning SupprWE+FERIES'!EH49," "))</f>
        <v xml:space="preserve"> </v>
      </c>
      <c r="EO51" t="str">
        <f>IF(ISBLANK([2]Date!$AB49)," ",IF(AND(EO$3&gt;=[2]Date!$AB$1,EO$3&lt;=[2]Date!$AC$1),'[2]Planning SupprWE+FERIES'!EI49," "))</f>
        <v xml:space="preserve"> </v>
      </c>
      <c r="EP51" t="str">
        <f>IF(ISBLANK([2]Date!$AB49)," ",IF(AND(EP$3&gt;=[2]Date!$AB$1,EP$3&lt;=[2]Date!$AC$1),'[2]Planning SupprWE+FERIES'!EJ49," "))</f>
        <v xml:space="preserve"> </v>
      </c>
      <c r="EQ51" t="str">
        <f>IF(ISBLANK([2]Date!$AB49)," ",IF(AND(EQ$3&gt;=[2]Date!$AB$1,EQ$3&lt;=[2]Date!$AC$1),'[2]Planning SupprWE+FERIES'!EK49," "))</f>
        <v xml:space="preserve"> </v>
      </c>
      <c r="ER51" t="str">
        <f>IF(ISBLANK([2]Date!$AB49)," ",IF(AND(ER$3&gt;=[2]Date!$AB$1,ER$3&lt;=[2]Date!$AC$1),'[2]Planning SupprWE+FERIES'!EL49," "))</f>
        <v xml:space="preserve"> </v>
      </c>
      <c r="ES51" t="str">
        <f>IF(ISBLANK([2]Date!$AB49)," ",IF(AND(ES$3&gt;=[2]Date!$AB$1,ES$3&lt;=[2]Date!$AC$1),'[2]Planning SupprWE+FERIES'!EM49," "))</f>
        <v xml:space="preserve"> </v>
      </c>
      <c r="ET51" t="str">
        <f>IF(ISBLANK([2]Date!$AB49)," ",IF(AND(ET$3&gt;=[2]Date!$AB$1,ET$3&lt;=[2]Date!$AC$1),'[2]Planning SupprWE+FERIES'!EN49," "))</f>
        <v xml:space="preserve"> </v>
      </c>
      <c r="EU51" t="str">
        <f>IF(ISBLANK([2]Date!$AB49)," ",IF(AND(EU$3&gt;=[2]Date!$AB$1,EU$3&lt;=[2]Date!$AC$1),'[2]Planning SupprWE+FERIES'!EO49," "))</f>
        <v xml:space="preserve"> </v>
      </c>
      <c r="EV51" t="str">
        <f>IF(ISBLANK([2]Date!$AB49)," ",IF(AND(EV$3&gt;=[2]Date!$AB$1,EV$3&lt;=[2]Date!$AC$1),'[2]Planning SupprWE+FERIES'!EP49," "))</f>
        <v xml:space="preserve"> </v>
      </c>
      <c r="EW51" t="str">
        <f>IF(ISBLANK([2]Date!$AB49)," ",IF(AND(EW$3&gt;=[2]Date!$AB$1,EW$3&lt;=[2]Date!$AC$1),'[2]Planning SupprWE+FERIES'!EQ49," "))</f>
        <v xml:space="preserve"> </v>
      </c>
      <c r="EX51" t="str">
        <f>IF(ISBLANK([2]Date!$AB49)," ",IF(AND(EX$3&gt;=[2]Date!$AB$1,EX$3&lt;=[2]Date!$AC$1),'[2]Planning SupprWE+FERIES'!ER49," "))</f>
        <v xml:space="preserve"> </v>
      </c>
      <c r="EY51" t="str">
        <f>IF(ISBLANK([2]Date!$AB49)," ",IF(AND(EY$3&gt;=[2]Date!$AB$1,EY$3&lt;=[2]Date!$AC$1),'[2]Planning SupprWE+FERIES'!ES49," "))</f>
        <v xml:space="preserve"> </v>
      </c>
      <c r="EZ51" t="str">
        <f>IF(ISBLANK([2]Date!$AB49)," ",IF(AND(EZ$3&gt;=[2]Date!$AB$1,EZ$3&lt;=[2]Date!$AC$1),'[2]Planning SupprWE+FERIES'!ET49," "))</f>
        <v xml:space="preserve"> </v>
      </c>
      <c r="FA51" t="str">
        <f>IF(ISBLANK([2]Date!$AB49)," ",IF(AND(FA$3&gt;=[2]Date!$AB$1,FA$3&lt;=[2]Date!$AC$1),'[2]Planning SupprWE+FERIES'!EU49," "))</f>
        <v xml:space="preserve"> </v>
      </c>
      <c r="FB51" t="str">
        <f>IF(ISBLANK([2]Date!$AB49)," ",IF(AND(FB$3&gt;=[2]Date!$AB$1,FB$3&lt;=[2]Date!$AC$1),'[2]Planning SupprWE+FERIES'!EV49," "))</f>
        <v xml:space="preserve"> </v>
      </c>
      <c r="FC51" t="str">
        <f>IF(ISBLANK([2]Date!$AB49)," ",IF(AND(FC$3&gt;=[2]Date!$AB$1,FC$3&lt;=[2]Date!$AC$1),'[2]Planning SupprWE+FERIES'!EW49," "))</f>
        <v xml:space="preserve"> </v>
      </c>
      <c r="FD51" t="str">
        <f>IF(ISBLANK([2]Date!$AB49)," ",IF(AND(FD$3&gt;=[2]Date!$AB$1,FD$3&lt;=[2]Date!$AC$1),'[2]Planning SupprWE+FERIES'!EX49," "))</f>
        <v xml:space="preserve"> </v>
      </c>
      <c r="FE51" t="str">
        <f>IF(ISBLANK([2]Date!$AB49)," ",IF(AND(FE$3&gt;=[2]Date!$AB$1,FE$3&lt;=[2]Date!$AC$1),'[2]Planning SupprWE+FERIES'!EY49," "))</f>
        <v xml:space="preserve"> </v>
      </c>
      <c r="FF51" t="str">
        <f>IF(ISBLANK([2]Date!$AB49)," ",IF(AND(FF$3&gt;=[2]Date!$AB$1,FF$3&lt;=[2]Date!$AC$1),'[2]Planning SupprWE+FERIES'!EZ49," "))</f>
        <v xml:space="preserve"> </v>
      </c>
      <c r="FG51" t="str">
        <f>IF(ISBLANK([2]Date!$AB49)," ",IF(AND(FG$3&gt;=[2]Date!$AB$1,FG$3&lt;=[2]Date!$AC$1),'[2]Planning SupprWE+FERIES'!FA49," "))</f>
        <v xml:space="preserve"> </v>
      </c>
      <c r="FH51" t="str">
        <f>IF(ISBLANK([2]Date!$AB49)," ",IF(AND(FH$3&gt;=[2]Date!$AB$1,FH$3&lt;=[2]Date!$AC$1),'[2]Planning SupprWE+FERIES'!FB49," "))</f>
        <v xml:space="preserve"> </v>
      </c>
      <c r="FI51" t="str">
        <f>IF(ISBLANK([2]Date!$AB49)," ",IF(AND(FI$3&gt;=[2]Date!$AB$1,FI$3&lt;=[2]Date!$AC$1),'[2]Planning SupprWE+FERIES'!FC49," "))</f>
        <v xml:space="preserve"> </v>
      </c>
      <c r="FJ51" t="str">
        <f>IF(ISBLANK([2]Date!$AB49)," ",IF(AND(FJ$3&gt;=[2]Date!$AB$1,FJ$3&lt;=[2]Date!$AC$1),'[2]Planning SupprWE+FERIES'!FD49," "))</f>
        <v xml:space="preserve"> </v>
      </c>
      <c r="FK51" t="str">
        <f>IF(ISBLANK([2]Date!$AB49)," ",IF(AND(FK$3&gt;=[2]Date!$AB$1,FK$3&lt;=[2]Date!$AC$1),'[2]Planning SupprWE+FERIES'!FE49," "))</f>
        <v xml:space="preserve"> </v>
      </c>
      <c r="FL51" t="str">
        <f>IF(ISBLANK([2]Date!$AB49)," ",IF(AND(FL$3&gt;=[2]Date!$AB$1,FL$3&lt;=[2]Date!$AC$1),'[2]Planning SupprWE+FERIES'!FF49," "))</f>
        <v xml:space="preserve"> </v>
      </c>
      <c r="FM51" t="str">
        <f>IF(ISBLANK([2]Date!$AB49)," ",IF(AND(FM$3&gt;=[2]Date!$AB$1,FM$3&lt;=[2]Date!$AC$1),'[2]Planning SupprWE+FERIES'!FG49," "))</f>
        <v xml:space="preserve"> </v>
      </c>
      <c r="FN51" t="str">
        <f>IF(ISBLANK([2]Date!$AB49)," ",IF(AND(FN$3&gt;=[2]Date!$AB$1,FN$3&lt;=[2]Date!$AC$1),'[2]Planning SupprWE+FERIES'!FH49," "))</f>
        <v xml:space="preserve"> </v>
      </c>
      <c r="FO51" t="str">
        <f>IF(ISBLANK([2]Date!$AB49)," ",IF(AND(FO$3&gt;=[2]Date!$AB$1,FO$3&lt;=[2]Date!$AC$1),'[2]Planning SupprWE+FERIES'!FI49," "))</f>
        <v xml:space="preserve"> </v>
      </c>
      <c r="FP51" t="str">
        <f>IF(ISBLANK([2]Date!$AB49)," ",IF(AND(FP$3&gt;=[2]Date!$AB$1,FP$3&lt;=[2]Date!$AC$1),'[2]Planning SupprWE+FERIES'!FJ49," "))</f>
        <v xml:space="preserve"> </v>
      </c>
      <c r="FQ51" t="str">
        <f>IF(ISBLANK([2]Date!$AB49)," ",IF(AND(FQ$3&gt;=[2]Date!$AB$1,FQ$3&lt;=[2]Date!$AC$1),'[2]Planning SupprWE+FERIES'!FK49," "))</f>
        <v xml:space="preserve"> </v>
      </c>
      <c r="FR51" t="str">
        <f>IF(ISBLANK([2]Date!$AB49)," ",IF(AND(FR$3&gt;=[2]Date!$AB$1,FR$3&lt;=[2]Date!$AC$1),'[2]Planning SupprWE+FERIES'!FL49," "))</f>
        <v xml:space="preserve"> </v>
      </c>
      <c r="FS51" t="str">
        <f>IF(ISBLANK([2]Date!$AB49)," ",IF(AND(FS$3&gt;=[2]Date!$AB$1,FS$3&lt;=[2]Date!$AC$1),'[2]Planning SupprWE+FERIES'!FM49," "))</f>
        <v xml:space="preserve"> </v>
      </c>
      <c r="FT51" t="str">
        <f>IF(ISBLANK([2]Date!$AB49)," ",IF(AND(FT$3&gt;=[2]Date!$AB$1,FT$3&lt;=[2]Date!$AC$1),'[2]Planning SupprWE+FERIES'!FN49," "))</f>
        <v xml:space="preserve"> </v>
      </c>
      <c r="FU51" t="str">
        <f>IF(ISBLANK([2]Date!$AB49)," ",IF(AND(FU$3&gt;=[2]Date!$AB$1,FU$3&lt;=[2]Date!$AC$1),'[2]Planning SupprWE+FERIES'!FO49," "))</f>
        <v xml:space="preserve"> </v>
      </c>
      <c r="FV51" t="str">
        <f>IF(ISBLANK([2]Date!$AB49)," ",IF(AND(FV$3&gt;=[2]Date!$AB$1,FV$3&lt;=[2]Date!$AC$1),'[2]Planning SupprWE+FERIES'!FP49," "))</f>
        <v xml:space="preserve"> </v>
      </c>
      <c r="FW51" t="str">
        <f>IF(ISBLANK([2]Date!$AB49)," ",IF(AND(FW$3&gt;=[2]Date!$AB$1,FW$3&lt;=[2]Date!$AC$1),'[2]Planning SupprWE+FERIES'!FQ49," "))</f>
        <v xml:space="preserve"> </v>
      </c>
      <c r="FX51" t="str">
        <f>IF(ISBLANK([2]Date!$AB49)," ",IF(AND(FX$3&gt;=[2]Date!$AB$1,FX$3&lt;=[2]Date!$AC$1),'[2]Planning SupprWE+FERIES'!FR49," "))</f>
        <v xml:space="preserve"> </v>
      </c>
      <c r="FY51" t="str">
        <f>IF(ISBLANK([2]Date!$AB49)," ",IF(AND(FY$3&gt;=[2]Date!$AB$1,FY$3&lt;=[2]Date!$AC$1),'[2]Planning SupprWE+FERIES'!FS49," "))</f>
        <v xml:space="preserve"> </v>
      </c>
      <c r="FZ51" t="str">
        <f>IF(ISBLANK([2]Date!$AB49)," ",IF(AND(FZ$3&gt;=[2]Date!$AB$1,FZ$3&lt;=[2]Date!$AC$1),'[2]Planning SupprWE+FERIES'!FT49," "))</f>
        <v xml:space="preserve"> </v>
      </c>
      <c r="GA51" t="str">
        <f>IF(ISBLANK([2]Date!$AB49)," ",IF(AND(GA$3&gt;=[2]Date!$AB$1,GA$3&lt;=[2]Date!$AC$1),'[2]Planning SupprWE+FERIES'!FU49," "))</f>
        <v xml:space="preserve"> </v>
      </c>
      <c r="GB51" t="str">
        <f>IF(ISBLANK([2]Date!$AB49)," ",IF(AND(GB$3&gt;=[2]Date!$AB$1,GB$3&lt;=[2]Date!$AC$1),'[2]Planning SupprWE+FERIES'!FV49," "))</f>
        <v xml:space="preserve"> </v>
      </c>
      <c r="GC51" t="str">
        <f>IF(ISBLANK([2]Date!$AB49)," ",IF(AND(GC$3&gt;=[2]Date!$AB$1,GC$3&lt;=[2]Date!$AC$1),'[2]Planning SupprWE+FERIES'!FW49," "))</f>
        <v xml:space="preserve"> </v>
      </c>
      <c r="GD51" t="str">
        <f>IF(ISBLANK([2]Date!$AB49)," ",IF(AND(GD$3&gt;=[2]Date!$AB$1,GD$3&lt;=[2]Date!$AC$1),'[2]Planning SupprWE+FERIES'!FX49," "))</f>
        <v xml:space="preserve"> </v>
      </c>
      <c r="GE51" t="str">
        <f>IF(ISBLANK([2]Date!$AB49)," ",IF(AND(GE$3&gt;=[2]Date!$AB$1,GE$3&lt;=[2]Date!$AC$1),'[2]Planning SupprWE+FERIES'!FY49," "))</f>
        <v xml:space="preserve"> </v>
      </c>
      <c r="GF51" t="str">
        <f>IF(ISBLANK([2]Date!$AB49)," ",IF(AND(GF$3&gt;=[2]Date!$AB$1,GF$3&lt;=[2]Date!$AC$1),'[2]Planning SupprWE+FERIES'!FZ49," "))</f>
        <v xml:space="preserve"> </v>
      </c>
      <c r="GG51" t="str">
        <f>IF(ISBLANK([2]Date!$AB49)," ",IF(AND(GG$3&gt;=[2]Date!$AB$1,GG$3&lt;=[2]Date!$AC$1),'[2]Planning SupprWE+FERIES'!GA49," "))</f>
        <v xml:space="preserve"> </v>
      </c>
      <c r="GH51" t="str">
        <f>IF(ISBLANK([2]Date!$AB49)," ",IF(AND(GH$3&gt;=[2]Date!$AB$1,GH$3&lt;=[2]Date!$AC$1),'[2]Planning SupprWE+FERIES'!GB49," "))</f>
        <v xml:space="preserve"> </v>
      </c>
      <c r="GI51" t="str">
        <f>IF(ISBLANK([2]Date!$AB49)," ",IF(AND(GI$3&gt;=[2]Date!$AB$1,GI$3&lt;=[2]Date!$AC$1),'[2]Planning SupprWE+FERIES'!GC49," "))</f>
        <v xml:space="preserve"> </v>
      </c>
      <c r="GJ51" t="str">
        <f>IF(ISBLANK([2]Date!$AB49)," ",IF(AND(GJ$3&gt;=[2]Date!$AB$1,GJ$3&lt;=[2]Date!$AC$1),'[2]Planning SupprWE+FERIES'!GD49," "))</f>
        <v xml:space="preserve"> </v>
      </c>
      <c r="GK51" t="str">
        <f>IF(ISBLANK([2]Date!$AB49)," ",IF(AND(GK$3&gt;=[2]Date!$AB$1,GK$3&lt;=[2]Date!$AC$1),'[2]Planning SupprWE+FERIES'!GE49," "))</f>
        <v xml:space="preserve"> </v>
      </c>
      <c r="GL51" t="str">
        <f>IF(ISBLANK([2]Date!$AB49)," ",IF(AND(GL$3&gt;=[2]Date!$AB$1,GL$3&lt;=[2]Date!$AC$1),'[2]Planning SupprWE+FERIES'!GF49," "))</f>
        <v xml:space="preserve"> </v>
      </c>
      <c r="GM51" t="str">
        <f>IF(ISBLANK([2]Date!$AB49)," ",IF(AND(GM$3&gt;=[2]Date!$AB$1,GM$3&lt;=[2]Date!$AC$1),'[2]Planning SupprWE+FERIES'!GG49," "))</f>
        <v xml:space="preserve"> </v>
      </c>
      <c r="GN51" t="str">
        <f>IF(ISBLANK([2]Date!$AB49)," ",IF(AND(GN$3&gt;=[2]Date!$AB$1,GN$3&lt;=[2]Date!$AC$1),'[2]Planning SupprWE+FERIES'!GH49," "))</f>
        <v xml:space="preserve"> </v>
      </c>
      <c r="GO51" t="str">
        <f>IF(ISBLANK([2]Date!$AB49)," ",IF(AND(GO$3&gt;=[2]Date!$AB$1,GO$3&lt;=[2]Date!$AC$1),'[2]Planning SupprWE+FERIES'!GI49," "))</f>
        <v xml:space="preserve"> </v>
      </c>
      <c r="GP51" t="str">
        <f>IF(ISBLANK([2]Date!$AB49)," ",IF(AND(GP$3&gt;=[2]Date!$AB$1,GP$3&lt;=[2]Date!$AC$1),'[2]Planning SupprWE+FERIES'!GJ49," "))</f>
        <v xml:space="preserve"> </v>
      </c>
      <c r="GQ51" t="str">
        <f>IF(ISBLANK([2]Date!$AB49)," ",IF(AND(GQ$3&gt;=[2]Date!$AB$1,GQ$3&lt;=[2]Date!$AC$1),'[2]Planning SupprWE+FERIES'!GK49," "))</f>
        <v xml:space="preserve"> </v>
      </c>
      <c r="GR51" t="str">
        <f>IF(ISBLANK([2]Date!$AB49)," ",IF(AND(GR$3&gt;=[2]Date!$AB$1,GR$3&lt;=[2]Date!$AC$1),'[2]Planning SupprWE+FERIES'!GL49," "))</f>
        <v xml:space="preserve"> </v>
      </c>
      <c r="GS51" t="str">
        <f>IF(ISBLANK([2]Date!$AB49)," ",IF(AND(GS$3&gt;=[2]Date!$AB$1,GS$3&lt;=[2]Date!$AC$1),'[2]Planning SupprWE+FERIES'!GM49," "))</f>
        <v xml:space="preserve"> </v>
      </c>
      <c r="GT51" t="str">
        <f>IF(ISBLANK([2]Date!$AB49)," ",IF(AND(GT$3&gt;=[2]Date!$AB$1,GT$3&lt;=[2]Date!$AC$1),'[2]Planning SupprWE+FERIES'!GN49," "))</f>
        <v xml:space="preserve"> </v>
      </c>
      <c r="GU51" t="str">
        <f>IF(ISBLANK([2]Date!$AB49)," ",IF(AND(GU$3&gt;=[2]Date!$AB$1,GU$3&lt;=[2]Date!$AC$1),'[2]Planning SupprWE+FERIES'!GO49," "))</f>
        <v xml:space="preserve"> </v>
      </c>
      <c r="GV51" t="str">
        <f>IF(ISBLANK([2]Date!$AB49)," ",IF(AND(GV$3&gt;=[2]Date!$AB$1,GV$3&lt;=[2]Date!$AC$1),'[2]Planning SupprWE+FERIES'!GP49," "))</f>
        <v xml:space="preserve"> </v>
      </c>
      <c r="GW51" t="str">
        <f>IF(ISBLANK([2]Date!$AB49)," ",IF(AND(GW$3&gt;=[2]Date!$AB$1,GW$3&lt;=[2]Date!$AC$1),'[2]Planning SupprWE+FERIES'!GQ49," "))</f>
        <v xml:space="preserve"> </v>
      </c>
      <c r="GX51" t="str">
        <f>IF(ISBLANK([2]Date!$AB49)," ",IF(AND(GX$3&gt;=[2]Date!$AB$1,GX$3&lt;=[2]Date!$AC$1),'[2]Planning SupprWE+FERIES'!GR49," "))</f>
        <v xml:space="preserve"> </v>
      </c>
      <c r="GY51" t="str">
        <f>IF(ISBLANK([2]Date!$AB49)," ",IF(AND(GY$3&gt;=[2]Date!$AB$1,GY$3&lt;=[2]Date!$AC$1),'[2]Planning SupprWE+FERIES'!GS49," "))</f>
        <v xml:space="preserve"> </v>
      </c>
      <c r="GZ51" t="str">
        <f>IF(ISBLANK([2]Date!$AB49)," ",IF(AND(GZ$3&gt;=[2]Date!$AB$1,GZ$3&lt;=[2]Date!$AC$1),'[2]Planning SupprWE+FERIES'!GT49," "))</f>
        <v xml:space="preserve"> </v>
      </c>
      <c r="HA51" t="str">
        <f>IF(ISBLANK([2]Date!$AB49)," ",IF(AND(HA$3&gt;=[2]Date!$AB$1,HA$3&lt;=[2]Date!$AC$1),'[2]Planning SupprWE+FERIES'!GU49," "))</f>
        <v xml:space="preserve"> </v>
      </c>
      <c r="HB51" t="str">
        <f>IF(ISBLANK([2]Date!$AB49)," ",IF(AND(HB$3&gt;=[2]Date!$AB$1,HB$3&lt;=[2]Date!$AC$1),'[2]Planning SupprWE+FERIES'!GV49," "))</f>
        <v xml:space="preserve"> </v>
      </c>
      <c r="HC51" t="str">
        <f>IF(ISBLANK([2]Date!$AB49)," ",IF(AND(HC$3&gt;=[2]Date!$AB$1,HC$3&lt;=[2]Date!$AC$1),'[2]Planning SupprWE+FERIES'!GW49," "))</f>
        <v xml:space="preserve"> </v>
      </c>
      <c r="HD51" t="str">
        <f>IF(ISBLANK([2]Date!$AB49)," ",IF(AND(HD$3&gt;=[2]Date!$AB$1,HD$3&lt;=[2]Date!$AC$1),'[2]Planning SupprWE+FERIES'!GX49," "))</f>
        <v xml:space="preserve"> </v>
      </c>
      <c r="HE51" t="str">
        <f>IF(ISBLANK([2]Date!$AB49)," ",IF(AND(HE$3&gt;=[2]Date!$AB$1,HE$3&lt;=[2]Date!$AC$1),'[2]Planning SupprWE+FERIES'!GY49," "))</f>
        <v xml:space="preserve"> </v>
      </c>
      <c r="HF51" t="str">
        <f>IF(ISBLANK([2]Date!$AB49)," ",IF(AND(HF$3&gt;=[2]Date!$AB$1,HF$3&lt;=[2]Date!$AC$1),'[2]Planning SupprWE+FERIES'!GZ49," "))</f>
        <v xml:space="preserve"> </v>
      </c>
      <c r="HG51" t="str">
        <f>IF(ISBLANK([2]Date!$AB49)," ",IF(AND(HG$3&gt;=[2]Date!$AB$1,HG$3&lt;=[2]Date!$AC$1),'[2]Planning SupprWE+FERIES'!HA49," "))</f>
        <v xml:space="preserve"> </v>
      </c>
      <c r="HH51" t="str">
        <f>IF(ISBLANK([2]Date!$AB49)," ",IF(AND(HH$3&gt;=[2]Date!$AB$1,HH$3&lt;=[2]Date!$AC$1),'[2]Planning SupprWE+FERIES'!HB49," "))</f>
        <v xml:space="preserve"> </v>
      </c>
      <c r="HI51" t="str">
        <f>IF(ISBLANK([2]Date!$AB49)," ",IF(AND(HI$3&gt;=[2]Date!$AB$1,HI$3&lt;=[2]Date!$AC$1),'[2]Planning SupprWE+FERIES'!HC49," "))</f>
        <v xml:space="preserve"> </v>
      </c>
      <c r="HJ51" t="str">
        <f>IF(ISBLANK([2]Date!$AB49)," ",IF(AND(HJ$3&gt;=[2]Date!$AB$1,HJ$3&lt;=[2]Date!$AC$1),'[2]Planning SupprWE+FERIES'!HD49," "))</f>
        <v xml:space="preserve"> </v>
      </c>
      <c r="HK51" t="str">
        <f>IF(ISBLANK([2]Date!$AB49)," ",IF(AND(HK$3&gt;=[2]Date!$AB$1,HK$3&lt;=[2]Date!$AC$1),'[2]Planning SupprWE+FERIES'!HE49," "))</f>
        <v xml:space="preserve"> </v>
      </c>
      <c r="HL51" t="str">
        <f>IF(ISBLANK([2]Date!$AB49)," ",IF(AND(HL$3&gt;=[2]Date!$AB$1,HL$3&lt;=[2]Date!$AC$1),'[2]Planning SupprWE+FERIES'!HF49," "))</f>
        <v xml:space="preserve"> </v>
      </c>
      <c r="HM51" t="str">
        <f>IF(ISBLANK([2]Date!$AB49)," ",IF(AND(HM$3&gt;=[2]Date!$AB$1,HM$3&lt;=[2]Date!$AC$1),'[2]Planning SupprWE+FERIES'!HG49," "))</f>
        <v xml:space="preserve"> </v>
      </c>
      <c r="HN51" t="str">
        <f>IF(ISBLANK([2]Date!$AB49)," ",IF(AND(HN$3&gt;=[2]Date!$AB$1,HN$3&lt;=[2]Date!$AC$1),'[2]Planning SupprWE+FERIES'!HH49," "))</f>
        <v xml:space="preserve"> </v>
      </c>
      <c r="HO51" t="str">
        <f>IF(ISBLANK([2]Date!$AB49)," ",IF(AND(HO$3&gt;=[2]Date!$AB$1,HO$3&lt;=[2]Date!$AC$1),'[2]Planning SupprWE+FERIES'!HI49," "))</f>
        <v xml:space="preserve"> </v>
      </c>
      <c r="HP51" t="str">
        <f>IF(ISBLANK([2]Date!$AB49)," ",IF(AND(HP$3&gt;=[2]Date!$AB$1,HP$3&lt;=[2]Date!$AC$1),'[2]Planning SupprWE+FERIES'!HJ49," "))</f>
        <v xml:space="preserve"> </v>
      </c>
      <c r="HQ51" t="str">
        <f>IF(ISBLANK([2]Date!$AB49)," ",IF(AND(HQ$3&gt;=[2]Date!$AB$1,HQ$3&lt;=[2]Date!$AC$1),'[2]Planning SupprWE+FERIES'!HK49," "))</f>
        <v xml:space="preserve"> </v>
      </c>
      <c r="HR51" t="str">
        <f>IF(ISBLANK([2]Date!$AB49)," ",IF(AND(HR$3&gt;=[2]Date!$AB$1,HR$3&lt;=[2]Date!$AC$1),'[2]Planning SupprWE+FERIES'!HL49," "))</f>
        <v xml:space="preserve"> </v>
      </c>
      <c r="HS51" t="str">
        <f>IF(ISBLANK([2]Date!$AB49)," ",IF(AND(HS$3&gt;=[2]Date!$AB$1,HS$3&lt;=[2]Date!$AC$1),'[2]Planning SupprWE+FERIES'!HM49," "))</f>
        <v xml:space="preserve"> </v>
      </c>
      <c r="HT51" t="str">
        <f>IF(ISBLANK([2]Date!$AB49)," ",IF(AND(HT$3&gt;=[2]Date!$AB$1,HT$3&lt;=[2]Date!$AC$1),'[2]Planning SupprWE+FERIES'!HN49," "))</f>
        <v xml:space="preserve"> </v>
      </c>
      <c r="HU51" t="str">
        <f>IF(ISBLANK([2]Date!$AB49)," ",IF(AND(HU$3&gt;=[2]Date!$AB$1,HU$3&lt;=[2]Date!$AC$1),'[2]Planning SupprWE+FERIES'!HO49," "))</f>
        <v xml:space="preserve"> </v>
      </c>
      <c r="HV51" t="str">
        <f>IF(ISBLANK([2]Date!$AB49)," ",IF(AND(HV$3&gt;=[2]Date!$AB$1,HV$3&lt;=[2]Date!$AC$1),'[2]Planning SupprWE+FERIES'!HP49," "))</f>
        <v xml:space="preserve"> </v>
      </c>
      <c r="HW51" t="str">
        <f>IF(ISBLANK([2]Date!$AB49)," ",IF(AND(HW$3&gt;=[2]Date!$AB$1,HW$3&lt;=[2]Date!$AC$1),'[2]Planning SupprWE+FERIES'!HQ49," "))</f>
        <v xml:space="preserve"> </v>
      </c>
      <c r="HX51" t="str">
        <f>IF(ISBLANK([2]Date!$AB49)," ",IF(AND(HX$3&gt;=[2]Date!$AB$1,HX$3&lt;=[2]Date!$AC$1),'[2]Planning SupprWE+FERIES'!HR49," "))</f>
        <v xml:space="preserve"> </v>
      </c>
      <c r="HY51" t="str">
        <f>IF(ISBLANK([2]Date!$AB49)," ",IF(AND(HY$3&gt;=[2]Date!$AB$1,HY$3&lt;=[2]Date!$AC$1),'[2]Planning SupprWE+FERIES'!HS49," "))</f>
        <v xml:space="preserve"> </v>
      </c>
      <c r="HZ51" t="str">
        <f>IF(ISBLANK([2]Date!$AB49)," ",IF(AND(HZ$3&gt;=[2]Date!$AB$1,HZ$3&lt;=[2]Date!$AC$1),'[2]Planning SupprWE+FERIES'!HT49," "))</f>
        <v xml:space="preserve"> </v>
      </c>
      <c r="IA51" t="str">
        <f>IF(ISBLANK([2]Date!$AB49)," ",IF(AND(IA$3&gt;=[2]Date!$AB$1,IA$3&lt;=[2]Date!$AC$1),'[2]Planning SupprWE+FERIES'!HU49," "))</f>
        <v xml:space="preserve"> </v>
      </c>
      <c r="IB51" t="str">
        <f>IF(ISBLANK([2]Date!$AB49)," ",IF(AND(IB$3&gt;=[2]Date!$AB$1,IB$3&lt;=[2]Date!$AC$1),'[2]Planning SupprWE+FERIES'!HV49," "))</f>
        <v xml:space="preserve"> </v>
      </c>
      <c r="IC51" t="str">
        <f>IF(ISBLANK([2]Date!$AB49)," ",IF(AND(IC$3&gt;=[2]Date!$AB$1,IC$3&lt;=[2]Date!$AC$1),'[2]Planning SupprWE+FERIES'!HW49," "))</f>
        <v xml:space="preserve"> </v>
      </c>
      <c r="ID51" t="str">
        <f>IF(ISBLANK([2]Date!$AB49)," ",IF(AND(ID$3&gt;=[2]Date!$AB$1,ID$3&lt;=[2]Date!$AC$1),'[2]Planning SupprWE+FERIES'!HX49," "))</f>
        <v xml:space="preserve"> </v>
      </c>
      <c r="IE51" t="str">
        <f>IF(ISBLANK([2]Date!$AB49)," ",IF(AND(IE$3&gt;=[2]Date!$AB$1,IE$3&lt;=[2]Date!$AC$1),'[2]Planning SupprWE+FERIES'!HY49," "))</f>
        <v xml:space="preserve"> </v>
      </c>
      <c r="IF51" t="str">
        <f>IF(ISBLANK([2]Date!$AB49)," ",IF(AND(IF$3&gt;=[2]Date!$AB$1,IF$3&lt;=[2]Date!$AC$1),'[2]Planning SupprWE+FERIES'!HZ49," "))</f>
        <v xml:space="preserve"> </v>
      </c>
      <c r="IG51" t="str">
        <f>IF(ISBLANK([2]Date!$AB49)," ",IF(AND(IG$3&gt;=[2]Date!$AB$1,IG$3&lt;=[2]Date!$AC$1),'[2]Planning SupprWE+FERIES'!IA49," "))</f>
        <v xml:space="preserve"> </v>
      </c>
      <c r="IH51" t="str">
        <f>IF(ISBLANK([2]Date!$AB49)," ",IF(AND(IH$3&gt;=[2]Date!$AB$1,IH$3&lt;=[2]Date!$AC$1),'[2]Planning SupprWE+FERIES'!IB49," "))</f>
        <v xml:space="preserve"> </v>
      </c>
      <c r="II51" t="str">
        <f>IF(ISBLANK([2]Date!$AB49)," ",IF(AND(II$3&gt;=[2]Date!$AB$1,II$3&lt;=[2]Date!$AC$1),'[2]Planning SupprWE+FERIES'!IC49," "))</f>
        <v xml:space="preserve"> </v>
      </c>
      <c r="IJ51" t="str">
        <f>IF(ISBLANK([2]Date!$AB49)," ",IF(AND(IJ$3&gt;=[2]Date!$AB$1,IJ$3&lt;=[2]Date!$AC$1),'[2]Planning SupprWE+FERIES'!ID49," "))</f>
        <v xml:space="preserve"> </v>
      </c>
      <c r="IK51" t="str">
        <f>IF(ISBLANK([2]Date!$AB49)," ",IF(AND(IK$3&gt;=[2]Date!$AB$1,IK$3&lt;=[2]Date!$AC$1),'[2]Planning SupprWE+FERIES'!IE49," "))</f>
        <v xml:space="preserve"> </v>
      </c>
      <c r="IL51" t="str">
        <f>IF(ISBLANK([2]Date!$AB49)," ",IF(AND(IL$3&gt;=[2]Date!$AB$1,IL$3&lt;=[2]Date!$AC$1),'[2]Planning SupprWE+FERIES'!IF49," "))</f>
        <v xml:space="preserve"> </v>
      </c>
      <c r="IM51" t="str">
        <f>IF(ISBLANK([2]Date!$AB49)," ",IF(AND(IM$3&gt;=[2]Date!$AB$1,IM$3&lt;=[2]Date!$AC$1),'[2]Planning SupprWE+FERIES'!IG49," "))</f>
        <v xml:space="preserve"> </v>
      </c>
      <c r="IN51" t="str">
        <f>IF(ISBLANK([2]Date!$AB49)," ",IF(AND(IN$3&gt;=[2]Date!$AB$1,IN$3&lt;=[2]Date!$AC$1),'[2]Planning SupprWE+FERIES'!IH49," "))</f>
        <v xml:space="preserve"> </v>
      </c>
      <c r="IO51" t="str">
        <f>IF(ISBLANK([2]Date!$AB49)," ",IF(AND(IO$3&gt;=[2]Date!$AB$1,IO$3&lt;=[2]Date!$AC$1),'[2]Planning SupprWE+FERIES'!II49," "))</f>
        <v xml:space="preserve"> </v>
      </c>
      <c r="IP51" t="str">
        <f>IF(ISBLANK([2]Date!$AB49)," ",IF(AND(IP$3&gt;=[2]Date!$AB$1,IP$3&lt;=[2]Date!$AC$1),'[2]Planning SupprWE+FERIES'!IJ49," "))</f>
        <v xml:space="preserve"> </v>
      </c>
      <c r="IQ51" t="str">
        <f>IF(ISBLANK([2]Date!$AB49)," ",IF(AND(IQ$3&gt;=[2]Date!$AB$1,IQ$3&lt;=[2]Date!$AC$1),'[2]Planning SupprWE+FERIES'!IK49," "))</f>
        <v xml:space="preserve"> </v>
      </c>
      <c r="IR51" t="str">
        <f>IF(ISBLANK([2]Date!$AB49)," ",IF(AND(IR$3&gt;=[2]Date!$AB$1,IR$3&lt;=[2]Date!$AC$1),'[2]Planning SupprWE+FERIES'!IL49," "))</f>
        <v xml:space="preserve"> </v>
      </c>
      <c r="IS51" t="str">
        <f>IF(ISBLANK([2]Date!$AB49)," ",IF(AND(IS$3&gt;=[2]Date!$AB$1,IS$3&lt;=[2]Date!$AC$1),'[2]Planning SupprWE+FERIES'!IM49," "))</f>
        <v xml:space="preserve"> </v>
      </c>
      <c r="IT51" t="str">
        <f>IF(ISBLANK([2]Date!$AB49)," ",IF(AND(IT$3&gt;=[2]Date!$AB$1,IT$3&lt;=[2]Date!$AC$1),'[2]Planning SupprWE+FERIES'!IN49," "))</f>
        <v xml:space="preserve"> </v>
      </c>
      <c r="IU51" t="str">
        <f>IF(ISBLANK([2]Date!$AB49)," ",IF(AND(IU$3&gt;=[2]Date!$AB$1,IU$3&lt;=[2]Date!$AC$1),'[2]Planning SupprWE+FERIES'!IO49," "))</f>
        <v xml:space="preserve"> </v>
      </c>
      <c r="IV51" t="str">
        <f>IF(ISBLANK([2]Date!$AB49)," ",IF(AND(IV$3&gt;=[2]Date!$AB$1,IV$3&lt;=[2]Date!$AC$1),'[2]Planning SupprWE+FERIES'!IP49," "))</f>
        <v xml:space="preserve"> </v>
      </c>
      <c r="IW51" t="str">
        <f>IF(ISBLANK([2]Date!$AB49)," ",IF(AND(IW$3&gt;=[2]Date!$AB$1,IW$3&lt;=[2]Date!$AC$1),'[2]Planning SupprWE+FERIES'!IQ49," "))</f>
        <v xml:space="preserve"> </v>
      </c>
      <c r="IX51" t="str">
        <f>IF(ISBLANK([2]Date!$AB49)," ",IF(AND(IX$3&gt;=[2]Date!$AB$1,IX$3&lt;=[2]Date!$AC$1),'[2]Planning SupprWE+FERIES'!IR49," "))</f>
        <v xml:space="preserve"> </v>
      </c>
      <c r="IY51" t="str">
        <f>IF(ISBLANK([2]Date!$AB49)," ",IF(AND(IY$3&gt;=[2]Date!$AB$1,IY$3&lt;=[2]Date!$AC$1),'[2]Planning SupprWE+FERIES'!IS49," "))</f>
        <v xml:space="preserve"> </v>
      </c>
      <c r="IZ51" t="str">
        <f>IF(ISBLANK([2]Date!$AB49)," ",IF(AND(IZ$3&gt;=[2]Date!$AB$1,IZ$3&lt;=[2]Date!$AC$1),'[2]Planning SupprWE+FERIES'!IT49," "))</f>
        <v xml:space="preserve"> </v>
      </c>
      <c r="JA51" t="str">
        <f>IF(ISBLANK([2]Date!$AB49)," ",IF(AND(JA$3&gt;=[2]Date!$AB$1,JA$3&lt;=[2]Date!$AC$1),'[2]Planning SupprWE+FERIES'!IU49," "))</f>
        <v xml:space="preserve"> </v>
      </c>
      <c r="JB51" t="str">
        <f>IF(ISBLANK([2]Date!$AB49)," ",IF(AND(JB$3&gt;=[2]Date!$AB$1,JB$3&lt;=[2]Date!$AC$1),'[2]Planning SupprWE+FERIES'!IV49," "))</f>
        <v xml:space="preserve"> </v>
      </c>
      <c r="JC51" t="str">
        <f>IF(ISBLANK([2]Date!$AB49)," ",IF(AND(JC$3&gt;=[2]Date!$AB$1,JC$3&lt;=[2]Date!$AC$1),'[2]Planning SupprWE+FERIES'!IW49," "))</f>
        <v xml:space="preserve"> </v>
      </c>
      <c r="JD51" t="str">
        <f>IF(ISBLANK([2]Date!$AB49)," ",IF(AND(JD$3&gt;=[2]Date!$AB$1,JD$3&lt;=[2]Date!$AC$1),'[2]Planning SupprWE+FERIES'!IX49," "))</f>
        <v xml:space="preserve"> </v>
      </c>
      <c r="JE51" t="str">
        <f>IF(ISBLANK([2]Date!$AB49)," ",IF(AND(JE$3&gt;=[2]Date!$AB$1,JE$3&lt;=[2]Date!$AC$1),'[2]Planning SupprWE+FERIES'!IY49," "))</f>
        <v xml:space="preserve"> </v>
      </c>
      <c r="JF51" t="str">
        <f>IF(ISBLANK([2]Date!$AB49)," ",IF(AND(JF$3&gt;=[2]Date!$AB$1,JF$3&lt;=[2]Date!$AC$1),'[2]Planning SupprWE+FERIES'!IZ49," "))</f>
        <v xml:space="preserve"> </v>
      </c>
      <c r="JG51" t="str">
        <f>IF(ISBLANK([2]Date!$AB49)," ",IF(AND(JG$3&gt;=[2]Date!$AB$1,JG$3&lt;=[2]Date!$AC$1),'[2]Planning SupprWE+FERIES'!JA49," "))</f>
        <v xml:space="preserve"> </v>
      </c>
      <c r="JH51" t="str">
        <f>IF(ISBLANK([2]Date!$AB49)," ",IF(AND(JH$3&gt;=[2]Date!$AB$1,JH$3&lt;=[2]Date!$AC$1),'[2]Planning SupprWE+FERIES'!JB49," "))</f>
        <v xml:space="preserve"> </v>
      </c>
      <c r="JI51" t="str">
        <f>IF(ISBLANK([2]Date!$AB49)," ",IF(AND(JI$3&gt;=[2]Date!$AB$1,JI$3&lt;=[2]Date!$AC$1),'[2]Planning SupprWE+FERIES'!JC49," "))</f>
        <v xml:space="preserve"> </v>
      </c>
      <c r="JJ51" t="str">
        <f>IF(ISBLANK([2]Date!$AB49)," ",IF(AND(JJ$3&gt;=[2]Date!$AB$1,JJ$3&lt;=[2]Date!$AC$1),'[2]Planning SupprWE+FERIES'!JD49," "))</f>
        <v xml:space="preserve"> </v>
      </c>
      <c r="JK51" t="str">
        <f>IF(ISBLANK([2]Date!$AB49)," ",IF(AND(JK$3&gt;=[2]Date!$AB$1,JK$3&lt;=[2]Date!$AC$1),'[2]Planning SupprWE+FERIES'!JE49," "))</f>
        <v xml:space="preserve"> </v>
      </c>
      <c r="JL51" t="str">
        <f>IF(ISBLANK([2]Date!$AB49)," ",IF(AND(JL$3&gt;=[2]Date!$AB$1,JL$3&lt;=[2]Date!$AC$1),'[2]Planning SupprWE+FERIES'!JF49," "))</f>
        <v xml:space="preserve"> </v>
      </c>
      <c r="JM51" t="str">
        <f>IF(ISBLANK([2]Date!$AB49)," ",IF(AND(JM$3&gt;=[2]Date!$AB$1,JM$3&lt;=[2]Date!$AC$1),'[2]Planning SupprWE+FERIES'!JG49," "))</f>
        <v xml:space="preserve"> </v>
      </c>
      <c r="JN51" t="str">
        <f>IF(ISBLANK([2]Date!$AB49)," ",IF(AND(JN$3&gt;=[2]Date!$AB$1,JN$3&lt;=[2]Date!$AC$1),'[2]Planning SupprWE+FERIES'!JH49," "))</f>
        <v xml:space="preserve"> </v>
      </c>
      <c r="JO51" t="str">
        <f>IF(ISBLANK([2]Date!$AB49)," ",IF(AND(JO$3&gt;=[2]Date!$AB$1,JO$3&lt;=[2]Date!$AC$1),'[2]Planning SupprWE+FERIES'!JI49," "))</f>
        <v xml:space="preserve"> </v>
      </c>
      <c r="JP51" t="str">
        <f>IF(ISBLANK([2]Date!$AB49)," ",IF(AND(JP$3&gt;=[2]Date!$AB$1,JP$3&lt;=[2]Date!$AC$1),'[2]Planning SupprWE+FERIES'!JJ49," "))</f>
        <v xml:space="preserve"> </v>
      </c>
      <c r="JQ51" t="str">
        <f>IF(ISBLANK([2]Date!$AB49)," ",IF(AND(JQ$3&gt;=[2]Date!$AB$1,JQ$3&lt;=[2]Date!$AC$1),'[2]Planning SupprWE+FERIES'!JK49," "))</f>
        <v xml:space="preserve"> </v>
      </c>
      <c r="JR51" t="str">
        <f>IF(ISBLANK([2]Date!$AB49)," ",IF(AND(JR$3&gt;=[2]Date!$AB$1,JR$3&lt;=[2]Date!$AC$1),'[2]Planning SupprWE+FERIES'!JL49," "))</f>
        <v xml:space="preserve"> </v>
      </c>
      <c r="JS51" t="str">
        <f>IF(ISBLANK([2]Date!$AB49)," ",IF(AND(JS$3&gt;=[2]Date!$AB$1,JS$3&lt;=[2]Date!$AC$1),'[2]Planning SupprWE+FERIES'!JM49," "))</f>
        <v xml:space="preserve"> </v>
      </c>
      <c r="JT51" t="str">
        <f>IF(ISBLANK([2]Date!$AB49)," ",IF(AND(JT$3&gt;=[2]Date!$AB$1,JT$3&lt;=[2]Date!$AC$1),'[2]Planning SupprWE+FERIES'!JN49," "))</f>
        <v xml:space="preserve"> </v>
      </c>
      <c r="JU51" t="str">
        <f>IF(ISBLANK([2]Date!$AB49)," ",IF(AND(JU$3&gt;=[2]Date!$AB$1,JU$3&lt;=[2]Date!$AC$1),'[2]Planning SupprWE+FERIES'!JO49," "))</f>
        <v xml:space="preserve"> </v>
      </c>
      <c r="JV51" t="str">
        <f>IF(ISBLANK([2]Date!$AB49)," ",IF(AND(JV$3&gt;=[2]Date!$AB$1,JV$3&lt;=[2]Date!$AC$1),'[2]Planning SupprWE+FERIES'!JP49," "))</f>
        <v xml:space="preserve"> </v>
      </c>
      <c r="JW51" t="str">
        <f>IF(ISBLANK([2]Date!$AB49)," ",IF(AND(JW$3&gt;=[2]Date!$AB$1,JW$3&lt;=[2]Date!$AC$1),'[2]Planning SupprWE+FERIES'!JQ49," "))</f>
        <v xml:space="preserve"> </v>
      </c>
      <c r="JX51" t="str">
        <f>IF(ISBLANK([2]Date!$AB49)," ",IF(AND(JX$3&gt;=[2]Date!$AB$1,JX$3&lt;=[2]Date!$AC$1),'[2]Planning SupprWE+FERIES'!JR49," "))</f>
        <v xml:space="preserve"> </v>
      </c>
      <c r="JY51" t="str">
        <f>IF(ISBLANK([2]Date!$AB49)," ",IF(AND(JY$3&gt;=[2]Date!$AB$1,JY$3&lt;=[2]Date!$AC$1),'[2]Planning SupprWE+FERIES'!JS49," "))</f>
        <v xml:space="preserve"> </v>
      </c>
      <c r="JZ51" t="str">
        <f>IF(ISBLANK([2]Date!$AB49)," ",IF(AND(JZ$3&gt;=[2]Date!$AB$1,JZ$3&lt;=[2]Date!$AC$1),'[2]Planning SupprWE+FERIES'!JT49," "))</f>
        <v xml:space="preserve"> </v>
      </c>
      <c r="KA51" t="str">
        <f>IF(ISBLANK([2]Date!$AB49)," ",IF(AND(KA$3&gt;=[2]Date!$AB$1,KA$3&lt;=[2]Date!$AC$1),'[2]Planning SupprWE+FERIES'!JU49," "))</f>
        <v xml:space="preserve"> </v>
      </c>
      <c r="KB51" t="str">
        <f>IF(ISBLANK([2]Date!$AB49)," ",IF(AND(KB$3&gt;=[2]Date!$AB$1,KB$3&lt;=[2]Date!$AC$1),'[2]Planning SupprWE+FERIES'!JV49," "))</f>
        <v xml:space="preserve"> </v>
      </c>
      <c r="KC51" t="str">
        <f>IF(ISBLANK([2]Date!$AB49)," ",IF(AND(KC$3&gt;=[2]Date!$AB$1,KC$3&lt;=[2]Date!$AC$1),'[2]Planning SupprWE+FERIES'!JW49," "))</f>
        <v xml:space="preserve"> </v>
      </c>
      <c r="KD51" t="str">
        <f>IF(ISBLANK([2]Date!$AB49)," ",IF(AND(KD$3&gt;=[2]Date!$AB$1,KD$3&lt;=[2]Date!$AC$1),'[2]Planning SupprWE+FERIES'!JX49," "))</f>
        <v xml:space="preserve"> </v>
      </c>
      <c r="KE51" t="str">
        <f>IF(ISBLANK([2]Date!$AB49)," ",IF(AND(KE$3&gt;=[2]Date!$AB$1,KE$3&lt;=[2]Date!$AC$1),'[2]Planning SupprWE+FERIES'!JY49," "))</f>
        <v xml:space="preserve"> </v>
      </c>
      <c r="KF51" t="str">
        <f>IF(ISBLANK([2]Date!$AB49)," ",IF(AND(KF$3&gt;=[2]Date!$AB$1,KF$3&lt;=[2]Date!$AC$1),'[2]Planning SupprWE+FERIES'!JZ49," "))</f>
        <v xml:space="preserve"> </v>
      </c>
      <c r="KG51" t="str">
        <f>IF(ISBLANK([2]Date!$AB49)," ",IF(AND(KG$3&gt;=[2]Date!$AB$1,KG$3&lt;=[2]Date!$AC$1),'[2]Planning SupprWE+FERIES'!KA49," "))</f>
        <v xml:space="preserve"> </v>
      </c>
      <c r="KH51" t="str">
        <f>IF(ISBLANK([2]Date!$AB49)," ",IF(AND(KH$3&gt;=[2]Date!$AB$1,KH$3&lt;=[2]Date!$AC$1),'[2]Planning SupprWE+FERIES'!KB49," "))</f>
        <v xml:space="preserve"> </v>
      </c>
      <c r="KI51" t="str">
        <f>IF(ISBLANK([2]Date!$AB49)," ",IF(AND(KI$3&gt;=[2]Date!$AB$1,KI$3&lt;=[2]Date!$AC$1),'[2]Planning SupprWE+FERIES'!KC49," "))</f>
        <v xml:space="preserve"> </v>
      </c>
      <c r="KJ51" t="str">
        <f>IF(ISBLANK([2]Date!$AB49)," ",IF(AND(KJ$3&gt;=[2]Date!$AB$1,KJ$3&lt;=[2]Date!$AC$1),'[2]Planning SupprWE+FERIES'!KD49," "))</f>
        <v xml:space="preserve"> </v>
      </c>
      <c r="KK51" t="str">
        <f>IF(ISBLANK([2]Date!$AB49)," ",IF(AND(KK$3&gt;=[2]Date!$AB$1,KK$3&lt;=[2]Date!$AC$1),'[2]Planning SupprWE+FERIES'!KE49," "))</f>
        <v xml:space="preserve"> </v>
      </c>
      <c r="KL51" t="s">
        <v>241</v>
      </c>
      <c r="KM51" t="s">
        <v>241</v>
      </c>
      <c r="KN51" t="s">
        <v>241</v>
      </c>
      <c r="KO51" t="s">
        <v>241</v>
      </c>
      <c r="KP51" t="s">
        <v>241</v>
      </c>
      <c r="KQ51" t="s">
        <v>241</v>
      </c>
      <c r="KR51" t="s">
        <v>241</v>
      </c>
      <c r="KS51" t="s">
        <v>241</v>
      </c>
      <c r="KT51" t="s">
        <v>241</v>
      </c>
      <c r="KU51" t="s">
        <v>241</v>
      </c>
      <c r="KV51" t="s">
        <v>241</v>
      </c>
      <c r="KW51" t="s">
        <v>241</v>
      </c>
      <c r="KX51" t="s">
        <v>241</v>
      </c>
      <c r="KY51" t="s">
        <v>241</v>
      </c>
      <c r="KZ51" t="s">
        <v>241</v>
      </c>
      <c r="LA51" t="s">
        <v>241</v>
      </c>
      <c r="LB51" t="s">
        <v>241</v>
      </c>
      <c r="LC51" t="s">
        <v>241</v>
      </c>
      <c r="LD51" t="s">
        <v>241</v>
      </c>
      <c r="LE51" t="s">
        <v>241</v>
      </c>
      <c r="LF51" t="s">
        <v>241</v>
      </c>
      <c r="LG51" t="s">
        <v>241</v>
      </c>
      <c r="LH51" t="s">
        <v>241</v>
      </c>
      <c r="LI51" t="s">
        <v>241</v>
      </c>
      <c r="LJ51" t="s">
        <v>241</v>
      </c>
      <c r="LK51" t="s">
        <v>241</v>
      </c>
      <c r="LL51" t="s">
        <v>241</v>
      </c>
      <c r="LM51" t="s">
        <v>241</v>
      </c>
      <c r="LN51" t="s">
        <v>241</v>
      </c>
      <c r="LO51" t="s">
        <v>241</v>
      </c>
      <c r="LP51" t="s">
        <v>241</v>
      </c>
      <c r="LQ51" t="s">
        <v>241</v>
      </c>
      <c r="LR51" t="s">
        <v>241</v>
      </c>
      <c r="LS51" t="s">
        <v>241</v>
      </c>
      <c r="LT51" t="s">
        <v>241</v>
      </c>
      <c r="LU51" t="s">
        <v>241</v>
      </c>
      <c r="LV51" t="s">
        <v>241</v>
      </c>
      <c r="LW51" t="s">
        <v>241</v>
      </c>
      <c r="LX51" t="s">
        <v>241</v>
      </c>
      <c r="LY51" t="s">
        <v>241</v>
      </c>
      <c r="LZ51" t="s">
        <v>241</v>
      </c>
      <c r="MA51" t="s">
        <v>241</v>
      </c>
      <c r="MB51" t="s">
        <v>241</v>
      </c>
      <c r="MC51" t="s">
        <v>241</v>
      </c>
      <c r="MD51" t="s">
        <v>241</v>
      </c>
      <c r="ME51" t="s">
        <v>241</v>
      </c>
      <c r="MF51" t="s">
        <v>241</v>
      </c>
      <c r="MG51" t="s">
        <v>241</v>
      </c>
      <c r="MH51" t="s">
        <v>241</v>
      </c>
      <c r="MI51" t="s">
        <v>241</v>
      </c>
      <c r="MJ51" t="s">
        <v>241</v>
      </c>
      <c r="MK51" t="s">
        <v>241</v>
      </c>
      <c r="ML51" t="s">
        <v>241</v>
      </c>
      <c r="MM51" t="s">
        <v>241</v>
      </c>
      <c r="MN51" t="s">
        <v>241</v>
      </c>
      <c r="MO51" t="s">
        <v>241</v>
      </c>
      <c r="MP51" t="s">
        <v>241</v>
      </c>
      <c r="MQ51" t="s">
        <v>241</v>
      </c>
      <c r="MR51" t="s">
        <v>241</v>
      </c>
      <c r="MS51" t="s">
        <v>241</v>
      </c>
      <c r="MT51" t="s">
        <v>241</v>
      </c>
      <c r="MU51" t="s">
        <v>241</v>
      </c>
      <c r="MV51" t="s">
        <v>241</v>
      </c>
      <c r="MW51" t="s">
        <v>241</v>
      </c>
      <c r="MX51" t="s">
        <v>241</v>
      </c>
      <c r="MY51" t="s">
        <v>241</v>
      </c>
      <c r="MZ51" t="s">
        <v>241</v>
      </c>
      <c r="NA51" t="s">
        <v>241</v>
      </c>
      <c r="NB51" t="s">
        <v>241</v>
      </c>
      <c r="NC51" t="s">
        <v>241</v>
      </c>
      <c r="ND51" t="s">
        <v>241</v>
      </c>
      <c r="NE51" t="s">
        <v>241</v>
      </c>
      <c r="NF51" t="s">
        <v>241</v>
      </c>
      <c r="NG51" t="s">
        <v>241</v>
      </c>
      <c r="NH51" t="s">
        <v>241</v>
      </c>
      <c r="NI51" t="s">
        <v>241</v>
      </c>
      <c r="NJ51" t="s">
        <v>241</v>
      </c>
      <c r="NK51" t="s">
        <v>241</v>
      </c>
      <c r="NL51" t="s">
        <v>241</v>
      </c>
      <c r="NM51" t="s">
        <v>241</v>
      </c>
      <c r="NN51" t="s">
        <v>241</v>
      </c>
      <c r="NO51" t="s">
        <v>241</v>
      </c>
      <c r="NP51" t="s">
        <v>241</v>
      </c>
      <c r="NQ51" t="s">
        <v>241</v>
      </c>
      <c r="NR51" t="s">
        <v>241</v>
      </c>
      <c r="NS51" t="s">
        <v>241</v>
      </c>
      <c r="NT51" t="s">
        <v>241</v>
      </c>
      <c r="NU51" t="s">
        <v>241</v>
      </c>
      <c r="NV51" t="s">
        <v>241</v>
      </c>
      <c r="NW51" t="s">
        <v>241</v>
      </c>
      <c r="NX51" t="s">
        <v>241</v>
      </c>
      <c r="NY51" t="s">
        <v>241</v>
      </c>
      <c r="NZ51" t="s">
        <v>241</v>
      </c>
      <c r="OA51" t="s">
        <v>241</v>
      </c>
      <c r="OB51" t="s">
        <v>241</v>
      </c>
      <c r="OC51" t="s">
        <v>241</v>
      </c>
      <c r="OD51" t="s">
        <v>241</v>
      </c>
      <c r="OE51" t="s">
        <v>241</v>
      </c>
      <c r="OF51" t="s">
        <v>241</v>
      </c>
      <c r="OG51" t="s">
        <v>241</v>
      </c>
      <c r="OH51" t="s">
        <v>241</v>
      </c>
      <c r="OI51" t="s">
        <v>241</v>
      </c>
      <c r="OJ51" t="s">
        <v>241</v>
      </c>
      <c r="OK51" t="s">
        <v>241</v>
      </c>
      <c r="OL51" t="s">
        <v>241</v>
      </c>
      <c r="OM51" t="s">
        <v>241</v>
      </c>
      <c r="ON51" t="s">
        <v>241</v>
      </c>
      <c r="OO51" t="s">
        <v>241</v>
      </c>
      <c r="OP51" t="s">
        <v>241</v>
      </c>
      <c r="OQ51" t="s">
        <v>241</v>
      </c>
      <c r="OR51" t="s">
        <v>241</v>
      </c>
      <c r="OS51" t="s">
        <v>241</v>
      </c>
      <c r="OT51" t="s">
        <v>241</v>
      </c>
      <c r="OU51" t="s">
        <v>241</v>
      </c>
      <c r="OV51" t="s">
        <v>241</v>
      </c>
      <c r="OW51" t="s">
        <v>241</v>
      </c>
      <c r="OX51" t="s">
        <v>241</v>
      </c>
      <c r="OY51" t="s">
        <v>241</v>
      </c>
      <c r="OZ51" t="s">
        <v>241</v>
      </c>
      <c r="PA51" t="s">
        <v>241</v>
      </c>
      <c r="PB51" t="s">
        <v>241</v>
      </c>
      <c r="PC51" t="s">
        <v>241</v>
      </c>
      <c r="PD51" t="s">
        <v>241</v>
      </c>
      <c r="PE51" t="s">
        <v>241</v>
      </c>
      <c r="PF51" t="s">
        <v>241</v>
      </c>
      <c r="PG51" t="s">
        <v>241</v>
      </c>
      <c r="PH51" t="s">
        <v>241</v>
      </c>
      <c r="PI51" t="s">
        <v>241</v>
      </c>
      <c r="PJ51" t="s">
        <v>241</v>
      </c>
      <c r="PK51" t="s">
        <v>241</v>
      </c>
      <c r="PL51" t="s">
        <v>241</v>
      </c>
      <c r="PM51" t="s">
        <v>241</v>
      </c>
      <c r="PN51" t="s">
        <v>241</v>
      </c>
      <c r="PO51" t="s">
        <v>241</v>
      </c>
      <c r="PP51" t="s">
        <v>241</v>
      </c>
      <c r="PQ51" t="s">
        <v>241</v>
      </c>
      <c r="PR51" t="s">
        <v>241</v>
      </c>
      <c r="PS51" t="s">
        <v>241</v>
      </c>
      <c r="PT51" t="s">
        <v>241</v>
      </c>
      <c r="PU51" t="s">
        <v>241</v>
      </c>
      <c r="PV51" t="s">
        <v>241</v>
      </c>
      <c r="PW51" t="s">
        <v>241</v>
      </c>
      <c r="PX51" t="s">
        <v>241</v>
      </c>
      <c r="PY51" t="s">
        <v>241</v>
      </c>
      <c r="PZ51" t="s">
        <v>241</v>
      </c>
      <c r="QA51" t="s">
        <v>241</v>
      </c>
      <c r="QB51" t="s">
        <v>241</v>
      </c>
      <c r="QC51" t="s">
        <v>241</v>
      </c>
      <c r="QD51" t="s">
        <v>241</v>
      </c>
      <c r="QE51" t="s">
        <v>241</v>
      </c>
      <c r="QF51" t="s">
        <v>241</v>
      </c>
      <c r="QG51" t="s">
        <v>241</v>
      </c>
      <c r="QH51" t="s">
        <v>241</v>
      </c>
      <c r="QI51" t="s">
        <v>241</v>
      </c>
      <c r="QJ51" t="s">
        <v>241</v>
      </c>
      <c r="QK51" t="s">
        <v>241</v>
      </c>
      <c r="QL51" t="s">
        <v>241</v>
      </c>
      <c r="QM51" t="s">
        <v>241</v>
      </c>
      <c r="QN51" t="s">
        <v>241</v>
      </c>
      <c r="QO51" t="s">
        <v>241</v>
      </c>
      <c r="QP51" t="s">
        <v>241</v>
      </c>
      <c r="QQ51" t="s">
        <v>241</v>
      </c>
      <c r="QR51" t="s">
        <v>241</v>
      </c>
      <c r="QS51" t="s">
        <v>241</v>
      </c>
      <c r="QT51" t="s">
        <v>241</v>
      </c>
      <c r="QU51" t="s">
        <v>241</v>
      </c>
      <c r="QV51" t="s">
        <v>241</v>
      </c>
      <c r="QW51" t="s">
        <v>241</v>
      </c>
      <c r="QX51" t="s">
        <v>241</v>
      </c>
      <c r="QY51" t="s">
        <v>241</v>
      </c>
      <c r="QZ51" t="s">
        <v>241</v>
      </c>
      <c r="RA51" t="s">
        <v>241</v>
      </c>
      <c r="RB51" t="s">
        <v>241</v>
      </c>
      <c r="RC51" t="s">
        <v>241</v>
      </c>
      <c r="RD51" t="s">
        <v>241</v>
      </c>
      <c r="RE51" t="s">
        <v>241</v>
      </c>
      <c r="RF51" t="s">
        <v>241</v>
      </c>
      <c r="RG51" t="s">
        <v>241</v>
      </c>
      <c r="RH51" t="s">
        <v>241</v>
      </c>
      <c r="RI51" t="s">
        <v>241</v>
      </c>
      <c r="RJ51" t="s">
        <v>241</v>
      </c>
      <c r="RK51" t="s">
        <v>241</v>
      </c>
      <c r="RL51" t="s">
        <v>241</v>
      </c>
      <c r="RM51" t="s">
        <v>241</v>
      </c>
      <c r="RN51" t="s">
        <v>241</v>
      </c>
      <c r="RO51" t="s">
        <v>241</v>
      </c>
      <c r="RP51" t="s">
        <v>241</v>
      </c>
      <c r="RQ51" t="s">
        <v>241</v>
      </c>
      <c r="RR51" t="s">
        <v>241</v>
      </c>
      <c r="RS51" t="s">
        <v>241</v>
      </c>
      <c r="RT51" t="s">
        <v>241</v>
      </c>
      <c r="RU51" t="s">
        <v>241</v>
      </c>
      <c r="RV51" t="s">
        <v>241</v>
      </c>
      <c r="RW51" t="s">
        <v>241</v>
      </c>
      <c r="RX51" t="s">
        <v>241</v>
      </c>
      <c r="RY51" t="s">
        <v>241</v>
      </c>
      <c r="RZ51" t="s">
        <v>241</v>
      </c>
      <c r="SA51" t="s">
        <v>241</v>
      </c>
      <c r="SB51" t="s">
        <v>241</v>
      </c>
      <c r="SC51" t="s">
        <v>241</v>
      </c>
      <c r="SD51" t="s">
        <v>241</v>
      </c>
      <c r="SE51" t="s">
        <v>241</v>
      </c>
      <c r="SF51" t="s">
        <v>241</v>
      </c>
      <c r="SG51" t="s">
        <v>241</v>
      </c>
      <c r="SH51" t="s">
        <v>241</v>
      </c>
      <c r="SI51" t="s">
        <v>241</v>
      </c>
      <c r="SJ51" t="s">
        <v>241</v>
      </c>
      <c r="SK51" t="s">
        <v>241</v>
      </c>
      <c r="SL51" t="s">
        <v>241</v>
      </c>
      <c r="SM51" t="s">
        <v>241</v>
      </c>
      <c r="SN51" t="s">
        <v>241</v>
      </c>
      <c r="SO51" t="s">
        <v>241</v>
      </c>
      <c r="SP51" t="s">
        <v>241</v>
      </c>
      <c r="SQ51" t="s">
        <v>241</v>
      </c>
    </row>
    <row r="52" spans="1:511" x14ac:dyDescent="0.3">
      <c r="A52" s="4">
        <v>46</v>
      </c>
      <c r="B52" s="5" t="s">
        <v>39</v>
      </c>
      <c r="C52" s="6" t="s">
        <v>40</v>
      </c>
      <c r="D52" s="6"/>
      <c r="E52" s="16"/>
      <c r="F52" s="7">
        <v>42817</v>
      </c>
      <c r="G52" s="6" t="s">
        <v>63</v>
      </c>
      <c r="H52" s="16" t="s">
        <v>64</v>
      </c>
      <c r="I52" s="6" t="s">
        <v>175</v>
      </c>
      <c r="J52" s="8" t="s">
        <v>176</v>
      </c>
      <c r="K52" s="8" t="s">
        <v>177</v>
      </c>
      <c r="L52" s="9" t="s">
        <v>178</v>
      </c>
      <c r="M52" s="9">
        <v>14</v>
      </c>
      <c r="N52" s="9"/>
      <c r="O52" s="9">
        <v>2</v>
      </c>
      <c r="P52" s="11"/>
      <c r="Q52" s="10"/>
      <c r="R52" s="9"/>
      <c r="S52" s="9"/>
      <c r="T52" s="9"/>
      <c r="U52" s="9"/>
      <c r="V52" s="9"/>
      <c r="W52" s="9"/>
      <c r="X52" t="str">
        <f>IF(ISBLANK([2]Date!$AB50)," ",IF(AND(X$3&gt;=[2]Date!$AB$1,X$3&lt;=[2]Date!$AC$1),'[2]Planning SupprWE+FERIES'!R50," "))</f>
        <v xml:space="preserve"> </v>
      </c>
      <c r="Y52" t="str">
        <f>IF(ISBLANK([2]Date!$AB50)," ",IF(AND(Y$3&gt;=[2]Date!$AB$1,Y$3&lt;=[2]Date!$AC$1),'[2]Planning SupprWE+FERIES'!S50," "))</f>
        <v xml:space="preserve"> </v>
      </c>
      <c r="Z52" t="str">
        <f>IF(ISBLANK([2]Date!$AB50)," ",IF(AND(Z$3&gt;=[2]Date!$AB$1,Z$3&lt;=[2]Date!$AC$1),'[2]Planning SupprWE+FERIES'!T50," "))</f>
        <v xml:space="preserve"> </v>
      </c>
      <c r="AA52" t="str">
        <f>IF(ISBLANK([2]Date!$AB50)," ",IF(AND(AA$3&gt;=[2]Date!$AB$1,AA$3&lt;=[2]Date!$AC$1),'[2]Planning SupprWE+FERIES'!U50," "))</f>
        <v xml:space="preserve"> </v>
      </c>
      <c r="AB52" t="str">
        <f>IF(ISBLANK([2]Date!$AB50)," ",IF(AND(AB$3&gt;=[2]Date!$AB$1,AB$3&lt;=[2]Date!$AC$1),'[2]Planning SupprWE+FERIES'!V50," "))</f>
        <v xml:space="preserve"> </v>
      </c>
      <c r="AC52" t="str">
        <f>IF(ISBLANK([2]Date!$AB50)," ",IF(AND(AC$3&gt;=[2]Date!$AB$1,AC$3&lt;=[2]Date!$AC$1),'[2]Planning SupprWE+FERIES'!W50," "))</f>
        <v xml:space="preserve"> </v>
      </c>
      <c r="AD52" t="str">
        <f>IF(ISBLANK([2]Date!$AB50)," ",IF(AND(AD$3&gt;=[2]Date!$AB$1,AD$3&lt;=[2]Date!$AC$1),'[2]Planning SupprWE+FERIES'!X50," "))</f>
        <v xml:space="preserve"> </v>
      </c>
      <c r="AE52" t="str">
        <f>IF(ISBLANK([2]Date!$AB50)," ",IF(AND(AE$3&gt;=[2]Date!$AB$1,AE$3&lt;=[2]Date!$AC$1),'[2]Planning SupprWE+FERIES'!Y50," "))</f>
        <v xml:space="preserve"> </v>
      </c>
      <c r="AF52" t="str">
        <f>IF(ISBLANK([2]Date!$AB50)," ",IF(AND(AF$3&gt;=[2]Date!$AB$1,AF$3&lt;=[2]Date!$AC$1),'[2]Planning SupprWE+FERIES'!Z50," "))</f>
        <v xml:space="preserve"> </v>
      </c>
      <c r="AG52" t="str">
        <f>IF(ISBLANK([2]Date!$AB50)," ",IF(AND(AG$3&gt;=[2]Date!$AB$1,AG$3&lt;=[2]Date!$AC$1),'[2]Planning SupprWE+FERIES'!AA50," "))</f>
        <v xml:space="preserve"> </v>
      </c>
      <c r="AH52" t="str">
        <f>IF(ISBLANK([2]Date!$AB50)," ",IF(AND(AH$3&gt;=[2]Date!$AB$1,AH$3&lt;=[2]Date!$AC$1),'[2]Planning SupprWE+FERIES'!AB50," "))</f>
        <v xml:space="preserve"> </v>
      </c>
      <c r="AI52" t="str">
        <f>IF(ISBLANK([2]Date!$AB50)," ",IF(AND(AI$3&gt;=[2]Date!$AB$1,AI$3&lt;=[2]Date!$AC$1),'[2]Planning SupprWE+FERIES'!AC50," "))</f>
        <v xml:space="preserve"> </v>
      </c>
      <c r="AJ52" t="str">
        <f>IF(ISBLANK([2]Date!$AB50)," ",IF(AND(AJ$3&gt;=[2]Date!$AB$1,AJ$3&lt;=[2]Date!$AC$1),'[2]Planning SupprWE+FERIES'!AD50," "))</f>
        <v xml:space="preserve"> </v>
      </c>
      <c r="AK52" t="str">
        <f>IF(ISBLANK([2]Date!$AB50)," ",IF(AND(AK$3&gt;=[2]Date!$AB$1,AK$3&lt;=[2]Date!$AC$1),'[2]Planning SupprWE+FERIES'!AE50," "))</f>
        <v xml:space="preserve"> </v>
      </c>
      <c r="AL52" t="str">
        <f>IF(ISBLANK([2]Date!$AB50)," ",IF(AND(AL$3&gt;=[2]Date!$AB$1,AL$3&lt;=[2]Date!$AC$1),'[2]Planning SupprWE+FERIES'!AF50," "))</f>
        <v xml:space="preserve"> </v>
      </c>
      <c r="AM52" t="str">
        <f>IF(ISBLANK([2]Date!$AB50)," ",IF(AND(AM$3&gt;=[2]Date!$AB$1,AM$3&lt;=[2]Date!$AC$1),'[2]Planning SupprWE+FERIES'!AG50," "))</f>
        <v xml:space="preserve"> </v>
      </c>
      <c r="AN52" t="str">
        <f>IF(ISBLANK([2]Date!$AB50)," ",IF(AND(AN$3&gt;=[2]Date!$AB$1,AN$3&lt;=[2]Date!$AC$1),'[2]Planning SupprWE+FERIES'!AH50," "))</f>
        <v xml:space="preserve"> </v>
      </c>
      <c r="AO52" t="str">
        <f>IF(ISBLANK([2]Date!$AB50)," ",IF(AND(AO$3&gt;=[2]Date!$AB$1,AO$3&lt;=[2]Date!$AC$1),'[2]Planning SupprWE+FERIES'!AI50," "))</f>
        <v xml:space="preserve"> </v>
      </c>
      <c r="AP52" t="str">
        <f>IF(ISBLANK([2]Date!$AB50)," ",IF(AND(AP$3&gt;=[2]Date!$AB$1,AP$3&lt;=[2]Date!$AC$1),'[2]Planning SupprWE+FERIES'!AJ50," "))</f>
        <v xml:space="preserve"> </v>
      </c>
      <c r="AQ52" t="str">
        <f>IF(ISBLANK([2]Date!$AB50)," ",IF(AND(AQ$3&gt;=[2]Date!$AB$1,AQ$3&lt;=[2]Date!$AC$1),'[2]Planning SupprWE+FERIES'!AK50," "))</f>
        <v xml:space="preserve"> </v>
      </c>
      <c r="AR52" t="str">
        <f>IF(ISBLANK([2]Date!$AB50)," ",IF(AND(AR$3&gt;=[2]Date!$AB$1,AR$3&lt;=[2]Date!$AC$1),'[2]Planning SupprWE+FERIES'!AL50," "))</f>
        <v xml:space="preserve"> </v>
      </c>
      <c r="AS52" t="str">
        <f>IF(ISBLANK([2]Date!$AB50)," ",IF(AND(AS$3&gt;=[2]Date!$AB$1,AS$3&lt;=[2]Date!$AC$1),'[2]Planning SupprWE+FERIES'!AM50," "))</f>
        <v xml:space="preserve"> </v>
      </c>
      <c r="AT52" t="str">
        <f>IF(ISBLANK([2]Date!$AB50)," ",IF(AND(AT$3&gt;=[2]Date!$AB$1,AT$3&lt;=[2]Date!$AC$1),'[2]Planning SupprWE+FERIES'!AN50," "))</f>
        <v xml:space="preserve"> </v>
      </c>
      <c r="AU52" t="str">
        <f>IF(ISBLANK([2]Date!$AB50)," ",IF(AND(AU$3&gt;=[2]Date!$AB$1,AU$3&lt;=[2]Date!$AC$1),'[2]Planning SupprWE+FERIES'!AO50," "))</f>
        <v xml:space="preserve"> </v>
      </c>
      <c r="AV52" t="str">
        <f>IF(ISBLANK([2]Date!$AB50)," ",IF(AND(AV$3&gt;=[2]Date!$AB$1,AV$3&lt;=[2]Date!$AC$1),'[2]Planning SupprWE+FERIES'!AP50," "))</f>
        <v xml:space="preserve"> </v>
      </c>
      <c r="AW52" t="str">
        <f>IF(ISBLANK([2]Date!$AB50)," ",IF(AND(AW$3&gt;=[2]Date!$AB$1,AW$3&lt;=[2]Date!$AC$1),'[2]Planning SupprWE+FERIES'!AQ50," "))</f>
        <v xml:space="preserve"> </v>
      </c>
      <c r="AX52" t="str">
        <f>IF(ISBLANK([2]Date!$AB50)," ",IF(AND(AX$3&gt;=[2]Date!$AB$1,AX$3&lt;=[2]Date!$AC$1),'[2]Planning SupprWE+FERIES'!AR50," "))</f>
        <v xml:space="preserve"> </v>
      </c>
      <c r="AY52" t="str">
        <f>IF(ISBLANK([2]Date!$AB50)," ",IF(AND(AY$3&gt;=[2]Date!$AB$1,AY$3&lt;=[2]Date!$AC$1),'[2]Planning SupprWE+FERIES'!AS50," "))</f>
        <v xml:space="preserve"> </v>
      </c>
      <c r="AZ52" t="str">
        <f>IF(ISBLANK([2]Date!$AB50)," ",IF(AND(AZ$3&gt;=[2]Date!$AB$1,AZ$3&lt;=[2]Date!$AC$1),'[2]Planning SupprWE+FERIES'!AT50," "))</f>
        <v xml:space="preserve"> </v>
      </c>
      <c r="BA52" t="str">
        <f>IF(ISBLANK([2]Date!$AB50)," ",IF(AND(BA$3&gt;=[2]Date!$AB$1,BA$3&lt;=[2]Date!$AC$1),'[2]Planning SupprWE+FERIES'!AU50," "))</f>
        <v xml:space="preserve"> </v>
      </c>
      <c r="BB52" t="str">
        <f>IF(ISBLANK([2]Date!$AB50)," ",IF(AND(BB$3&gt;=[2]Date!$AB$1,BB$3&lt;=[2]Date!$AC$1),'[2]Planning SupprWE+FERIES'!AV50," "))</f>
        <v xml:space="preserve"> </v>
      </c>
      <c r="BC52" t="str">
        <f>IF(ISBLANK([2]Date!$AB50)," ",IF(AND(BC$3&gt;=[2]Date!$AB$1,BC$3&lt;=[2]Date!$AC$1),'[2]Planning SupprWE+FERIES'!AW50," "))</f>
        <v xml:space="preserve"> </v>
      </c>
      <c r="BD52" t="str">
        <f>IF(ISBLANK([2]Date!$AB50)," ",IF(AND(BD$3&gt;=[2]Date!$AB$1,BD$3&lt;=[2]Date!$AC$1),'[2]Planning SupprWE+FERIES'!AX50," "))</f>
        <v xml:space="preserve"> </v>
      </c>
      <c r="BE52" t="str">
        <f>IF(ISBLANK([2]Date!$AB50)," ",IF(AND(BE$3&gt;=[2]Date!$AB$1,BE$3&lt;=[2]Date!$AC$1),'[2]Planning SupprWE+FERIES'!AY50," "))</f>
        <v xml:space="preserve"> </v>
      </c>
      <c r="BF52" t="str">
        <f>IF(ISBLANK([2]Date!$AB50)," ",IF(AND(BF$3&gt;=[2]Date!$AB$1,BF$3&lt;=[2]Date!$AC$1),'[2]Planning SupprWE+FERIES'!AZ50," "))</f>
        <v xml:space="preserve"> </v>
      </c>
      <c r="BG52" t="str">
        <f>IF(ISBLANK([2]Date!$AB50)," ",IF(AND(BG$3&gt;=[2]Date!$AB$1,BG$3&lt;=[2]Date!$AC$1),'[2]Planning SupprWE+FERIES'!BA50," "))</f>
        <v xml:space="preserve"> </v>
      </c>
      <c r="BH52" t="str">
        <f>IF(ISBLANK([2]Date!$AB50)," ",IF(AND(BH$3&gt;=[2]Date!$AB$1,BH$3&lt;=[2]Date!$AC$1),'[2]Planning SupprWE+FERIES'!BB50," "))</f>
        <v xml:space="preserve"> </v>
      </c>
      <c r="BI52" t="str">
        <f>IF(ISBLANK([2]Date!$AB50)," ",IF(AND(BI$3&gt;=[2]Date!$AB$1,BI$3&lt;=[2]Date!$AC$1),'[2]Planning SupprWE+FERIES'!BC50," "))</f>
        <v xml:space="preserve"> </v>
      </c>
      <c r="BJ52" t="str">
        <f>IF(ISBLANK([2]Date!$AB50)," ",IF(AND(BJ$3&gt;=[2]Date!$AB$1,BJ$3&lt;=[2]Date!$AC$1),'[2]Planning SupprWE+FERIES'!BD50," "))</f>
        <v xml:space="preserve"> </v>
      </c>
      <c r="BK52" t="str">
        <f>IF(ISBLANK([2]Date!$AB50)," ",IF(AND(BK$3&gt;=[2]Date!$AB$1,BK$3&lt;=[2]Date!$AC$1),'[2]Planning SupprWE+FERIES'!BE50," "))</f>
        <v xml:space="preserve"> </v>
      </c>
      <c r="BL52" t="str">
        <f>IF(ISBLANK([2]Date!$AB50)," ",IF(AND(BL$3&gt;=[2]Date!$AB$1,BL$3&lt;=[2]Date!$AC$1),'[2]Planning SupprWE+FERIES'!BF50," "))</f>
        <v xml:space="preserve"> </v>
      </c>
      <c r="BM52" t="str">
        <f>IF(ISBLANK([2]Date!$AB50)," ",IF(AND(BM$3&gt;=[2]Date!$AB$1,BM$3&lt;=[2]Date!$AC$1),'[2]Planning SupprWE+FERIES'!BG50," "))</f>
        <v xml:space="preserve"> </v>
      </c>
      <c r="BN52" t="str">
        <f>IF(ISBLANK([2]Date!$AB50)," ",IF(AND(BN$3&gt;=[2]Date!$AB$1,BN$3&lt;=[2]Date!$AC$1),'[2]Planning SupprWE+FERIES'!BH50," "))</f>
        <v xml:space="preserve"> </v>
      </c>
      <c r="BO52" t="str">
        <f>IF(ISBLANK([2]Date!$AB50)," ",IF(AND(BO$3&gt;=[2]Date!$AB$1,BO$3&lt;=[2]Date!$AC$1),'[2]Planning SupprWE+FERIES'!BI50," "))</f>
        <v xml:space="preserve"> </v>
      </c>
      <c r="BP52" t="str">
        <f>IF(ISBLANK([2]Date!$AB50)," ",IF(AND(BP$3&gt;=[2]Date!$AB$1,BP$3&lt;=[2]Date!$AC$1),'[2]Planning SupprWE+FERIES'!BJ50," "))</f>
        <v xml:space="preserve"> </v>
      </c>
      <c r="BQ52" t="str">
        <f>IF(ISBLANK([2]Date!$AB50)," ",IF(AND(BQ$3&gt;=[2]Date!$AB$1,BQ$3&lt;=[2]Date!$AC$1),'[2]Planning SupprWE+FERIES'!BK50," "))</f>
        <v xml:space="preserve"> </v>
      </c>
      <c r="BR52" t="str">
        <f>IF(ISBLANK([2]Date!$AB50)," ",IF(AND(BR$3&gt;=[2]Date!$AB$1,BR$3&lt;=[2]Date!$AC$1),'[2]Planning SupprWE+FERIES'!BL50," "))</f>
        <v xml:space="preserve"> </v>
      </c>
      <c r="BS52" t="str">
        <f>IF(ISBLANK([2]Date!$AB50)," ",IF(AND(BS$3&gt;=[2]Date!$AB$1,BS$3&lt;=[2]Date!$AC$1),'[2]Planning SupprWE+FERIES'!BM50," "))</f>
        <v xml:space="preserve"> </v>
      </c>
      <c r="BT52" t="str">
        <f>IF(ISBLANK([2]Date!$AB50)," ",IF(AND(BT$3&gt;=[2]Date!$AB$1,BT$3&lt;=[2]Date!$AC$1),'[2]Planning SupprWE+FERIES'!BN50," "))</f>
        <v xml:space="preserve"> </v>
      </c>
      <c r="BU52" t="str">
        <f>IF(ISBLANK([2]Date!$AB50)," ",IF(AND(BU$3&gt;=[2]Date!$AB$1,BU$3&lt;=[2]Date!$AC$1),'[2]Planning SupprWE+FERIES'!BO50," "))</f>
        <v xml:space="preserve"> </v>
      </c>
      <c r="BV52" t="str">
        <f>IF(ISBLANK([2]Date!$AB50)," ",IF(AND(BV$3&gt;=[2]Date!$AB$1,BV$3&lt;=[2]Date!$AC$1),'[2]Planning SupprWE+FERIES'!BP50," "))</f>
        <v xml:space="preserve"> </v>
      </c>
      <c r="BW52" t="str">
        <f>IF(ISBLANK([2]Date!$AB50)," ",IF(AND(BW$3&gt;=[2]Date!$AB$1,BW$3&lt;=[2]Date!$AC$1),'[2]Planning SupprWE+FERIES'!BQ50," "))</f>
        <v xml:space="preserve"> </v>
      </c>
      <c r="BX52" t="str">
        <f>IF(ISBLANK([2]Date!$AB50)," ",IF(AND(BX$3&gt;=[2]Date!$AB$1,BX$3&lt;=[2]Date!$AC$1),'[2]Planning SupprWE+FERIES'!BR50," "))</f>
        <v xml:space="preserve"> </v>
      </c>
      <c r="BY52" t="str">
        <f>IF(ISBLANK([2]Date!$AB50)," ",IF(AND(BY$3&gt;=[2]Date!$AB$1,BY$3&lt;=[2]Date!$AC$1),'[2]Planning SupprWE+FERIES'!BS50," "))</f>
        <v xml:space="preserve"> </v>
      </c>
      <c r="BZ52" t="str">
        <f>IF(ISBLANK([2]Date!$AB50)," ",IF(AND(BZ$3&gt;=[2]Date!$AB$1,BZ$3&lt;=[2]Date!$AC$1),'[2]Planning SupprWE+FERIES'!BT50," "))</f>
        <v xml:space="preserve"> </v>
      </c>
      <c r="CA52" t="str">
        <f>IF(ISBLANK([2]Date!$AB50)," ",IF(AND(CA$3&gt;=[2]Date!$AB$1,CA$3&lt;=[2]Date!$AC$1),'[2]Planning SupprWE+FERIES'!BU50," "))</f>
        <v xml:space="preserve"> </v>
      </c>
      <c r="CB52" t="str">
        <f>IF(ISBLANK([2]Date!$AB50)," ",IF(AND(CB$3&gt;=[2]Date!$AB$1,CB$3&lt;=[2]Date!$AC$1),'[2]Planning SupprWE+FERIES'!BV50," "))</f>
        <v xml:space="preserve"> </v>
      </c>
      <c r="CC52" t="str">
        <f>IF(ISBLANK([2]Date!$AB50)," ",IF(AND(CC$3&gt;=[2]Date!$AB$1,CC$3&lt;=[2]Date!$AC$1),'[2]Planning SupprWE+FERIES'!BW50," "))</f>
        <v xml:space="preserve"> </v>
      </c>
      <c r="CD52" t="str">
        <f>IF(ISBLANK([2]Date!$AB50)," ",IF(AND(CD$3&gt;=[2]Date!$AB$1,CD$3&lt;=[2]Date!$AC$1),'[2]Planning SupprWE+FERIES'!BX50," "))</f>
        <v xml:space="preserve"> </v>
      </c>
      <c r="CE52" t="str">
        <f>IF(ISBLANK([2]Date!$AB50)," ",IF(AND(CE$3&gt;=[2]Date!$AB$1,CE$3&lt;=[2]Date!$AC$1),'[2]Planning SupprWE+FERIES'!BY50," "))</f>
        <v xml:space="preserve"> </v>
      </c>
      <c r="CF52" t="str">
        <f>IF(ISBLANK([2]Date!$AB50)," ",IF(AND(CF$3&gt;=[2]Date!$AB$1,CF$3&lt;=[2]Date!$AC$1),'[2]Planning SupprWE+FERIES'!BZ50," "))</f>
        <v xml:space="preserve"> </v>
      </c>
      <c r="CG52" t="str">
        <f>IF(ISBLANK([2]Date!$AB50)," ",IF(AND(CG$3&gt;=[2]Date!$AB$1,CG$3&lt;=[2]Date!$AC$1),'[2]Planning SupprWE+FERIES'!CA50," "))</f>
        <v xml:space="preserve"> </v>
      </c>
      <c r="CH52" t="str">
        <f>IF(ISBLANK([2]Date!$AB50)," ",IF(AND(CH$3&gt;=[2]Date!$AB$1,CH$3&lt;=[2]Date!$AC$1),'[2]Planning SupprWE+FERIES'!CB50," "))</f>
        <v xml:space="preserve"> </v>
      </c>
      <c r="CI52" t="str">
        <f>IF(ISBLANK([2]Date!$AB50)," ",IF(AND(CI$3&gt;=[2]Date!$AB$1,CI$3&lt;=[2]Date!$AC$1),'[2]Planning SupprWE+FERIES'!CC50," "))</f>
        <v xml:space="preserve"> </v>
      </c>
      <c r="CJ52" t="str">
        <f>IF(ISBLANK([2]Date!$AB50)," ",IF(AND(CJ$3&gt;=[2]Date!$AB$1,CJ$3&lt;=[2]Date!$AC$1),'[2]Planning SupprWE+FERIES'!CD50," "))</f>
        <v xml:space="preserve"> </v>
      </c>
      <c r="CK52" t="str">
        <f>IF(ISBLANK([2]Date!$AB50)," ",IF(AND(CK$3&gt;=[2]Date!$AB$1,CK$3&lt;=[2]Date!$AC$1),'[2]Planning SupprWE+FERIES'!CE50," "))</f>
        <v xml:space="preserve"> </v>
      </c>
      <c r="CL52" t="str">
        <f>IF(ISBLANK([2]Date!$AB50)," ",IF(AND(CL$3&gt;=[2]Date!$AB$1,CL$3&lt;=[2]Date!$AC$1),'[2]Planning SupprWE+FERIES'!CF50," "))</f>
        <v xml:space="preserve"> </v>
      </c>
      <c r="CM52" t="str">
        <f>IF(ISBLANK([2]Date!$AB50)," ",IF(AND(CM$3&gt;=[2]Date!$AB$1,CM$3&lt;=[2]Date!$AC$1),'[2]Planning SupprWE+FERIES'!CG50," "))</f>
        <v xml:space="preserve"> </v>
      </c>
      <c r="CN52" t="str">
        <f>IF(ISBLANK([2]Date!$AB50)," ",IF(AND(CN$3&gt;=[2]Date!$AB$1,CN$3&lt;=[2]Date!$AC$1),'[2]Planning SupprWE+FERIES'!CH50," "))</f>
        <v xml:space="preserve"> </v>
      </c>
      <c r="CO52" t="str">
        <f>IF(ISBLANK([2]Date!$AB50)," ",IF(AND(CO$3&gt;=[2]Date!$AB$1,CO$3&lt;=[2]Date!$AC$1),'[2]Planning SupprWE+FERIES'!CI50," "))</f>
        <v xml:space="preserve"> </v>
      </c>
      <c r="CP52" t="str">
        <f>IF(ISBLANK([2]Date!$AB50)," ",IF(AND(CP$3&gt;=[2]Date!$AB$1,CP$3&lt;=[2]Date!$AC$1),'[2]Planning SupprWE+FERIES'!CJ50," "))</f>
        <v xml:space="preserve"> </v>
      </c>
      <c r="CQ52" t="str">
        <f>IF(ISBLANK([2]Date!$AB50)," ",IF(AND(CQ$3&gt;=[2]Date!$AB$1,CQ$3&lt;=[2]Date!$AC$1),'[2]Planning SupprWE+FERIES'!CK50," "))</f>
        <v xml:space="preserve"> </v>
      </c>
      <c r="CR52" t="str">
        <f>IF(ISBLANK([2]Date!$AB50)," ",IF(AND(CR$3&gt;=[2]Date!$AB$1,CR$3&lt;=[2]Date!$AC$1),'[2]Planning SupprWE+FERIES'!CL50," "))</f>
        <v xml:space="preserve"> </v>
      </c>
      <c r="CS52" t="str">
        <f>IF(ISBLANK([2]Date!$AB50)," ",IF(AND(CS$3&gt;=[2]Date!$AB$1,CS$3&lt;=[2]Date!$AC$1),'[2]Planning SupprWE+FERIES'!CM50," "))</f>
        <v xml:space="preserve"> </v>
      </c>
      <c r="CT52" t="str">
        <f>IF(ISBLANK([2]Date!$AB50)," ",IF(AND(CT$3&gt;=[2]Date!$AB$1,CT$3&lt;=[2]Date!$AC$1),'[2]Planning SupprWE+FERIES'!CN50," "))</f>
        <v xml:space="preserve"> </v>
      </c>
      <c r="CU52" t="str">
        <f>IF(ISBLANK([2]Date!$AB50)," ",IF(AND(CU$3&gt;=[2]Date!$AB$1,CU$3&lt;=[2]Date!$AC$1),'[2]Planning SupprWE+FERIES'!CO50," "))</f>
        <v xml:space="preserve"> </v>
      </c>
      <c r="CV52" t="str">
        <f>IF(ISBLANK([2]Date!$AB50)," ",IF(AND(CV$3&gt;=[2]Date!$AB$1,CV$3&lt;=[2]Date!$AC$1),'[2]Planning SupprWE+FERIES'!CP50," "))</f>
        <v xml:space="preserve"> </v>
      </c>
      <c r="CW52" t="str">
        <f>IF(ISBLANK([2]Date!$AB50)," ",IF(AND(CW$3&gt;=[2]Date!$AB$1,CW$3&lt;=[2]Date!$AC$1),'[2]Planning SupprWE+FERIES'!CQ50," "))</f>
        <v xml:space="preserve"> </v>
      </c>
      <c r="CX52" t="str">
        <f>IF(ISBLANK([2]Date!$AB50)," ",IF(AND(CX$3&gt;=[2]Date!$AB$1,CX$3&lt;=[2]Date!$AC$1),'[2]Planning SupprWE+FERIES'!CR50," "))</f>
        <v xml:space="preserve"> </v>
      </c>
      <c r="CY52" t="str">
        <f>IF(ISBLANK([2]Date!$AB50)," ",IF(AND(CY$3&gt;=[2]Date!$AB$1,CY$3&lt;=[2]Date!$AC$1),'[2]Planning SupprWE+FERIES'!CS50," "))</f>
        <v xml:space="preserve"> </v>
      </c>
      <c r="CZ52" t="str">
        <f>IF(ISBLANK([2]Date!$AB50)," ",IF(AND(CZ$3&gt;=[2]Date!$AB$1,CZ$3&lt;=[2]Date!$AC$1),'[2]Planning SupprWE+FERIES'!CT50," "))</f>
        <v xml:space="preserve"> </v>
      </c>
      <c r="DA52" t="str">
        <f>IF(ISBLANK([2]Date!$AB50)," ",IF(AND(DA$3&gt;=[2]Date!$AB$1,DA$3&lt;=[2]Date!$AC$1),'[2]Planning SupprWE+FERIES'!CU50," "))</f>
        <v xml:space="preserve"> </v>
      </c>
      <c r="DB52" t="str">
        <f>IF(ISBLANK([2]Date!$AB50)," ",IF(AND(DB$3&gt;=[2]Date!$AB$1,DB$3&lt;=[2]Date!$AC$1),'[2]Planning SupprWE+FERIES'!CV50," "))</f>
        <v xml:space="preserve"> </v>
      </c>
      <c r="DC52" t="str">
        <f>IF(ISBLANK([2]Date!$AB50)," ",IF(AND(DC$3&gt;=[2]Date!$AB$1,DC$3&lt;=[2]Date!$AC$1),'[2]Planning SupprWE+FERIES'!CW50," "))</f>
        <v xml:space="preserve"> </v>
      </c>
      <c r="DD52" t="str">
        <f>IF(ISBLANK([2]Date!$AB50)," ",IF(AND(DD$3&gt;=[2]Date!$AB$1,DD$3&lt;=[2]Date!$AC$1),'[2]Planning SupprWE+FERIES'!CX50," "))</f>
        <v xml:space="preserve"> </v>
      </c>
      <c r="DE52" t="str">
        <f>IF(ISBLANK([2]Date!$AB50)," ",IF(AND(DE$3&gt;=[2]Date!$AB$1,DE$3&lt;=[2]Date!$AC$1),'[2]Planning SupprWE+FERIES'!CY50," "))</f>
        <v xml:space="preserve"> </v>
      </c>
      <c r="DF52" t="str">
        <f>IF(ISBLANK([2]Date!$AB50)," ",IF(AND(DF$3&gt;=[2]Date!$AB$1,DF$3&lt;=[2]Date!$AC$1),'[2]Planning SupprWE+FERIES'!CZ50," "))</f>
        <v xml:space="preserve"> </v>
      </c>
      <c r="DG52" t="str">
        <f>IF(ISBLANK([2]Date!$AB50)," ",IF(AND(DG$3&gt;=[2]Date!$AB$1,DG$3&lt;=[2]Date!$AC$1),'[2]Planning SupprWE+FERIES'!DA50," "))</f>
        <v xml:space="preserve"> </v>
      </c>
      <c r="DH52" t="str">
        <f>IF(ISBLANK([2]Date!$AB50)," ",IF(AND(DH$3&gt;=[2]Date!$AB$1,DH$3&lt;=[2]Date!$AC$1),'[2]Planning SupprWE+FERIES'!DB50," "))</f>
        <v xml:space="preserve"> </v>
      </c>
      <c r="DI52" t="str">
        <f>IF(ISBLANK([2]Date!$AB50)," ",IF(AND(DI$3&gt;=[2]Date!$AB$1,DI$3&lt;=[2]Date!$AC$1),'[2]Planning SupprWE+FERIES'!DC50," "))</f>
        <v xml:space="preserve"> </v>
      </c>
      <c r="DJ52" t="str">
        <f>IF(ISBLANK([2]Date!$AB50)," ",IF(AND(DJ$3&gt;=[2]Date!$AB$1,DJ$3&lt;=[2]Date!$AC$1),'[2]Planning SupprWE+FERIES'!DD50," "))</f>
        <v xml:space="preserve"> </v>
      </c>
      <c r="DK52" t="str">
        <f>IF(ISBLANK([2]Date!$AB50)," ",IF(AND(DK$3&gt;=[2]Date!$AB$1,DK$3&lt;=[2]Date!$AC$1),'[2]Planning SupprWE+FERIES'!DE50," "))</f>
        <v xml:space="preserve"> </v>
      </c>
      <c r="DL52" t="str">
        <f>IF(ISBLANK([2]Date!$AB50)," ",IF(AND(DL$3&gt;=[2]Date!$AB$1,DL$3&lt;=[2]Date!$AC$1),'[2]Planning SupprWE+FERIES'!DF50," "))</f>
        <v xml:space="preserve"> </v>
      </c>
      <c r="DM52" t="str">
        <f>IF(ISBLANK([2]Date!$AB50)," ",IF(AND(DM$3&gt;=[2]Date!$AB$1,DM$3&lt;=[2]Date!$AC$1),'[2]Planning SupprWE+FERIES'!DG50," "))</f>
        <v xml:space="preserve"> </v>
      </c>
      <c r="DN52" t="str">
        <f>IF(ISBLANK([2]Date!$AB50)," ",IF(AND(DN$3&gt;=[2]Date!$AB$1,DN$3&lt;=[2]Date!$AC$1),'[2]Planning SupprWE+FERIES'!DH50," "))</f>
        <v xml:space="preserve"> </v>
      </c>
      <c r="DO52" t="str">
        <f>IF(ISBLANK([2]Date!$AB50)," ",IF(AND(DO$3&gt;=[2]Date!$AB$1,DO$3&lt;=[2]Date!$AC$1),'[2]Planning SupprWE+FERIES'!DI50," "))</f>
        <v xml:space="preserve"> </v>
      </c>
      <c r="DP52" t="str">
        <f>IF(ISBLANK([2]Date!$AB50)," ",IF(AND(DP$3&gt;=[2]Date!$AB$1,DP$3&lt;=[2]Date!$AC$1),'[2]Planning SupprWE+FERIES'!DJ50," "))</f>
        <v xml:space="preserve"> </v>
      </c>
      <c r="DQ52" t="str">
        <f>IF(ISBLANK([2]Date!$AB50)," ",IF(AND(DQ$3&gt;=[2]Date!$AB$1,DQ$3&lt;=[2]Date!$AC$1),'[2]Planning SupprWE+FERIES'!DK50," "))</f>
        <v xml:space="preserve"> </v>
      </c>
      <c r="DR52" t="str">
        <f>IF(ISBLANK([2]Date!$AB50)," ",IF(AND(DR$3&gt;=[2]Date!$AB$1,DR$3&lt;=[2]Date!$AC$1),'[2]Planning SupprWE+FERIES'!DL50," "))</f>
        <v xml:space="preserve"> </v>
      </c>
      <c r="DS52" t="str">
        <f>IF(ISBLANK([2]Date!$AB50)," ",IF(AND(DS$3&gt;=[2]Date!$AB$1,DS$3&lt;=[2]Date!$AC$1),'[2]Planning SupprWE+FERIES'!DM50," "))</f>
        <v xml:space="preserve"> </v>
      </c>
      <c r="DT52" t="str">
        <f>IF(ISBLANK([2]Date!$AB50)," ",IF(AND(DT$3&gt;=[2]Date!$AB$1,DT$3&lt;=[2]Date!$AC$1),'[2]Planning SupprWE+FERIES'!DN50," "))</f>
        <v xml:space="preserve"> </v>
      </c>
      <c r="DU52" t="str">
        <f>IF(ISBLANK([2]Date!$AB50)," ",IF(AND(DU$3&gt;=[2]Date!$AB$1,DU$3&lt;=[2]Date!$AC$1),'[2]Planning SupprWE+FERIES'!DO50," "))</f>
        <v xml:space="preserve"> </v>
      </c>
      <c r="DV52" t="str">
        <f>IF(ISBLANK([2]Date!$AB50)," ",IF(AND(DV$3&gt;=[2]Date!$AB$1,DV$3&lt;=[2]Date!$AC$1),'[2]Planning SupprWE+FERIES'!DP50," "))</f>
        <v xml:space="preserve"> </v>
      </c>
      <c r="DW52" t="str">
        <f>IF(ISBLANK([2]Date!$AB50)," ",IF(AND(DW$3&gt;=[2]Date!$AB$1,DW$3&lt;=[2]Date!$AC$1),'[2]Planning SupprWE+FERIES'!DQ50," "))</f>
        <v xml:space="preserve"> </v>
      </c>
      <c r="DX52" t="str">
        <f>IF(ISBLANK([2]Date!$AB50)," ",IF(AND(DX$3&gt;=[2]Date!$AB$1,DX$3&lt;=[2]Date!$AC$1),'[2]Planning SupprWE+FERIES'!DR50," "))</f>
        <v xml:space="preserve"> </v>
      </c>
      <c r="DY52" t="str">
        <f>IF(ISBLANK([2]Date!$AB50)," ",IF(AND(DY$3&gt;=[2]Date!$AB$1,DY$3&lt;=[2]Date!$AC$1),'[2]Planning SupprWE+FERIES'!DS50," "))</f>
        <v xml:space="preserve"> </v>
      </c>
      <c r="DZ52" t="str">
        <f>IF(ISBLANK([2]Date!$AB50)," ",IF(AND(DZ$3&gt;=[2]Date!$AB$1,DZ$3&lt;=[2]Date!$AC$1),'[2]Planning SupprWE+FERIES'!DT50," "))</f>
        <v xml:space="preserve"> </v>
      </c>
      <c r="EA52" t="str">
        <f>IF(ISBLANK([2]Date!$AB50)," ",IF(AND(EA$3&gt;=[2]Date!$AB$1,EA$3&lt;=[2]Date!$AC$1),'[2]Planning SupprWE+FERIES'!DU50," "))</f>
        <v xml:space="preserve"> </v>
      </c>
      <c r="EB52" t="str">
        <f>IF(ISBLANK([2]Date!$AB50)," ",IF(AND(EB$3&gt;=[2]Date!$AB$1,EB$3&lt;=[2]Date!$AC$1),'[2]Planning SupprWE+FERIES'!DV50," "))</f>
        <v xml:space="preserve"> </v>
      </c>
      <c r="EC52" t="str">
        <f>IF(ISBLANK([2]Date!$AB50)," ",IF(AND(EC$3&gt;=[2]Date!$AB$1,EC$3&lt;=[2]Date!$AC$1),'[2]Planning SupprWE+FERIES'!DW50," "))</f>
        <v xml:space="preserve"> </v>
      </c>
      <c r="ED52" t="str">
        <f>IF(ISBLANK([2]Date!$AB50)," ",IF(AND(ED$3&gt;=[2]Date!$AB$1,ED$3&lt;=[2]Date!$AC$1),'[2]Planning SupprWE+FERIES'!DX50," "))</f>
        <v xml:space="preserve"> </v>
      </c>
      <c r="EE52" t="str">
        <f>IF(ISBLANK([2]Date!$AB50)," ",IF(AND(EE$3&gt;=[2]Date!$AB$1,EE$3&lt;=[2]Date!$AC$1),'[2]Planning SupprWE+FERIES'!DY50," "))</f>
        <v xml:space="preserve"> </v>
      </c>
      <c r="EF52" t="str">
        <f>IF(ISBLANK([2]Date!$AB50)," ",IF(AND(EF$3&gt;=[2]Date!$AB$1,EF$3&lt;=[2]Date!$AC$1),'[2]Planning SupprWE+FERIES'!DZ50," "))</f>
        <v xml:space="preserve"> </v>
      </c>
      <c r="EG52" t="str">
        <f>IF(ISBLANK([2]Date!$AB50)," ",IF(AND(EG$3&gt;=[2]Date!$AB$1,EG$3&lt;=[2]Date!$AC$1),'[2]Planning SupprWE+FERIES'!EA50," "))</f>
        <v xml:space="preserve"> </v>
      </c>
      <c r="EH52" t="str">
        <f>IF(ISBLANK([2]Date!$AB50)," ",IF(AND(EH$3&gt;=[2]Date!$AB$1,EH$3&lt;=[2]Date!$AC$1),'[2]Planning SupprWE+FERIES'!EB50," "))</f>
        <v xml:space="preserve"> </v>
      </c>
      <c r="EI52" t="str">
        <f>IF(ISBLANK([2]Date!$AB50)," ",IF(AND(EI$3&gt;=[2]Date!$AB$1,EI$3&lt;=[2]Date!$AC$1),'[2]Planning SupprWE+FERIES'!EC50," "))</f>
        <v xml:space="preserve"> </v>
      </c>
      <c r="EJ52" t="str">
        <f>IF(ISBLANK([2]Date!$AB50)," ",IF(AND(EJ$3&gt;=[2]Date!$AB$1,EJ$3&lt;=[2]Date!$AC$1),'[2]Planning SupprWE+FERIES'!ED50," "))</f>
        <v xml:space="preserve"> </v>
      </c>
      <c r="EK52" t="str">
        <f>IF(ISBLANK([2]Date!$AB50)," ",IF(AND(EK$3&gt;=[2]Date!$AB$1,EK$3&lt;=[2]Date!$AC$1),'[2]Planning SupprWE+FERIES'!EE50," "))</f>
        <v xml:space="preserve"> </v>
      </c>
      <c r="EL52" t="str">
        <f>IF(ISBLANK([2]Date!$AB50)," ",IF(AND(EL$3&gt;=[2]Date!$AB$1,EL$3&lt;=[2]Date!$AC$1),'[2]Planning SupprWE+FERIES'!EF50," "))</f>
        <v xml:space="preserve"> </v>
      </c>
      <c r="EM52" t="str">
        <f>IF(ISBLANK([2]Date!$AB50)," ",IF(AND(EM$3&gt;=[2]Date!$AB$1,EM$3&lt;=[2]Date!$AC$1),'[2]Planning SupprWE+FERIES'!EG50," "))</f>
        <v xml:space="preserve"> </v>
      </c>
      <c r="EN52" t="str">
        <f>IF(ISBLANK([2]Date!$AB50)," ",IF(AND(EN$3&gt;=[2]Date!$AB$1,EN$3&lt;=[2]Date!$AC$1),'[2]Planning SupprWE+FERIES'!EH50," "))</f>
        <v xml:space="preserve"> </v>
      </c>
      <c r="EO52" t="str">
        <f>IF(ISBLANK([2]Date!$AB50)," ",IF(AND(EO$3&gt;=[2]Date!$AB$1,EO$3&lt;=[2]Date!$AC$1),'[2]Planning SupprWE+FERIES'!EI50," "))</f>
        <v xml:space="preserve"> </v>
      </c>
      <c r="EP52" t="str">
        <f>IF(ISBLANK([2]Date!$AB50)," ",IF(AND(EP$3&gt;=[2]Date!$AB$1,EP$3&lt;=[2]Date!$AC$1),'[2]Planning SupprWE+FERIES'!EJ50," "))</f>
        <v xml:space="preserve"> </v>
      </c>
      <c r="EQ52" t="str">
        <f>IF(ISBLANK([2]Date!$AB50)," ",IF(AND(EQ$3&gt;=[2]Date!$AB$1,EQ$3&lt;=[2]Date!$AC$1),'[2]Planning SupprWE+FERIES'!EK50," "))</f>
        <v xml:space="preserve"> </v>
      </c>
      <c r="ER52" t="str">
        <f>IF(ISBLANK([2]Date!$AB50)," ",IF(AND(ER$3&gt;=[2]Date!$AB$1,ER$3&lt;=[2]Date!$AC$1),'[2]Planning SupprWE+FERIES'!EL50," "))</f>
        <v xml:space="preserve"> </v>
      </c>
      <c r="ES52" t="str">
        <f>IF(ISBLANK([2]Date!$AB50)," ",IF(AND(ES$3&gt;=[2]Date!$AB$1,ES$3&lt;=[2]Date!$AC$1),'[2]Planning SupprWE+FERIES'!EM50," "))</f>
        <v xml:space="preserve"> </v>
      </c>
      <c r="ET52" t="str">
        <f>IF(ISBLANK([2]Date!$AB50)," ",IF(AND(ET$3&gt;=[2]Date!$AB$1,ET$3&lt;=[2]Date!$AC$1),'[2]Planning SupprWE+FERIES'!EN50," "))</f>
        <v xml:space="preserve"> </v>
      </c>
      <c r="EU52" t="str">
        <f>IF(ISBLANK([2]Date!$AB50)," ",IF(AND(EU$3&gt;=[2]Date!$AB$1,EU$3&lt;=[2]Date!$AC$1),'[2]Planning SupprWE+FERIES'!EO50," "))</f>
        <v xml:space="preserve"> </v>
      </c>
      <c r="EV52" t="str">
        <f>IF(ISBLANK([2]Date!$AB50)," ",IF(AND(EV$3&gt;=[2]Date!$AB$1,EV$3&lt;=[2]Date!$AC$1),'[2]Planning SupprWE+FERIES'!EP50," "))</f>
        <v xml:space="preserve"> </v>
      </c>
      <c r="EW52" t="str">
        <f>IF(ISBLANK([2]Date!$AB50)," ",IF(AND(EW$3&gt;=[2]Date!$AB$1,EW$3&lt;=[2]Date!$AC$1),'[2]Planning SupprWE+FERIES'!EQ50," "))</f>
        <v xml:space="preserve"> </v>
      </c>
      <c r="EX52" t="str">
        <f>IF(ISBLANK([2]Date!$AB50)," ",IF(AND(EX$3&gt;=[2]Date!$AB$1,EX$3&lt;=[2]Date!$AC$1),'[2]Planning SupprWE+FERIES'!ER50," "))</f>
        <v xml:space="preserve"> </v>
      </c>
      <c r="EY52" t="str">
        <f>IF(ISBLANK([2]Date!$AB50)," ",IF(AND(EY$3&gt;=[2]Date!$AB$1,EY$3&lt;=[2]Date!$AC$1),'[2]Planning SupprWE+FERIES'!ES50," "))</f>
        <v xml:space="preserve"> </v>
      </c>
      <c r="EZ52" t="str">
        <f>IF(ISBLANK([2]Date!$AB50)," ",IF(AND(EZ$3&gt;=[2]Date!$AB$1,EZ$3&lt;=[2]Date!$AC$1),'[2]Planning SupprWE+FERIES'!ET50," "))</f>
        <v xml:space="preserve"> </v>
      </c>
      <c r="FA52" t="str">
        <f>IF(ISBLANK([2]Date!$AB50)," ",IF(AND(FA$3&gt;=[2]Date!$AB$1,FA$3&lt;=[2]Date!$AC$1),'[2]Planning SupprWE+FERIES'!EU50," "))</f>
        <v xml:space="preserve"> </v>
      </c>
      <c r="FB52" t="str">
        <f>IF(ISBLANK([2]Date!$AB50)," ",IF(AND(FB$3&gt;=[2]Date!$AB$1,FB$3&lt;=[2]Date!$AC$1),'[2]Planning SupprWE+FERIES'!EV50," "))</f>
        <v xml:space="preserve"> </v>
      </c>
      <c r="FC52" t="str">
        <f>IF(ISBLANK([2]Date!$AB50)," ",IF(AND(FC$3&gt;=[2]Date!$AB$1,FC$3&lt;=[2]Date!$AC$1),'[2]Planning SupprWE+FERIES'!EW50," "))</f>
        <v xml:space="preserve"> </v>
      </c>
      <c r="FD52" t="str">
        <f>IF(ISBLANK([2]Date!$AB50)," ",IF(AND(FD$3&gt;=[2]Date!$AB$1,FD$3&lt;=[2]Date!$AC$1),'[2]Planning SupprWE+FERIES'!EX50," "))</f>
        <v xml:space="preserve"> </v>
      </c>
      <c r="FE52" t="str">
        <f>IF(ISBLANK([2]Date!$AB50)," ",IF(AND(FE$3&gt;=[2]Date!$AB$1,FE$3&lt;=[2]Date!$AC$1),'[2]Planning SupprWE+FERIES'!EY50," "))</f>
        <v xml:space="preserve"> </v>
      </c>
      <c r="FF52" t="str">
        <f>IF(ISBLANK([2]Date!$AB50)," ",IF(AND(FF$3&gt;=[2]Date!$AB$1,FF$3&lt;=[2]Date!$AC$1),'[2]Planning SupprWE+FERIES'!EZ50," "))</f>
        <v xml:space="preserve"> </v>
      </c>
      <c r="FG52" t="str">
        <f>IF(ISBLANK([2]Date!$AB50)," ",IF(AND(FG$3&gt;=[2]Date!$AB$1,FG$3&lt;=[2]Date!$AC$1),'[2]Planning SupprWE+FERIES'!FA50," "))</f>
        <v xml:space="preserve"> </v>
      </c>
      <c r="FH52" t="str">
        <f>IF(ISBLANK([2]Date!$AB50)," ",IF(AND(FH$3&gt;=[2]Date!$AB$1,FH$3&lt;=[2]Date!$AC$1),'[2]Planning SupprWE+FERIES'!FB50," "))</f>
        <v xml:space="preserve"> </v>
      </c>
      <c r="FI52" t="str">
        <f>IF(ISBLANK([2]Date!$AB50)," ",IF(AND(FI$3&gt;=[2]Date!$AB$1,FI$3&lt;=[2]Date!$AC$1),'[2]Planning SupprWE+FERIES'!FC50," "))</f>
        <v xml:space="preserve"> </v>
      </c>
      <c r="FJ52" t="str">
        <f>IF(ISBLANK([2]Date!$AB50)," ",IF(AND(FJ$3&gt;=[2]Date!$AB$1,FJ$3&lt;=[2]Date!$AC$1),'[2]Planning SupprWE+FERIES'!FD50," "))</f>
        <v xml:space="preserve"> </v>
      </c>
      <c r="FK52" t="str">
        <f>IF(ISBLANK([2]Date!$AB50)," ",IF(AND(FK$3&gt;=[2]Date!$AB$1,FK$3&lt;=[2]Date!$AC$1),'[2]Planning SupprWE+FERIES'!FE50," "))</f>
        <v xml:space="preserve"> </v>
      </c>
      <c r="FL52" t="str">
        <f>IF(ISBLANK([2]Date!$AB50)," ",IF(AND(FL$3&gt;=[2]Date!$AB$1,FL$3&lt;=[2]Date!$AC$1),'[2]Planning SupprWE+FERIES'!FF50," "))</f>
        <v xml:space="preserve"> </v>
      </c>
      <c r="FM52" t="str">
        <f>IF(ISBLANK([2]Date!$AB50)," ",IF(AND(FM$3&gt;=[2]Date!$AB$1,FM$3&lt;=[2]Date!$AC$1),'[2]Planning SupprWE+FERIES'!FG50," "))</f>
        <v xml:space="preserve"> </v>
      </c>
      <c r="FN52" t="str">
        <f>IF(ISBLANK([2]Date!$AB50)," ",IF(AND(FN$3&gt;=[2]Date!$AB$1,FN$3&lt;=[2]Date!$AC$1),'[2]Planning SupprWE+FERIES'!FH50," "))</f>
        <v xml:space="preserve"> </v>
      </c>
      <c r="FO52" t="str">
        <f>IF(ISBLANK([2]Date!$AB50)," ",IF(AND(FO$3&gt;=[2]Date!$AB$1,FO$3&lt;=[2]Date!$AC$1),'[2]Planning SupprWE+FERIES'!FI50," "))</f>
        <v xml:space="preserve"> </v>
      </c>
      <c r="FP52" t="str">
        <f>IF(ISBLANK([2]Date!$AB50)," ",IF(AND(FP$3&gt;=[2]Date!$AB$1,FP$3&lt;=[2]Date!$AC$1),'[2]Planning SupprWE+FERIES'!FJ50," "))</f>
        <v xml:space="preserve"> </v>
      </c>
      <c r="FQ52" t="str">
        <f>IF(ISBLANK([2]Date!$AB50)," ",IF(AND(FQ$3&gt;=[2]Date!$AB$1,FQ$3&lt;=[2]Date!$AC$1),'[2]Planning SupprWE+FERIES'!FK50," "))</f>
        <v xml:space="preserve"> </v>
      </c>
      <c r="FR52" t="str">
        <f>IF(ISBLANK([2]Date!$AB50)," ",IF(AND(FR$3&gt;=[2]Date!$AB$1,FR$3&lt;=[2]Date!$AC$1),'[2]Planning SupprWE+FERIES'!FL50," "))</f>
        <v xml:space="preserve"> </v>
      </c>
      <c r="FS52" t="str">
        <f>IF(ISBLANK([2]Date!$AB50)," ",IF(AND(FS$3&gt;=[2]Date!$AB$1,FS$3&lt;=[2]Date!$AC$1),'[2]Planning SupprWE+FERIES'!FM50," "))</f>
        <v xml:space="preserve"> </v>
      </c>
      <c r="FT52" t="str">
        <f>IF(ISBLANK([2]Date!$AB50)," ",IF(AND(FT$3&gt;=[2]Date!$AB$1,FT$3&lt;=[2]Date!$AC$1),'[2]Planning SupprWE+FERIES'!FN50," "))</f>
        <v xml:space="preserve"> </v>
      </c>
      <c r="FU52" t="str">
        <f>IF(ISBLANK([2]Date!$AB50)," ",IF(AND(FU$3&gt;=[2]Date!$AB$1,FU$3&lt;=[2]Date!$AC$1),'[2]Planning SupprWE+FERIES'!FO50," "))</f>
        <v xml:space="preserve"> </v>
      </c>
      <c r="FV52" t="str">
        <f>IF(ISBLANK([2]Date!$AB50)," ",IF(AND(FV$3&gt;=[2]Date!$AB$1,FV$3&lt;=[2]Date!$AC$1),'[2]Planning SupprWE+FERIES'!FP50," "))</f>
        <v xml:space="preserve"> </v>
      </c>
      <c r="FW52" t="str">
        <f>IF(ISBLANK([2]Date!$AB50)," ",IF(AND(FW$3&gt;=[2]Date!$AB$1,FW$3&lt;=[2]Date!$AC$1),'[2]Planning SupprWE+FERIES'!FQ50," "))</f>
        <v xml:space="preserve"> </v>
      </c>
      <c r="FX52" t="str">
        <f>IF(ISBLANK([2]Date!$AB50)," ",IF(AND(FX$3&gt;=[2]Date!$AB$1,FX$3&lt;=[2]Date!$AC$1),'[2]Planning SupprWE+FERIES'!FR50," "))</f>
        <v xml:space="preserve"> </v>
      </c>
      <c r="FY52" t="str">
        <f>IF(ISBLANK([2]Date!$AB50)," ",IF(AND(FY$3&gt;=[2]Date!$AB$1,FY$3&lt;=[2]Date!$AC$1),'[2]Planning SupprWE+FERIES'!FS50," "))</f>
        <v xml:space="preserve"> </v>
      </c>
      <c r="FZ52" t="str">
        <f>IF(ISBLANK([2]Date!$AB50)," ",IF(AND(FZ$3&gt;=[2]Date!$AB$1,FZ$3&lt;=[2]Date!$AC$1),'[2]Planning SupprWE+FERIES'!FT50," "))</f>
        <v xml:space="preserve"> </v>
      </c>
      <c r="GA52" t="str">
        <f>IF(ISBLANK([2]Date!$AB50)," ",IF(AND(GA$3&gt;=[2]Date!$AB$1,GA$3&lt;=[2]Date!$AC$1),'[2]Planning SupprWE+FERIES'!FU50," "))</f>
        <v xml:space="preserve"> </v>
      </c>
      <c r="GB52" t="str">
        <f>IF(ISBLANK([2]Date!$AB50)," ",IF(AND(GB$3&gt;=[2]Date!$AB$1,GB$3&lt;=[2]Date!$AC$1),'[2]Planning SupprWE+FERIES'!FV50," "))</f>
        <v xml:space="preserve"> </v>
      </c>
      <c r="GC52" t="str">
        <f>IF(ISBLANK([2]Date!$AB50)," ",IF(AND(GC$3&gt;=[2]Date!$AB$1,GC$3&lt;=[2]Date!$AC$1),'[2]Planning SupprWE+FERIES'!FW50," "))</f>
        <v xml:space="preserve"> </v>
      </c>
      <c r="GD52" t="str">
        <f>IF(ISBLANK([2]Date!$AB50)," ",IF(AND(GD$3&gt;=[2]Date!$AB$1,GD$3&lt;=[2]Date!$AC$1),'[2]Planning SupprWE+FERIES'!FX50," "))</f>
        <v xml:space="preserve"> </v>
      </c>
      <c r="GE52" t="str">
        <f>IF(ISBLANK([2]Date!$AB50)," ",IF(AND(GE$3&gt;=[2]Date!$AB$1,GE$3&lt;=[2]Date!$AC$1),'[2]Planning SupprWE+FERIES'!FY50," "))</f>
        <v xml:space="preserve"> </v>
      </c>
      <c r="GF52" t="str">
        <f>IF(ISBLANK([2]Date!$AB50)," ",IF(AND(GF$3&gt;=[2]Date!$AB$1,GF$3&lt;=[2]Date!$AC$1),'[2]Planning SupprWE+FERIES'!FZ50," "))</f>
        <v xml:space="preserve"> </v>
      </c>
      <c r="GG52" t="str">
        <f>IF(ISBLANK([2]Date!$AB50)," ",IF(AND(GG$3&gt;=[2]Date!$AB$1,GG$3&lt;=[2]Date!$AC$1),'[2]Planning SupprWE+FERIES'!GA50," "))</f>
        <v xml:space="preserve"> </v>
      </c>
      <c r="GH52" t="str">
        <f>IF(ISBLANK([2]Date!$AB50)," ",IF(AND(GH$3&gt;=[2]Date!$AB$1,GH$3&lt;=[2]Date!$AC$1),'[2]Planning SupprWE+FERIES'!GB50," "))</f>
        <v xml:space="preserve"> </v>
      </c>
      <c r="GI52" t="str">
        <f>IF(ISBLANK([2]Date!$AB50)," ",IF(AND(GI$3&gt;=[2]Date!$AB$1,GI$3&lt;=[2]Date!$AC$1),'[2]Planning SupprWE+FERIES'!GC50," "))</f>
        <v xml:space="preserve"> </v>
      </c>
      <c r="GJ52" t="str">
        <f>IF(ISBLANK([2]Date!$AB50)," ",IF(AND(GJ$3&gt;=[2]Date!$AB$1,GJ$3&lt;=[2]Date!$AC$1),'[2]Planning SupprWE+FERIES'!GD50," "))</f>
        <v xml:space="preserve"> </v>
      </c>
      <c r="GK52" t="str">
        <f>IF(ISBLANK([2]Date!$AB50)," ",IF(AND(GK$3&gt;=[2]Date!$AB$1,GK$3&lt;=[2]Date!$AC$1),'[2]Planning SupprWE+FERIES'!GE50," "))</f>
        <v xml:space="preserve"> </v>
      </c>
      <c r="GL52" t="str">
        <f>IF(ISBLANK([2]Date!$AB50)," ",IF(AND(GL$3&gt;=[2]Date!$AB$1,GL$3&lt;=[2]Date!$AC$1),'[2]Planning SupprWE+FERIES'!GF50," "))</f>
        <v xml:space="preserve"> </v>
      </c>
      <c r="GM52" t="str">
        <f>IF(ISBLANK([2]Date!$AB50)," ",IF(AND(GM$3&gt;=[2]Date!$AB$1,GM$3&lt;=[2]Date!$AC$1),'[2]Planning SupprWE+FERIES'!GG50," "))</f>
        <v xml:space="preserve"> </v>
      </c>
      <c r="GN52" t="str">
        <f>IF(ISBLANK([2]Date!$AB50)," ",IF(AND(GN$3&gt;=[2]Date!$AB$1,GN$3&lt;=[2]Date!$AC$1),'[2]Planning SupprWE+FERIES'!GH50," "))</f>
        <v xml:space="preserve"> </v>
      </c>
      <c r="GO52" t="str">
        <f>IF(ISBLANK([2]Date!$AB50)," ",IF(AND(GO$3&gt;=[2]Date!$AB$1,GO$3&lt;=[2]Date!$AC$1),'[2]Planning SupprWE+FERIES'!GI50," "))</f>
        <v xml:space="preserve"> </v>
      </c>
      <c r="GP52" t="str">
        <f>IF(ISBLANK([2]Date!$AB50)," ",IF(AND(GP$3&gt;=[2]Date!$AB$1,GP$3&lt;=[2]Date!$AC$1),'[2]Planning SupprWE+FERIES'!GJ50," "))</f>
        <v xml:space="preserve"> </v>
      </c>
      <c r="GQ52" t="str">
        <f>IF(ISBLANK([2]Date!$AB50)," ",IF(AND(GQ$3&gt;=[2]Date!$AB$1,GQ$3&lt;=[2]Date!$AC$1),'[2]Planning SupprWE+FERIES'!GK50," "))</f>
        <v xml:space="preserve"> </v>
      </c>
      <c r="GR52" t="str">
        <f>IF(ISBLANK([2]Date!$AB50)," ",IF(AND(GR$3&gt;=[2]Date!$AB$1,GR$3&lt;=[2]Date!$AC$1),'[2]Planning SupprWE+FERIES'!GL50," "))</f>
        <v xml:space="preserve"> </v>
      </c>
      <c r="GS52" t="str">
        <f>IF(ISBLANK([2]Date!$AB50)," ",IF(AND(GS$3&gt;=[2]Date!$AB$1,GS$3&lt;=[2]Date!$AC$1),'[2]Planning SupprWE+FERIES'!GM50," "))</f>
        <v xml:space="preserve"> </v>
      </c>
      <c r="GT52" t="str">
        <f>IF(ISBLANK([2]Date!$AB50)," ",IF(AND(GT$3&gt;=[2]Date!$AB$1,GT$3&lt;=[2]Date!$AC$1),'[2]Planning SupprWE+FERIES'!GN50," "))</f>
        <v xml:space="preserve"> </v>
      </c>
      <c r="GU52" t="str">
        <f>IF(ISBLANK([2]Date!$AB50)," ",IF(AND(GU$3&gt;=[2]Date!$AB$1,GU$3&lt;=[2]Date!$AC$1),'[2]Planning SupprWE+FERIES'!GO50," "))</f>
        <v xml:space="preserve"> </v>
      </c>
      <c r="GV52" t="str">
        <f>IF(ISBLANK([2]Date!$AB50)," ",IF(AND(GV$3&gt;=[2]Date!$AB$1,GV$3&lt;=[2]Date!$AC$1),'[2]Planning SupprWE+FERIES'!GP50," "))</f>
        <v xml:space="preserve"> </v>
      </c>
      <c r="GW52" t="str">
        <f>IF(ISBLANK([2]Date!$AB50)," ",IF(AND(GW$3&gt;=[2]Date!$AB$1,GW$3&lt;=[2]Date!$AC$1),'[2]Planning SupprWE+FERIES'!GQ50," "))</f>
        <v xml:space="preserve"> </v>
      </c>
      <c r="GX52" t="str">
        <f>IF(ISBLANK([2]Date!$AB50)," ",IF(AND(GX$3&gt;=[2]Date!$AB$1,GX$3&lt;=[2]Date!$AC$1),'[2]Planning SupprWE+FERIES'!GR50," "))</f>
        <v xml:space="preserve"> </v>
      </c>
      <c r="GY52" t="str">
        <f>IF(ISBLANK([2]Date!$AB50)," ",IF(AND(GY$3&gt;=[2]Date!$AB$1,GY$3&lt;=[2]Date!$AC$1),'[2]Planning SupprWE+FERIES'!GS50," "))</f>
        <v xml:space="preserve"> </v>
      </c>
      <c r="GZ52" t="str">
        <f>IF(ISBLANK([2]Date!$AB50)," ",IF(AND(GZ$3&gt;=[2]Date!$AB$1,GZ$3&lt;=[2]Date!$AC$1),'[2]Planning SupprWE+FERIES'!GT50," "))</f>
        <v xml:space="preserve"> </v>
      </c>
      <c r="HA52" t="str">
        <f>IF(ISBLANK([2]Date!$AB50)," ",IF(AND(HA$3&gt;=[2]Date!$AB$1,HA$3&lt;=[2]Date!$AC$1),'[2]Planning SupprWE+FERIES'!GU50," "))</f>
        <v xml:space="preserve"> </v>
      </c>
      <c r="HB52" t="str">
        <f>IF(ISBLANK([2]Date!$AB50)," ",IF(AND(HB$3&gt;=[2]Date!$AB$1,HB$3&lt;=[2]Date!$AC$1),'[2]Planning SupprWE+FERIES'!GV50," "))</f>
        <v xml:space="preserve"> </v>
      </c>
      <c r="HC52" t="str">
        <f>IF(ISBLANK([2]Date!$AB50)," ",IF(AND(HC$3&gt;=[2]Date!$AB$1,HC$3&lt;=[2]Date!$AC$1),'[2]Planning SupprWE+FERIES'!GW50," "))</f>
        <v xml:space="preserve"> </v>
      </c>
      <c r="HD52" t="str">
        <f>IF(ISBLANK([2]Date!$AB50)," ",IF(AND(HD$3&gt;=[2]Date!$AB$1,HD$3&lt;=[2]Date!$AC$1),'[2]Planning SupprWE+FERIES'!GX50," "))</f>
        <v xml:space="preserve"> </v>
      </c>
      <c r="HE52" t="str">
        <f>IF(ISBLANK([2]Date!$AB50)," ",IF(AND(HE$3&gt;=[2]Date!$AB$1,HE$3&lt;=[2]Date!$AC$1),'[2]Planning SupprWE+FERIES'!GY50," "))</f>
        <v xml:space="preserve"> </v>
      </c>
      <c r="HF52" t="str">
        <f>IF(ISBLANK([2]Date!$AB50)," ",IF(AND(HF$3&gt;=[2]Date!$AB$1,HF$3&lt;=[2]Date!$AC$1),'[2]Planning SupprWE+FERIES'!GZ50," "))</f>
        <v xml:space="preserve"> </v>
      </c>
      <c r="HG52" t="str">
        <f>IF(ISBLANK([2]Date!$AB50)," ",IF(AND(HG$3&gt;=[2]Date!$AB$1,HG$3&lt;=[2]Date!$AC$1),'[2]Planning SupprWE+FERIES'!HA50," "))</f>
        <v xml:space="preserve"> </v>
      </c>
      <c r="HH52" t="str">
        <f>IF(ISBLANK([2]Date!$AB50)," ",IF(AND(HH$3&gt;=[2]Date!$AB$1,HH$3&lt;=[2]Date!$AC$1),'[2]Planning SupprWE+FERIES'!HB50," "))</f>
        <v xml:space="preserve"> </v>
      </c>
      <c r="HI52" t="str">
        <f>IF(ISBLANK([2]Date!$AB50)," ",IF(AND(HI$3&gt;=[2]Date!$AB$1,HI$3&lt;=[2]Date!$AC$1),'[2]Planning SupprWE+FERIES'!HC50," "))</f>
        <v xml:space="preserve"> </v>
      </c>
      <c r="HJ52" t="str">
        <f>IF(ISBLANK([2]Date!$AB50)," ",IF(AND(HJ$3&gt;=[2]Date!$AB$1,HJ$3&lt;=[2]Date!$AC$1),'[2]Planning SupprWE+FERIES'!HD50," "))</f>
        <v xml:space="preserve"> </v>
      </c>
      <c r="HK52" t="str">
        <f>IF(ISBLANK([2]Date!$AB50)," ",IF(AND(HK$3&gt;=[2]Date!$AB$1,HK$3&lt;=[2]Date!$AC$1),'[2]Planning SupprWE+FERIES'!HE50," "))</f>
        <v xml:space="preserve"> </v>
      </c>
      <c r="HL52" t="str">
        <f>IF(ISBLANK([2]Date!$AB50)," ",IF(AND(HL$3&gt;=[2]Date!$AB$1,HL$3&lt;=[2]Date!$AC$1),'[2]Planning SupprWE+FERIES'!HF50," "))</f>
        <v xml:space="preserve"> </v>
      </c>
      <c r="HM52" t="str">
        <f>IF(ISBLANK([2]Date!$AB50)," ",IF(AND(HM$3&gt;=[2]Date!$AB$1,HM$3&lt;=[2]Date!$AC$1),'[2]Planning SupprWE+FERIES'!HG50," "))</f>
        <v xml:space="preserve"> </v>
      </c>
      <c r="HN52" t="str">
        <f>IF(ISBLANK([2]Date!$AB50)," ",IF(AND(HN$3&gt;=[2]Date!$AB$1,HN$3&lt;=[2]Date!$AC$1),'[2]Planning SupprWE+FERIES'!HH50," "))</f>
        <v xml:space="preserve"> </v>
      </c>
      <c r="HO52" t="str">
        <f>IF(ISBLANK([2]Date!$AB50)," ",IF(AND(HO$3&gt;=[2]Date!$AB$1,HO$3&lt;=[2]Date!$AC$1),'[2]Planning SupprWE+FERIES'!HI50," "))</f>
        <v xml:space="preserve"> </v>
      </c>
      <c r="HP52" t="str">
        <f>IF(ISBLANK([2]Date!$AB50)," ",IF(AND(HP$3&gt;=[2]Date!$AB$1,HP$3&lt;=[2]Date!$AC$1),'[2]Planning SupprWE+FERIES'!HJ50," "))</f>
        <v xml:space="preserve"> </v>
      </c>
      <c r="HQ52" t="str">
        <f>IF(ISBLANK([2]Date!$AB50)," ",IF(AND(HQ$3&gt;=[2]Date!$AB$1,HQ$3&lt;=[2]Date!$AC$1),'[2]Planning SupprWE+FERIES'!HK50," "))</f>
        <v xml:space="preserve"> </v>
      </c>
      <c r="HR52" t="str">
        <f>IF(ISBLANK([2]Date!$AB50)," ",IF(AND(HR$3&gt;=[2]Date!$AB$1,HR$3&lt;=[2]Date!$AC$1),'[2]Planning SupprWE+FERIES'!HL50," "))</f>
        <v xml:space="preserve"> </v>
      </c>
      <c r="HS52" t="str">
        <f>IF(ISBLANK([2]Date!$AB50)," ",IF(AND(HS$3&gt;=[2]Date!$AB$1,HS$3&lt;=[2]Date!$AC$1),'[2]Planning SupprWE+FERIES'!HM50," "))</f>
        <v xml:space="preserve"> </v>
      </c>
      <c r="HT52" t="str">
        <f>IF(ISBLANK([2]Date!$AB50)," ",IF(AND(HT$3&gt;=[2]Date!$AB$1,HT$3&lt;=[2]Date!$AC$1),'[2]Planning SupprWE+FERIES'!HN50," "))</f>
        <v xml:space="preserve"> </v>
      </c>
      <c r="HU52" t="str">
        <f>IF(ISBLANK([2]Date!$AB50)," ",IF(AND(HU$3&gt;=[2]Date!$AB$1,HU$3&lt;=[2]Date!$AC$1),'[2]Planning SupprWE+FERIES'!HO50," "))</f>
        <v xml:space="preserve"> </v>
      </c>
      <c r="HV52" t="str">
        <f>IF(ISBLANK([2]Date!$AB50)," ",IF(AND(HV$3&gt;=[2]Date!$AB$1,HV$3&lt;=[2]Date!$AC$1),'[2]Planning SupprWE+FERIES'!HP50," "))</f>
        <v xml:space="preserve"> </v>
      </c>
      <c r="HW52" t="str">
        <f>IF(ISBLANK([2]Date!$AB50)," ",IF(AND(HW$3&gt;=[2]Date!$AB$1,HW$3&lt;=[2]Date!$AC$1),'[2]Planning SupprWE+FERIES'!HQ50," "))</f>
        <v xml:space="preserve"> </v>
      </c>
      <c r="HX52" t="str">
        <f>IF(ISBLANK([2]Date!$AB50)," ",IF(AND(HX$3&gt;=[2]Date!$AB$1,HX$3&lt;=[2]Date!$AC$1),'[2]Planning SupprWE+FERIES'!HR50," "))</f>
        <v xml:space="preserve"> </v>
      </c>
      <c r="HY52" t="str">
        <f>IF(ISBLANK([2]Date!$AB50)," ",IF(AND(HY$3&gt;=[2]Date!$AB$1,HY$3&lt;=[2]Date!$AC$1),'[2]Planning SupprWE+FERIES'!HS50," "))</f>
        <v xml:space="preserve"> </v>
      </c>
      <c r="HZ52" t="str">
        <f>IF(ISBLANK([2]Date!$AB50)," ",IF(AND(HZ$3&gt;=[2]Date!$AB$1,HZ$3&lt;=[2]Date!$AC$1),'[2]Planning SupprWE+FERIES'!HT50," "))</f>
        <v xml:space="preserve"> </v>
      </c>
      <c r="IA52" t="str">
        <f>IF(ISBLANK([2]Date!$AB50)," ",IF(AND(IA$3&gt;=[2]Date!$AB$1,IA$3&lt;=[2]Date!$AC$1),'[2]Planning SupprWE+FERIES'!HU50," "))</f>
        <v xml:space="preserve"> </v>
      </c>
      <c r="IB52" t="str">
        <f>IF(ISBLANK([2]Date!$AB50)," ",IF(AND(IB$3&gt;=[2]Date!$AB$1,IB$3&lt;=[2]Date!$AC$1),'[2]Planning SupprWE+FERIES'!HV50," "))</f>
        <v xml:space="preserve"> </v>
      </c>
      <c r="IC52" t="str">
        <f>IF(ISBLANK([2]Date!$AB50)," ",IF(AND(IC$3&gt;=[2]Date!$AB$1,IC$3&lt;=[2]Date!$AC$1),'[2]Planning SupprWE+FERIES'!HW50," "))</f>
        <v xml:space="preserve"> </v>
      </c>
      <c r="ID52" t="str">
        <f>IF(ISBLANK([2]Date!$AB50)," ",IF(AND(ID$3&gt;=[2]Date!$AB$1,ID$3&lt;=[2]Date!$AC$1),'[2]Planning SupprWE+FERIES'!HX50," "))</f>
        <v xml:space="preserve"> </v>
      </c>
      <c r="IE52" t="str">
        <f>IF(ISBLANK([2]Date!$AB50)," ",IF(AND(IE$3&gt;=[2]Date!$AB$1,IE$3&lt;=[2]Date!$AC$1),'[2]Planning SupprWE+FERIES'!HY50," "))</f>
        <v xml:space="preserve"> </v>
      </c>
      <c r="IF52" t="str">
        <f>IF(ISBLANK([2]Date!$AB50)," ",IF(AND(IF$3&gt;=[2]Date!$AB$1,IF$3&lt;=[2]Date!$AC$1),'[2]Planning SupprWE+FERIES'!HZ50," "))</f>
        <v xml:space="preserve"> </v>
      </c>
      <c r="IG52" t="str">
        <f>IF(ISBLANK([2]Date!$AB50)," ",IF(AND(IG$3&gt;=[2]Date!$AB$1,IG$3&lt;=[2]Date!$AC$1),'[2]Planning SupprWE+FERIES'!IA50," "))</f>
        <v xml:space="preserve"> </v>
      </c>
      <c r="IH52" t="str">
        <f>IF(ISBLANK([2]Date!$AB50)," ",IF(AND(IH$3&gt;=[2]Date!$AB$1,IH$3&lt;=[2]Date!$AC$1),'[2]Planning SupprWE+FERIES'!IB50," "))</f>
        <v xml:space="preserve"> </v>
      </c>
      <c r="II52" t="str">
        <f>IF(ISBLANK([2]Date!$AB50)," ",IF(AND(II$3&gt;=[2]Date!$AB$1,II$3&lt;=[2]Date!$AC$1),'[2]Planning SupprWE+FERIES'!IC50," "))</f>
        <v xml:space="preserve"> </v>
      </c>
      <c r="IJ52" t="str">
        <f>IF(ISBLANK([2]Date!$AB50)," ",IF(AND(IJ$3&gt;=[2]Date!$AB$1,IJ$3&lt;=[2]Date!$AC$1),'[2]Planning SupprWE+FERIES'!ID50," "))</f>
        <v xml:space="preserve"> </v>
      </c>
      <c r="IK52" t="str">
        <f>IF(ISBLANK([2]Date!$AB50)," ",IF(AND(IK$3&gt;=[2]Date!$AB$1,IK$3&lt;=[2]Date!$AC$1),'[2]Planning SupprWE+FERIES'!IE50," "))</f>
        <v xml:space="preserve"> </v>
      </c>
      <c r="IL52" t="str">
        <f>IF(ISBLANK([2]Date!$AB50)," ",IF(AND(IL$3&gt;=[2]Date!$AB$1,IL$3&lt;=[2]Date!$AC$1),'[2]Planning SupprWE+FERIES'!IF50," "))</f>
        <v xml:space="preserve"> </v>
      </c>
      <c r="IM52" t="str">
        <f>IF(ISBLANK([2]Date!$AB50)," ",IF(AND(IM$3&gt;=[2]Date!$AB$1,IM$3&lt;=[2]Date!$AC$1),'[2]Planning SupprWE+FERIES'!IG50," "))</f>
        <v xml:space="preserve"> </v>
      </c>
      <c r="IN52" t="str">
        <f>IF(ISBLANK([2]Date!$AB50)," ",IF(AND(IN$3&gt;=[2]Date!$AB$1,IN$3&lt;=[2]Date!$AC$1),'[2]Planning SupprWE+FERIES'!IH50," "))</f>
        <v xml:space="preserve"> </v>
      </c>
      <c r="IO52" t="str">
        <f>IF(ISBLANK([2]Date!$AB50)," ",IF(AND(IO$3&gt;=[2]Date!$AB$1,IO$3&lt;=[2]Date!$AC$1),'[2]Planning SupprWE+FERIES'!II50," "))</f>
        <v xml:space="preserve"> </v>
      </c>
      <c r="IP52" t="str">
        <f>IF(ISBLANK([2]Date!$AB50)," ",IF(AND(IP$3&gt;=[2]Date!$AB$1,IP$3&lt;=[2]Date!$AC$1),'[2]Planning SupprWE+FERIES'!IJ50," "))</f>
        <v xml:space="preserve"> </v>
      </c>
      <c r="IQ52" t="str">
        <f>IF(ISBLANK([2]Date!$AB50)," ",IF(AND(IQ$3&gt;=[2]Date!$AB$1,IQ$3&lt;=[2]Date!$AC$1),'[2]Planning SupprWE+FERIES'!IK50," "))</f>
        <v xml:space="preserve"> </v>
      </c>
      <c r="IR52" t="str">
        <f>IF(ISBLANK([2]Date!$AB50)," ",IF(AND(IR$3&gt;=[2]Date!$AB$1,IR$3&lt;=[2]Date!$AC$1),'[2]Planning SupprWE+FERIES'!IL50," "))</f>
        <v xml:space="preserve"> </v>
      </c>
      <c r="IS52" t="str">
        <f>IF(ISBLANK([2]Date!$AB50)," ",IF(AND(IS$3&gt;=[2]Date!$AB$1,IS$3&lt;=[2]Date!$AC$1),'[2]Planning SupprWE+FERIES'!IM50," "))</f>
        <v xml:space="preserve"> </v>
      </c>
      <c r="IT52" t="str">
        <f>IF(ISBLANK([2]Date!$AB50)," ",IF(AND(IT$3&gt;=[2]Date!$AB$1,IT$3&lt;=[2]Date!$AC$1),'[2]Planning SupprWE+FERIES'!IN50," "))</f>
        <v xml:space="preserve"> </v>
      </c>
      <c r="IU52" t="str">
        <f>IF(ISBLANK([2]Date!$AB50)," ",IF(AND(IU$3&gt;=[2]Date!$AB$1,IU$3&lt;=[2]Date!$AC$1),'[2]Planning SupprWE+FERIES'!IO50," "))</f>
        <v xml:space="preserve"> </v>
      </c>
      <c r="IV52" t="str">
        <f>IF(ISBLANK([2]Date!$AB50)," ",IF(AND(IV$3&gt;=[2]Date!$AB$1,IV$3&lt;=[2]Date!$AC$1),'[2]Planning SupprWE+FERIES'!IP50," "))</f>
        <v xml:space="preserve"> </v>
      </c>
      <c r="IW52" t="str">
        <f>IF(ISBLANK([2]Date!$AB50)," ",IF(AND(IW$3&gt;=[2]Date!$AB$1,IW$3&lt;=[2]Date!$AC$1),'[2]Planning SupprWE+FERIES'!IQ50," "))</f>
        <v xml:space="preserve"> </v>
      </c>
      <c r="IX52" t="str">
        <f>IF(ISBLANK([2]Date!$AB50)," ",IF(AND(IX$3&gt;=[2]Date!$AB$1,IX$3&lt;=[2]Date!$AC$1),'[2]Planning SupprWE+FERIES'!IR50," "))</f>
        <v xml:space="preserve"> </v>
      </c>
      <c r="IY52" t="str">
        <f>IF(ISBLANK([2]Date!$AB50)," ",IF(AND(IY$3&gt;=[2]Date!$AB$1,IY$3&lt;=[2]Date!$AC$1),'[2]Planning SupprWE+FERIES'!IS50," "))</f>
        <v xml:space="preserve"> </v>
      </c>
      <c r="IZ52" t="str">
        <f>IF(ISBLANK([2]Date!$AB50)," ",IF(AND(IZ$3&gt;=[2]Date!$AB$1,IZ$3&lt;=[2]Date!$AC$1),'[2]Planning SupprWE+FERIES'!IT50," "))</f>
        <v xml:space="preserve"> </v>
      </c>
      <c r="JA52" t="str">
        <f>IF(ISBLANK([2]Date!$AB50)," ",IF(AND(JA$3&gt;=[2]Date!$AB$1,JA$3&lt;=[2]Date!$AC$1),'[2]Planning SupprWE+FERIES'!IU50," "))</f>
        <v xml:space="preserve"> </v>
      </c>
      <c r="JB52" t="str">
        <f>IF(ISBLANK([2]Date!$AB50)," ",IF(AND(JB$3&gt;=[2]Date!$AB$1,JB$3&lt;=[2]Date!$AC$1),'[2]Planning SupprWE+FERIES'!IV50," "))</f>
        <v xml:space="preserve"> </v>
      </c>
      <c r="JC52" t="str">
        <f>IF(ISBLANK([2]Date!$AB50)," ",IF(AND(JC$3&gt;=[2]Date!$AB$1,JC$3&lt;=[2]Date!$AC$1),'[2]Planning SupprWE+FERIES'!IW50," "))</f>
        <v xml:space="preserve"> </v>
      </c>
      <c r="JD52" t="str">
        <f>IF(ISBLANK([2]Date!$AB50)," ",IF(AND(JD$3&gt;=[2]Date!$AB$1,JD$3&lt;=[2]Date!$AC$1),'[2]Planning SupprWE+FERIES'!IX50," "))</f>
        <v xml:space="preserve"> </v>
      </c>
      <c r="JE52" t="str">
        <f>IF(ISBLANK([2]Date!$AB50)," ",IF(AND(JE$3&gt;=[2]Date!$AB$1,JE$3&lt;=[2]Date!$AC$1),'[2]Planning SupprWE+FERIES'!IY50," "))</f>
        <v xml:space="preserve"> </v>
      </c>
      <c r="JF52" t="str">
        <f>IF(ISBLANK([2]Date!$AB50)," ",IF(AND(JF$3&gt;=[2]Date!$AB$1,JF$3&lt;=[2]Date!$AC$1),'[2]Planning SupprWE+FERIES'!IZ50," "))</f>
        <v xml:space="preserve"> </v>
      </c>
      <c r="JG52" t="str">
        <f>IF(ISBLANK([2]Date!$AB50)," ",IF(AND(JG$3&gt;=[2]Date!$AB$1,JG$3&lt;=[2]Date!$AC$1),'[2]Planning SupprWE+FERIES'!JA50," "))</f>
        <v xml:space="preserve"> </v>
      </c>
      <c r="JH52" t="str">
        <f>IF(ISBLANK([2]Date!$AB50)," ",IF(AND(JH$3&gt;=[2]Date!$AB$1,JH$3&lt;=[2]Date!$AC$1),'[2]Planning SupprWE+FERIES'!JB50," "))</f>
        <v xml:space="preserve"> </v>
      </c>
      <c r="JI52" t="str">
        <f>IF(ISBLANK([2]Date!$AB50)," ",IF(AND(JI$3&gt;=[2]Date!$AB$1,JI$3&lt;=[2]Date!$AC$1),'[2]Planning SupprWE+FERIES'!JC50," "))</f>
        <v xml:space="preserve"> </v>
      </c>
      <c r="JJ52" t="str">
        <f>IF(ISBLANK([2]Date!$AB50)," ",IF(AND(JJ$3&gt;=[2]Date!$AB$1,JJ$3&lt;=[2]Date!$AC$1),'[2]Planning SupprWE+FERIES'!JD50," "))</f>
        <v xml:space="preserve"> </v>
      </c>
      <c r="JK52" t="str">
        <f>IF(ISBLANK([2]Date!$AB50)," ",IF(AND(JK$3&gt;=[2]Date!$AB$1,JK$3&lt;=[2]Date!$AC$1),'[2]Planning SupprWE+FERIES'!JE50," "))</f>
        <v xml:space="preserve"> </v>
      </c>
      <c r="JL52" t="str">
        <f>IF(ISBLANK([2]Date!$AB50)," ",IF(AND(JL$3&gt;=[2]Date!$AB$1,JL$3&lt;=[2]Date!$AC$1),'[2]Planning SupprWE+FERIES'!JF50," "))</f>
        <v xml:space="preserve"> </v>
      </c>
      <c r="JM52" t="str">
        <f>IF(ISBLANK([2]Date!$AB50)," ",IF(AND(JM$3&gt;=[2]Date!$AB$1,JM$3&lt;=[2]Date!$AC$1),'[2]Planning SupprWE+FERIES'!JG50," "))</f>
        <v xml:space="preserve"> </v>
      </c>
      <c r="JN52" t="str">
        <f>IF(ISBLANK([2]Date!$AB50)," ",IF(AND(JN$3&gt;=[2]Date!$AB$1,JN$3&lt;=[2]Date!$AC$1),'[2]Planning SupprWE+FERIES'!JH50," "))</f>
        <v xml:space="preserve"> </v>
      </c>
      <c r="JO52" t="str">
        <f>IF(ISBLANK([2]Date!$AB50)," ",IF(AND(JO$3&gt;=[2]Date!$AB$1,JO$3&lt;=[2]Date!$AC$1),'[2]Planning SupprWE+FERIES'!JI50," "))</f>
        <v xml:space="preserve"> </v>
      </c>
      <c r="JP52" t="str">
        <f>IF(ISBLANK([2]Date!$AB50)," ",IF(AND(JP$3&gt;=[2]Date!$AB$1,JP$3&lt;=[2]Date!$AC$1),'[2]Planning SupprWE+FERIES'!JJ50," "))</f>
        <v xml:space="preserve"> </v>
      </c>
      <c r="JQ52" t="str">
        <f>IF(ISBLANK([2]Date!$AB50)," ",IF(AND(JQ$3&gt;=[2]Date!$AB$1,JQ$3&lt;=[2]Date!$AC$1),'[2]Planning SupprWE+FERIES'!JK50," "))</f>
        <v xml:space="preserve"> </v>
      </c>
      <c r="JR52" t="str">
        <f>IF(ISBLANK([2]Date!$AB50)," ",IF(AND(JR$3&gt;=[2]Date!$AB$1,JR$3&lt;=[2]Date!$AC$1),'[2]Planning SupprWE+FERIES'!JL50," "))</f>
        <v xml:space="preserve"> </v>
      </c>
      <c r="JS52" t="str">
        <f>IF(ISBLANK([2]Date!$AB50)," ",IF(AND(JS$3&gt;=[2]Date!$AB$1,JS$3&lt;=[2]Date!$AC$1),'[2]Planning SupprWE+FERIES'!JM50," "))</f>
        <v xml:space="preserve"> </v>
      </c>
      <c r="JT52" t="str">
        <f>IF(ISBLANK([2]Date!$AB50)," ",IF(AND(JT$3&gt;=[2]Date!$AB$1,JT$3&lt;=[2]Date!$AC$1),'[2]Planning SupprWE+FERIES'!JN50," "))</f>
        <v xml:space="preserve"> </v>
      </c>
      <c r="JU52" t="str">
        <f>IF(ISBLANK([2]Date!$AB50)," ",IF(AND(JU$3&gt;=[2]Date!$AB$1,JU$3&lt;=[2]Date!$AC$1),'[2]Planning SupprWE+FERIES'!JO50," "))</f>
        <v xml:space="preserve"> </v>
      </c>
      <c r="JV52" t="str">
        <f>IF(ISBLANK([2]Date!$AB50)," ",IF(AND(JV$3&gt;=[2]Date!$AB$1,JV$3&lt;=[2]Date!$AC$1),'[2]Planning SupprWE+FERIES'!JP50," "))</f>
        <v xml:space="preserve"> </v>
      </c>
      <c r="JW52" t="str">
        <f>IF(ISBLANK([2]Date!$AB50)," ",IF(AND(JW$3&gt;=[2]Date!$AB$1,JW$3&lt;=[2]Date!$AC$1),'[2]Planning SupprWE+FERIES'!JQ50," "))</f>
        <v xml:space="preserve"> </v>
      </c>
      <c r="JX52" t="str">
        <f>IF(ISBLANK([2]Date!$AB50)," ",IF(AND(JX$3&gt;=[2]Date!$AB$1,JX$3&lt;=[2]Date!$AC$1),'[2]Planning SupprWE+FERIES'!JR50," "))</f>
        <v xml:space="preserve"> </v>
      </c>
      <c r="JY52" t="str">
        <f>IF(ISBLANK([2]Date!$AB50)," ",IF(AND(JY$3&gt;=[2]Date!$AB$1,JY$3&lt;=[2]Date!$AC$1),'[2]Planning SupprWE+FERIES'!JS50," "))</f>
        <v xml:space="preserve"> </v>
      </c>
      <c r="JZ52" t="str">
        <f>IF(ISBLANK([2]Date!$AB50)," ",IF(AND(JZ$3&gt;=[2]Date!$AB$1,JZ$3&lt;=[2]Date!$AC$1),'[2]Planning SupprWE+FERIES'!JT50," "))</f>
        <v xml:space="preserve"> </v>
      </c>
      <c r="KA52" t="str">
        <f>IF(ISBLANK([2]Date!$AB50)," ",IF(AND(KA$3&gt;=[2]Date!$AB$1,KA$3&lt;=[2]Date!$AC$1),'[2]Planning SupprWE+FERIES'!JU50," "))</f>
        <v xml:space="preserve"> </v>
      </c>
      <c r="KB52" t="str">
        <f>IF(ISBLANK([2]Date!$AB50)," ",IF(AND(KB$3&gt;=[2]Date!$AB$1,KB$3&lt;=[2]Date!$AC$1),'[2]Planning SupprWE+FERIES'!JV50," "))</f>
        <v xml:space="preserve"> </v>
      </c>
      <c r="KC52" t="str">
        <f>IF(ISBLANK([2]Date!$AB50)," ",IF(AND(KC$3&gt;=[2]Date!$AB$1,KC$3&lt;=[2]Date!$AC$1),'[2]Planning SupprWE+FERIES'!JW50," "))</f>
        <v xml:space="preserve"> </v>
      </c>
      <c r="KD52" t="str">
        <f>IF(ISBLANK([2]Date!$AB50)," ",IF(AND(KD$3&gt;=[2]Date!$AB$1,KD$3&lt;=[2]Date!$AC$1),'[2]Planning SupprWE+FERIES'!JX50," "))</f>
        <v xml:space="preserve"> </v>
      </c>
      <c r="KE52" t="str">
        <f>IF(ISBLANK([2]Date!$AB50)," ",IF(AND(KE$3&gt;=[2]Date!$AB$1,KE$3&lt;=[2]Date!$AC$1),'[2]Planning SupprWE+FERIES'!JY50," "))</f>
        <v xml:space="preserve"> </v>
      </c>
      <c r="KF52" t="str">
        <f>IF(ISBLANK([2]Date!$AB50)," ",IF(AND(KF$3&gt;=[2]Date!$AB$1,KF$3&lt;=[2]Date!$AC$1),'[2]Planning SupprWE+FERIES'!JZ50," "))</f>
        <v xml:space="preserve"> </v>
      </c>
      <c r="KG52" t="str">
        <f>IF(ISBLANK([2]Date!$AB50)," ",IF(AND(KG$3&gt;=[2]Date!$AB$1,KG$3&lt;=[2]Date!$AC$1),'[2]Planning SupprWE+FERIES'!KA50," "))</f>
        <v xml:space="preserve"> </v>
      </c>
      <c r="KH52" t="str">
        <f>IF(ISBLANK([2]Date!$AB50)," ",IF(AND(KH$3&gt;=[2]Date!$AB$1,KH$3&lt;=[2]Date!$AC$1),'[2]Planning SupprWE+FERIES'!KB50," "))</f>
        <v xml:space="preserve"> </v>
      </c>
      <c r="KI52" t="str">
        <f>IF(ISBLANK([2]Date!$AB50)," ",IF(AND(KI$3&gt;=[2]Date!$AB$1,KI$3&lt;=[2]Date!$AC$1),'[2]Planning SupprWE+FERIES'!KC50," "))</f>
        <v xml:space="preserve"> </v>
      </c>
      <c r="KJ52" t="str">
        <f>IF(ISBLANK([2]Date!$AB50)," ",IF(AND(KJ$3&gt;=[2]Date!$AB$1,KJ$3&lt;=[2]Date!$AC$1),'[2]Planning SupprWE+FERIES'!KD50," "))</f>
        <v xml:space="preserve"> </v>
      </c>
      <c r="KK52" t="str">
        <f>IF(ISBLANK([2]Date!$AB50)," ",IF(AND(KK$3&gt;=[2]Date!$AB$1,KK$3&lt;=[2]Date!$AC$1),'[2]Planning SupprWE+FERIES'!KE50," "))</f>
        <v xml:space="preserve"> </v>
      </c>
      <c r="KL52" t="s">
        <v>241</v>
      </c>
      <c r="KM52" t="s">
        <v>241</v>
      </c>
      <c r="KN52" t="s">
        <v>241</v>
      </c>
      <c r="KO52" t="s">
        <v>241</v>
      </c>
      <c r="KP52" t="s">
        <v>241</v>
      </c>
      <c r="KQ52" t="s">
        <v>241</v>
      </c>
      <c r="KR52" t="s">
        <v>241</v>
      </c>
      <c r="KS52" t="s">
        <v>241</v>
      </c>
      <c r="KT52" t="s">
        <v>241</v>
      </c>
      <c r="KU52" t="s">
        <v>241</v>
      </c>
      <c r="KV52" t="s">
        <v>241</v>
      </c>
      <c r="KW52" t="s">
        <v>241</v>
      </c>
      <c r="KX52" t="s">
        <v>241</v>
      </c>
      <c r="KY52" t="s">
        <v>241</v>
      </c>
      <c r="KZ52" t="s">
        <v>241</v>
      </c>
      <c r="LA52" t="s">
        <v>241</v>
      </c>
      <c r="LB52" t="s">
        <v>241</v>
      </c>
      <c r="LC52" t="s">
        <v>241</v>
      </c>
      <c r="LD52" t="s">
        <v>241</v>
      </c>
      <c r="LE52" t="s">
        <v>241</v>
      </c>
      <c r="LF52" t="s">
        <v>241</v>
      </c>
      <c r="LG52" t="s">
        <v>241</v>
      </c>
      <c r="LH52" t="s">
        <v>241</v>
      </c>
      <c r="LI52" t="s">
        <v>241</v>
      </c>
      <c r="LJ52" t="s">
        <v>241</v>
      </c>
      <c r="LK52" t="s">
        <v>241</v>
      </c>
      <c r="LL52" t="s">
        <v>241</v>
      </c>
      <c r="LM52" t="s">
        <v>241</v>
      </c>
      <c r="LN52" t="s">
        <v>241</v>
      </c>
      <c r="LO52" t="s">
        <v>241</v>
      </c>
      <c r="LP52" t="s">
        <v>241</v>
      </c>
      <c r="LQ52" t="s">
        <v>241</v>
      </c>
      <c r="LR52" t="s">
        <v>241</v>
      </c>
      <c r="LS52" t="s">
        <v>241</v>
      </c>
      <c r="LT52" t="s">
        <v>241</v>
      </c>
      <c r="LU52" t="s">
        <v>241</v>
      </c>
      <c r="LV52" t="s">
        <v>241</v>
      </c>
      <c r="LW52" t="s">
        <v>241</v>
      </c>
      <c r="LX52" t="s">
        <v>241</v>
      </c>
      <c r="LY52" t="s">
        <v>241</v>
      </c>
      <c r="LZ52" t="s">
        <v>241</v>
      </c>
      <c r="MA52" t="s">
        <v>241</v>
      </c>
      <c r="MB52" t="s">
        <v>241</v>
      </c>
      <c r="MC52" t="s">
        <v>241</v>
      </c>
      <c r="MD52" t="s">
        <v>241</v>
      </c>
      <c r="ME52" t="s">
        <v>241</v>
      </c>
      <c r="MF52" t="s">
        <v>241</v>
      </c>
      <c r="MG52" t="s">
        <v>241</v>
      </c>
      <c r="MH52" t="s">
        <v>241</v>
      </c>
      <c r="MI52" t="s">
        <v>241</v>
      </c>
      <c r="MJ52" t="s">
        <v>241</v>
      </c>
      <c r="MK52" t="s">
        <v>241</v>
      </c>
      <c r="ML52" t="s">
        <v>241</v>
      </c>
      <c r="MM52" t="s">
        <v>241</v>
      </c>
      <c r="MN52" t="s">
        <v>241</v>
      </c>
      <c r="MO52" t="s">
        <v>241</v>
      </c>
      <c r="MP52" t="s">
        <v>241</v>
      </c>
      <c r="MQ52" t="s">
        <v>241</v>
      </c>
      <c r="MR52" t="s">
        <v>241</v>
      </c>
      <c r="MS52" t="s">
        <v>241</v>
      </c>
      <c r="MT52" t="s">
        <v>241</v>
      </c>
      <c r="MU52" t="s">
        <v>241</v>
      </c>
      <c r="MV52" t="s">
        <v>241</v>
      </c>
      <c r="MW52" t="s">
        <v>241</v>
      </c>
      <c r="MX52" t="s">
        <v>241</v>
      </c>
      <c r="MY52" t="s">
        <v>241</v>
      </c>
      <c r="MZ52" t="s">
        <v>241</v>
      </c>
      <c r="NA52" t="s">
        <v>241</v>
      </c>
      <c r="NB52" t="s">
        <v>241</v>
      </c>
      <c r="NC52" t="s">
        <v>241</v>
      </c>
      <c r="ND52" t="s">
        <v>241</v>
      </c>
      <c r="NE52" t="s">
        <v>241</v>
      </c>
      <c r="NF52" t="s">
        <v>241</v>
      </c>
      <c r="NG52" t="s">
        <v>241</v>
      </c>
      <c r="NH52" t="s">
        <v>241</v>
      </c>
      <c r="NI52" t="s">
        <v>241</v>
      </c>
      <c r="NJ52" t="s">
        <v>241</v>
      </c>
      <c r="NK52" t="s">
        <v>241</v>
      </c>
      <c r="NL52" t="s">
        <v>241</v>
      </c>
      <c r="NM52" t="s">
        <v>241</v>
      </c>
      <c r="NN52" t="s">
        <v>241</v>
      </c>
      <c r="NO52" t="s">
        <v>241</v>
      </c>
      <c r="NP52" t="s">
        <v>241</v>
      </c>
      <c r="NQ52" t="s">
        <v>241</v>
      </c>
      <c r="NR52" t="s">
        <v>241</v>
      </c>
      <c r="NS52" t="s">
        <v>241</v>
      </c>
      <c r="NT52" t="s">
        <v>241</v>
      </c>
      <c r="NU52" t="s">
        <v>241</v>
      </c>
      <c r="NV52" t="s">
        <v>241</v>
      </c>
      <c r="NW52" t="s">
        <v>241</v>
      </c>
      <c r="NX52" t="s">
        <v>241</v>
      </c>
      <c r="NY52" t="s">
        <v>241</v>
      </c>
      <c r="NZ52" t="s">
        <v>241</v>
      </c>
      <c r="OA52" t="s">
        <v>241</v>
      </c>
      <c r="OB52" t="s">
        <v>241</v>
      </c>
      <c r="OC52" t="s">
        <v>241</v>
      </c>
      <c r="OD52" t="s">
        <v>241</v>
      </c>
      <c r="OE52" t="s">
        <v>241</v>
      </c>
      <c r="OF52" t="s">
        <v>241</v>
      </c>
      <c r="OG52" t="s">
        <v>241</v>
      </c>
      <c r="OH52" t="s">
        <v>241</v>
      </c>
      <c r="OI52" t="s">
        <v>241</v>
      </c>
      <c r="OJ52" t="s">
        <v>241</v>
      </c>
      <c r="OK52" t="s">
        <v>241</v>
      </c>
      <c r="OL52" t="s">
        <v>241</v>
      </c>
      <c r="OM52" t="s">
        <v>241</v>
      </c>
      <c r="ON52" t="s">
        <v>241</v>
      </c>
      <c r="OO52" t="s">
        <v>241</v>
      </c>
      <c r="OP52" t="s">
        <v>241</v>
      </c>
      <c r="OQ52" t="s">
        <v>241</v>
      </c>
      <c r="OR52" t="s">
        <v>241</v>
      </c>
      <c r="OS52" t="s">
        <v>241</v>
      </c>
      <c r="OT52" t="s">
        <v>241</v>
      </c>
      <c r="OU52" t="s">
        <v>241</v>
      </c>
      <c r="OV52" t="s">
        <v>241</v>
      </c>
      <c r="OW52" t="s">
        <v>241</v>
      </c>
      <c r="OX52" t="s">
        <v>241</v>
      </c>
      <c r="OY52" t="s">
        <v>241</v>
      </c>
      <c r="OZ52" t="s">
        <v>241</v>
      </c>
      <c r="PA52" t="s">
        <v>241</v>
      </c>
      <c r="PB52" t="s">
        <v>241</v>
      </c>
      <c r="PC52" t="s">
        <v>241</v>
      </c>
      <c r="PD52" t="s">
        <v>241</v>
      </c>
      <c r="PE52" t="s">
        <v>241</v>
      </c>
      <c r="PF52" t="s">
        <v>241</v>
      </c>
      <c r="PG52" t="s">
        <v>241</v>
      </c>
      <c r="PH52" t="s">
        <v>241</v>
      </c>
      <c r="PI52" t="s">
        <v>241</v>
      </c>
      <c r="PJ52" t="s">
        <v>241</v>
      </c>
      <c r="PK52" t="s">
        <v>241</v>
      </c>
      <c r="PL52" t="s">
        <v>241</v>
      </c>
      <c r="PM52" t="s">
        <v>241</v>
      </c>
      <c r="PN52" t="s">
        <v>241</v>
      </c>
      <c r="PO52" t="s">
        <v>241</v>
      </c>
      <c r="PP52" t="s">
        <v>241</v>
      </c>
      <c r="PQ52" t="s">
        <v>241</v>
      </c>
      <c r="PR52" t="s">
        <v>241</v>
      </c>
      <c r="PS52" t="s">
        <v>241</v>
      </c>
      <c r="PT52" t="s">
        <v>241</v>
      </c>
      <c r="PU52" t="s">
        <v>241</v>
      </c>
      <c r="PV52" t="s">
        <v>241</v>
      </c>
      <c r="PW52" t="s">
        <v>241</v>
      </c>
      <c r="PX52" t="s">
        <v>241</v>
      </c>
      <c r="PY52" t="s">
        <v>241</v>
      </c>
      <c r="PZ52" t="s">
        <v>241</v>
      </c>
      <c r="QA52" t="s">
        <v>241</v>
      </c>
      <c r="QB52" t="s">
        <v>241</v>
      </c>
      <c r="QC52" t="s">
        <v>241</v>
      </c>
      <c r="QD52" t="s">
        <v>241</v>
      </c>
      <c r="QE52" t="s">
        <v>241</v>
      </c>
      <c r="QF52" t="s">
        <v>241</v>
      </c>
      <c r="QG52" t="s">
        <v>241</v>
      </c>
      <c r="QH52" t="s">
        <v>241</v>
      </c>
      <c r="QI52" t="s">
        <v>241</v>
      </c>
      <c r="QJ52" t="s">
        <v>241</v>
      </c>
      <c r="QK52" t="s">
        <v>241</v>
      </c>
      <c r="QL52" t="s">
        <v>241</v>
      </c>
      <c r="QM52" t="s">
        <v>241</v>
      </c>
      <c r="QN52" t="s">
        <v>241</v>
      </c>
      <c r="QO52" t="s">
        <v>241</v>
      </c>
      <c r="QP52" t="s">
        <v>241</v>
      </c>
      <c r="QQ52" t="s">
        <v>241</v>
      </c>
      <c r="QR52" t="s">
        <v>241</v>
      </c>
      <c r="QS52" t="s">
        <v>241</v>
      </c>
      <c r="QT52" t="s">
        <v>241</v>
      </c>
      <c r="QU52" t="s">
        <v>241</v>
      </c>
      <c r="QV52" t="s">
        <v>241</v>
      </c>
      <c r="QW52" t="s">
        <v>241</v>
      </c>
      <c r="QX52" t="s">
        <v>241</v>
      </c>
      <c r="QY52" t="s">
        <v>241</v>
      </c>
      <c r="QZ52" t="s">
        <v>241</v>
      </c>
      <c r="RA52" t="s">
        <v>241</v>
      </c>
      <c r="RB52" t="s">
        <v>241</v>
      </c>
      <c r="RC52" t="s">
        <v>241</v>
      </c>
      <c r="RD52" t="s">
        <v>241</v>
      </c>
      <c r="RE52" t="s">
        <v>241</v>
      </c>
      <c r="RF52" t="s">
        <v>241</v>
      </c>
      <c r="RG52" t="s">
        <v>241</v>
      </c>
      <c r="RH52" t="s">
        <v>241</v>
      </c>
      <c r="RI52" t="s">
        <v>241</v>
      </c>
      <c r="RJ52" t="s">
        <v>241</v>
      </c>
      <c r="RK52" t="s">
        <v>241</v>
      </c>
      <c r="RL52" t="s">
        <v>241</v>
      </c>
      <c r="RM52" t="s">
        <v>241</v>
      </c>
      <c r="RN52" t="s">
        <v>241</v>
      </c>
      <c r="RO52" t="s">
        <v>241</v>
      </c>
      <c r="RP52" t="s">
        <v>241</v>
      </c>
      <c r="RQ52" t="s">
        <v>241</v>
      </c>
      <c r="RR52" t="s">
        <v>241</v>
      </c>
      <c r="RS52" t="s">
        <v>241</v>
      </c>
      <c r="RT52" t="s">
        <v>241</v>
      </c>
      <c r="RU52" t="s">
        <v>241</v>
      </c>
      <c r="RV52" t="s">
        <v>241</v>
      </c>
      <c r="RW52" t="s">
        <v>241</v>
      </c>
      <c r="RX52" t="s">
        <v>241</v>
      </c>
      <c r="RY52" t="s">
        <v>241</v>
      </c>
      <c r="RZ52" t="s">
        <v>241</v>
      </c>
      <c r="SA52" t="s">
        <v>241</v>
      </c>
      <c r="SB52" t="s">
        <v>241</v>
      </c>
      <c r="SC52" t="s">
        <v>241</v>
      </c>
      <c r="SD52" t="s">
        <v>241</v>
      </c>
      <c r="SE52" t="s">
        <v>241</v>
      </c>
      <c r="SF52" t="s">
        <v>241</v>
      </c>
      <c r="SG52" t="s">
        <v>241</v>
      </c>
      <c r="SH52" t="s">
        <v>241</v>
      </c>
      <c r="SI52" t="s">
        <v>241</v>
      </c>
      <c r="SJ52" t="s">
        <v>241</v>
      </c>
      <c r="SK52" t="s">
        <v>241</v>
      </c>
      <c r="SL52" t="s">
        <v>241</v>
      </c>
      <c r="SM52" t="s">
        <v>241</v>
      </c>
      <c r="SN52" t="s">
        <v>241</v>
      </c>
      <c r="SO52" t="s">
        <v>241</v>
      </c>
      <c r="SP52" t="s">
        <v>241</v>
      </c>
      <c r="SQ52" t="s">
        <v>241</v>
      </c>
    </row>
    <row r="53" spans="1:511" x14ac:dyDescent="0.3">
      <c r="A53" s="4">
        <v>47</v>
      </c>
      <c r="B53" s="5" t="s">
        <v>39</v>
      </c>
      <c r="C53" s="6" t="s">
        <v>40</v>
      </c>
      <c r="D53" s="6"/>
      <c r="E53" s="16"/>
      <c r="F53" s="7">
        <v>42817</v>
      </c>
      <c r="G53" s="6" t="s">
        <v>63</v>
      </c>
      <c r="H53" s="16" t="s">
        <v>64</v>
      </c>
      <c r="I53" s="16"/>
      <c r="J53" s="8" t="s">
        <v>164</v>
      </c>
      <c r="K53" s="8" t="s">
        <v>179</v>
      </c>
      <c r="L53" s="9" t="s">
        <v>180</v>
      </c>
      <c r="M53" s="9">
        <v>2</v>
      </c>
      <c r="N53" s="9"/>
      <c r="O53" s="9">
        <v>2</v>
      </c>
      <c r="P53" s="11" t="s">
        <v>181</v>
      </c>
      <c r="Q53" s="10"/>
      <c r="R53" s="9"/>
      <c r="S53" s="9"/>
      <c r="T53" s="9"/>
      <c r="U53" s="9"/>
      <c r="V53" s="9"/>
      <c r="W53" s="9"/>
      <c r="X53" t="str">
        <f>IF(ISBLANK([2]Date!$AB51)," ",IF(AND(X$3&gt;=[2]Date!$AB$1,X$3&lt;=[2]Date!$AC$1),'[2]Planning SupprWE+FERIES'!R51," "))</f>
        <v xml:space="preserve"> </v>
      </c>
      <c r="Y53" t="str">
        <f>IF(ISBLANK([2]Date!$AB51)," ",IF(AND(Y$3&gt;=[2]Date!$AB$1,Y$3&lt;=[2]Date!$AC$1),'[2]Planning SupprWE+FERIES'!S51," "))</f>
        <v xml:space="preserve"> </v>
      </c>
      <c r="Z53" t="str">
        <f>IF(ISBLANK([2]Date!$AB51)," ",IF(AND(Z$3&gt;=[2]Date!$AB$1,Z$3&lt;=[2]Date!$AC$1),'[2]Planning SupprWE+FERIES'!T51," "))</f>
        <v xml:space="preserve"> </v>
      </c>
      <c r="AA53" t="str">
        <f>IF(ISBLANK([2]Date!$AB51)," ",IF(AND(AA$3&gt;=[2]Date!$AB$1,AA$3&lt;=[2]Date!$AC$1),'[2]Planning SupprWE+FERIES'!U51," "))</f>
        <v xml:space="preserve"> </v>
      </c>
      <c r="AB53" t="str">
        <f>IF(ISBLANK([2]Date!$AB51)," ",IF(AND(AB$3&gt;=[2]Date!$AB$1,AB$3&lt;=[2]Date!$AC$1),'[2]Planning SupprWE+FERIES'!V51," "))</f>
        <v xml:space="preserve"> </v>
      </c>
      <c r="AC53" t="str">
        <f>IF(ISBLANK([2]Date!$AB51)," ",IF(AND(AC$3&gt;=[2]Date!$AB$1,AC$3&lt;=[2]Date!$AC$1),'[2]Planning SupprWE+FERIES'!W51," "))</f>
        <v xml:space="preserve"> </v>
      </c>
      <c r="AD53" t="str">
        <f>IF(ISBLANK([2]Date!$AB51)," ",IF(AND(AD$3&gt;=[2]Date!$AB$1,AD$3&lt;=[2]Date!$AC$1),'[2]Planning SupprWE+FERIES'!X51," "))</f>
        <v xml:space="preserve"> </v>
      </c>
      <c r="AE53" t="str">
        <f>IF(ISBLANK([2]Date!$AB51)," ",IF(AND(AE$3&gt;=[2]Date!$AB$1,AE$3&lt;=[2]Date!$AC$1),'[2]Planning SupprWE+FERIES'!Y51," "))</f>
        <v xml:space="preserve"> </v>
      </c>
      <c r="AF53" t="str">
        <f>IF(ISBLANK([2]Date!$AB51)," ",IF(AND(AF$3&gt;=[2]Date!$AB$1,AF$3&lt;=[2]Date!$AC$1),'[2]Planning SupprWE+FERIES'!Z51," "))</f>
        <v xml:space="preserve"> </v>
      </c>
      <c r="AG53" t="str">
        <f>IF(ISBLANK([2]Date!$AB51)," ",IF(AND(AG$3&gt;=[2]Date!$AB$1,AG$3&lt;=[2]Date!$AC$1),'[2]Planning SupprWE+FERIES'!AA51," "))</f>
        <v xml:space="preserve"> </v>
      </c>
      <c r="AH53" t="str">
        <f>IF(ISBLANK([2]Date!$AB51)," ",IF(AND(AH$3&gt;=[2]Date!$AB$1,AH$3&lt;=[2]Date!$AC$1),'[2]Planning SupprWE+FERIES'!AB51," "))</f>
        <v xml:space="preserve"> </v>
      </c>
      <c r="AI53" t="str">
        <f>IF(ISBLANK([2]Date!$AB51)," ",IF(AND(AI$3&gt;=[2]Date!$AB$1,AI$3&lt;=[2]Date!$AC$1),'[2]Planning SupprWE+FERIES'!AC51," "))</f>
        <v xml:space="preserve"> </v>
      </c>
      <c r="AJ53" t="str">
        <f>IF(ISBLANK([2]Date!$AB51)," ",IF(AND(AJ$3&gt;=[2]Date!$AB$1,AJ$3&lt;=[2]Date!$AC$1),'[2]Planning SupprWE+FERIES'!AD51," "))</f>
        <v xml:space="preserve"> </v>
      </c>
      <c r="AK53" t="str">
        <f>IF(ISBLANK([2]Date!$AB51)," ",IF(AND(AK$3&gt;=[2]Date!$AB$1,AK$3&lt;=[2]Date!$AC$1),'[2]Planning SupprWE+FERIES'!AE51," "))</f>
        <v xml:space="preserve"> </v>
      </c>
      <c r="AL53" t="str">
        <f>IF(ISBLANK([2]Date!$AB51)," ",IF(AND(AL$3&gt;=[2]Date!$AB$1,AL$3&lt;=[2]Date!$AC$1),'[2]Planning SupprWE+FERIES'!AF51," "))</f>
        <v xml:space="preserve"> </v>
      </c>
      <c r="AM53" t="str">
        <f>IF(ISBLANK([2]Date!$AB51)," ",IF(AND(AM$3&gt;=[2]Date!$AB$1,AM$3&lt;=[2]Date!$AC$1),'[2]Planning SupprWE+FERIES'!AG51," "))</f>
        <v xml:space="preserve"> </v>
      </c>
      <c r="AN53" t="str">
        <f>IF(ISBLANK([2]Date!$AB51)," ",IF(AND(AN$3&gt;=[2]Date!$AB$1,AN$3&lt;=[2]Date!$AC$1),'[2]Planning SupprWE+FERIES'!AH51," "))</f>
        <v xml:space="preserve"> </v>
      </c>
      <c r="AO53" t="str">
        <f>IF(ISBLANK([2]Date!$AB51)," ",IF(AND(AO$3&gt;=[2]Date!$AB$1,AO$3&lt;=[2]Date!$AC$1),'[2]Planning SupprWE+FERIES'!AI51," "))</f>
        <v xml:space="preserve"> </v>
      </c>
      <c r="AP53" t="str">
        <f>IF(ISBLANK([2]Date!$AB51)," ",IF(AND(AP$3&gt;=[2]Date!$AB$1,AP$3&lt;=[2]Date!$AC$1),'[2]Planning SupprWE+FERIES'!AJ51," "))</f>
        <v xml:space="preserve"> </v>
      </c>
      <c r="AQ53" t="str">
        <f>IF(ISBLANK([2]Date!$AB51)," ",IF(AND(AQ$3&gt;=[2]Date!$AB$1,AQ$3&lt;=[2]Date!$AC$1),'[2]Planning SupprWE+FERIES'!AK51," "))</f>
        <v xml:space="preserve"> </v>
      </c>
      <c r="AR53" t="str">
        <f>IF(ISBLANK([2]Date!$AB51)," ",IF(AND(AR$3&gt;=[2]Date!$AB$1,AR$3&lt;=[2]Date!$AC$1),'[2]Planning SupprWE+FERIES'!AL51," "))</f>
        <v xml:space="preserve"> </v>
      </c>
      <c r="AS53" t="str">
        <f>IF(ISBLANK([2]Date!$AB51)," ",IF(AND(AS$3&gt;=[2]Date!$AB$1,AS$3&lt;=[2]Date!$AC$1),'[2]Planning SupprWE+FERIES'!AM51," "))</f>
        <v xml:space="preserve"> </v>
      </c>
      <c r="AT53" t="str">
        <f>IF(ISBLANK([2]Date!$AB51)," ",IF(AND(AT$3&gt;=[2]Date!$AB$1,AT$3&lt;=[2]Date!$AC$1),'[2]Planning SupprWE+FERIES'!AN51," "))</f>
        <v xml:space="preserve"> </v>
      </c>
      <c r="AU53" t="str">
        <f>IF(ISBLANK([2]Date!$AB51)," ",IF(AND(AU$3&gt;=[2]Date!$AB$1,AU$3&lt;=[2]Date!$AC$1),'[2]Planning SupprWE+FERIES'!AO51," "))</f>
        <v xml:space="preserve"> </v>
      </c>
      <c r="AV53" t="str">
        <f>IF(ISBLANK([2]Date!$AB51)," ",IF(AND(AV$3&gt;=[2]Date!$AB$1,AV$3&lt;=[2]Date!$AC$1),'[2]Planning SupprWE+FERIES'!AP51," "))</f>
        <v xml:space="preserve"> </v>
      </c>
      <c r="AW53" t="str">
        <f>IF(ISBLANK([2]Date!$AB51)," ",IF(AND(AW$3&gt;=[2]Date!$AB$1,AW$3&lt;=[2]Date!$AC$1),'[2]Planning SupprWE+FERIES'!AQ51," "))</f>
        <v xml:space="preserve"> </v>
      </c>
      <c r="AX53" t="str">
        <f>IF(ISBLANK([2]Date!$AB51)," ",IF(AND(AX$3&gt;=[2]Date!$AB$1,AX$3&lt;=[2]Date!$AC$1),'[2]Planning SupprWE+FERIES'!AR51," "))</f>
        <v xml:space="preserve"> </v>
      </c>
      <c r="AY53" t="str">
        <f>IF(ISBLANK([2]Date!$AB51)," ",IF(AND(AY$3&gt;=[2]Date!$AB$1,AY$3&lt;=[2]Date!$AC$1),'[2]Planning SupprWE+FERIES'!AS51," "))</f>
        <v xml:space="preserve"> </v>
      </c>
      <c r="AZ53" t="str">
        <f>IF(ISBLANK([2]Date!$AB51)," ",IF(AND(AZ$3&gt;=[2]Date!$AB$1,AZ$3&lt;=[2]Date!$AC$1),'[2]Planning SupprWE+FERIES'!AT51," "))</f>
        <v xml:space="preserve"> </v>
      </c>
      <c r="BA53" t="str">
        <f>IF(ISBLANK([2]Date!$AB51)," ",IF(AND(BA$3&gt;=[2]Date!$AB$1,BA$3&lt;=[2]Date!$AC$1),'[2]Planning SupprWE+FERIES'!AU51," "))</f>
        <v xml:space="preserve"> </v>
      </c>
      <c r="BB53" t="str">
        <f>IF(ISBLANK([2]Date!$AB51)," ",IF(AND(BB$3&gt;=[2]Date!$AB$1,BB$3&lt;=[2]Date!$AC$1),'[2]Planning SupprWE+FERIES'!AV51," "))</f>
        <v xml:space="preserve"> </v>
      </c>
      <c r="BC53" t="str">
        <f>IF(ISBLANK([2]Date!$AB51)," ",IF(AND(BC$3&gt;=[2]Date!$AB$1,BC$3&lt;=[2]Date!$AC$1),'[2]Planning SupprWE+FERIES'!AW51," "))</f>
        <v xml:space="preserve"> </v>
      </c>
      <c r="BD53" t="str">
        <f>IF(ISBLANK([2]Date!$AB51)," ",IF(AND(BD$3&gt;=[2]Date!$AB$1,BD$3&lt;=[2]Date!$AC$1),'[2]Planning SupprWE+FERIES'!AX51," "))</f>
        <v xml:space="preserve"> </v>
      </c>
      <c r="BE53" t="str">
        <f>IF(ISBLANK([2]Date!$AB51)," ",IF(AND(BE$3&gt;=[2]Date!$AB$1,BE$3&lt;=[2]Date!$AC$1),'[2]Planning SupprWE+FERIES'!AY51," "))</f>
        <v xml:space="preserve"> </v>
      </c>
      <c r="BF53" t="str">
        <f>IF(ISBLANK([2]Date!$AB51)," ",IF(AND(BF$3&gt;=[2]Date!$AB$1,BF$3&lt;=[2]Date!$AC$1),'[2]Planning SupprWE+FERIES'!AZ51," "))</f>
        <v xml:space="preserve"> </v>
      </c>
      <c r="BG53" t="str">
        <f>IF(ISBLANK([2]Date!$AB51)," ",IF(AND(BG$3&gt;=[2]Date!$AB$1,BG$3&lt;=[2]Date!$AC$1),'[2]Planning SupprWE+FERIES'!BA51," "))</f>
        <v xml:space="preserve"> </v>
      </c>
      <c r="BH53" t="str">
        <f>IF(ISBLANK([2]Date!$AB51)," ",IF(AND(BH$3&gt;=[2]Date!$AB$1,BH$3&lt;=[2]Date!$AC$1),'[2]Planning SupprWE+FERIES'!BB51," "))</f>
        <v xml:space="preserve"> </v>
      </c>
      <c r="BI53" t="str">
        <f>IF(ISBLANK([2]Date!$AB51)," ",IF(AND(BI$3&gt;=[2]Date!$AB$1,BI$3&lt;=[2]Date!$AC$1),'[2]Planning SupprWE+FERIES'!BC51," "))</f>
        <v xml:space="preserve"> </v>
      </c>
      <c r="BJ53" t="str">
        <f>IF(ISBLANK([2]Date!$AB51)," ",IF(AND(BJ$3&gt;=[2]Date!$AB$1,BJ$3&lt;=[2]Date!$AC$1),'[2]Planning SupprWE+FERIES'!BD51," "))</f>
        <v xml:space="preserve"> </v>
      </c>
      <c r="BK53" t="str">
        <f>IF(ISBLANK([2]Date!$AB51)," ",IF(AND(BK$3&gt;=[2]Date!$AB$1,BK$3&lt;=[2]Date!$AC$1),'[2]Planning SupprWE+FERIES'!BE51," "))</f>
        <v xml:space="preserve"> </v>
      </c>
      <c r="BL53" t="str">
        <f>IF(ISBLANK([2]Date!$AB51)," ",IF(AND(BL$3&gt;=[2]Date!$AB$1,BL$3&lt;=[2]Date!$AC$1),'[2]Planning SupprWE+FERIES'!BF51," "))</f>
        <v xml:space="preserve"> </v>
      </c>
      <c r="BM53" t="str">
        <f>IF(ISBLANK([2]Date!$AB51)," ",IF(AND(BM$3&gt;=[2]Date!$AB$1,BM$3&lt;=[2]Date!$AC$1),'[2]Planning SupprWE+FERIES'!BG51," "))</f>
        <v xml:space="preserve"> </v>
      </c>
      <c r="BN53" t="str">
        <f>IF(ISBLANK([2]Date!$AB51)," ",IF(AND(BN$3&gt;=[2]Date!$AB$1,BN$3&lt;=[2]Date!$AC$1),'[2]Planning SupprWE+FERIES'!BH51," "))</f>
        <v xml:space="preserve"> </v>
      </c>
      <c r="BO53" t="str">
        <f>IF(ISBLANK([2]Date!$AB51)," ",IF(AND(BO$3&gt;=[2]Date!$AB$1,BO$3&lt;=[2]Date!$AC$1),'[2]Planning SupprWE+FERIES'!BI51," "))</f>
        <v xml:space="preserve"> </v>
      </c>
      <c r="BP53" t="str">
        <f>IF(ISBLANK([2]Date!$AB51)," ",IF(AND(BP$3&gt;=[2]Date!$AB$1,BP$3&lt;=[2]Date!$AC$1),'[2]Planning SupprWE+FERIES'!BJ51," "))</f>
        <v xml:space="preserve"> </v>
      </c>
      <c r="BQ53" t="str">
        <f>IF(ISBLANK([2]Date!$AB51)," ",IF(AND(BQ$3&gt;=[2]Date!$AB$1,BQ$3&lt;=[2]Date!$AC$1),'[2]Planning SupprWE+FERIES'!BK51," "))</f>
        <v xml:space="preserve"> </v>
      </c>
      <c r="BR53" t="str">
        <f>IF(ISBLANK([2]Date!$AB51)," ",IF(AND(BR$3&gt;=[2]Date!$AB$1,BR$3&lt;=[2]Date!$AC$1),'[2]Planning SupprWE+FERIES'!BL51," "))</f>
        <v xml:space="preserve"> </v>
      </c>
      <c r="BS53" t="str">
        <f>IF(ISBLANK([2]Date!$AB51)," ",IF(AND(BS$3&gt;=[2]Date!$AB$1,BS$3&lt;=[2]Date!$AC$1),'[2]Planning SupprWE+FERIES'!BM51," "))</f>
        <v xml:space="preserve"> </v>
      </c>
      <c r="BT53" t="str">
        <f>IF(ISBLANK([2]Date!$AB51)," ",IF(AND(BT$3&gt;=[2]Date!$AB$1,BT$3&lt;=[2]Date!$AC$1),'[2]Planning SupprWE+FERIES'!BN51," "))</f>
        <v xml:space="preserve"> </v>
      </c>
      <c r="BU53" t="str">
        <f>IF(ISBLANK([2]Date!$AB51)," ",IF(AND(BU$3&gt;=[2]Date!$AB$1,BU$3&lt;=[2]Date!$AC$1),'[2]Planning SupprWE+FERIES'!BO51," "))</f>
        <v xml:space="preserve"> </v>
      </c>
      <c r="BV53" t="str">
        <f>IF(ISBLANK([2]Date!$AB51)," ",IF(AND(BV$3&gt;=[2]Date!$AB$1,BV$3&lt;=[2]Date!$AC$1),'[2]Planning SupprWE+FERIES'!BP51," "))</f>
        <v xml:space="preserve"> </v>
      </c>
      <c r="BW53" t="str">
        <f>IF(ISBLANK([2]Date!$AB51)," ",IF(AND(BW$3&gt;=[2]Date!$AB$1,BW$3&lt;=[2]Date!$AC$1),'[2]Planning SupprWE+FERIES'!BQ51," "))</f>
        <v xml:space="preserve"> </v>
      </c>
      <c r="BX53" t="str">
        <f>IF(ISBLANK([2]Date!$AB51)," ",IF(AND(BX$3&gt;=[2]Date!$AB$1,BX$3&lt;=[2]Date!$AC$1),'[2]Planning SupprWE+FERIES'!BR51," "))</f>
        <v xml:space="preserve"> </v>
      </c>
      <c r="BY53" t="str">
        <f>IF(ISBLANK([2]Date!$AB51)," ",IF(AND(BY$3&gt;=[2]Date!$AB$1,BY$3&lt;=[2]Date!$AC$1),'[2]Planning SupprWE+FERIES'!BS51," "))</f>
        <v xml:space="preserve"> </v>
      </c>
      <c r="BZ53" t="str">
        <f>IF(ISBLANK([2]Date!$AB51)," ",IF(AND(BZ$3&gt;=[2]Date!$AB$1,BZ$3&lt;=[2]Date!$AC$1),'[2]Planning SupprWE+FERIES'!BT51," "))</f>
        <v xml:space="preserve"> </v>
      </c>
      <c r="CA53" t="str">
        <f>IF(ISBLANK([2]Date!$AB51)," ",IF(AND(CA$3&gt;=[2]Date!$AB$1,CA$3&lt;=[2]Date!$AC$1),'[2]Planning SupprWE+FERIES'!BU51," "))</f>
        <v xml:space="preserve"> </v>
      </c>
      <c r="CB53" t="str">
        <f>IF(ISBLANK([2]Date!$AB51)," ",IF(AND(CB$3&gt;=[2]Date!$AB$1,CB$3&lt;=[2]Date!$AC$1),'[2]Planning SupprWE+FERIES'!BV51," "))</f>
        <v xml:space="preserve"> </v>
      </c>
      <c r="CC53" t="str">
        <f>IF(ISBLANK([2]Date!$AB51)," ",IF(AND(CC$3&gt;=[2]Date!$AB$1,CC$3&lt;=[2]Date!$AC$1),'[2]Planning SupprWE+FERIES'!BW51," "))</f>
        <v xml:space="preserve"> </v>
      </c>
      <c r="CD53" t="str">
        <f>IF(ISBLANK([2]Date!$AB51)," ",IF(AND(CD$3&gt;=[2]Date!$AB$1,CD$3&lt;=[2]Date!$AC$1),'[2]Planning SupprWE+FERIES'!BX51," "))</f>
        <v xml:space="preserve"> </v>
      </c>
      <c r="CE53" t="str">
        <f>IF(ISBLANK([2]Date!$AB51)," ",IF(AND(CE$3&gt;=[2]Date!$AB$1,CE$3&lt;=[2]Date!$AC$1),'[2]Planning SupprWE+FERIES'!BY51," "))</f>
        <v xml:space="preserve"> </v>
      </c>
      <c r="CF53" t="str">
        <f>IF(ISBLANK([2]Date!$AB51)," ",IF(AND(CF$3&gt;=[2]Date!$AB$1,CF$3&lt;=[2]Date!$AC$1),'[2]Planning SupprWE+FERIES'!BZ51," "))</f>
        <v xml:space="preserve"> </v>
      </c>
      <c r="CG53" t="str">
        <f>IF(ISBLANK([2]Date!$AB51)," ",IF(AND(CG$3&gt;=[2]Date!$AB$1,CG$3&lt;=[2]Date!$AC$1),'[2]Planning SupprWE+FERIES'!CA51," "))</f>
        <v xml:space="preserve"> </v>
      </c>
      <c r="CH53" t="str">
        <f>IF(ISBLANK([2]Date!$AB51)," ",IF(AND(CH$3&gt;=[2]Date!$AB$1,CH$3&lt;=[2]Date!$AC$1),'[2]Planning SupprWE+FERIES'!CB51," "))</f>
        <v xml:space="preserve"> </v>
      </c>
      <c r="CI53" t="str">
        <f>IF(ISBLANK([2]Date!$AB51)," ",IF(AND(CI$3&gt;=[2]Date!$AB$1,CI$3&lt;=[2]Date!$AC$1),'[2]Planning SupprWE+FERIES'!CC51," "))</f>
        <v xml:space="preserve"> </v>
      </c>
      <c r="CJ53" t="str">
        <f>IF(ISBLANK([2]Date!$AB51)," ",IF(AND(CJ$3&gt;=[2]Date!$AB$1,CJ$3&lt;=[2]Date!$AC$1),'[2]Planning SupprWE+FERIES'!CD51," "))</f>
        <v xml:space="preserve"> </v>
      </c>
      <c r="CK53" t="str">
        <f>IF(ISBLANK([2]Date!$AB51)," ",IF(AND(CK$3&gt;=[2]Date!$AB$1,CK$3&lt;=[2]Date!$AC$1),'[2]Planning SupprWE+FERIES'!CE51," "))</f>
        <v xml:space="preserve"> </v>
      </c>
      <c r="CL53" t="str">
        <f>IF(ISBLANK([2]Date!$AB51)," ",IF(AND(CL$3&gt;=[2]Date!$AB$1,CL$3&lt;=[2]Date!$AC$1),'[2]Planning SupprWE+FERIES'!CF51," "))</f>
        <v xml:space="preserve"> </v>
      </c>
      <c r="CM53" t="str">
        <f>IF(ISBLANK([2]Date!$AB51)," ",IF(AND(CM$3&gt;=[2]Date!$AB$1,CM$3&lt;=[2]Date!$AC$1),'[2]Planning SupprWE+FERIES'!CG51," "))</f>
        <v xml:space="preserve"> </v>
      </c>
      <c r="CN53" t="str">
        <f>IF(ISBLANK([2]Date!$AB51)," ",IF(AND(CN$3&gt;=[2]Date!$AB$1,CN$3&lt;=[2]Date!$AC$1),'[2]Planning SupprWE+FERIES'!CH51," "))</f>
        <v xml:space="preserve"> </v>
      </c>
      <c r="CO53" t="str">
        <f>IF(ISBLANK([2]Date!$AB51)," ",IF(AND(CO$3&gt;=[2]Date!$AB$1,CO$3&lt;=[2]Date!$AC$1),'[2]Planning SupprWE+FERIES'!CI51," "))</f>
        <v xml:space="preserve"> </v>
      </c>
      <c r="CP53" t="str">
        <f>IF(ISBLANK([2]Date!$AB51)," ",IF(AND(CP$3&gt;=[2]Date!$AB$1,CP$3&lt;=[2]Date!$AC$1),'[2]Planning SupprWE+FERIES'!CJ51," "))</f>
        <v xml:space="preserve"> </v>
      </c>
      <c r="CQ53" t="str">
        <f>IF(ISBLANK([2]Date!$AB51)," ",IF(AND(CQ$3&gt;=[2]Date!$AB$1,CQ$3&lt;=[2]Date!$AC$1),'[2]Planning SupprWE+FERIES'!CK51," "))</f>
        <v xml:space="preserve"> </v>
      </c>
      <c r="CR53" t="str">
        <f>IF(ISBLANK([2]Date!$AB51)," ",IF(AND(CR$3&gt;=[2]Date!$AB$1,CR$3&lt;=[2]Date!$AC$1),'[2]Planning SupprWE+FERIES'!CL51," "))</f>
        <v xml:space="preserve"> </v>
      </c>
      <c r="CS53" t="str">
        <f>IF(ISBLANK([2]Date!$AB51)," ",IF(AND(CS$3&gt;=[2]Date!$AB$1,CS$3&lt;=[2]Date!$AC$1),'[2]Planning SupprWE+FERIES'!CM51," "))</f>
        <v xml:space="preserve"> </v>
      </c>
      <c r="CT53" t="str">
        <f>IF(ISBLANK([2]Date!$AB51)," ",IF(AND(CT$3&gt;=[2]Date!$AB$1,CT$3&lt;=[2]Date!$AC$1),'[2]Planning SupprWE+FERIES'!CN51," "))</f>
        <v xml:space="preserve"> </v>
      </c>
      <c r="CU53" t="str">
        <f>IF(ISBLANK([2]Date!$AB51)," ",IF(AND(CU$3&gt;=[2]Date!$AB$1,CU$3&lt;=[2]Date!$AC$1),'[2]Planning SupprWE+FERIES'!CO51," "))</f>
        <v xml:space="preserve"> </v>
      </c>
      <c r="CV53" t="str">
        <f>IF(ISBLANK([2]Date!$AB51)," ",IF(AND(CV$3&gt;=[2]Date!$AB$1,CV$3&lt;=[2]Date!$AC$1),'[2]Planning SupprWE+FERIES'!CP51," "))</f>
        <v xml:space="preserve"> </v>
      </c>
      <c r="CW53" t="str">
        <f>IF(ISBLANK([2]Date!$AB51)," ",IF(AND(CW$3&gt;=[2]Date!$AB$1,CW$3&lt;=[2]Date!$AC$1),'[2]Planning SupprWE+FERIES'!CQ51," "))</f>
        <v xml:space="preserve"> </v>
      </c>
      <c r="CX53" t="str">
        <f>IF(ISBLANK([2]Date!$AB51)," ",IF(AND(CX$3&gt;=[2]Date!$AB$1,CX$3&lt;=[2]Date!$AC$1),'[2]Planning SupprWE+FERIES'!CR51," "))</f>
        <v xml:space="preserve"> </v>
      </c>
      <c r="CY53" t="str">
        <f>IF(ISBLANK([2]Date!$AB51)," ",IF(AND(CY$3&gt;=[2]Date!$AB$1,CY$3&lt;=[2]Date!$AC$1),'[2]Planning SupprWE+FERIES'!CS51," "))</f>
        <v xml:space="preserve"> </v>
      </c>
      <c r="CZ53" t="str">
        <f>IF(ISBLANK([2]Date!$AB51)," ",IF(AND(CZ$3&gt;=[2]Date!$AB$1,CZ$3&lt;=[2]Date!$AC$1),'[2]Planning SupprWE+FERIES'!CT51," "))</f>
        <v xml:space="preserve"> </v>
      </c>
      <c r="DA53" t="str">
        <f>IF(ISBLANK([2]Date!$AB51)," ",IF(AND(DA$3&gt;=[2]Date!$AB$1,DA$3&lt;=[2]Date!$AC$1),'[2]Planning SupprWE+FERIES'!CU51," "))</f>
        <v xml:space="preserve"> </v>
      </c>
      <c r="DB53" t="str">
        <f>IF(ISBLANK([2]Date!$AB51)," ",IF(AND(DB$3&gt;=[2]Date!$AB$1,DB$3&lt;=[2]Date!$AC$1),'[2]Planning SupprWE+FERIES'!CV51," "))</f>
        <v xml:space="preserve"> </v>
      </c>
      <c r="DC53" t="str">
        <f>IF(ISBLANK([2]Date!$AB51)," ",IF(AND(DC$3&gt;=[2]Date!$AB$1,DC$3&lt;=[2]Date!$AC$1),'[2]Planning SupprWE+FERIES'!CW51," "))</f>
        <v xml:space="preserve"> </v>
      </c>
      <c r="DD53" t="str">
        <f>IF(ISBLANK([2]Date!$AB51)," ",IF(AND(DD$3&gt;=[2]Date!$AB$1,DD$3&lt;=[2]Date!$AC$1),'[2]Planning SupprWE+FERIES'!CX51," "))</f>
        <v xml:space="preserve"> </v>
      </c>
      <c r="DE53" t="str">
        <f>IF(ISBLANK([2]Date!$AB51)," ",IF(AND(DE$3&gt;=[2]Date!$AB$1,DE$3&lt;=[2]Date!$AC$1),'[2]Planning SupprWE+FERIES'!CY51," "))</f>
        <v xml:space="preserve"> </v>
      </c>
      <c r="DF53" t="str">
        <f>IF(ISBLANK([2]Date!$AB51)," ",IF(AND(DF$3&gt;=[2]Date!$AB$1,DF$3&lt;=[2]Date!$AC$1),'[2]Planning SupprWE+FERIES'!CZ51," "))</f>
        <v xml:space="preserve"> </v>
      </c>
      <c r="DG53" t="str">
        <f>IF(ISBLANK([2]Date!$AB51)," ",IF(AND(DG$3&gt;=[2]Date!$AB$1,DG$3&lt;=[2]Date!$AC$1),'[2]Planning SupprWE+FERIES'!DA51," "))</f>
        <v xml:space="preserve"> </v>
      </c>
      <c r="DH53" t="str">
        <f>IF(ISBLANK([2]Date!$AB51)," ",IF(AND(DH$3&gt;=[2]Date!$AB$1,DH$3&lt;=[2]Date!$AC$1),'[2]Planning SupprWE+FERIES'!DB51," "))</f>
        <v xml:space="preserve"> </v>
      </c>
      <c r="DI53" t="str">
        <f>IF(ISBLANK([2]Date!$AB51)," ",IF(AND(DI$3&gt;=[2]Date!$AB$1,DI$3&lt;=[2]Date!$AC$1),'[2]Planning SupprWE+FERIES'!DC51," "))</f>
        <v xml:space="preserve"> </v>
      </c>
      <c r="DJ53" t="str">
        <f>IF(ISBLANK([2]Date!$AB51)," ",IF(AND(DJ$3&gt;=[2]Date!$AB$1,DJ$3&lt;=[2]Date!$AC$1),'[2]Planning SupprWE+FERIES'!DD51," "))</f>
        <v xml:space="preserve"> </v>
      </c>
      <c r="DK53" t="str">
        <f>IF(ISBLANK([2]Date!$AB51)," ",IF(AND(DK$3&gt;=[2]Date!$AB$1,DK$3&lt;=[2]Date!$AC$1),'[2]Planning SupprWE+FERIES'!DE51," "))</f>
        <v xml:space="preserve"> </v>
      </c>
      <c r="DL53" t="str">
        <f>IF(ISBLANK([2]Date!$AB51)," ",IF(AND(DL$3&gt;=[2]Date!$AB$1,DL$3&lt;=[2]Date!$AC$1),'[2]Planning SupprWE+FERIES'!DF51," "))</f>
        <v xml:space="preserve"> </v>
      </c>
      <c r="DM53" t="str">
        <f>IF(ISBLANK([2]Date!$AB51)," ",IF(AND(DM$3&gt;=[2]Date!$AB$1,DM$3&lt;=[2]Date!$AC$1),'[2]Planning SupprWE+FERIES'!DG51," "))</f>
        <v xml:space="preserve"> </v>
      </c>
      <c r="DN53" t="str">
        <f>IF(ISBLANK([2]Date!$AB51)," ",IF(AND(DN$3&gt;=[2]Date!$AB$1,DN$3&lt;=[2]Date!$AC$1),'[2]Planning SupprWE+FERIES'!DH51," "))</f>
        <v xml:space="preserve"> </v>
      </c>
      <c r="DO53" t="str">
        <f>IF(ISBLANK([2]Date!$AB51)," ",IF(AND(DO$3&gt;=[2]Date!$AB$1,DO$3&lt;=[2]Date!$AC$1),'[2]Planning SupprWE+FERIES'!DI51," "))</f>
        <v xml:space="preserve"> </v>
      </c>
      <c r="DP53" t="str">
        <f>IF(ISBLANK([2]Date!$AB51)," ",IF(AND(DP$3&gt;=[2]Date!$AB$1,DP$3&lt;=[2]Date!$AC$1),'[2]Planning SupprWE+FERIES'!DJ51," "))</f>
        <v xml:space="preserve"> </v>
      </c>
      <c r="DQ53" t="str">
        <f>IF(ISBLANK([2]Date!$AB51)," ",IF(AND(DQ$3&gt;=[2]Date!$AB$1,DQ$3&lt;=[2]Date!$AC$1),'[2]Planning SupprWE+FERIES'!DK51," "))</f>
        <v xml:space="preserve"> </v>
      </c>
      <c r="DR53" t="str">
        <f>IF(ISBLANK([2]Date!$AB51)," ",IF(AND(DR$3&gt;=[2]Date!$AB$1,DR$3&lt;=[2]Date!$AC$1),'[2]Planning SupprWE+FERIES'!DL51," "))</f>
        <v xml:space="preserve"> </v>
      </c>
      <c r="DS53" t="str">
        <f>IF(ISBLANK([2]Date!$AB51)," ",IF(AND(DS$3&gt;=[2]Date!$AB$1,DS$3&lt;=[2]Date!$AC$1),'[2]Planning SupprWE+FERIES'!DM51," "))</f>
        <v xml:space="preserve"> </v>
      </c>
      <c r="DT53" t="str">
        <f>IF(ISBLANK([2]Date!$AB51)," ",IF(AND(DT$3&gt;=[2]Date!$AB$1,DT$3&lt;=[2]Date!$AC$1),'[2]Planning SupprWE+FERIES'!DN51," "))</f>
        <v xml:space="preserve"> </v>
      </c>
      <c r="DU53" t="str">
        <f>IF(ISBLANK([2]Date!$AB51)," ",IF(AND(DU$3&gt;=[2]Date!$AB$1,DU$3&lt;=[2]Date!$AC$1),'[2]Planning SupprWE+FERIES'!DO51," "))</f>
        <v xml:space="preserve"> </v>
      </c>
      <c r="DV53" t="str">
        <f>IF(ISBLANK([2]Date!$AB51)," ",IF(AND(DV$3&gt;=[2]Date!$AB$1,DV$3&lt;=[2]Date!$AC$1),'[2]Planning SupprWE+FERIES'!DP51," "))</f>
        <v xml:space="preserve"> </v>
      </c>
      <c r="DW53" t="str">
        <f>IF(ISBLANK([2]Date!$AB51)," ",IF(AND(DW$3&gt;=[2]Date!$AB$1,DW$3&lt;=[2]Date!$AC$1),'[2]Planning SupprWE+FERIES'!DQ51," "))</f>
        <v xml:space="preserve"> </v>
      </c>
      <c r="DX53" t="str">
        <f>IF(ISBLANK([2]Date!$AB51)," ",IF(AND(DX$3&gt;=[2]Date!$AB$1,DX$3&lt;=[2]Date!$AC$1),'[2]Planning SupprWE+FERIES'!DR51," "))</f>
        <v xml:space="preserve"> </v>
      </c>
      <c r="DY53" t="str">
        <f>IF(ISBLANK([2]Date!$AB51)," ",IF(AND(DY$3&gt;=[2]Date!$AB$1,DY$3&lt;=[2]Date!$AC$1),'[2]Planning SupprWE+FERIES'!DS51," "))</f>
        <v xml:space="preserve"> </v>
      </c>
      <c r="DZ53" t="str">
        <f>IF(ISBLANK([2]Date!$AB51)," ",IF(AND(DZ$3&gt;=[2]Date!$AB$1,DZ$3&lt;=[2]Date!$AC$1),'[2]Planning SupprWE+FERIES'!DT51," "))</f>
        <v xml:space="preserve"> </v>
      </c>
      <c r="EA53" t="str">
        <f>IF(ISBLANK([2]Date!$AB51)," ",IF(AND(EA$3&gt;=[2]Date!$AB$1,EA$3&lt;=[2]Date!$AC$1),'[2]Planning SupprWE+FERIES'!DU51," "))</f>
        <v xml:space="preserve"> </v>
      </c>
      <c r="EB53" t="str">
        <f>IF(ISBLANK([2]Date!$AB51)," ",IF(AND(EB$3&gt;=[2]Date!$AB$1,EB$3&lt;=[2]Date!$AC$1),'[2]Planning SupprWE+FERIES'!DV51," "))</f>
        <v xml:space="preserve"> </v>
      </c>
      <c r="EC53" t="str">
        <f>IF(ISBLANK([2]Date!$AB51)," ",IF(AND(EC$3&gt;=[2]Date!$AB$1,EC$3&lt;=[2]Date!$AC$1),'[2]Planning SupprWE+FERIES'!DW51," "))</f>
        <v xml:space="preserve"> </v>
      </c>
      <c r="ED53" t="str">
        <f>IF(ISBLANK([2]Date!$AB51)," ",IF(AND(ED$3&gt;=[2]Date!$AB$1,ED$3&lt;=[2]Date!$AC$1),'[2]Planning SupprWE+FERIES'!DX51," "))</f>
        <v xml:space="preserve"> </v>
      </c>
      <c r="EE53" t="str">
        <f>IF(ISBLANK([2]Date!$AB51)," ",IF(AND(EE$3&gt;=[2]Date!$AB$1,EE$3&lt;=[2]Date!$AC$1),'[2]Planning SupprWE+FERIES'!DY51," "))</f>
        <v xml:space="preserve"> </v>
      </c>
      <c r="EF53" t="str">
        <f>IF(ISBLANK([2]Date!$AB51)," ",IF(AND(EF$3&gt;=[2]Date!$AB$1,EF$3&lt;=[2]Date!$AC$1),'[2]Planning SupprWE+FERIES'!DZ51," "))</f>
        <v xml:space="preserve"> </v>
      </c>
      <c r="EG53" t="str">
        <f>IF(ISBLANK([2]Date!$AB51)," ",IF(AND(EG$3&gt;=[2]Date!$AB$1,EG$3&lt;=[2]Date!$AC$1),'[2]Planning SupprWE+FERIES'!EA51," "))</f>
        <v xml:space="preserve"> </v>
      </c>
      <c r="EH53" t="str">
        <f>IF(ISBLANK([2]Date!$AB51)," ",IF(AND(EH$3&gt;=[2]Date!$AB$1,EH$3&lt;=[2]Date!$AC$1),'[2]Planning SupprWE+FERIES'!EB51," "))</f>
        <v xml:space="preserve"> </v>
      </c>
      <c r="EI53" t="str">
        <f>IF(ISBLANK([2]Date!$AB51)," ",IF(AND(EI$3&gt;=[2]Date!$AB$1,EI$3&lt;=[2]Date!$AC$1),'[2]Planning SupprWE+FERIES'!EC51," "))</f>
        <v xml:space="preserve"> </v>
      </c>
      <c r="EJ53" t="str">
        <f>IF(ISBLANK([2]Date!$AB51)," ",IF(AND(EJ$3&gt;=[2]Date!$AB$1,EJ$3&lt;=[2]Date!$AC$1),'[2]Planning SupprWE+FERIES'!ED51," "))</f>
        <v xml:space="preserve"> </v>
      </c>
      <c r="EK53" t="str">
        <f>IF(ISBLANK([2]Date!$AB51)," ",IF(AND(EK$3&gt;=[2]Date!$AB$1,EK$3&lt;=[2]Date!$AC$1),'[2]Planning SupprWE+FERIES'!EE51," "))</f>
        <v xml:space="preserve"> </v>
      </c>
      <c r="EL53" t="str">
        <f>IF(ISBLANK([2]Date!$AB51)," ",IF(AND(EL$3&gt;=[2]Date!$AB$1,EL$3&lt;=[2]Date!$AC$1),'[2]Planning SupprWE+FERIES'!EF51," "))</f>
        <v xml:space="preserve"> </v>
      </c>
      <c r="EM53" t="str">
        <f>IF(ISBLANK([2]Date!$AB51)," ",IF(AND(EM$3&gt;=[2]Date!$AB$1,EM$3&lt;=[2]Date!$AC$1),'[2]Planning SupprWE+FERIES'!EG51," "))</f>
        <v xml:space="preserve"> </v>
      </c>
      <c r="EN53" t="str">
        <f>IF(ISBLANK([2]Date!$AB51)," ",IF(AND(EN$3&gt;=[2]Date!$AB$1,EN$3&lt;=[2]Date!$AC$1),'[2]Planning SupprWE+FERIES'!EH51," "))</f>
        <v xml:space="preserve"> </v>
      </c>
      <c r="EO53" t="str">
        <f>IF(ISBLANK([2]Date!$AB51)," ",IF(AND(EO$3&gt;=[2]Date!$AB$1,EO$3&lt;=[2]Date!$AC$1),'[2]Planning SupprWE+FERIES'!EI51," "))</f>
        <v xml:space="preserve"> </v>
      </c>
      <c r="EP53" t="str">
        <f>IF(ISBLANK([2]Date!$AB51)," ",IF(AND(EP$3&gt;=[2]Date!$AB$1,EP$3&lt;=[2]Date!$AC$1),'[2]Planning SupprWE+FERIES'!EJ51," "))</f>
        <v xml:space="preserve"> </v>
      </c>
      <c r="EQ53" t="str">
        <f>IF(ISBLANK([2]Date!$AB51)," ",IF(AND(EQ$3&gt;=[2]Date!$AB$1,EQ$3&lt;=[2]Date!$AC$1),'[2]Planning SupprWE+FERIES'!EK51," "))</f>
        <v xml:space="preserve"> </v>
      </c>
      <c r="ER53" t="str">
        <f>IF(ISBLANK([2]Date!$AB51)," ",IF(AND(ER$3&gt;=[2]Date!$AB$1,ER$3&lt;=[2]Date!$AC$1),'[2]Planning SupprWE+FERIES'!EL51," "))</f>
        <v xml:space="preserve"> </v>
      </c>
      <c r="ES53" t="str">
        <f>IF(ISBLANK([2]Date!$AB51)," ",IF(AND(ES$3&gt;=[2]Date!$AB$1,ES$3&lt;=[2]Date!$AC$1),'[2]Planning SupprWE+FERIES'!EM51," "))</f>
        <v xml:space="preserve"> </v>
      </c>
      <c r="ET53" t="str">
        <f>IF(ISBLANK([2]Date!$AB51)," ",IF(AND(ET$3&gt;=[2]Date!$AB$1,ET$3&lt;=[2]Date!$AC$1),'[2]Planning SupprWE+FERIES'!EN51," "))</f>
        <v xml:space="preserve"> </v>
      </c>
      <c r="EU53" t="str">
        <f>IF(ISBLANK([2]Date!$AB51)," ",IF(AND(EU$3&gt;=[2]Date!$AB$1,EU$3&lt;=[2]Date!$AC$1),'[2]Planning SupprWE+FERIES'!EO51," "))</f>
        <v xml:space="preserve"> </v>
      </c>
      <c r="EV53" t="str">
        <f>IF(ISBLANK([2]Date!$AB51)," ",IF(AND(EV$3&gt;=[2]Date!$AB$1,EV$3&lt;=[2]Date!$AC$1),'[2]Planning SupprWE+FERIES'!EP51," "))</f>
        <v xml:space="preserve"> </v>
      </c>
      <c r="EW53" t="str">
        <f>IF(ISBLANK([2]Date!$AB51)," ",IF(AND(EW$3&gt;=[2]Date!$AB$1,EW$3&lt;=[2]Date!$AC$1),'[2]Planning SupprWE+FERIES'!EQ51," "))</f>
        <v xml:space="preserve"> </v>
      </c>
      <c r="EX53" t="str">
        <f>IF(ISBLANK([2]Date!$AB51)," ",IF(AND(EX$3&gt;=[2]Date!$AB$1,EX$3&lt;=[2]Date!$AC$1),'[2]Planning SupprWE+FERIES'!ER51," "))</f>
        <v xml:space="preserve"> </v>
      </c>
      <c r="EY53" t="str">
        <f>IF(ISBLANK([2]Date!$AB51)," ",IF(AND(EY$3&gt;=[2]Date!$AB$1,EY$3&lt;=[2]Date!$AC$1),'[2]Planning SupprWE+FERIES'!ES51," "))</f>
        <v xml:space="preserve"> </v>
      </c>
      <c r="EZ53" t="str">
        <f>IF(ISBLANK([2]Date!$AB51)," ",IF(AND(EZ$3&gt;=[2]Date!$AB$1,EZ$3&lt;=[2]Date!$AC$1),'[2]Planning SupprWE+FERIES'!ET51," "))</f>
        <v xml:space="preserve"> </v>
      </c>
      <c r="FA53" t="str">
        <f>IF(ISBLANK([2]Date!$AB51)," ",IF(AND(FA$3&gt;=[2]Date!$AB$1,FA$3&lt;=[2]Date!$AC$1),'[2]Planning SupprWE+FERIES'!EU51," "))</f>
        <v xml:space="preserve"> </v>
      </c>
      <c r="FB53" t="str">
        <f>IF(ISBLANK([2]Date!$AB51)," ",IF(AND(FB$3&gt;=[2]Date!$AB$1,FB$3&lt;=[2]Date!$AC$1),'[2]Planning SupprWE+FERIES'!EV51," "))</f>
        <v xml:space="preserve"> </v>
      </c>
      <c r="FC53" t="str">
        <f>IF(ISBLANK([2]Date!$AB51)," ",IF(AND(FC$3&gt;=[2]Date!$AB$1,FC$3&lt;=[2]Date!$AC$1),'[2]Planning SupprWE+FERIES'!EW51," "))</f>
        <v xml:space="preserve"> </v>
      </c>
      <c r="FD53" t="str">
        <f>IF(ISBLANK([2]Date!$AB51)," ",IF(AND(FD$3&gt;=[2]Date!$AB$1,FD$3&lt;=[2]Date!$AC$1),'[2]Planning SupprWE+FERIES'!EX51," "))</f>
        <v xml:space="preserve"> </v>
      </c>
      <c r="FE53" t="str">
        <f>IF(ISBLANK([2]Date!$AB51)," ",IF(AND(FE$3&gt;=[2]Date!$AB$1,FE$3&lt;=[2]Date!$AC$1),'[2]Planning SupprWE+FERIES'!EY51," "))</f>
        <v xml:space="preserve"> </v>
      </c>
      <c r="FF53" t="str">
        <f>IF(ISBLANK([2]Date!$AB51)," ",IF(AND(FF$3&gt;=[2]Date!$AB$1,FF$3&lt;=[2]Date!$AC$1),'[2]Planning SupprWE+FERIES'!EZ51," "))</f>
        <v xml:space="preserve"> </v>
      </c>
      <c r="FG53" t="str">
        <f>IF(ISBLANK([2]Date!$AB51)," ",IF(AND(FG$3&gt;=[2]Date!$AB$1,FG$3&lt;=[2]Date!$AC$1),'[2]Planning SupprWE+FERIES'!FA51," "))</f>
        <v xml:space="preserve"> </v>
      </c>
      <c r="FH53" t="str">
        <f>IF(ISBLANK([2]Date!$AB51)," ",IF(AND(FH$3&gt;=[2]Date!$AB$1,FH$3&lt;=[2]Date!$AC$1),'[2]Planning SupprWE+FERIES'!FB51," "))</f>
        <v xml:space="preserve"> </v>
      </c>
      <c r="FI53" t="str">
        <f>IF(ISBLANK([2]Date!$AB51)," ",IF(AND(FI$3&gt;=[2]Date!$AB$1,FI$3&lt;=[2]Date!$AC$1),'[2]Planning SupprWE+FERIES'!FC51," "))</f>
        <v xml:space="preserve"> </v>
      </c>
      <c r="FJ53" t="str">
        <f>IF(ISBLANK([2]Date!$AB51)," ",IF(AND(FJ$3&gt;=[2]Date!$AB$1,FJ$3&lt;=[2]Date!$AC$1),'[2]Planning SupprWE+FERIES'!FD51," "))</f>
        <v xml:space="preserve"> </v>
      </c>
      <c r="FK53" t="str">
        <f>IF(ISBLANK([2]Date!$AB51)," ",IF(AND(FK$3&gt;=[2]Date!$AB$1,FK$3&lt;=[2]Date!$AC$1),'[2]Planning SupprWE+FERIES'!FE51," "))</f>
        <v xml:space="preserve"> </v>
      </c>
      <c r="FL53" t="str">
        <f>IF(ISBLANK([2]Date!$AB51)," ",IF(AND(FL$3&gt;=[2]Date!$AB$1,FL$3&lt;=[2]Date!$AC$1),'[2]Planning SupprWE+FERIES'!FF51," "))</f>
        <v xml:space="preserve"> </v>
      </c>
      <c r="FM53" t="str">
        <f>IF(ISBLANK([2]Date!$AB51)," ",IF(AND(FM$3&gt;=[2]Date!$AB$1,FM$3&lt;=[2]Date!$AC$1),'[2]Planning SupprWE+FERIES'!FG51," "))</f>
        <v xml:space="preserve"> </v>
      </c>
      <c r="FN53" t="str">
        <f>IF(ISBLANK([2]Date!$AB51)," ",IF(AND(FN$3&gt;=[2]Date!$AB$1,FN$3&lt;=[2]Date!$AC$1),'[2]Planning SupprWE+FERIES'!FH51," "))</f>
        <v xml:space="preserve"> </v>
      </c>
      <c r="FO53" t="str">
        <f>IF(ISBLANK([2]Date!$AB51)," ",IF(AND(FO$3&gt;=[2]Date!$AB$1,FO$3&lt;=[2]Date!$AC$1),'[2]Planning SupprWE+FERIES'!FI51," "))</f>
        <v xml:space="preserve"> </v>
      </c>
      <c r="FP53" t="str">
        <f>IF(ISBLANK([2]Date!$AB51)," ",IF(AND(FP$3&gt;=[2]Date!$AB$1,FP$3&lt;=[2]Date!$AC$1),'[2]Planning SupprWE+FERIES'!FJ51," "))</f>
        <v xml:space="preserve"> </v>
      </c>
      <c r="FQ53" t="str">
        <f>IF(ISBLANK([2]Date!$AB51)," ",IF(AND(FQ$3&gt;=[2]Date!$AB$1,FQ$3&lt;=[2]Date!$AC$1),'[2]Planning SupprWE+FERIES'!FK51," "))</f>
        <v xml:space="preserve"> </v>
      </c>
      <c r="FR53" t="str">
        <f>IF(ISBLANK([2]Date!$AB51)," ",IF(AND(FR$3&gt;=[2]Date!$AB$1,FR$3&lt;=[2]Date!$AC$1),'[2]Planning SupprWE+FERIES'!FL51," "))</f>
        <v xml:space="preserve"> </v>
      </c>
      <c r="FS53" t="str">
        <f>IF(ISBLANK([2]Date!$AB51)," ",IF(AND(FS$3&gt;=[2]Date!$AB$1,FS$3&lt;=[2]Date!$AC$1),'[2]Planning SupprWE+FERIES'!FM51," "))</f>
        <v xml:space="preserve"> </v>
      </c>
      <c r="FT53" t="str">
        <f>IF(ISBLANK([2]Date!$AB51)," ",IF(AND(FT$3&gt;=[2]Date!$AB$1,FT$3&lt;=[2]Date!$AC$1),'[2]Planning SupprWE+FERIES'!FN51," "))</f>
        <v xml:space="preserve"> </v>
      </c>
      <c r="FU53" t="str">
        <f>IF(ISBLANK([2]Date!$AB51)," ",IF(AND(FU$3&gt;=[2]Date!$AB$1,FU$3&lt;=[2]Date!$AC$1),'[2]Planning SupprWE+FERIES'!FO51," "))</f>
        <v xml:space="preserve"> </v>
      </c>
      <c r="FV53" t="str">
        <f>IF(ISBLANK([2]Date!$AB51)," ",IF(AND(FV$3&gt;=[2]Date!$AB$1,FV$3&lt;=[2]Date!$AC$1),'[2]Planning SupprWE+FERIES'!FP51," "))</f>
        <v xml:space="preserve"> </v>
      </c>
      <c r="FW53" t="str">
        <f>IF(ISBLANK([2]Date!$AB51)," ",IF(AND(FW$3&gt;=[2]Date!$AB$1,FW$3&lt;=[2]Date!$AC$1),'[2]Planning SupprWE+FERIES'!FQ51," "))</f>
        <v xml:space="preserve"> </v>
      </c>
      <c r="FX53" t="str">
        <f>IF(ISBLANK([2]Date!$AB51)," ",IF(AND(FX$3&gt;=[2]Date!$AB$1,FX$3&lt;=[2]Date!$AC$1),'[2]Planning SupprWE+FERIES'!FR51," "))</f>
        <v xml:space="preserve"> </v>
      </c>
      <c r="FY53" t="str">
        <f>IF(ISBLANK([2]Date!$AB51)," ",IF(AND(FY$3&gt;=[2]Date!$AB$1,FY$3&lt;=[2]Date!$AC$1),'[2]Planning SupprWE+FERIES'!FS51," "))</f>
        <v xml:space="preserve"> </v>
      </c>
      <c r="FZ53" t="str">
        <f>IF(ISBLANK([2]Date!$AB51)," ",IF(AND(FZ$3&gt;=[2]Date!$AB$1,FZ$3&lt;=[2]Date!$AC$1),'[2]Planning SupprWE+FERIES'!FT51," "))</f>
        <v xml:space="preserve"> </v>
      </c>
      <c r="GA53" t="str">
        <f>IF(ISBLANK([2]Date!$AB51)," ",IF(AND(GA$3&gt;=[2]Date!$AB$1,GA$3&lt;=[2]Date!$AC$1),'[2]Planning SupprWE+FERIES'!FU51," "))</f>
        <v xml:space="preserve"> </v>
      </c>
      <c r="GB53" t="str">
        <f>IF(ISBLANK([2]Date!$AB51)," ",IF(AND(GB$3&gt;=[2]Date!$AB$1,GB$3&lt;=[2]Date!$AC$1),'[2]Planning SupprWE+FERIES'!FV51," "))</f>
        <v xml:space="preserve"> </v>
      </c>
      <c r="GC53" t="str">
        <f>IF(ISBLANK([2]Date!$AB51)," ",IF(AND(GC$3&gt;=[2]Date!$AB$1,GC$3&lt;=[2]Date!$AC$1),'[2]Planning SupprWE+FERIES'!FW51," "))</f>
        <v xml:space="preserve"> </v>
      </c>
      <c r="GD53" t="str">
        <f>IF(ISBLANK([2]Date!$AB51)," ",IF(AND(GD$3&gt;=[2]Date!$AB$1,GD$3&lt;=[2]Date!$AC$1),'[2]Planning SupprWE+FERIES'!FX51," "))</f>
        <v xml:space="preserve"> </v>
      </c>
      <c r="GE53" t="str">
        <f>IF(ISBLANK([2]Date!$AB51)," ",IF(AND(GE$3&gt;=[2]Date!$AB$1,GE$3&lt;=[2]Date!$AC$1),'[2]Planning SupprWE+FERIES'!FY51," "))</f>
        <v xml:space="preserve"> </v>
      </c>
      <c r="GF53" t="str">
        <f>IF(ISBLANK([2]Date!$AB51)," ",IF(AND(GF$3&gt;=[2]Date!$AB$1,GF$3&lt;=[2]Date!$AC$1),'[2]Planning SupprWE+FERIES'!FZ51," "))</f>
        <v xml:space="preserve"> </v>
      </c>
      <c r="GG53" t="str">
        <f>IF(ISBLANK([2]Date!$AB51)," ",IF(AND(GG$3&gt;=[2]Date!$AB$1,GG$3&lt;=[2]Date!$AC$1),'[2]Planning SupprWE+FERIES'!GA51," "))</f>
        <v xml:space="preserve"> </v>
      </c>
      <c r="GH53" t="str">
        <f>IF(ISBLANK([2]Date!$AB51)," ",IF(AND(GH$3&gt;=[2]Date!$AB$1,GH$3&lt;=[2]Date!$AC$1),'[2]Planning SupprWE+FERIES'!GB51," "))</f>
        <v xml:space="preserve"> </v>
      </c>
      <c r="GI53" t="str">
        <f>IF(ISBLANK([2]Date!$AB51)," ",IF(AND(GI$3&gt;=[2]Date!$AB$1,GI$3&lt;=[2]Date!$AC$1),'[2]Planning SupprWE+FERIES'!GC51," "))</f>
        <v xml:space="preserve"> </v>
      </c>
      <c r="GJ53" t="str">
        <f>IF(ISBLANK([2]Date!$AB51)," ",IF(AND(GJ$3&gt;=[2]Date!$AB$1,GJ$3&lt;=[2]Date!$AC$1),'[2]Planning SupprWE+FERIES'!GD51," "))</f>
        <v xml:space="preserve"> </v>
      </c>
      <c r="GK53" t="str">
        <f>IF(ISBLANK([2]Date!$AB51)," ",IF(AND(GK$3&gt;=[2]Date!$AB$1,GK$3&lt;=[2]Date!$AC$1),'[2]Planning SupprWE+FERIES'!GE51," "))</f>
        <v xml:space="preserve"> </v>
      </c>
      <c r="GL53" t="str">
        <f>IF(ISBLANK([2]Date!$AB51)," ",IF(AND(GL$3&gt;=[2]Date!$AB$1,GL$3&lt;=[2]Date!$AC$1),'[2]Planning SupprWE+FERIES'!GF51," "))</f>
        <v xml:space="preserve"> </v>
      </c>
      <c r="GM53" t="str">
        <f>IF(ISBLANK([2]Date!$AB51)," ",IF(AND(GM$3&gt;=[2]Date!$AB$1,GM$3&lt;=[2]Date!$AC$1),'[2]Planning SupprWE+FERIES'!GG51," "))</f>
        <v xml:space="preserve"> </v>
      </c>
      <c r="GN53" t="str">
        <f>IF(ISBLANK([2]Date!$AB51)," ",IF(AND(GN$3&gt;=[2]Date!$AB$1,GN$3&lt;=[2]Date!$AC$1),'[2]Planning SupprWE+FERIES'!GH51," "))</f>
        <v xml:space="preserve"> </v>
      </c>
      <c r="GO53" t="str">
        <f>IF(ISBLANK([2]Date!$AB51)," ",IF(AND(GO$3&gt;=[2]Date!$AB$1,GO$3&lt;=[2]Date!$AC$1),'[2]Planning SupprWE+FERIES'!GI51," "))</f>
        <v xml:space="preserve"> </v>
      </c>
      <c r="GP53" t="str">
        <f>IF(ISBLANK([2]Date!$AB51)," ",IF(AND(GP$3&gt;=[2]Date!$AB$1,GP$3&lt;=[2]Date!$AC$1),'[2]Planning SupprWE+FERIES'!GJ51," "))</f>
        <v xml:space="preserve"> </v>
      </c>
      <c r="GQ53" t="str">
        <f>IF(ISBLANK([2]Date!$AB51)," ",IF(AND(GQ$3&gt;=[2]Date!$AB$1,GQ$3&lt;=[2]Date!$AC$1),'[2]Planning SupprWE+FERIES'!GK51," "))</f>
        <v xml:space="preserve"> </v>
      </c>
      <c r="GR53" t="str">
        <f>IF(ISBLANK([2]Date!$AB51)," ",IF(AND(GR$3&gt;=[2]Date!$AB$1,GR$3&lt;=[2]Date!$AC$1),'[2]Planning SupprWE+FERIES'!GL51," "))</f>
        <v xml:space="preserve"> </v>
      </c>
      <c r="GS53" t="str">
        <f>IF(ISBLANK([2]Date!$AB51)," ",IF(AND(GS$3&gt;=[2]Date!$AB$1,GS$3&lt;=[2]Date!$AC$1),'[2]Planning SupprWE+FERIES'!GM51," "))</f>
        <v xml:space="preserve"> </v>
      </c>
      <c r="GT53" t="str">
        <f>IF(ISBLANK([2]Date!$AB51)," ",IF(AND(GT$3&gt;=[2]Date!$AB$1,GT$3&lt;=[2]Date!$AC$1),'[2]Planning SupprWE+FERIES'!GN51," "))</f>
        <v xml:space="preserve"> </v>
      </c>
      <c r="GU53" t="str">
        <f>IF(ISBLANK([2]Date!$AB51)," ",IF(AND(GU$3&gt;=[2]Date!$AB$1,GU$3&lt;=[2]Date!$AC$1),'[2]Planning SupprWE+FERIES'!GO51," "))</f>
        <v xml:space="preserve"> </v>
      </c>
      <c r="GV53" t="str">
        <f>IF(ISBLANK([2]Date!$AB51)," ",IF(AND(GV$3&gt;=[2]Date!$AB$1,GV$3&lt;=[2]Date!$AC$1),'[2]Planning SupprWE+FERIES'!GP51," "))</f>
        <v xml:space="preserve"> </v>
      </c>
      <c r="GW53" t="str">
        <f>IF(ISBLANK([2]Date!$AB51)," ",IF(AND(GW$3&gt;=[2]Date!$AB$1,GW$3&lt;=[2]Date!$AC$1),'[2]Planning SupprWE+FERIES'!GQ51," "))</f>
        <v xml:space="preserve"> </v>
      </c>
      <c r="GX53" t="str">
        <f>IF(ISBLANK([2]Date!$AB51)," ",IF(AND(GX$3&gt;=[2]Date!$AB$1,GX$3&lt;=[2]Date!$AC$1),'[2]Planning SupprWE+FERIES'!GR51," "))</f>
        <v xml:space="preserve"> </v>
      </c>
      <c r="GY53" t="str">
        <f>IF(ISBLANK([2]Date!$AB51)," ",IF(AND(GY$3&gt;=[2]Date!$AB$1,GY$3&lt;=[2]Date!$AC$1),'[2]Planning SupprWE+FERIES'!GS51," "))</f>
        <v xml:space="preserve"> </v>
      </c>
      <c r="GZ53" t="str">
        <f>IF(ISBLANK([2]Date!$AB51)," ",IF(AND(GZ$3&gt;=[2]Date!$AB$1,GZ$3&lt;=[2]Date!$AC$1),'[2]Planning SupprWE+FERIES'!GT51," "))</f>
        <v xml:space="preserve"> </v>
      </c>
      <c r="HA53" t="str">
        <f>IF(ISBLANK([2]Date!$AB51)," ",IF(AND(HA$3&gt;=[2]Date!$AB$1,HA$3&lt;=[2]Date!$AC$1),'[2]Planning SupprWE+FERIES'!GU51," "))</f>
        <v xml:space="preserve"> </v>
      </c>
      <c r="HB53" t="str">
        <f>IF(ISBLANK([2]Date!$AB51)," ",IF(AND(HB$3&gt;=[2]Date!$AB$1,HB$3&lt;=[2]Date!$AC$1),'[2]Planning SupprWE+FERIES'!GV51," "))</f>
        <v xml:space="preserve"> </v>
      </c>
      <c r="HC53" t="str">
        <f>IF(ISBLANK([2]Date!$AB51)," ",IF(AND(HC$3&gt;=[2]Date!$AB$1,HC$3&lt;=[2]Date!$AC$1),'[2]Planning SupprWE+FERIES'!GW51," "))</f>
        <v xml:space="preserve"> </v>
      </c>
      <c r="HD53" t="str">
        <f>IF(ISBLANK([2]Date!$AB51)," ",IF(AND(HD$3&gt;=[2]Date!$AB$1,HD$3&lt;=[2]Date!$AC$1),'[2]Planning SupprWE+FERIES'!GX51," "))</f>
        <v xml:space="preserve"> </v>
      </c>
      <c r="HE53" t="str">
        <f>IF(ISBLANK([2]Date!$AB51)," ",IF(AND(HE$3&gt;=[2]Date!$AB$1,HE$3&lt;=[2]Date!$AC$1),'[2]Planning SupprWE+FERIES'!GY51," "))</f>
        <v xml:space="preserve"> </v>
      </c>
      <c r="HF53" t="str">
        <f>IF(ISBLANK([2]Date!$AB51)," ",IF(AND(HF$3&gt;=[2]Date!$AB$1,HF$3&lt;=[2]Date!$AC$1),'[2]Planning SupprWE+FERIES'!GZ51," "))</f>
        <v xml:space="preserve"> </v>
      </c>
      <c r="HG53" t="str">
        <f>IF(ISBLANK([2]Date!$AB51)," ",IF(AND(HG$3&gt;=[2]Date!$AB$1,HG$3&lt;=[2]Date!$AC$1),'[2]Planning SupprWE+FERIES'!HA51," "))</f>
        <v xml:space="preserve"> </v>
      </c>
      <c r="HH53" t="str">
        <f>IF(ISBLANK([2]Date!$AB51)," ",IF(AND(HH$3&gt;=[2]Date!$AB$1,HH$3&lt;=[2]Date!$AC$1),'[2]Planning SupprWE+FERIES'!HB51," "))</f>
        <v xml:space="preserve"> </v>
      </c>
      <c r="HI53" t="str">
        <f>IF(ISBLANK([2]Date!$AB51)," ",IF(AND(HI$3&gt;=[2]Date!$AB$1,HI$3&lt;=[2]Date!$AC$1),'[2]Planning SupprWE+FERIES'!HC51," "))</f>
        <v xml:space="preserve"> </v>
      </c>
      <c r="HJ53" t="str">
        <f>IF(ISBLANK([2]Date!$AB51)," ",IF(AND(HJ$3&gt;=[2]Date!$AB$1,HJ$3&lt;=[2]Date!$AC$1),'[2]Planning SupprWE+FERIES'!HD51," "))</f>
        <v xml:space="preserve"> </v>
      </c>
      <c r="HK53" t="str">
        <f>IF(ISBLANK([2]Date!$AB51)," ",IF(AND(HK$3&gt;=[2]Date!$AB$1,HK$3&lt;=[2]Date!$AC$1),'[2]Planning SupprWE+FERIES'!HE51," "))</f>
        <v xml:space="preserve"> </v>
      </c>
      <c r="HL53" t="str">
        <f>IF(ISBLANK([2]Date!$AB51)," ",IF(AND(HL$3&gt;=[2]Date!$AB$1,HL$3&lt;=[2]Date!$AC$1),'[2]Planning SupprWE+FERIES'!HF51," "))</f>
        <v xml:space="preserve"> </v>
      </c>
      <c r="HM53" t="str">
        <f>IF(ISBLANK([2]Date!$AB51)," ",IF(AND(HM$3&gt;=[2]Date!$AB$1,HM$3&lt;=[2]Date!$AC$1),'[2]Planning SupprWE+FERIES'!HG51," "))</f>
        <v xml:space="preserve"> </v>
      </c>
      <c r="HN53" t="str">
        <f>IF(ISBLANK([2]Date!$AB51)," ",IF(AND(HN$3&gt;=[2]Date!$AB$1,HN$3&lt;=[2]Date!$AC$1),'[2]Planning SupprWE+FERIES'!HH51," "))</f>
        <v xml:space="preserve"> </v>
      </c>
      <c r="HO53" t="str">
        <f>IF(ISBLANK([2]Date!$AB51)," ",IF(AND(HO$3&gt;=[2]Date!$AB$1,HO$3&lt;=[2]Date!$AC$1),'[2]Planning SupprWE+FERIES'!HI51," "))</f>
        <v xml:space="preserve"> </v>
      </c>
      <c r="HP53" t="str">
        <f>IF(ISBLANK([2]Date!$AB51)," ",IF(AND(HP$3&gt;=[2]Date!$AB$1,HP$3&lt;=[2]Date!$AC$1),'[2]Planning SupprWE+FERIES'!HJ51," "))</f>
        <v xml:space="preserve"> </v>
      </c>
      <c r="HQ53" t="str">
        <f>IF(ISBLANK([2]Date!$AB51)," ",IF(AND(HQ$3&gt;=[2]Date!$AB$1,HQ$3&lt;=[2]Date!$AC$1),'[2]Planning SupprWE+FERIES'!HK51," "))</f>
        <v xml:space="preserve"> </v>
      </c>
      <c r="HR53" t="str">
        <f>IF(ISBLANK([2]Date!$AB51)," ",IF(AND(HR$3&gt;=[2]Date!$AB$1,HR$3&lt;=[2]Date!$AC$1),'[2]Planning SupprWE+FERIES'!HL51," "))</f>
        <v xml:space="preserve"> </v>
      </c>
      <c r="HS53" t="str">
        <f>IF(ISBLANK([2]Date!$AB51)," ",IF(AND(HS$3&gt;=[2]Date!$AB$1,HS$3&lt;=[2]Date!$AC$1),'[2]Planning SupprWE+FERIES'!HM51," "))</f>
        <v xml:space="preserve"> </v>
      </c>
      <c r="HT53" t="str">
        <f>IF(ISBLANK([2]Date!$AB51)," ",IF(AND(HT$3&gt;=[2]Date!$AB$1,HT$3&lt;=[2]Date!$AC$1),'[2]Planning SupprWE+FERIES'!HN51," "))</f>
        <v xml:space="preserve"> </v>
      </c>
      <c r="HU53" t="str">
        <f>IF(ISBLANK([2]Date!$AB51)," ",IF(AND(HU$3&gt;=[2]Date!$AB$1,HU$3&lt;=[2]Date!$AC$1),'[2]Planning SupprWE+FERIES'!HO51," "))</f>
        <v xml:space="preserve"> </v>
      </c>
      <c r="HV53" t="str">
        <f>IF(ISBLANK([2]Date!$AB51)," ",IF(AND(HV$3&gt;=[2]Date!$AB$1,HV$3&lt;=[2]Date!$AC$1),'[2]Planning SupprWE+FERIES'!HP51," "))</f>
        <v xml:space="preserve"> </v>
      </c>
      <c r="HW53" t="str">
        <f>IF(ISBLANK([2]Date!$AB51)," ",IF(AND(HW$3&gt;=[2]Date!$AB$1,HW$3&lt;=[2]Date!$AC$1),'[2]Planning SupprWE+FERIES'!HQ51," "))</f>
        <v xml:space="preserve"> </v>
      </c>
      <c r="HX53" t="str">
        <f>IF(ISBLANK([2]Date!$AB51)," ",IF(AND(HX$3&gt;=[2]Date!$AB$1,HX$3&lt;=[2]Date!$AC$1),'[2]Planning SupprWE+FERIES'!HR51," "))</f>
        <v xml:space="preserve"> </v>
      </c>
      <c r="HY53" t="str">
        <f>IF(ISBLANK([2]Date!$AB51)," ",IF(AND(HY$3&gt;=[2]Date!$AB$1,HY$3&lt;=[2]Date!$AC$1),'[2]Planning SupprWE+FERIES'!HS51," "))</f>
        <v xml:space="preserve"> </v>
      </c>
      <c r="HZ53" t="str">
        <f>IF(ISBLANK([2]Date!$AB51)," ",IF(AND(HZ$3&gt;=[2]Date!$AB$1,HZ$3&lt;=[2]Date!$AC$1),'[2]Planning SupprWE+FERIES'!HT51," "))</f>
        <v xml:space="preserve"> </v>
      </c>
      <c r="IA53" t="str">
        <f>IF(ISBLANK([2]Date!$AB51)," ",IF(AND(IA$3&gt;=[2]Date!$AB$1,IA$3&lt;=[2]Date!$AC$1),'[2]Planning SupprWE+FERIES'!HU51," "))</f>
        <v xml:space="preserve"> </v>
      </c>
      <c r="IB53" t="str">
        <f>IF(ISBLANK([2]Date!$AB51)," ",IF(AND(IB$3&gt;=[2]Date!$AB$1,IB$3&lt;=[2]Date!$AC$1),'[2]Planning SupprWE+FERIES'!HV51," "))</f>
        <v xml:space="preserve"> </v>
      </c>
      <c r="IC53" t="str">
        <f>IF(ISBLANK([2]Date!$AB51)," ",IF(AND(IC$3&gt;=[2]Date!$AB$1,IC$3&lt;=[2]Date!$AC$1),'[2]Planning SupprWE+FERIES'!HW51," "))</f>
        <v xml:space="preserve"> </v>
      </c>
      <c r="ID53" t="str">
        <f>IF(ISBLANK([2]Date!$AB51)," ",IF(AND(ID$3&gt;=[2]Date!$AB$1,ID$3&lt;=[2]Date!$AC$1),'[2]Planning SupprWE+FERIES'!HX51," "))</f>
        <v xml:space="preserve"> </v>
      </c>
      <c r="IE53" t="str">
        <f>IF(ISBLANK([2]Date!$AB51)," ",IF(AND(IE$3&gt;=[2]Date!$AB$1,IE$3&lt;=[2]Date!$AC$1),'[2]Planning SupprWE+FERIES'!HY51," "))</f>
        <v xml:space="preserve"> </v>
      </c>
      <c r="IF53" t="str">
        <f>IF(ISBLANK([2]Date!$AB51)," ",IF(AND(IF$3&gt;=[2]Date!$AB$1,IF$3&lt;=[2]Date!$AC$1),'[2]Planning SupprWE+FERIES'!HZ51," "))</f>
        <v xml:space="preserve"> </v>
      </c>
      <c r="IG53" t="str">
        <f>IF(ISBLANK([2]Date!$AB51)," ",IF(AND(IG$3&gt;=[2]Date!$AB$1,IG$3&lt;=[2]Date!$AC$1),'[2]Planning SupprWE+FERIES'!IA51," "))</f>
        <v xml:space="preserve"> </v>
      </c>
      <c r="IH53" t="str">
        <f>IF(ISBLANK([2]Date!$AB51)," ",IF(AND(IH$3&gt;=[2]Date!$AB$1,IH$3&lt;=[2]Date!$AC$1),'[2]Planning SupprWE+FERIES'!IB51," "))</f>
        <v xml:space="preserve"> </v>
      </c>
      <c r="II53" t="str">
        <f>IF(ISBLANK([2]Date!$AB51)," ",IF(AND(II$3&gt;=[2]Date!$AB$1,II$3&lt;=[2]Date!$AC$1),'[2]Planning SupprWE+FERIES'!IC51," "))</f>
        <v xml:space="preserve"> </v>
      </c>
      <c r="IJ53" t="str">
        <f>IF(ISBLANK([2]Date!$AB51)," ",IF(AND(IJ$3&gt;=[2]Date!$AB$1,IJ$3&lt;=[2]Date!$AC$1),'[2]Planning SupprWE+FERIES'!ID51," "))</f>
        <v xml:space="preserve"> </v>
      </c>
      <c r="IK53" t="str">
        <f>IF(ISBLANK([2]Date!$AB51)," ",IF(AND(IK$3&gt;=[2]Date!$AB$1,IK$3&lt;=[2]Date!$AC$1),'[2]Planning SupprWE+FERIES'!IE51," "))</f>
        <v xml:space="preserve"> </v>
      </c>
      <c r="IL53" t="str">
        <f>IF(ISBLANK([2]Date!$AB51)," ",IF(AND(IL$3&gt;=[2]Date!$AB$1,IL$3&lt;=[2]Date!$AC$1),'[2]Planning SupprWE+FERIES'!IF51," "))</f>
        <v xml:space="preserve"> </v>
      </c>
      <c r="IM53" t="str">
        <f>IF(ISBLANK([2]Date!$AB51)," ",IF(AND(IM$3&gt;=[2]Date!$AB$1,IM$3&lt;=[2]Date!$AC$1),'[2]Planning SupprWE+FERIES'!IG51," "))</f>
        <v xml:space="preserve"> </v>
      </c>
      <c r="IN53" t="str">
        <f>IF(ISBLANK([2]Date!$AB51)," ",IF(AND(IN$3&gt;=[2]Date!$AB$1,IN$3&lt;=[2]Date!$AC$1),'[2]Planning SupprWE+FERIES'!IH51," "))</f>
        <v xml:space="preserve"> </v>
      </c>
      <c r="IO53" t="str">
        <f>IF(ISBLANK([2]Date!$AB51)," ",IF(AND(IO$3&gt;=[2]Date!$AB$1,IO$3&lt;=[2]Date!$AC$1),'[2]Planning SupprWE+FERIES'!II51," "))</f>
        <v xml:space="preserve"> </v>
      </c>
      <c r="IP53" t="str">
        <f>IF(ISBLANK([2]Date!$AB51)," ",IF(AND(IP$3&gt;=[2]Date!$AB$1,IP$3&lt;=[2]Date!$AC$1),'[2]Planning SupprWE+FERIES'!IJ51," "))</f>
        <v xml:space="preserve"> </v>
      </c>
      <c r="IQ53" t="str">
        <f>IF(ISBLANK([2]Date!$AB51)," ",IF(AND(IQ$3&gt;=[2]Date!$AB$1,IQ$3&lt;=[2]Date!$AC$1),'[2]Planning SupprWE+FERIES'!IK51," "))</f>
        <v xml:space="preserve"> </v>
      </c>
      <c r="IR53" t="str">
        <f>IF(ISBLANK([2]Date!$AB51)," ",IF(AND(IR$3&gt;=[2]Date!$AB$1,IR$3&lt;=[2]Date!$AC$1),'[2]Planning SupprWE+FERIES'!IL51," "))</f>
        <v xml:space="preserve"> </v>
      </c>
      <c r="IS53" t="str">
        <f>IF(ISBLANK([2]Date!$AB51)," ",IF(AND(IS$3&gt;=[2]Date!$AB$1,IS$3&lt;=[2]Date!$AC$1),'[2]Planning SupprWE+FERIES'!IM51," "))</f>
        <v xml:space="preserve"> </v>
      </c>
      <c r="IT53" t="str">
        <f>IF(ISBLANK([2]Date!$AB51)," ",IF(AND(IT$3&gt;=[2]Date!$AB$1,IT$3&lt;=[2]Date!$AC$1),'[2]Planning SupprWE+FERIES'!IN51," "))</f>
        <v xml:space="preserve"> </v>
      </c>
      <c r="IU53" t="str">
        <f>IF(ISBLANK([2]Date!$AB51)," ",IF(AND(IU$3&gt;=[2]Date!$AB$1,IU$3&lt;=[2]Date!$AC$1),'[2]Planning SupprWE+FERIES'!IO51," "))</f>
        <v xml:space="preserve"> </v>
      </c>
      <c r="IV53" t="str">
        <f>IF(ISBLANK([2]Date!$AB51)," ",IF(AND(IV$3&gt;=[2]Date!$AB$1,IV$3&lt;=[2]Date!$AC$1),'[2]Planning SupprWE+FERIES'!IP51," "))</f>
        <v xml:space="preserve"> </v>
      </c>
      <c r="IW53" t="str">
        <f>IF(ISBLANK([2]Date!$AB51)," ",IF(AND(IW$3&gt;=[2]Date!$AB$1,IW$3&lt;=[2]Date!$AC$1),'[2]Planning SupprWE+FERIES'!IQ51," "))</f>
        <v xml:space="preserve"> </v>
      </c>
      <c r="IX53" t="str">
        <f>IF(ISBLANK([2]Date!$AB51)," ",IF(AND(IX$3&gt;=[2]Date!$AB$1,IX$3&lt;=[2]Date!$AC$1),'[2]Planning SupprWE+FERIES'!IR51," "))</f>
        <v xml:space="preserve"> </v>
      </c>
      <c r="IY53" t="str">
        <f>IF(ISBLANK([2]Date!$AB51)," ",IF(AND(IY$3&gt;=[2]Date!$AB$1,IY$3&lt;=[2]Date!$AC$1),'[2]Planning SupprWE+FERIES'!IS51," "))</f>
        <v xml:space="preserve"> </v>
      </c>
      <c r="IZ53" t="str">
        <f>IF(ISBLANK([2]Date!$AB51)," ",IF(AND(IZ$3&gt;=[2]Date!$AB$1,IZ$3&lt;=[2]Date!$AC$1),'[2]Planning SupprWE+FERIES'!IT51," "))</f>
        <v xml:space="preserve"> </v>
      </c>
      <c r="JA53" t="str">
        <f>IF(ISBLANK([2]Date!$AB51)," ",IF(AND(JA$3&gt;=[2]Date!$AB$1,JA$3&lt;=[2]Date!$AC$1),'[2]Planning SupprWE+FERIES'!IU51," "))</f>
        <v xml:space="preserve"> </v>
      </c>
      <c r="JB53" t="str">
        <f>IF(ISBLANK([2]Date!$AB51)," ",IF(AND(JB$3&gt;=[2]Date!$AB$1,JB$3&lt;=[2]Date!$AC$1),'[2]Planning SupprWE+FERIES'!IV51," "))</f>
        <v xml:space="preserve"> </v>
      </c>
      <c r="JC53" t="str">
        <f>IF(ISBLANK([2]Date!$AB51)," ",IF(AND(JC$3&gt;=[2]Date!$AB$1,JC$3&lt;=[2]Date!$AC$1),'[2]Planning SupprWE+FERIES'!IW51," "))</f>
        <v xml:space="preserve"> </v>
      </c>
      <c r="JD53" t="str">
        <f>IF(ISBLANK([2]Date!$AB51)," ",IF(AND(JD$3&gt;=[2]Date!$AB$1,JD$3&lt;=[2]Date!$AC$1),'[2]Planning SupprWE+FERIES'!IX51," "))</f>
        <v xml:space="preserve"> </v>
      </c>
      <c r="JE53" t="str">
        <f>IF(ISBLANK([2]Date!$AB51)," ",IF(AND(JE$3&gt;=[2]Date!$AB$1,JE$3&lt;=[2]Date!$AC$1),'[2]Planning SupprWE+FERIES'!IY51," "))</f>
        <v xml:space="preserve"> </v>
      </c>
      <c r="JF53" t="str">
        <f>IF(ISBLANK([2]Date!$AB51)," ",IF(AND(JF$3&gt;=[2]Date!$AB$1,JF$3&lt;=[2]Date!$AC$1),'[2]Planning SupprWE+FERIES'!IZ51," "))</f>
        <v xml:space="preserve"> </v>
      </c>
      <c r="JG53" t="str">
        <f>IF(ISBLANK([2]Date!$AB51)," ",IF(AND(JG$3&gt;=[2]Date!$AB$1,JG$3&lt;=[2]Date!$AC$1),'[2]Planning SupprWE+FERIES'!JA51," "))</f>
        <v xml:space="preserve"> </v>
      </c>
      <c r="JH53" t="str">
        <f>IF(ISBLANK([2]Date!$AB51)," ",IF(AND(JH$3&gt;=[2]Date!$AB$1,JH$3&lt;=[2]Date!$AC$1),'[2]Planning SupprWE+FERIES'!JB51," "))</f>
        <v xml:space="preserve"> </v>
      </c>
      <c r="JI53" t="str">
        <f>IF(ISBLANK([2]Date!$AB51)," ",IF(AND(JI$3&gt;=[2]Date!$AB$1,JI$3&lt;=[2]Date!$AC$1),'[2]Planning SupprWE+FERIES'!JC51," "))</f>
        <v xml:space="preserve"> </v>
      </c>
      <c r="JJ53" t="str">
        <f>IF(ISBLANK([2]Date!$AB51)," ",IF(AND(JJ$3&gt;=[2]Date!$AB$1,JJ$3&lt;=[2]Date!$AC$1),'[2]Planning SupprWE+FERIES'!JD51," "))</f>
        <v xml:space="preserve"> </v>
      </c>
      <c r="JK53" t="str">
        <f>IF(ISBLANK([2]Date!$AB51)," ",IF(AND(JK$3&gt;=[2]Date!$AB$1,JK$3&lt;=[2]Date!$AC$1),'[2]Planning SupprWE+FERIES'!JE51," "))</f>
        <v xml:space="preserve"> </v>
      </c>
      <c r="JL53" t="str">
        <f>IF(ISBLANK([2]Date!$AB51)," ",IF(AND(JL$3&gt;=[2]Date!$AB$1,JL$3&lt;=[2]Date!$AC$1),'[2]Planning SupprWE+FERIES'!JF51," "))</f>
        <v xml:space="preserve"> </v>
      </c>
      <c r="JM53" t="str">
        <f>IF(ISBLANK([2]Date!$AB51)," ",IF(AND(JM$3&gt;=[2]Date!$AB$1,JM$3&lt;=[2]Date!$AC$1),'[2]Planning SupprWE+FERIES'!JG51," "))</f>
        <v xml:space="preserve"> </v>
      </c>
      <c r="JN53" t="str">
        <f>IF(ISBLANK([2]Date!$AB51)," ",IF(AND(JN$3&gt;=[2]Date!$AB$1,JN$3&lt;=[2]Date!$AC$1),'[2]Planning SupprWE+FERIES'!JH51," "))</f>
        <v xml:space="preserve"> </v>
      </c>
      <c r="JO53" t="str">
        <f>IF(ISBLANK([2]Date!$AB51)," ",IF(AND(JO$3&gt;=[2]Date!$AB$1,JO$3&lt;=[2]Date!$AC$1),'[2]Planning SupprWE+FERIES'!JI51," "))</f>
        <v xml:space="preserve"> </v>
      </c>
      <c r="JP53" t="str">
        <f>IF(ISBLANK([2]Date!$AB51)," ",IF(AND(JP$3&gt;=[2]Date!$AB$1,JP$3&lt;=[2]Date!$AC$1),'[2]Planning SupprWE+FERIES'!JJ51," "))</f>
        <v xml:space="preserve"> </v>
      </c>
      <c r="JQ53" t="str">
        <f>IF(ISBLANK([2]Date!$AB51)," ",IF(AND(JQ$3&gt;=[2]Date!$AB$1,JQ$3&lt;=[2]Date!$AC$1),'[2]Planning SupprWE+FERIES'!JK51," "))</f>
        <v xml:space="preserve"> </v>
      </c>
      <c r="JR53" t="str">
        <f>IF(ISBLANK([2]Date!$AB51)," ",IF(AND(JR$3&gt;=[2]Date!$AB$1,JR$3&lt;=[2]Date!$AC$1),'[2]Planning SupprWE+FERIES'!JL51," "))</f>
        <v xml:space="preserve"> </v>
      </c>
      <c r="JS53" t="str">
        <f>IF(ISBLANK([2]Date!$AB51)," ",IF(AND(JS$3&gt;=[2]Date!$AB$1,JS$3&lt;=[2]Date!$AC$1),'[2]Planning SupprWE+FERIES'!JM51," "))</f>
        <v xml:space="preserve"> </v>
      </c>
      <c r="JT53" t="str">
        <f>IF(ISBLANK([2]Date!$AB51)," ",IF(AND(JT$3&gt;=[2]Date!$AB$1,JT$3&lt;=[2]Date!$AC$1),'[2]Planning SupprWE+FERIES'!JN51," "))</f>
        <v xml:space="preserve"> </v>
      </c>
      <c r="JU53" t="str">
        <f>IF(ISBLANK([2]Date!$AB51)," ",IF(AND(JU$3&gt;=[2]Date!$AB$1,JU$3&lt;=[2]Date!$AC$1),'[2]Planning SupprWE+FERIES'!JO51," "))</f>
        <v xml:space="preserve"> </v>
      </c>
      <c r="JV53" t="str">
        <f>IF(ISBLANK([2]Date!$AB51)," ",IF(AND(JV$3&gt;=[2]Date!$AB$1,JV$3&lt;=[2]Date!$AC$1),'[2]Planning SupprWE+FERIES'!JP51," "))</f>
        <v xml:space="preserve"> </v>
      </c>
      <c r="JW53" t="str">
        <f>IF(ISBLANK([2]Date!$AB51)," ",IF(AND(JW$3&gt;=[2]Date!$AB$1,JW$3&lt;=[2]Date!$AC$1),'[2]Planning SupprWE+FERIES'!JQ51," "))</f>
        <v xml:space="preserve"> </v>
      </c>
      <c r="JX53" t="str">
        <f>IF(ISBLANK([2]Date!$AB51)," ",IF(AND(JX$3&gt;=[2]Date!$AB$1,JX$3&lt;=[2]Date!$AC$1),'[2]Planning SupprWE+FERIES'!JR51," "))</f>
        <v xml:space="preserve"> </v>
      </c>
      <c r="JY53" t="str">
        <f>IF(ISBLANK([2]Date!$AB51)," ",IF(AND(JY$3&gt;=[2]Date!$AB$1,JY$3&lt;=[2]Date!$AC$1),'[2]Planning SupprWE+FERIES'!JS51," "))</f>
        <v xml:space="preserve"> </v>
      </c>
      <c r="JZ53" t="str">
        <f>IF(ISBLANK([2]Date!$AB51)," ",IF(AND(JZ$3&gt;=[2]Date!$AB$1,JZ$3&lt;=[2]Date!$AC$1),'[2]Planning SupprWE+FERIES'!JT51," "))</f>
        <v xml:space="preserve"> </v>
      </c>
      <c r="KA53" t="str">
        <f>IF(ISBLANK([2]Date!$AB51)," ",IF(AND(KA$3&gt;=[2]Date!$AB$1,KA$3&lt;=[2]Date!$AC$1),'[2]Planning SupprWE+FERIES'!JU51," "))</f>
        <v xml:space="preserve"> </v>
      </c>
      <c r="KB53" t="str">
        <f>IF(ISBLANK([2]Date!$AB51)," ",IF(AND(KB$3&gt;=[2]Date!$AB$1,KB$3&lt;=[2]Date!$AC$1),'[2]Planning SupprWE+FERIES'!JV51," "))</f>
        <v xml:space="preserve"> </v>
      </c>
      <c r="KC53" t="str">
        <f>IF(ISBLANK([2]Date!$AB51)," ",IF(AND(KC$3&gt;=[2]Date!$AB$1,KC$3&lt;=[2]Date!$AC$1),'[2]Planning SupprWE+FERIES'!JW51," "))</f>
        <v xml:space="preserve"> </v>
      </c>
      <c r="KD53" t="str">
        <f>IF(ISBLANK([2]Date!$AB51)," ",IF(AND(KD$3&gt;=[2]Date!$AB$1,KD$3&lt;=[2]Date!$AC$1),'[2]Planning SupprWE+FERIES'!JX51," "))</f>
        <v xml:space="preserve"> </v>
      </c>
      <c r="KE53" t="str">
        <f>IF(ISBLANK([2]Date!$AB51)," ",IF(AND(KE$3&gt;=[2]Date!$AB$1,KE$3&lt;=[2]Date!$AC$1),'[2]Planning SupprWE+FERIES'!JY51," "))</f>
        <v xml:space="preserve"> </v>
      </c>
      <c r="KF53" t="str">
        <f>IF(ISBLANK([2]Date!$AB51)," ",IF(AND(KF$3&gt;=[2]Date!$AB$1,KF$3&lt;=[2]Date!$AC$1),'[2]Planning SupprWE+FERIES'!JZ51," "))</f>
        <v xml:space="preserve"> </v>
      </c>
      <c r="KG53" t="str">
        <f>IF(ISBLANK([2]Date!$AB51)," ",IF(AND(KG$3&gt;=[2]Date!$AB$1,KG$3&lt;=[2]Date!$AC$1),'[2]Planning SupprWE+FERIES'!KA51," "))</f>
        <v xml:space="preserve"> </v>
      </c>
      <c r="KH53" t="str">
        <f>IF(ISBLANK([2]Date!$AB51)," ",IF(AND(KH$3&gt;=[2]Date!$AB$1,KH$3&lt;=[2]Date!$AC$1),'[2]Planning SupprWE+FERIES'!KB51," "))</f>
        <v xml:space="preserve"> </v>
      </c>
      <c r="KI53" t="str">
        <f>IF(ISBLANK([2]Date!$AB51)," ",IF(AND(KI$3&gt;=[2]Date!$AB$1,KI$3&lt;=[2]Date!$AC$1),'[2]Planning SupprWE+FERIES'!KC51," "))</f>
        <v xml:space="preserve"> </v>
      </c>
      <c r="KJ53" t="str">
        <f>IF(ISBLANK([2]Date!$AB51)," ",IF(AND(KJ$3&gt;=[2]Date!$AB$1,KJ$3&lt;=[2]Date!$AC$1),'[2]Planning SupprWE+FERIES'!KD51," "))</f>
        <v xml:space="preserve"> </v>
      </c>
      <c r="KK53" t="str">
        <f>IF(ISBLANK([2]Date!$AB51)," ",IF(AND(KK$3&gt;=[2]Date!$AB$1,KK$3&lt;=[2]Date!$AC$1),'[2]Planning SupprWE+FERIES'!KE51," "))</f>
        <v xml:space="preserve"> </v>
      </c>
      <c r="KL53" t="s">
        <v>241</v>
      </c>
      <c r="KM53" t="s">
        <v>241</v>
      </c>
      <c r="KN53" t="s">
        <v>241</v>
      </c>
      <c r="KO53" t="s">
        <v>241</v>
      </c>
      <c r="KP53" t="s">
        <v>241</v>
      </c>
      <c r="KQ53" t="s">
        <v>241</v>
      </c>
      <c r="KR53" t="s">
        <v>241</v>
      </c>
      <c r="KS53" t="s">
        <v>241</v>
      </c>
      <c r="KT53" t="s">
        <v>241</v>
      </c>
      <c r="KU53" t="s">
        <v>241</v>
      </c>
      <c r="KV53" t="s">
        <v>241</v>
      </c>
      <c r="KW53" t="s">
        <v>241</v>
      </c>
      <c r="KX53" t="s">
        <v>241</v>
      </c>
      <c r="KY53" t="s">
        <v>241</v>
      </c>
      <c r="KZ53" t="s">
        <v>241</v>
      </c>
      <c r="LA53" t="s">
        <v>241</v>
      </c>
      <c r="LB53" t="s">
        <v>241</v>
      </c>
      <c r="LC53" t="s">
        <v>241</v>
      </c>
      <c r="LD53" t="s">
        <v>241</v>
      </c>
      <c r="LE53" t="s">
        <v>241</v>
      </c>
      <c r="LF53" t="s">
        <v>241</v>
      </c>
      <c r="LG53" t="s">
        <v>241</v>
      </c>
      <c r="LH53" t="s">
        <v>241</v>
      </c>
      <c r="LI53" t="s">
        <v>241</v>
      </c>
      <c r="LJ53" t="s">
        <v>241</v>
      </c>
      <c r="LK53" t="s">
        <v>241</v>
      </c>
      <c r="LL53" t="s">
        <v>241</v>
      </c>
      <c r="LM53" t="s">
        <v>241</v>
      </c>
      <c r="LN53" t="s">
        <v>241</v>
      </c>
      <c r="LO53" t="s">
        <v>241</v>
      </c>
      <c r="LP53" t="s">
        <v>241</v>
      </c>
      <c r="LQ53" t="s">
        <v>241</v>
      </c>
      <c r="LR53" t="s">
        <v>241</v>
      </c>
      <c r="LS53" t="s">
        <v>241</v>
      </c>
      <c r="LT53" t="s">
        <v>241</v>
      </c>
      <c r="LU53" t="s">
        <v>241</v>
      </c>
      <c r="LV53" t="s">
        <v>241</v>
      </c>
      <c r="LW53" t="s">
        <v>241</v>
      </c>
      <c r="LX53" t="s">
        <v>241</v>
      </c>
      <c r="LY53" t="s">
        <v>241</v>
      </c>
      <c r="LZ53" t="s">
        <v>241</v>
      </c>
      <c r="MA53" t="s">
        <v>241</v>
      </c>
      <c r="MB53" t="s">
        <v>241</v>
      </c>
      <c r="MC53" t="s">
        <v>241</v>
      </c>
      <c r="MD53" t="s">
        <v>241</v>
      </c>
      <c r="ME53" t="s">
        <v>241</v>
      </c>
      <c r="MF53" t="s">
        <v>241</v>
      </c>
      <c r="MG53" t="s">
        <v>241</v>
      </c>
      <c r="MH53" t="s">
        <v>241</v>
      </c>
      <c r="MI53" t="s">
        <v>241</v>
      </c>
      <c r="MJ53" t="s">
        <v>241</v>
      </c>
      <c r="MK53" t="s">
        <v>241</v>
      </c>
      <c r="ML53" t="s">
        <v>241</v>
      </c>
      <c r="MM53" t="s">
        <v>241</v>
      </c>
      <c r="MN53" t="s">
        <v>241</v>
      </c>
      <c r="MO53" t="s">
        <v>241</v>
      </c>
      <c r="MP53" t="s">
        <v>241</v>
      </c>
      <c r="MQ53" t="s">
        <v>241</v>
      </c>
      <c r="MR53" t="s">
        <v>241</v>
      </c>
      <c r="MS53" t="s">
        <v>241</v>
      </c>
      <c r="MT53" t="s">
        <v>241</v>
      </c>
      <c r="MU53" t="s">
        <v>241</v>
      </c>
      <c r="MV53" t="s">
        <v>241</v>
      </c>
      <c r="MW53" t="s">
        <v>241</v>
      </c>
      <c r="MX53" t="s">
        <v>241</v>
      </c>
      <c r="MY53" t="s">
        <v>241</v>
      </c>
      <c r="MZ53" t="s">
        <v>241</v>
      </c>
      <c r="NA53" t="s">
        <v>241</v>
      </c>
      <c r="NB53" t="s">
        <v>241</v>
      </c>
      <c r="NC53" t="s">
        <v>241</v>
      </c>
      <c r="ND53" t="s">
        <v>241</v>
      </c>
      <c r="NE53" t="s">
        <v>241</v>
      </c>
      <c r="NF53" t="s">
        <v>241</v>
      </c>
      <c r="NG53" t="s">
        <v>241</v>
      </c>
      <c r="NH53" t="s">
        <v>241</v>
      </c>
      <c r="NI53" t="s">
        <v>241</v>
      </c>
      <c r="NJ53" t="s">
        <v>241</v>
      </c>
      <c r="NK53" t="s">
        <v>241</v>
      </c>
      <c r="NL53" t="s">
        <v>241</v>
      </c>
      <c r="NM53" t="s">
        <v>241</v>
      </c>
      <c r="NN53" t="s">
        <v>241</v>
      </c>
      <c r="NO53" t="s">
        <v>241</v>
      </c>
      <c r="NP53" t="s">
        <v>241</v>
      </c>
      <c r="NQ53" t="s">
        <v>241</v>
      </c>
      <c r="NR53" t="s">
        <v>241</v>
      </c>
      <c r="NS53" t="s">
        <v>241</v>
      </c>
      <c r="NT53" t="s">
        <v>241</v>
      </c>
      <c r="NU53" t="s">
        <v>241</v>
      </c>
      <c r="NV53" t="s">
        <v>241</v>
      </c>
      <c r="NW53" t="s">
        <v>241</v>
      </c>
      <c r="NX53" t="s">
        <v>241</v>
      </c>
      <c r="NY53" t="s">
        <v>241</v>
      </c>
      <c r="NZ53" t="s">
        <v>241</v>
      </c>
      <c r="OA53" t="s">
        <v>241</v>
      </c>
      <c r="OB53" t="s">
        <v>241</v>
      </c>
      <c r="OC53" t="s">
        <v>241</v>
      </c>
      <c r="OD53" t="s">
        <v>241</v>
      </c>
      <c r="OE53" t="s">
        <v>241</v>
      </c>
      <c r="OF53" t="s">
        <v>241</v>
      </c>
      <c r="OG53" t="s">
        <v>241</v>
      </c>
      <c r="OH53" t="s">
        <v>241</v>
      </c>
      <c r="OI53" t="s">
        <v>241</v>
      </c>
      <c r="OJ53" t="s">
        <v>241</v>
      </c>
      <c r="OK53" t="s">
        <v>241</v>
      </c>
      <c r="OL53" t="s">
        <v>241</v>
      </c>
      <c r="OM53" t="s">
        <v>241</v>
      </c>
      <c r="ON53" t="s">
        <v>241</v>
      </c>
      <c r="OO53" t="s">
        <v>241</v>
      </c>
      <c r="OP53" t="s">
        <v>241</v>
      </c>
      <c r="OQ53" t="s">
        <v>241</v>
      </c>
      <c r="OR53" t="s">
        <v>241</v>
      </c>
      <c r="OS53" t="s">
        <v>241</v>
      </c>
      <c r="OT53" t="s">
        <v>241</v>
      </c>
      <c r="OU53" t="s">
        <v>241</v>
      </c>
      <c r="OV53" t="s">
        <v>241</v>
      </c>
      <c r="OW53" t="s">
        <v>241</v>
      </c>
      <c r="OX53" t="s">
        <v>241</v>
      </c>
      <c r="OY53" t="s">
        <v>241</v>
      </c>
      <c r="OZ53" t="s">
        <v>241</v>
      </c>
      <c r="PA53" t="s">
        <v>241</v>
      </c>
      <c r="PB53" t="s">
        <v>241</v>
      </c>
      <c r="PC53" t="s">
        <v>241</v>
      </c>
      <c r="PD53" t="s">
        <v>241</v>
      </c>
      <c r="PE53" t="s">
        <v>241</v>
      </c>
      <c r="PF53" t="s">
        <v>241</v>
      </c>
      <c r="PG53" t="s">
        <v>241</v>
      </c>
      <c r="PH53" t="s">
        <v>241</v>
      </c>
      <c r="PI53" t="s">
        <v>241</v>
      </c>
      <c r="PJ53" t="s">
        <v>241</v>
      </c>
      <c r="PK53" t="s">
        <v>241</v>
      </c>
      <c r="PL53" t="s">
        <v>241</v>
      </c>
      <c r="PM53" t="s">
        <v>241</v>
      </c>
      <c r="PN53" t="s">
        <v>241</v>
      </c>
      <c r="PO53" t="s">
        <v>241</v>
      </c>
      <c r="PP53" t="s">
        <v>241</v>
      </c>
      <c r="PQ53" t="s">
        <v>241</v>
      </c>
      <c r="PR53" t="s">
        <v>241</v>
      </c>
      <c r="PS53" t="s">
        <v>241</v>
      </c>
      <c r="PT53" t="s">
        <v>241</v>
      </c>
      <c r="PU53" t="s">
        <v>241</v>
      </c>
      <c r="PV53" t="s">
        <v>241</v>
      </c>
      <c r="PW53" t="s">
        <v>241</v>
      </c>
      <c r="PX53" t="s">
        <v>241</v>
      </c>
      <c r="PY53" t="s">
        <v>241</v>
      </c>
      <c r="PZ53" t="s">
        <v>241</v>
      </c>
      <c r="QA53" t="s">
        <v>241</v>
      </c>
      <c r="QB53" t="s">
        <v>241</v>
      </c>
      <c r="QC53" t="s">
        <v>241</v>
      </c>
      <c r="QD53" t="s">
        <v>241</v>
      </c>
      <c r="QE53" t="s">
        <v>241</v>
      </c>
      <c r="QF53" t="s">
        <v>241</v>
      </c>
      <c r="QG53" t="s">
        <v>241</v>
      </c>
      <c r="QH53" t="s">
        <v>241</v>
      </c>
      <c r="QI53" t="s">
        <v>241</v>
      </c>
      <c r="QJ53" t="s">
        <v>241</v>
      </c>
      <c r="QK53" t="s">
        <v>241</v>
      </c>
      <c r="QL53" t="s">
        <v>241</v>
      </c>
      <c r="QM53" t="s">
        <v>241</v>
      </c>
      <c r="QN53" t="s">
        <v>241</v>
      </c>
      <c r="QO53" t="s">
        <v>241</v>
      </c>
      <c r="QP53" t="s">
        <v>241</v>
      </c>
      <c r="QQ53" t="s">
        <v>241</v>
      </c>
      <c r="QR53" t="s">
        <v>241</v>
      </c>
      <c r="QS53" t="s">
        <v>241</v>
      </c>
      <c r="QT53" t="s">
        <v>241</v>
      </c>
      <c r="QU53" t="s">
        <v>241</v>
      </c>
      <c r="QV53" t="s">
        <v>241</v>
      </c>
      <c r="QW53" t="s">
        <v>241</v>
      </c>
      <c r="QX53" t="s">
        <v>241</v>
      </c>
      <c r="QY53" t="s">
        <v>241</v>
      </c>
      <c r="QZ53" t="s">
        <v>241</v>
      </c>
      <c r="RA53" t="s">
        <v>241</v>
      </c>
      <c r="RB53" t="s">
        <v>241</v>
      </c>
      <c r="RC53" t="s">
        <v>241</v>
      </c>
      <c r="RD53" t="s">
        <v>241</v>
      </c>
      <c r="RE53" t="s">
        <v>241</v>
      </c>
      <c r="RF53" t="s">
        <v>241</v>
      </c>
      <c r="RG53" t="s">
        <v>241</v>
      </c>
      <c r="RH53" t="s">
        <v>241</v>
      </c>
      <c r="RI53" t="s">
        <v>241</v>
      </c>
      <c r="RJ53" t="s">
        <v>241</v>
      </c>
      <c r="RK53" t="s">
        <v>241</v>
      </c>
      <c r="RL53" t="s">
        <v>241</v>
      </c>
      <c r="RM53" t="s">
        <v>241</v>
      </c>
      <c r="RN53" t="s">
        <v>241</v>
      </c>
      <c r="RO53" t="s">
        <v>241</v>
      </c>
      <c r="RP53" t="s">
        <v>241</v>
      </c>
      <c r="RQ53" t="s">
        <v>241</v>
      </c>
      <c r="RR53" t="s">
        <v>241</v>
      </c>
      <c r="RS53" t="s">
        <v>241</v>
      </c>
      <c r="RT53" t="s">
        <v>241</v>
      </c>
      <c r="RU53" t="s">
        <v>241</v>
      </c>
      <c r="RV53" t="s">
        <v>241</v>
      </c>
      <c r="RW53" t="s">
        <v>241</v>
      </c>
      <c r="RX53" t="s">
        <v>241</v>
      </c>
      <c r="RY53" t="s">
        <v>241</v>
      </c>
      <c r="RZ53" t="s">
        <v>241</v>
      </c>
      <c r="SA53" t="s">
        <v>241</v>
      </c>
      <c r="SB53" t="s">
        <v>241</v>
      </c>
      <c r="SC53" t="s">
        <v>241</v>
      </c>
      <c r="SD53" t="s">
        <v>241</v>
      </c>
      <c r="SE53" t="s">
        <v>241</v>
      </c>
      <c r="SF53" t="s">
        <v>241</v>
      </c>
      <c r="SG53" t="s">
        <v>241</v>
      </c>
      <c r="SH53" t="s">
        <v>241</v>
      </c>
      <c r="SI53" t="s">
        <v>241</v>
      </c>
      <c r="SJ53" t="s">
        <v>241</v>
      </c>
      <c r="SK53" t="s">
        <v>241</v>
      </c>
      <c r="SL53" t="s">
        <v>241</v>
      </c>
      <c r="SM53" t="s">
        <v>241</v>
      </c>
      <c r="SN53" t="s">
        <v>241</v>
      </c>
      <c r="SO53" t="s">
        <v>241</v>
      </c>
      <c r="SP53" t="s">
        <v>241</v>
      </c>
      <c r="SQ53" t="s">
        <v>241</v>
      </c>
    </row>
    <row r="54" spans="1:511" x14ac:dyDescent="0.3">
      <c r="A54" s="4">
        <v>48</v>
      </c>
      <c r="B54" s="5" t="s">
        <v>39</v>
      </c>
      <c r="C54" s="6" t="s">
        <v>40</v>
      </c>
      <c r="D54" s="6"/>
      <c r="E54" s="16"/>
      <c r="F54" s="7">
        <v>42817</v>
      </c>
      <c r="G54" s="6" t="s">
        <v>63</v>
      </c>
      <c r="H54" s="16" t="s">
        <v>64</v>
      </c>
      <c r="I54" s="16" t="s">
        <v>182</v>
      </c>
      <c r="J54" s="8" t="s">
        <v>104</v>
      </c>
      <c r="K54" s="8"/>
      <c r="L54" s="9" t="s">
        <v>105</v>
      </c>
      <c r="M54" s="9">
        <v>1</v>
      </c>
      <c r="N54" s="9"/>
      <c r="O54" s="9">
        <v>2</v>
      </c>
      <c r="P54" s="9" t="s">
        <v>183</v>
      </c>
      <c r="Q54" s="10" t="s">
        <v>184</v>
      </c>
      <c r="R54" s="15"/>
      <c r="S54" s="9"/>
      <c r="T54" s="9"/>
      <c r="U54" s="9"/>
      <c r="V54" s="9"/>
      <c r="W54" s="9"/>
      <c r="X54" t="str">
        <f>IF(ISBLANK([2]Date!$AB52)," ",IF(AND(X$3&gt;=[2]Date!$AB$1,X$3&lt;=[2]Date!$AC$1),'[2]Planning SupprWE+FERIES'!R52," "))</f>
        <v xml:space="preserve"> </v>
      </c>
      <c r="Y54" t="str">
        <f>IF(ISBLANK([2]Date!$AB52)," ",IF(AND(Y$3&gt;=[2]Date!$AB$1,Y$3&lt;=[2]Date!$AC$1),'[2]Planning SupprWE+FERIES'!S52," "))</f>
        <v xml:space="preserve"> </v>
      </c>
      <c r="Z54" t="str">
        <f>IF(ISBLANK([2]Date!$AB52)," ",IF(AND(Z$3&gt;=[2]Date!$AB$1,Z$3&lt;=[2]Date!$AC$1),'[2]Planning SupprWE+FERIES'!T52," "))</f>
        <v xml:space="preserve"> </v>
      </c>
      <c r="AA54" t="str">
        <f>IF(ISBLANK([2]Date!$AB52)," ",IF(AND(AA$3&gt;=[2]Date!$AB$1,AA$3&lt;=[2]Date!$AC$1),'[2]Planning SupprWE+FERIES'!U52," "))</f>
        <v xml:space="preserve"> </v>
      </c>
      <c r="AB54" t="str">
        <f>IF(ISBLANK([2]Date!$AB52)," ",IF(AND(AB$3&gt;=[2]Date!$AB$1,AB$3&lt;=[2]Date!$AC$1),'[2]Planning SupprWE+FERIES'!V52," "))</f>
        <v xml:space="preserve"> </v>
      </c>
      <c r="AC54" t="str">
        <f>IF(ISBLANK([2]Date!$AB52)," ",IF(AND(AC$3&gt;=[2]Date!$AB$1,AC$3&lt;=[2]Date!$AC$1),'[2]Planning SupprWE+FERIES'!W52," "))</f>
        <v xml:space="preserve"> </v>
      </c>
      <c r="AD54" t="str">
        <f>IF(ISBLANK([2]Date!$AB52)," ",IF(AND(AD$3&gt;=[2]Date!$AB$1,AD$3&lt;=[2]Date!$AC$1),'[2]Planning SupprWE+FERIES'!X52," "))</f>
        <v xml:space="preserve"> </v>
      </c>
      <c r="AE54" t="str">
        <f>IF(ISBLANK([2]Date!$AB52)," ",IF(AND(AE$3&gt;=[2]Date!$AB$1,AE$3&lt;=[2]Date!$AC$1),'[2]Planning SupprWE+FERIES'!Y52," "))</f>
        <v xml:space="preserve"> </v>
      </c>
      <c r="AF54" t="str">
        <f>IF(ISBLANK([2]Date!$AB52)," ",IF(AND(AF$3&gt;=[2]Date!$AB$1,AF$3&lt;=[2]Date!$AC$1),'[2]Planning SupprWE+FERIES'!Z52," "))</f>
        <v xml:space="preserve"> </v>
      </c>
      <c r="AG54" t="str">
        <f>IF(ISBLANK([2]Date!$AB52)," ",IF(AND(AG$3&gt;=[2]Date!$AB$1,AG$3&lt;=[2]Date!$AC$1),'[2]Planning SupprWE+FERIES'!AA52," "))</f>
        <v xml:space="preserve"> </v>
      </c>
      <c r="AH54" t="str">
        <f>IF(ISBLANK([2]Date!$AB52)," ",IF(AND(AH$3&gt;=[2]Date!$AB$1,AH$3&lt;=[2]Date!$AC$1),'[2]Planning SupprWE+FERIES'!AB52," "))</f>
        <v xml:space="preserve"> </v>
      </c>
      <c r="AI54" t="str">
        <f>IF(ISBLANK([2]Date!$AB52)," ",IF(AND(AI$3&gt;=[2]Date!$AB$1,AI$3&lt;=[2]Date!$AC$1),'[2]Planning SupprWE+FERIES'!AC52," "))</f>
        <v xml:space="preserve"> </v>
      </c>
      <c r="AJ54" t="str">
        <f>IF(ISBLANK([2]Date!$AB52)," ",IF(AND(AJ$3&gt;=[2]Date!$AB$1,AJ$3&lt;=[2]Date!$AC$1),'[2]Planning SupprWE+FERIES'!AD52," "))</f>
        <v xml:space="preserve"> </v>
      </c>
      <c r="AK54" t="str">
        <f>IF(ISBLANK([2]Date!$AB52)," ",IF(AND(AK$3&gt;=[2]Date!$AB$1,AK$3&lt;=[2]Date!$AC$1),'[2]Planning SupprWE+FERIES'!AE52," "))</f>
        <v xml:space="preserve"> </v>
      </c>
      <c r="AL54" t="str">
        <f>IF(ISBLANK([2]Date!$AB52)," ",IF(AND(AL$3&gt;=[2]Date!$AB$1,AL$3&lt;=[2]Date!$AC$1),'[2]Planning SupprWE+FERIES'!AF52," "))</f>
        <v xml:space="preserve"> </v>
      </c>
      <c r="AM54" t="str">
        <f>IF(ISBLANK([2]Date!$AB52)," ",IF(AND(AM$3&gt;=[2]Date!$AB$1,AM$3&lt;=[2]Date!$AC$1),'[2]Planning SupprWE+FERIES'!AG52," "))</f>
        <v xml:space="preserve"> </v>
      </c>
      <c r="AN54" t="str">
        <f>IF(ISBLANK([2]Date!$AB52)," ",IF(AND(AN$3&gt;=[2]Date!$AB$1,AN$3&lt;=[2]Date!$AC$1),'[2]Planning SupprWE+FERIES'!AH52," "))</f>
        <v xml:space="preserve"> </v>
      </c>
      <c r="AO54" t="str">
        <f>IF(ISBLANK([2]Date!$AB52)," ",IF(AND(AO$3&gt;=[2]Date!$AB$1,AO$3&lt;=[2]Date!$AC$1),'[2]Planning SupprWE+FERIES'!AI52," "))</f>
        <v xml:space="preserve"> </v>
      </c>
      <c r="AP54" t="str">
        <f>IF(ISBLANK([2]Date!$AB52)," ",IF(AND(AP$3&gt;=[2]Date!$AB$1,AP$3&lt;=[2]Date!$AC$1),'[2]Planning SupprWE+FERIES'!AJ52," "))</f>
        <v xml:space="preserve"> </v>
      </c>
      <c r="AQ54" t="str">
        <f>IF(ISBLANK([2]Date!$AB52)," ",IF(AND(AQ$3&gt;=[2]Date!$AB$1,AQ$3&lt;=[2]Date!$AC$1),'[2]Planning SupprWE+FERIES'!AK52," "))</f>
        <v xml:space="preserve"> </v>
      </c>
      <c r="AR54" t="str">
        <f>IF(ISBLANK([2]Date!$AB52)," ",IF(AND(AR$3&gt;=[2]Date!$AB$1,AR$3&lt;=[2]Date!$AC$1),'[2]Planning SupprWE+FERIES'!AL52," "))</f>
        <v xml:space="preserve"> </v>
      </c>
      <c r="AS54" t="str">
        <f>IF(ISBLANK([2]Date!$AB52)," ",IF(AND(AS$3&gt;=[2]Date!$AB$1,AS$3&lt;=[2]Date!$AC$1),'[2]Planning SupprWE+FERIES'!AM52," "))</f>
        <v xml:space="preserve"> </v>
      </c>
      <c r="AT54" t="str">
        <f>IF(ISBLANK([2]Date!$AB52)," ",IF(AND(AT$3&gt;=[2]Date!$AB$1,AT$3&lt;=[2]Date!$AC$1),'[2]Planning SupprWE+FERIES'!AN52," "))</f>
        <v xml:space="preserve"> </v>
      </c>
      <c r="AU54" t="str">
        <f>IF(ISBLANK([2]Date!$AB52)," ",IF(AND(AU$3&gt;=[2]Date!$AB$1,AU$3&lt;=[2]Date!$AC$1),'[2]Planning SupprWE+FERIES'!AO52," "))</f>
        <v xml:space="preserve"> </v>
      </c>
      <c r="AV54" t="str">
        <f>IF(ISBLANK([2]Date!$AB52)," ",IF(AND(AV$3&gt;=[2]Date!$AB$1,AV$3&lt;=[2]Date!$AC$1),'[2]Planning SupprWE+FERIES'!AP52," "))</f>
        <v xml:space="preserve"> </v>
      </c>
      <c r="AW54" t="str">
        <f>IF(ISBLANK([2]Date!$AB52)," ",IF(AND(AW$3&gt;=[2]Date!$AB$1,AW$3&lt;=[2]Date!$AC$1),'[2]Planning SupprWE+FERIES'!AQ52," "))</f>
        <v xml:space="preserve"> </v>
      </c>
      <c r="AX54" t="str">
        <f>IF(ISBLANK([2]Date!$AB52)," ",IF(AND(AX$3&gt;=[2]Date!$AB$1,AX$3&lt;=[2]Date!$AC$1),'[2]Planning SupprWE+FERIES'!AR52," "))</f>
        <v xml:space="preserve"> </v>
      </c>
      <c r="AY54" t="str">
        <f>IF(ISBLANK([2]Date!$AB52)," ",IF(AND(AY$3&gt;=[2]Date!$AB$1,AY$3&lt;=[2]Date!$AC$1),'[2]Planning SupprWE+FERIES'!AS52," "))</f>
        <v xml:space="preserve"> </v>
      </c>
      <c r="AZ54" t="str">
        <f>IF(ISBLANK([2]Date!$AB52)," ",IF(AND(AZ$3&gt;=[2]Date!$AB$1,AZ$3&lt;=[2]Date!$AC$1),'[2]Planning SupprWE+FERIES'!AT52," "))</f>
        <v xml:space="preserve"> </v>
      </c>
      <c r="BA54" t="str">
        <f>IF(ISBLANK([2]Date!$AB52)," ",IF(AND(BA$3&gt;=[2]Date!$AB$1,BA$3&lt;=[2]Date!$AC$1),'[2]Planning SupprWE+FERIES'!AU52," "))</f>
        <v xml:space="preserve"> </v>
      </c>
      <c r="BB54" t="str">
        <f>IF(ISBLANK([2]Date!$AB52)," ",IF(AND(BB$3&gt;=[2]Date!$AB$1,BB$3&lt;=[2]Date!$AC$1),'[2]Planning SupprWE+FERIES'!AV52," "))</f>
        <v xml:space="preserve"> </v>
      </c>
      <c r="BC54" t="str">
        <f>IF(ISBLANK([2]Date!$AB52)," ",IF(AND(BC$3&gt;=[2]Date!$AB$1,BC$3&lt;=[2]Date!$AC$1),'[2]Planning SupprWE+FERIES'!AW52," "))</f>
        <v xml:space="preserve"> </v>
      </c>
      <c r="BD54" t="str">
        <f>IF(ISBLANK([2]Date!$AB52)," ",IF(AND(BD$3&gt;=[2]Date!$AB$1,BD$3&lt;=[2]Date!$AC$1),'[2]Planning SupprWE+FERIES'!AX52," "))</f>
        <v xml:space="preserve"> </v>
      </c>
      <c r="BE54" t="str">
        <f>IF(ISBLANK([2]Date!$AB52)," ",IF(AND(BE$3&gt;=[2]Date!$AB$1,BE$3&lt;=[2]Date!$AC$1),'[2]Planning SupprWE+FERIES'!AY52," "))</f>
        <v xml:space="preserve"> </v>
      </c>
      <c r="BF54" t="str">
        <f>IF(ISBLANK([2]Date!$AB52)," ",IF(AND(BF$3&gt;=[2]Date!$AB$1,BF$3&lt;=[2]Date!$AC$1),'[2]Planning SupprWE+FERIES'!AZ52," "))</f>
        <v xml:space="preserve"> </v>
      </c>
      <c r="BG54" t="str">
        <f>IF(ISBLANK([2]Date!$AB52)," ",IF(AND(BG$3&gt;=[2]Date!$AB$1,BG$3&lt;=[2]Date!$AC$1),'[2]Planning SupprWE+FERIES'!BA52," "))</f>
        <v xml:space="preserve"> </v>
      </c>
      <c r="BH54" t="str">
        <f>IF(ISBLANK([2]Date!$AB52)," ",IF(AND(BH$3&gt;=[2]Date!$AB$1,BH$3&lt;=[2]Date!$AC$1),'[2]Planning SupprWE+FERIES'!BB52," "))</f>
        <v xml:space="preserve"> </v>
      </c>
      <c r="BI54" t="str">
        <f>IF(ISBLANK([2]Date!$AB52)," ",IF(AND(BI$3&gt;=[2]Date!$AB$1,BI$3&lt;=[2]Date!$AC$1),'[2]Planning SupprWE+FERIES'!BC52," "))</f>
        <v xml:space="preserve"> </v>
      </c>
      <c r="BJ54" t="str">
        <f>IF(ISBLANK([2]Date!$AB52)," ",IF(AND(BJ$3&gt;=[2]Date!$AB$1,BJ$3&lt;=[2]Date!$AC$1),'[2]Planning SupprWE+FERIES'!BD52," "))</f>
        <v xml:space="preserve"> </v>
      </c>
      <c r="BK54" t="str">
        <f>IF(ISBLANK([2]Date!$AB52)," ",IF(AND(BK$3&gt;=[2]Date!$AB$1,BK$3&lt;=[2]Date!$AC$1),'[2]Planning SupprWE+FERIES'!BE52," "))</f>
        <v xml:space="preserve"> </v>
      </c>
      <c r="BL54" t="str">
        <f>IF(ISBLANK([2]Date!$AB52)," ",IF(AND(BL$3&gt;=[2]Date!$AB$1,BL$3&lt;=[2]Date!$AC$1),'[2]Planning SupprWE+FERIES'!BF52," "))</f>
        <v xml:space="preserve"> </v>
      </c>
      <c r="BM54" t="str">
        <f>IF(ISBLANK([2]Date!$AB52)," ",IF(AND(BM$3&gt;=[2]Date!$AB$1,BM$3&lt;=[2]Date!$AC$1),'[2]Planning SupprWE+FERIES'!BG52," "))</f>
        <v xml:space="preserve"> </v>
      </c>
      <c r="BN54" t="str">
        <f>IF(ISBLANK([2]Date!$AB52)," ",IF(AND(BN$3&gt;=[2]Date!$AB$1,BN$3&lt;=[2]Date!$AC$1),'[2]Planning SupprWE+FERIES'!BH52," "))</f>
        <v xml:space="preserve"> </v>
      </c>
      <c r="BO54" t="str">
        <f>IF(ISBLANK([2]Date!$AB52)," ",IF(AND(BO$3&gt;=[2]Date!$AB$1,BO$3&lt;=[2]Date!$AC$1),'[2]Planning SupprWE+FERIES'!BI52," "))</f>
        <v xml:space="preserve"> </v>
      </c>
      <c r="BP54" t="str">
        <f>IF(ISBLANK([2]Date!$AB52)," ",IF(AND(BP$3&gt;=[2]Date!$AB$1,BP$3&lt;=[2]Date!$AC$1),'[2]Planning SupprWE+FERIES'!BJ52," "))</f>
        <v xml:space="preserve"> </v>
      </c>
      <c r="BQ54" t="str">
        <f>IF(ISBLANK([2]Date!$AB52)," ",IF(AND(BQ$3&gt;=[2]Date!$AB$1,BQ$3&lt;=[2]Date!$AC$1),'[2]Planning SupprWE+FERIES'!BK52," "))</f>
        <v xml:space="preserve"> </v>
      </c>
      <c r="BR54" t="str">
        <f>IF(ISBLANK([2]Date!$AB52)," ",IF(AND(BR$3&gt;=[2]Date!$AB$1,BR$3&lt;=[2]Date!$AC$1),'[2]Planning SupprWE+FERIES'!BL52," "))</f>
        <v xml:space="preserve"> </v>
      </c>
      <c r="BS54" t="str">
        <f>IF(ISBLANK([2]Date!$AB52)," ",IF(AND(BS$3&gt;=[2]Date!$AB$1,BS$3&lt;=[2]Date!$AC$1),'[2]Planning SupprWE+FERIES'!BM52," "))</f>
        <v xml:space="preserve"> </v>
      </c>
      <c r="BT54" t="str">
        <f>IF(ISBLANK([2]Date!$AB52)," ",IF(AND(BT$3&gt;=[2]Date!$AB$1,BT$3&lt;=[2]Date!$AC$1),'[2]Planning SupprWE+FERIES'!BN52," "))</f>
        <v xml:space="preserve"> </v>
      </c>
      <c r="BU54" t="str">
        <f>IF(ISBLANK([2]Date!$AB52)," ",IF(AND(BU$3&gt;=[2]Date!$AB$1,BU$3&lt;=[2]Date!$AC$1),'[2]Planning SupprWE+FERIES'!BO52," "))</f>
        <v xml:space="preserve"> </v>
      </c>
      <c r="BV54" t="str">
        <f>IF(ISBLANK([2]Date!$AB52)," ",IF(AND(BV$3&gt;=[2]Date!$AB$1,BV$3&lt;=[2]Date!$AC$1),'[2]Planning SupprWE+FERIES'!BP52," "))</f>
        <v xml:space="preserve"> </v>
      </c>
      <c r="BW54" t="str">
        <f>IF(ISBLANK([2]Date!$AB52)," ",IF(AND(BW$3&gt;=[2]Date!$AB$1,BW$3&lt;=[2]Date!$AC$1),'[2]Planning SupprWE+FERIES'!BQ52," "))</f>
        <v xml:space="preserve"> </v>
      </c>
      <c r="BX54" t="str">
        <f>IF(ISBLANK([2]Date!$AB52)," ",IF(AND(BX$3&gt;=[2]Date!$AB$1,BX$3&lt;=[2]Date!$AC$1),'[2]Planning SupprWE+FERIES'!BR52," "))</f>
        <v xml:space="preserve"> </v>
      </c>
      <c r="BY54" t="str">
        <f>IF(ISBLANK([2]Date!$AB52)," ",IF(AND(BY$3&gt;=[2]Date!$AB$1,BY$3&lt;=[2]Date!$AC$1),'[2]Planning SupprWE+FERIES'!BS52," "))</f>
        <v xml:space="preserve"> </v>
      </c>
      <c r="BZ54" t="str">
        <f>IF(ISBLANK([2]Date!$AB52)," ",IF(AND(BZ$3&gt;=[2]Date!$AB$1,BZ$3&lt;=[2]Date!$AC$1),'[2]Planning SupprWE+FERIES'!BT52," "))</f>
        <v xml:space="preserve"> </v>
      </c>
      <c r="CA54" t="str">
        <f>IF(ISBLANK([2]Date!$AB52)," ",IF(AND(CA$3&gt;=[2]Date!$AB$1,CA$3&lt;=[2]Date!$AC$1),'[2]Planning SupprWE+FERIES'!BU52," "))</f>
        <v xml:space="preserve"> </v>
      </c>
      <c r="CB54" t="str">
        <f>IF(ISBLANK([2]Date!$AB52)," ",IF(AND(CB$3&gt;=[2]Date!$AB$1,CB$3&lt;=[2]Date!$AC$1),'[2]Planning SupprWE+FERIES'!BV52," "))</f>
        <v xml:space="preserve"> </v>
      </c>
      <c r="CC54" t="str">
        <f>IF(ISBLANK([2]Date!$AB52)," ",IF(AND(CC$3&gt;=[2]Date!$AB$1,CC$3&lt;=[2]Date!$AC$1),'[2]Planning SupprWE+FERIES'!BW52," "))</f>
        <v xml:space="preserve"> </v>
      </c>
      <c r="CD54" t="str">
        <f>IF(ISBLANK([2]Date!$AB52)," ",IF(AND(CD$3&gt;=[2]Date!$AB$1,CD$3&lt;=[2]Date!$AC$1),'[2]Planning SupprWE+FERIES'!BX52," "))</f>
        <v xml:space="preserve"> </v>
      </c>
      <c r="CE54" t="str">
        <f>IF(ISBLANK([2]Date!$AB52)," ",IF(AND(CE$3&gt;=[2]Date!$AB$1,CE$3&lt;=[2]Date!$AC$1),'[2]Planning SupprWE+FERIES'!BY52," "))</f>
        <v xml:space="preserve"> </v>
      </c>
      <c r="CF54" t="str">
        <f>IF(ISBLANK([2]Date!$AB52)," ",IF(AND(CF$3&gt;=[2]Date!$AB$1,CF$3&lt;=[2]Date!$AC$1),'[2]Planning SupprWE+FERIES'!BZ52," "))</f>
        <v xml:space="preserve"> </v>
      </c>
      <c r="CG54" t="str">
        <f>IF(ISBLANK([2]Date!$AB52)," ",IF(AND(CG$3&gt;=[2]Date!$AB$1,CG$3&lt;=[2]Date!$AC$1),'[2]Planning SupprWE+FERIES'!CA52," "))</f>
        <v xml:space="preserve"> </v>
      </c>
      <c r="CH54" t="str">
        <f>IF(ISBLANK([2]Date!$AB52)," ",IF(AND(CH$3&gt;=[2]Date!$AB$1,CH$3&lt;=[2]Date!$AC$1),'[2]Planning SupprWE+FERIES'!CB52," "))</f>
        <v xml:space="preserve"> </v>
      </c>
      <c r="CI54" t="str">
        <f>IF(ISBLANK([2]Date!$AB52)," ",IF(AND(CI$3&gt;=[2]Date!$AB$1,CI$3&lt;=[2]Date!$AC$1),'[2]Planning SupprWE+FERIES'!CC52," "))</f>
        <v xml:space="preserve"> </v>
      </c>
      <c r="CJ54" t="str">
        <f>IF(ISBLANK([2]Date!$AB52)," ",IF(AND(CJ$3&gt;=[2]Date!$AB$1,CJ$3&lt;=[2]Date!$AC$1),'[2]Planning SupprWE+FERIES'!CD52," "))</f>
        <v xml:space="preserve"> </v>
      </c>
      <c r="CK54" t="str">
        <f>IF(ISBLANK([2]Date!$AB52)," ",IF(AND(CK$3&gt;=[2]Date!$AB$1,CK$3&lt;=[2]Date!$AC$1),'[2]Planning SupprWE+FERIES'!CE52," "))</f>
        <v xml:space="preserve"> </v>
      </c>
      <c r="CL54" t="str">
        <f>IF(ISBLANK([2]Date!$AB52)," ",IF(AND(CL$3&gt;=[2]Date!$AB$1,CL$3&lt;=[2]Date!$AC$1),'[2]Planning SupprWE+FERIES'!CF52," "))</f>
        <v xml:space="preserve"> </v>
      </c>
      <c r="CM54" t="str">
        <f>IF(ISBLANK([2]Date!$AB52)," ",IF(AND(CM$3&gt;=[2]Date!$AB$1,CM$3&lt;=[2]Date!$AC$1),'[2]Planning SupprWE+FERIES'!CG52," "))</f>
        <v xml:space="preserve"> </v>
      </c>
      <c r="CN54" t="str">
        <f>IF(ISBLANK([2]Date!$AB52)," ",IF(AND(CN$3&gt;=[2]Date!$AB$1,CN$3&lt;=[2]Date!$AC$1),'[2]Planning SupprWE+FERIES'!CH52," "))</f>
        <v xml:space="preserve"> </v>
      </c>
      <c r="CO54" t="str">
        <f>IF(ISBLANK([2]Date!$AB52)," ",IF(AND(CO$3&gt;=[2]Date!$AB$1,CO$3&lt;=[2]Date!$AC$1),'[2]Planning SupprWE+FERIES'!CI52," "))</f>
        <v xml:space="preserve"> </v>
      </c>
      <c r="CP54" t="str">
        <f>IF(ISBLANK([2]Date!$AB52)," ",IF(AND(CP$3&gt;=[2]Date!$AB$1,CP$3&lt;=[2]Date!$AC$1),'[2]Planning SupprWE+FERIES'!CJ52," "))</f>
        <v xml:space="preserve"> </v>
      </c>
      <c r="CQ54" t="str">
        <f>IF(ISBLANK([2]Date!$AB52)," ",IF(AND(CQ$3&gt;=[2]Date!$AB$1,CQ$3&lt;=[2]Date!$AC$1),'[2]Planning SupprWE+FERIES'!CK52," "))</f>
        <v xml:space="preserve"> </v>
      </c>
      <c r="CR54" t="str">
        <f>IF(ISBLANK([2]Date!$AB52)," ",IF(AND(CR$3&gt;=[2]Date!$AB$1,CR$3&lt;=[2]Date!$AC$1),'[2]Planning SupprWE+FERIES'!CL52," "))</f>
        <v xml:space="preserve"> </v>
      </c>
      <c r="CS54" t="str">
        <f>IF(ISBLANK([2]Date!$AB52)," ",IF(AND(CS$3&gt;=[2]Date!$AB$1,CS$3&lt;=[2]Date!$AC$1),'[2]Planning SupprWE+FERIES'!CM52," "))</f>
        <v xml:space="preserve"> </v>
      </c>
      <c r="CT54" t="str">
        <f>IF(ISBLANK([2]Date!$AB52)," ",IF(AND(CT$3&gt;=[2]Date!$AB$1,CT$3&lt;=[2]Date!$AC$1),'[2]Planning SupprWE+FERIES'!CN52," "))</f>
        <v xml:space="preserve"> </v>
      </c>
      <c r="CU54" t="str">
        <f>IF(ISBLANK([2]Date!$AB52)," ",IF(AND(CU$3&gt;=[2]Date!$AB$1,CU$3&lt;=[2]Date!$AC$1),'[2]Planning SupprWE+FERIES'!CO52," "))</f>
        <v xml:space="preserve"> </v>
      </c>
      <c r="CV54" t="str">
        <f>IF(ISBLANK([2]Date!$AB52)," ",IF(AND(CV$3&gt;=[2]Date!$AB$1,CV$3&lt;=[2]Date!$AC$1),'[2]Planning SupprWE+FERIES'!CP52," "))</f>
        <v xml:space="preserve"> </v>
      </c>
      <c r="CW54" t="str">
        <f>IF(ISBLANK([2]Date!$AB52)," ",IF(AND(CW$3&gt;=[2]Date!$AB$1,CW$3&lt;=[2]Date!$AC$1),'[2]Planning SupprWE+FERIES'!CQ52," "))</f>
        <v xml:space="preserve"> </v>
      </c>
      <c r="CX54" t="str">
        <f>IF(ISBLANK([2]Date!$AB52)," ",IF(AND(CX$3&gt;=[2]Date!$AB$1,CX$3&lt;=[2]Date!$AC$1),'[2]Planning SupprWE+FERIES'!CR52," "))</f>
        <v xml:space="preserve"> </v>
      </c>
      <c r="CY54" t="str">
        <f>IF(ISBLANK([2]Date!$AB52)," ",IF(AND(CY$3&gt;=[2]Date!$AB$1,CY$3&lt;=[2]Date!$AC$1),'[2]Planning SupprWE+FERIES'!CS52," "))</f>
        <v xml:space="preserve"> </v>
      </c>
      <c r="CZ54" t="str">
        <f>IF(ISBLANK([2]Date!$AB52)," ",IF(AND(CZ$3&gt;=[2]Date!$AB$1,CZ$3&lt;=[2]Date!$AC$1),'[2]Planning SupprWE+FERIES'!CT52," "))</f>
        <v xml:space="preserve"> </v>
      </c>
      <c r="DA54" t="str">
        <f>IF(ISBLANK([2]Date!$AB52)," ",IF(AND(DA$3&gt;=[2]Date!$AB$1,DA$3&lt;=[2]Date!$AC$1),'[2]Planning SupprWE+FERIES'!CU52," "))</f>
        <v xml:space="preserve"> </v>
      </c>
      <c r="DB54" t="str">
        <f>IF(ISBLANK([2]Date!$AB52)," ",IF(AND(DB$3&gt;=[2]Date!$AB$1,DB$3&lt;=[2]Date!$AC$1),'[2]Planning SupprWE+FERIES'!CV52," "))</f>
        <v xml:space="preserve"> </v>
      </c>
      <c r="DC54" t="str">
        <f>IF(ISBLANK([2]Date!$AB52)," ",IF(AND(DC$3&gt;=[2]Date!$AB$1,DC$3&lt;=[2]Date!$AC$1),'[2]Planning SupprWE+FERIES'!CW52," "))</f>
        <v xml:space="preserve"> </v>
      </c>
      <c r="DD54" t="str">
        <f>IF(ISBLANK([2]Date!$AB52)," ",IF(AND(DD$3&gt;=[2]Date!$AB$1,DD$3&lt;=[2]Date!$AC$1),'[2]Planning SupprWE+FERIES'!CX52," "))</f>
        <v xml:space="preserve"> </v>
      </c>
      <c r="DE54" t="str">
        <f>IF(ISBLANK([2]Date!$AB52)," ",IF(AND(DE$3&gt;=[2]Date!$AB$1,DE$3&lt;=[2]Date!$AC$1),'[2]Planning SupprWE+FERIES'!CY52," "))</f>
        <v xml:space="preserve"> </v>
      </c>
      <c r="DF54" t="str">
        <f>IF(ISBLANK([2]Date!$AB52)," ",IF(AND(DF$3&gt;=[2]Date!$AB$1,DF$3&lt;=[2]Date!$AC$1),'[2]Planning SupprWE+FERIES'!CZ52," "))</f>
        <v xml:space="preserve"> </v>
      </c>
      <c r="DG54" t="str">
        <f>IF(ISBLANK([2]Date!$AB52)," ",IF(AND(DG$3&gt;=[2]Date!$AB$1,DG$3&lt;=[2]Date!$AC$1),'[2]Planning SupprWE+FERIES'!DA52," "))</f>
        <v xml:space="preserve"> </v>
      </c>
      <c r="DH54" t="str">
        <f>IF(ISBLANK([2]Date!$AB52)," ",IF(AND(DH$3&gt;=[2]Date!$AB$1,DH$3&lt;=[2]Date!$AC$1),'[2]Planning SupprWE+FERIES'!DB52," "))</f>
        <v xml:space="preserve"> </v>
      </c>
      <c r="DI54" t="str">
        <f>IF(ISBLANK([2]Date!$AB52)," ",IF(AND(DI$3&gt;=[2]Date!$AB$1,DI$3&lt;=[2]Date!$AC$1),'[2]Planning SupprWE+FERIES'!DC52," "))</f>
        <v xml:space="preserve"> </v>
      </c>
      <c r="DJ54" t="str">
        <f>IF(ISBLANK([2]Date!$AB52)," ",IF(AND(DJ$3&gt;=[2]Date!$AB$1,DJ$3&lt;=[2]Date!$AC$1),'[2]Planning SupprWE+FERIES'!DD52," "))</f>
        <v xml:space="preserve"> </v>
      </c>
      <c r="DK54" t="str">
        <f>IF(ISBLANK([2]Date!$AB52)," ",IF(AND(DK$3&gt;=[2]Date!$AB$1,DK$3&lt;=[2]Date!$AC$1),'[2]Planning SupprWE+FERIES'!DE52," "))</f>
        <v xml:space="preserve"> </v>
      </c>
      <c r="DL54" t="str">
        <f>IF(ISBLANK([2]Date!$AB52)," ",IF(AND(DL$3&gt;=[2]Date!$AB$1,DL$3&lt;=[2]Date!$AC$1),'[2]Planning SupprWE+FERIES'!DF52," "))</f>
        <v xml:space="preserve"> </v>
      </c>
      <c r="DM54" t="str">
        <f>IF(ISBLANK([2]Date!$AB52)," ",IF(AND(DM$3&gt;=[2]Date!$AB$1,DM$3&lt;=[2]Date!$AC$1),'[2]Planning SupprWE+FERIES'!DG52," "))</f>
        <v xml:space="preserve"> </v>
      </c>
      <c r="DN54" t="str">
        <f>IF(ISBLANK([2]Date!$AB52)," ",IF(AND(DN$3&gt;=[2]Date!$AB$1,DN$3&lt;=[2]Date!$AC$1),'[2]Planning SupprWE+FERIES'!DH52," "))</f>
        <v xml:space="preserve"> </v>
      </c>
      <c r="DO54" t="str">
        <f>IF(ISBLANK([2]Date!$AB52)," ",IF(AND(DO$3&gt;=[2]Date!$AB$1,DO$3&lt;=[2]Date!$AC$1),'[2]Planning SupprWE+FERIES'!DI52," "))</f>
        <v xml:space="preserve"> </v>
      </c>
      <c r="DP54" t="str">
        <f>IF(ISBLANK([2]Date!$AB52)," ",IF(AND(DP$3&gt;=[2]Date!$AB$1,DP$3&lt;=[2]Date!$AC$1),'[2]Planning SupprWE+FERIES'!DJ52," "))</f>
        <v xml:space="preserve"> </v>
      </c>
      <c r="DQ54" t="str">
        <f>IF(ISBLANK([2]Date!$AB52)," ",IF(AND(DQ$3&gt;=[2]Date!$AB$1,DQ$3&lt;=[2]Date!$AC$1),'[2]Planning SupprWE+FERIES'!DK52," "))</f>
        <v xml:space="preserve"> </v>
      </c>
      <c r="DR54" t="str">
        <f>IF(ISBLANK([2]Date!$AB52)," ",IF(AND(DR$3&gt;=[2]Date!$AB$1,DR$3&lt;=[2]Date!$AC$1),'[2]Planning SupprWE+FERIES'!DL52," "))</f>
        <v xml:space="preserve"> </v>
      </c>
      <c r="DS54" t="str">
        <f>IF(ISBLANK([2]Date!$AB52)," ",IF(AND(DS$3&gt;=[2]Date!$AB$1,DS$3&lt;=[2]Date!$AC$1),'[2]Planning SupprWE+FERIES'!DM52," "))</f>
        <v xml:space="preserve"> </v>
      </c>
      <c r="DT54" t="str">
        <f>IF(ISBLANK([2]Date!$AB52)," ",IF(AND(DT$3&gt;=[2]Date!$AB$1,DT$3&lt;=[2]Date!$AC$1),'[2]Planning SupprWE+FERIES'!DN52," "))</f>
        <v xml:space="preserve"> </v>
      </c>
      <c r="DU54" t="str">
        <f>IF(ISBLANK([2]Date!$AB52)," ",IF(AND(DU$3&gt;=[2]Date!$AB$1,DU$3&lt;=[2]Date!$AC$1),'[2]Planning SupprWE+FERIES'!DO52," "))</f>
        <v xml:space="preserve"> </v>
      </c>
      <c r="DV54" t="str">
        <f>IF(ISBLANK([2]Date!$AB52)," ",IF(AND(DV$3&gt;=[2]Date!$AB$1,DV$3&lt;=[2]Date!$AC$1),'[2]Planning SupprWE+FERIES'!DP52," "))</f>
        <v xml:space="preserve"> </v>
      </c>
      <c r="DW54" t="str">
        <f>IF(ISBLANK([2]Date!$AB52)," ",IF(AND(DW$3&gt;=[2]Date!$AB$1,DW$3&lt;=[2]Date!$AC$1),'[2]Planning SupprWE+FERIES'!DQ52," "))</f>
        <v xml:space="preserve"> </v>
      </c>
      <c r="DX54" t="str">
        <f>IF(ISBLANK([2]Date!$AB52)," ",IF(AND(DX$3&gt;=[2]Date!$AB$1,DX$3&lt;=[2]Date!$AC$1),'[2]Planning SupprWE+FERIES'!DR52," "))</f>
        <v xml:space="preserve"> </v>
      </c>
      <c r="DY54" t="str">
        <f>IF(ISBLANK([2]Date!$AB52)," ",IF(AND(DY$3&gt;=[2]Date!$AB$1,DY$3&lt;=[2]Date!$AC$1),'[2]Planning SupprWE+FERIES'!DS52," "))</f>
        <v xml:space="preserve"> </v>
      </c>
      <c r="DZ54" t="str">
        <f>IF(ISBLANK([2]Date!$AB52)," ",IF(AND(DZ$3&gt;=[2]Date!$AB$1,DZ$3&lt;=[2]Date!$AC$1),'[2]Planning SupprWE+FERIES'!DT52," "))</f>
        <v xml:space="preserve"> </v>
      </c>
      <c r="EA54" t="str">
        <f>IF(ISBLANK([2]Date!$AB52)," ",IF(AND(EA$3&gt;=[2]Date!$AB$1,EA$3&lt;=[2]Date!$AC$1),'[2]Planning SupprWE+FERIES'!DU52," "))</f>
        <v xml:space="preserve"> </v>
      </c>
      <c r="EB54" t="str">
        <f>IF(ISBLANK([2]Date!$AB52)," ",IF(AND(EB$3&gt;=[2]Date!$AB$1,EB$3&lt;=[2]Date!$AC$1),'[2]Planning SupprWE+FERIES'!DV52," "))</f>
        <v xml:space="preserve"> </v>
      </c>
      <c r="EC54" t="str">
        <f>IF(ISBLANK([2]Date!$AB52)," ",IF(AND(EC$3&gt;=[2]Date!$AB$1,EC$3&lt;=[2]Date!$AC$1),'[2]Planning SupprWE+FERIES'!DW52," "))</f>
        <v xml:space="preserve"> </v>
      </c>
      <c r="ED54" t="str">
        <f>IF(ISBLANK([2]Date!$AB52)," ",IF(AND(ED$3&gt;=[2]Date!$AB$1,ED$3&lt;=[2]Date!$AC$1),'[2]Planning SupprWE+FERIES'!DX52," "))</f>
        <v xml:space="preserve"> </v>
      </c>
      <c r="EE54" t="str">
        <f>IF(ISBLANK([2]Date!$AB52)," ",IF(AND(EE$3&gt;=[2]Date!$AB$1,EE$3&lt;=[2]Date!$AC$1),'[2]Planning SupprWE+FERIES'!DY52," "))</f>
        <v xml:space="preserve"> </v>
      </c>
      <c r="EF54" t="str">
        <f>IF(ISBLANK([2]Date!$AB52)," ",IF(AND(EF$3&gt;=[2]Date!$AB$1,EF$3&lt;=[2]Date!$AC$1),'[2]Planning SupprWE+FERIES'!DZ52," "))</f>
        <v xml:space="preserve"> </v>
      </c>
      <c r="EG54" t="str">
        <f>IF(ISBLANK([2]Date!$AB52)," ",IF(AND(EG$3&gt;=[2]Date!$AB$1,EG$3&lt;=[2]Date!$AC$1),'[2]Planning SupprWE+FERIES'!EA52," "))</f>
        <v xml:space="preserve"> </v>
      </c>
      <c r="EH54" t="str">
        <f>IF(ISBLANK([2]Date!$AB52)," ",IF(AND(EH$3&gt;=[2]Date!$AB$1,EH$3&lt;=[2]Date!$AC$1),'[2]Planning SupprWE+FERIES'!EB52," "))</f>
        <v xml:space="preserve"> </v>
      </c>
      <c r="EI54" t="str">
        <f>IF(ISBLANK([2]Date!$AB52)," ",IF(AND(EI$3&gt;=[2]Date!$AB$1,EI$3&lt;=[2]Date!$AC$1),'[2]Planning SupprWE+FERIES'!EC52," "))</f>
        <v xml:space="preserve"> </v>
      </c>
      <c r="EJ54" t="str">
        <f>IF(ISBLANK([2]Date!$AB52)," ",IF(AND(EJ$3&gt;=[2]Date!$AB$1,EJ$3&lt;=[2]Date!$AC$1),'[2]Planning SupprWE+FERIES'!ED52," "))</f>
        <v xml:space="preserve"> </v>
      </c>
      <c r="EK54" t="str">
        <f>IF(ISBLANK([2]Date!$AB52)," ",IF(AND(EK$3&gt;=[2]Date!$AB$1,EK$3&lt;=[2]Date!$AC$1),'[2]Planning SupprWE+FERIES'!EE52," "))</f>
        <v xml:space="preserve"> </v>
      </c>
      <c r="EL54" t="str">
        <f>IF(ISBLANK([2]Date!$AB52)," ",IF(AND(EL$3&gt;=[2]Date!$AB$1,EL$3&lt;=[2]Date!$AC$1),'[2]Planning SupprWE+FERIES'!EF52," "))</f>
        <v xml:space="preserve"> </v>
      </c>
      <c r="EM54" t="str">
        <f>IF(ISBLANK([2]Date!$AB52)," ",IF(AND(EM$3&gt;=[2]Date!$AB$1,EM$3&lt;=[2]Date!$AC$1),'[2]Planning SupprWE+FERIES'!EG52," "))</f>
        <v xml:space="preserve"> </v>
      </c>
      <c r="EN54" t="str">
        <f>IF(ISBLANK([2]Date!$AB52)," ",IF(AND(EN$3&gt;=[2]Date!$AB$1,EN$3&lt;=[2]Date!$AC$1),'[2]Planning SupprWE+FERIES'!EH52," "))</f>
        <v xml:space="preserve"> </v>
      </c>
      <c r="EO54" t="str">
        <f>IF(ISBLANK([2]Date!$AB52)," ",IF(AND(EO$3&gt;=[2]Date!$AB$1,EO$3&lt;=[2]Date!$AC$1),'[2]Planning SupprWE+FERIES'!EI52," "))</f>
        <v xml:space="preserve"> </v>
      </c>
      <c r="EP54" t="str">
        <f>IF(ISBLANK([2]Date!$AB52)," ",IF(AND(EP$3&gt;=[2]Date!$AB$1,EP$3&lt;=[2]Date!$AC$1),'[2]Planning SupprWE+FERIES'!EJ52," "))</f>
        <v xml:space="preserve"> </v>
      </c>
      <c r="EQ54" t="str">
        <f>IF(ISBLANK([2]Date!$AB52)," ",IF(AND(EQ$3&gt;=[2]Date!$AB$1,EQ$3&lt;=[2]Date!$AC$1),'[2]Planning SupprWE+FERIES'!EK52," "))</f>
        <v xml:space="preserve"> </v>
      </c>
      <c r="ER54" t="str">
        <f>IF(ISBLANK([2]Date!$AB52)," ",IF(AND(ER$3&gt;=[2]Date!$AB$1,ER$3&lt;=[2]Date!$AC$1),'[2]Planning SupprWE+FERIES'!EL52," "))</f>
        <v xml:space="preserve"> </v>
      </c>
      <c r="ES54" t="str">
        <f>IF(ISBLANK([2]Date!$AB52)," ",IF(AND(ES$3&gt;=[2]Date!$AB$1,ES$3&lt;=[2]Date!$AC$1),'[2]Planning SupprWE+FERIES'!EM52," "))</f>
        <v xml:space="preserve"> </v>
      </c>
      <c r="ET54" t="str">
        <f>IF(ISBLANK([2]Date!$AB52)," ",IF(AND(ET$3&gt;=[2]Date!$AB$1,ET$3&lt;=[2]Date!$AC$1),'[2]Planning SupprWE+FERIES'!EN52," "))</f>
        <v xml:space="preserve"> </v>
      </c>
      <c r="EU54" t="str">
        <f>IF(ISBLANK([2]Date!$AB52)," ",IF(AND(EU$3&gt;=[2]Date!$AB$1,EU$3&lt;=[2]Date!$AC$1),'[2]Planning SupprWE+FERIES'!EO52," "))</f>
        <v xml:space="preserve"> </v>
      </c>
      <c r="EV54" t="str">
        <f>IF(ISBLANK([2]Date!$AB52)," ",IF(AND(EV$3&gt;=[2]Date!$AB$1,EV$3&lt;=[2]Date!$AC$1),'[2]Planning SupprWE+FERIES'!EP52," "))</f>
        <v xml:space="preserve"> </v>
      </c>
      <c r="EW54" t="str">
        <f>IF(ISBLANK([2]Date!$AB52)," ",IF(AND(EW$3&gt;=[2]Date!$AB$1,EW$3&lt;=[2]Date!$AC$1),'[2]Planning SupprWE+FERIES'!EQ52," "))</f>
        <v xml:space="preserve"> </v>
      </c>
      <c r="EX54" t="str">
        <f>IF(ISBLANK([2]Date!$AB52)," ",IF(AND(EX$3&gt;=[2]Date!$AB$1,EX$3&lt;=[2]Date!$AC$1),'[2]Planning SupprWE+FERIES'!ER52," "))</f>
        <v xml:space="preserve"> </v>
      </c>
      <c r="EY54" t="str">
        <f>IF(ISBLANK([2]Date!$AB52)," ",IF(AND(EY$3&gt;=[2]Date!$AB$1,EY$3&lt;=[2]Date!$AC$1),'[2]Planning SupprWE+FERIES'!ES52," "))</f>
        <v xml:space="preserve"> </v>
      </c>
      <c r="EZ54" t="str">
        <f>IF(ISBLANK([2]Date!$AB52)," ",IF(AND(EZ$3&gt;=[2]Date!$AB$1,EZ$3&lt;=[2]Date!$AC$1),'[2]Planning SupprWE+FERIES'!ET52," "))</f>
        <v xml:space="preserve"> </v>
      </c>
      <c r="FA54" t="str">
        <f>IF(ISBLANK([2]Date!$AB52)," ",IF(AND(FA$3&gt;=[2]Date!$AB$1,FA$3&lt;=[2]Date!$AC$1),'[2]Planning SupprWE+FERIES'!EU52," "))</f>
        <v xml:space="preserve"> </v>
      </c>
      <c r="FB54" t="str">
        <f>IF(ISBLANK([2]Date!$AB52)," ",IF(AND(FB$3&gt;=[2]Date!$AB$1,FB$3&lt;=[2]Date!$AC$1),'[2]Planning SupprWE+FERIES'!EV52," "))</f>
        <v xml:space="preserve"> </v>
      </c>
      <c r="FC54" t="str">
        <f>IF(ISBLANK([2]Date!$AB52)," ",IF(AND(FC$3&gt;=[2]Date!$AB$1,FC$3&lt;=[2]Date!$AC$1),'[2]Planning SupprWE+FERIES'!EW52," "))</f>
        <v xml:space="preserve"> </v>
      </c>
      <c r="FD54" t="str">
        <f>IF(ISBLANK([2]Date!$AB52)," ",IF(AND(FD$3&gt;=[2]Date!$AB$1,FD$3&lt;=[2]Date!$AC$1),'[2]Planning SupprWE+FERIES'!EX52," "))</f>
        <v xml:space="preserve"> </v>
      </c>
      <c r="FE54" t="str">
        <f>IF(ISBLANK([2]Date!$AB52)," ",IF(AND(FE$3&gt;=[2]Date!$AB$1,FE$3&lt;=[2]Date!$AC$1),'[2]Planning SupprWE+FERIES'!EY52," "))</f>
        <v xml:space="preserve"> </v>
      </c>
      <c r="FF54" t="str">
        <f>IF(ISBLANK([2]Date!$AB52)," ",IF(AND(FF$3&gt;=[2]Date!$AB$1,FF$3&lt;=[2]Date!$AC$1),'[2]Planning SupprWE+FERIES'!EZ52," "))</f>
        <v xml:space="preserve"> </v>
      </c>
      <c r="FG54" t="str">
        <f>IF(ISBLANK([2]Date!$AB52)," ",IF(AND(FG$3&gt;=[2]Date!$AB$1,FG$3&lt;=[2]Date!$AC$1),'[2]Planning SupprWE+FERIES'!FA52," "))</f>
        <v xml:space="preserve"> </v>
      </c>
      <c r="FH54" t="str">
        <f>IF(ISBLANK([2]Date!$AB52)," ",IF(AND(FH$3&gt;=[2]Date!$AB$1,FH$3&lt;=[2]Date!$AC$1),'[2]Planning SupprWE+FERIES'!FB52," "))</f>
        <v xml:space="preserve"> </v>
      </c>
      <c r="FI54" t="str">
        <f>IF(ISBLANK([2]Date!$AB52)," ",IF(AND(FI$3&gt;=[2]Date!$AB$1,FI$3&lt;=[2]Date!$AC$1),'[2]Planning SupprWE+FERIES'!FC52," "))</f>
        <v xml:space="preserve"> </v>
      </c>
      <c r="FJ54" t="str">
        <f>IF(ISBLANK([2]Date!$AB52)," ",IF(AND(FJ$3&gt;=[2]Date!$AB$1,FJ$3&lt;=[2]Date!$AC$1),'[2]Planning SupprWE+FERIES'!FD52," "))</f>
        <v xml:space="preserve"> </v>
      </c>
      <c r="FK54" t="str">
        <f>IF(ISBLANK([2]Date!$AB52)," ",IF(AND(FK$3&gt;=[2]Date!$AB$1,FK$3&lt;=[2]Date!$AC$1),'[2]Planning SupprWE+FERIES'!FE52," "))</f>
        <v xml:space="preserve"> </v>
      </c>
      <c r="FL54" t="str">
        <f>IF(ISBLANK([2]Date!$AB52)," ",IF(AND(FL$3&gt;=[2]Date!$AB$1,FL$3&lt;=[2]Date!$AC$1),'[2]Planning SupprWE+FERIES'!FF52," "))</f>
        <v xml:space="preserve"> </v>
      </c>
      <c r="FM54" t="str">
        <f>IF(ISBLANK([2]Date!$AB52)," ",IF(AND(FM$3&gt;=[2]Date!$AB$1,FM$3&lt;=[2]Date!$AC$1),'[2]Planning SupprWE+FERIES'!FG52," "))</f>
        <v xml:space="preserve"> </v>
      </c>
      <c r="FN54" t="str">
        <f>IF(ISBLANK([2]Date!$AB52)," ",IF(AND(FN$3&gt;=[2]Date!$AB$1,FN$3&lt;=[2]Date!$AC$1),'[2]Planning SupprWE+FERIES'!FH52," "))</f>
        <v xml:space="preserve"> </v>
      </c>
      <c r="FO54" t="str">
        <f>IF(ISBLANK([2]Date!$AB52)," ",IF(AND(FO$3&gt;=[2]Date!$AB$1,FO$3&lt;=[2]Date!$AC$1),'[2]Planning SupprWE+FERIES'!FI52," "))</f>
        <v xml:space="preserve"> </v>
      </c>
      <c r="FP54" t="str">
        <f>IF(ISBLANK([2]Date!$AB52)," ",IF(AND(FP$3&gt;=[2]Date!$AB$1,FP$3&lt;=[2]Date!$AC$1),'[2]Planning SupprWE+FERIES'!FJ52," "))</f>
        <v xml:space="preserve"> </v>
      </c>
      <c r="FQ54" t="str">
        <f>IF(ISBLANK([2]Date!$AB52)," ",IF(AND(FQ$3&gt;=[2]Date!$AB$1,FQ$3&lt;=[2]Date!$AC$1),'[2]Planning SupprWE+FERIES'!FK52," "))</f>
        <v xml:space="preserve"> </v>
      </c>
      <c r="FR54" t="str">
        <f>IF(ISBLANK([2]Date!$AB52)," ",IF(AND(FR$3&gt;=[2]Date!$AB$1,FR$3&lt;=[2]Date!$AC$1),'[2]Planning SupprWE+FERIES'!FL52," "))</f>
        <v xml:space="preserve"> </v>
      </c>
      <c r="FS54" t="str">
        <f>IF(ISBLANK([2]Date!$AB52)," ",IF(AND(FS$3&gt;=[2]Date!$AB$1,FS$3&lt;=[2]Date!$AC$1),'[2]Planning SupprWE+FERIES'!FM52," "))</f>
        <v xml:space="preserve"> </v>
      </c>
      <c r="FT54" t="str">
        <f>IF(ISBLANK([2]Date!$AB52)," ",IF(AND(FT$3&gt;=[2]Date!$AB$1,FT$3&lt;=[2]Date!$AC$1),'[2]Planning SupprWE+FERIES'!FN52," "))</f>
        <v xml:space="preserve"> </v>
      </c>
      <c r="FU54" t="str">
        <f>IF(ISBLANK([2]Date!$AB52)," ",IF(AND(FU$3&gt;=[2]Date!$AB$1,FU$3&lt;=[2]Date!$AC$1),'[2]Planning SupprWE+FERIES'!FO52," "))</f>
        <v xml:space="preserve"> </v>
      </c>
      <c r="FV54" t="str">
        <f>IF(ISBLANK([2]Date!$AB52)," ",IF(AND(FV$3&gt;=[2]Date!$AB$1,FV$3&lt;=[2]Date!$AC$1),'[2]Planning SupprWE+FERIES'!FP52," "))</f>
        <v xml:space="preserve"> </v>
      </c>
      <c r="FW54" t="str">
        <f>IF(ISBLANK([2]Date!$AB52)," ",IF(AND(FW$3&gt;=[2]Date!$AB$1,FW$3&lt;=[2]Date!$AC$1),'[2]Planning SupprWE+FERIES'!FQ52," "))</f>
        <v xml:space="preserve"> </v>
      </c>
      <c r="FX54" t="str">
        <f>IF(ISBLANK([2]Date!$AB52)," ",IF(AND(FX$3&gt;=[2]Date!$AB$1,FX$3&lt;=[2]Date!$AC$1),'[2]Planning SupprWE+FERIES'!FR52," "))</f>
        <v xml:space="preserve"> </v>
      </c>
      <c r="FY54" t="str">
        <f>IF(ISBLANK([2]Date!$AB52)," ",IF(AND(FY$3&gt;=[2]Date!$AB$1,FY$3&lt;=[2]Date!$AC$1),'[2]Planning SupprWE+FERIES'!FS52," "))</f>
        <v xml:space="preserve"> </v>
      </c>
      <c r="FZ54" t="str">
        <f>IF(ISBLANK([2]Date!$AB52)," ",IF(AND(FZ$3&gt;=[2]Date!$AB$1,FZ$3&lt;=[2]Date!$AC$1),'[2]Planning SupprWE+FERIES'!FT52," "))</f>
        <v xml:space="preserve"> </v>
      </c>
      <c r="GA54" t="str">
        <f>IF(ISBLANK([2]Date!$AB52)," ",IF(AND(GA$3&gt;=[2]Date!$AB$1,GA$3&lt;=[2]Date!$AC$1),'[2]Planning SupprWE+FERIES'!FU52," "))</f>
        <v xml:space="preserve"> </v>
      </c>
      <c r="GB54" t="str">
        <f>IF(ISBLANK([2]Date!$AB52)," ",IF(AND(GB$3&gt;=[2]Date!$AB$1,GB$3&lt;=[2]Date!$AC$1),'[2]Planning SupprWE+FERIES'!FV52," "))</f>
        <v xml:space="preserve"> </v>
      </c>
      <c r="GC54" t="str">
        <f>IF(ISBLANK([2]Date!$AB52)," ",IF(AND(GC$3&gt;=[2]Date!$AB$1,GC$3&lt;=[2]Date!$AC$1),'[2]Planning SupprWE+FERIES'!FW52," "))</f>
        <v xml:space="preserve"> </v>
      </c>
      <c r="GD54" t="str">
        <f>IF(ISBLANK([2]Date!$AB52)," ",IF(AND(GD$3&gt;=[2]Date!$AB$1,GD$3&lt;=[2]Date!$AC$1),'[2]Planning SupprWE+FERIES'!FX52," "))</f>
        <v xml:space="preserve"> </v>
      </c>
      <c r="GE54" t="str">
        <f>IF(ISBLANK([2]Date!$AB52)," ",IF(AND(GE$3&gt;=[2]Date!$AB$1,GE$3&lt;=[2]Date!$AC$1),'[2]Planning SupprWE+FERIES'!FY52," "))</f>
        <v xml:space="preserve"> </v>
      </c>
      <c r="GF54" t="str">
        <f>IF(ISBLANK([2]Date!$AB52)," ",IF(AND(GF$3&gt;=[2]Date!$AB$1,GF$3&lt;=[2]Date!$AC$1),'[2]Planning SupprWE+FERIES'!FZ52," "))</f>
        <v xml:space="preserve"> </v>
      </c>
      <c r="GG54" t="str">
        <f>IF(ISBLANK([2]Date!$AB52)," ",IF(AND(GG$3&gt;=[2]Date!$AB$1,GG$3&lt;=[2]Date!$AC$1),'[2]Planning SupprWE+FERIES'!GA52," "))</f>
        <v xml:space="preserve"> </v>
      </c>
      <c r="GH54" t="str">
        <f>IF(ISBLANK([2]Date!$AB52)," ",IF(AND(GH$3&gt;=[2]Date!$AB$1,GH$3&lt;=[2]Date!$AC$1),'[2]Planning SupprWE+FERIES'!GB52," "))</f>
        <v xml:space="preserve"> </v>
      </c>
      <c r="GI54" t="str">
        <f>IF(ISBLANK([2]Date!$AB52)," ",IF(AND(GI$3&gt;=[2]Date!$AB$1,GI$3&lt;=[2]Date!$AC$1),'[2]Planning SupprWE+FERIES'!GC52," "))</f>
        <v xml:space="preserve"> </v>
      </c>
      <c r="GJ54" t="str">
        <f>IF(ISBLANK([2]Date!$AB52)," ",IF(AND(GJ$3&gt;=[2]Date!$AB$1,GJ$3&lt;=[2]Date!$AC$1),'[2]Planning SupprWE+FERIES'!GD52," "))</f>
        <v xml:space="preserve"> </v>
      </c>
      <c r="GK54" t="str">
        <f>IF(ISBLANK([2]Date!$AB52)," ",IF(AND(GK$3&gt;=[2]Date!$AB$1,GK$3&lt;=[2]Date!$AC$1),'[2]Planning SupprWE+FERIES'!GE52," "))</f>
        <v xml:space="preserve"> </v>
      </c>
      <c r="GL54" t="str">
        <f>IF(ISBLANK([2]Date!$AB52)," ",IF(AND(GL$3&gt;=[2]Date!$AB$1,GL$3&lt;=[2]Date!$AC$1),'[2]Planning SupprWE+FERIES'!GF52," "))</f>
        <v xml:space="preserve"> </v>
      </c>
      <c r="GM54" t="str">
        <f>IF(ISBLANK([2]Date!$AB52)," ",IF(AND(GM$3&gt;=[2]Date!$AB$1,GM$3&lt;=[2]Date!$AC$1),'[2]Planning SupprWE+FERIES'!GG52," "))</f>
        <v xml:space="preserve"> </v>
      </c>
      <c r="GN54" t="str">
        <f>IF(ISBLANK([2]Date!$AB52)," ",IF(AND(GN$3&gt;=[2]Date!$AB$1,GN$3&lt;=[2]Date!$AC$1),'[2]Planning SupprWE+FERIES'!GH52," "))</f>
        <v xml:space="preserve"> </v>
      </c>
      <c r="GO54" t="str">
        <f>IF(ISBLANK([2]Date!$AB52)," ",IF(AND(GO$3&gt;=[2]Date!$AB$1,GO$3&lt;=[2]Date!$AC$1),'[2]Planning SupprWE+FERIES'!GI52," "))</f>
        <v xml:space="preserve"> </v>
      </c>
      <c r="GP54" t="str">
        <f>IF(ISBLANK([2]Date!$AB52)," ",IF(AND(GP$3&gt;=[2]Date!$AB$1,GP$3&lt;=[2]Date!$AC$1),'[2]Planning SupprWE+FERIES'!GJ52," "))</f>
        <v xml:space="preserve"> </v>
      </c>
      <c r="GQ54" t="str">
        <f>IF(ISBLANK([2]Date!$AB52)," ",IF(AND(GQ$3&gt;=[2]Date!$AB$1,GQ$3&lt;=[2]Date!$AC$1),'[2]Planning SupprWE+FERIES'!GK52," "))</f>
        <v xml:space="preserve"> </v>
      </c>
      <c r="GR54" t="str">
        <f>IF(ISBLANK([2]Date!$AB52)," ",IF(AND(GR$3&gt;=[2]Date!$AB$1,GR$3&lt;=[2]Date!$AC$1),'[2]Planning SupprWE+FERIES'!GL52," "))</f>
        <v xml:space="preserve"> </v>
      </c>
      <c r="GS54" t="str">
        <f>IF(ISBLANK([2]Date!$AB52)," ",IF(AND(GS$3&gt;=[2]Date!$AB$1,GS$3&lt;=[2]Date!$AC$1),'[2]Planning SupprWE+FERIES'!GM52," "))</f>
        <v xml:space="preserve"> </v>
      </c>
      <c r="GT54" t="str">
        <f>IF(ISBLANK([2]Date!$AB52)," ",IF(AND(GT$3&gt;=[2]Date!$AB$1,GT$3&lt;=[2]Date!$AC$1),'[2]Planning SupprWE+FERIES'!GN52," "))</f>
        <v xml:space="preserve"> </v>
      </c>
      <c r="GU54" t="str">
        <f>IF(ISBLANK([2]Date!$AB52)," ",IF(AND(GU$3&gt;=[2]Date!$AB$1,GU$3&lt;=[2]Date!$AC$1),'[2]Planning SupprWE+FERIES'!GO52," "))</f>
        <v xml:space="preserve"> </v>
      </c>
      <c r="GV54" t="str">
        <f>IF(ISBLANK([2]Date!$AB52)," ",IF(AND(GV$3&gt;=[2]Date!$AB$1,GV$3&lt;=[2]Date!$AC$1),'[2]Planning SupprWE+FERIES'!GP52," "))</f>
        <v xml:space="preserve"> </v>
      </c>
      <c r="GW54" t="str">
        <f>IF(ISBLANK([2]Date!$AB52)," ",IF(AND(GW$3&gt;=[2]Date!$AB$1,GW$3&lt;=[2]Date!$AC$1),'[2]Planning SupprWE+FERIES'!GQ52," "))</f>
        <v xml:space="preserve"> </v>
      </c>
      <c r="GX54" t="str">
        <f>IF(ISBLANK([2]Date!$AB52)," ",IF(AND(GX$3&gt;=[2]Date!$AB$1,GX$3&lt;=[2]Date!$AC$1),'[2]Planning SupprWE+FERIES'!GR52," "))</f>
        <v xml:space="preserve"> </v>
      </c>
      <c r="GY54" t="str">
        <f>IF(ISBLANK([2]Date!$AB52)," ",IF(AND(GY$3&gt;=[2]Date!$AB$1,GY$3&lt;=[2]Date!$AC$1),'[2]Planning SupprWE+FERIES'!GS52," "))</f>
        <v xml:space="preserve"> </v>
      </c>
      <c r="GZ54" t="str">
        <f>IF(ISBLANK([2]Date!$AB52)," ",IF(AND(GZ$3&gt;=[2]Date!$AB$1,GZ$3&lt;=[2]Date!$AC$1),'[2]Planning SupprWE+FERIES'!GT52," "))</f>
        <v xml:space="preserve"> </v>
      </c>
      <c r="HA54" t="str">
        <f>IF(ISBLANK([2]Date!$AB52)," ",IF(AND(HA$3&gt;=[2]Date!$AB$1,HA$3&lt;=[2]Date!$AC$1),'[2]Planning SupprWE+FERIES'!GU52," "))</f>
        <v xml:space="preserve"> </v>
      </c>
      <c r="HB54" t="str">
        <f>IF(ISBLANK([2]Date!$AB52)," ",IF(AND(HB$3&gt;=[2]Date!$AB$1,HB$3&lt;=[2]Date!$AC$1),'[2]Planning SupprWE+FERIES'!GV52," "))</f>
        <v xml:space="preserve"> </v>
      </c>
      <c r="HC54" t="str">
        <f>IF(ISBLANK([2]Date!$AB52)," ",IF(AND(HC$3&gt;=[2]Date!$AB$1,HC$3&lt;=[2]Date!$AC$1),'[2]Planning SupprWE+FERIES'!GW52," "))</f>
        <v xml:space="preserve"> </v>
      </c>
      <c r="HD54" t="str">
        <f>IF(ISBLANK([2]Date!$AB52)," ",IF(AND(HD$3&gt;=[2]Date!$AB$1,HD$3&lt;=[2]Date!$AC$1),'[2]Planning SupprWE+FERIES'!GX52," "))</f>
        <v xml:space="preserve"> </v>
      </c>
      <c r="HE54" t="str">
        <f>IF(ISBLANK([2]Date!$AB52)," ",IF(AND(HE$3&gt;=[2]Date!$AB$1,HE$3&lt;=[2]Date!$AC$1),'[2]Planning SupprWE+FERIES'!GY52," "))</f>
        <v xml:space="preserve"> </v>
      </c>
      <c r="HF54" t="str">
        <f>IF(ISBLANK([2]Date!$AB52)," ",IF(AND(HF$3&gt;=[2]Date!$AB$1,HF$3&lt;=[2]Date!$AC$1),'[2]Planning SupprWE+FERIES'!GZ52," "))</f>
        <v xml:space="preserve"> </v>
      </c>
      <c r="HG54" t="str">
        <f>IF(ISBLANK([2]Date!$AB52)," ",IF(AND(HG$3&gt;=[2]Date!$AB$1,HG$3&lt;=[2]Date!$AC$1),'[2]Planning SupprWE+FERIES'!HA52," "))</f>
        <v xml:space="preserve"> </v>
      </c>
      <c r="HH54" t="str">
        <f>IF(ISBLANK([2]Date!$AB52)," ",IF(AND(HH$3&gt;=[2]Date!$AB$1,HH$3&lt;=[2]Date!$AC$1),'[2]Planning SupprWE+FERIES'!HB52," "))</f>
        <v xml:space="preserve"> </v>
      </c>
      <c r="HI54" t="str">
        <f>IF(ISBLANK([2]Date!$AB52)," ",IF(AND(HI$3&gt;=[2]Date!$AB$1,HI$3&lt;=[2]Date!$AC$1),'[2]Planning SupprWE+FERIES'!HC52," "))</f>
        <v xml:space="preserve"> </v>
      </c>
      <c r="HJ54" t="str">
        <f>IF(ISBLANK([2]Date!$AB52)," ",IF(AND(HJ$3&gt;=[2]Date!$AB$1,HJ$3&lt;=[2]Date!$AC$1),'[2]Planning SupprWE+FERIES'!HD52," "))</f>
        <v xml:space="preserve"> </v>
      </c>
      <c r="HK54" t="str">
        <f>IF(ISBLANK([2]Date!$AB52)," ",IF(AND(HK$3&gt;=[2]Date!$AB$1,HK$3&lt;=[2]Date!$AC$1),'[2]Planning SupprWE+FERIES'!HE52," "))</f>
        <v xml:space="preserve"> </v>
      </c>
      <c r="HL54" t="str">
        <f>IF(ISBLANK([2]Date!$AB52)," ",IF(AND(HL$3&gt;=[2]Date!$AB$1,HL$3&lt;=[2]Date!$AC$1),'[2]Planning SupprWE+FERIES'!HF52," "))</f>
        <v xml:space="preserve"> </v>
      </c>
      <c r="HM54" t="str">
        <f>IF(ISBLANK([2]Date!$AB52)," ",IF(AND(HM$3&gt;=[2]Date!$AB$1,HM$3&lt;=[2]Date!$AC$1),'[2]Planning SupprWE+FERIES'!HG52," "))</f>
        <v xml:space="preserve"> </v>
      </c>
      <c r="HN54" t="str">
        <f>IF(ISBLANK([2]Date!$AB52)," ",IF(AND(HN$3&gt;=[2]Date!$AB$1,HN$3&lt;=[2]Date!$AC$1),'[2]Planning SupprWE+FERIES'!HH52," "))</f>
        <v xml:space="preserve"> </v>
      </c>
      <c r="HO54" t="str">
        <f>IF(ISBLANK([2]Date!$AB52)," ",IF(AND(HO$3&gt;=[2]Date!$AB$1,HO$3&lt;=[2]Date!$AC$1),'[2]Planning SupprWE+FERIES'!HI52," "))</f>
        <v xml:space="preserve"> </v>
      </c>
      <c r="HP54" t="str">
        <f>IF(ISBLANK([2]Date!$AB52)," ",IF(AND(HP$3&gt;=[2]Date!$AB$1,HP$3&lt;=[2]Date!$AC$1),'[2]Planning SupprWE+FERIES'!HJ52," "))</f>
        <v xml:space="preserve"> </v>
      </c>
      <c r="HQ54" t="str">
        <f>IF(ISBLANK([2]Date!$AB52)," ",IF(AND(HQ$3&gt;=[2]Date!$AB$1,HQ$3&lt;=[2]Date!$AC$1),'[2]Planning SupprWE+FERIES'!HK52," "))</f>
        <v xml:space="preserve"> </v>
      </c>
      <c r="HR54" t="str">
        <f>IF(ISBLANK([2]Date!$AB52)," ",IF(AND(HR$3&gt;=[2]Date!$AB$1,HR$3&lt;=[2]Date!$AC$1),'[2]Planning SupprWE+FERIES'!HL52," "))</f>
        <v xml:space="preserve"> </v>
      </c>
      <c r="HS54" t="str">
        <f>IF(ISBLANK([2]Date!$AB52)," ",IF(AND(HS$3&gt;=[2]Date!$AB$1,HS$3&lt;=[2]Date!$AC$1),'[2]Planning SupprWE+FERIES'!HM52," "))</f>
        <v xml:space="preserve"> </v>
      </c>
      <c r="HT54" t="str">
        <f>IF(ISBLANK([2]Date!$AB52)," ",IF(AND(HT$3&gt;=[2]Date!$AB$1,HT$3&lt;=[2]Date!$AC$1),'[2]Planning SupprWE+FERIES'!HN52," "))</f>
        <v xml:space="preserve"> </v>
      </c>
      <c r="HU54" t="str">
        <f>IF(ISBLANK([2]Date!$AB52)," ",IF(AND(HU$3&gt;=[2]Date!$AB$1,HU$3&lt;=[2]Date!$AC$1),'[2]Planning SupprWE+FERIES'!HO52," "))</f>
        <v xml:space="preserve"> </v>
      </c>
      <c r="HV54" t="str">
        <f>IF(ISBLANK([2]Date!$AB52)," ",IF(AND(HV$3&gt;=[2]Date!$AB$1,HV$3&lt;=[2]Date!$AC$1),'[2]Planning SupprWE+FERIES'!HP52," "))</f>
        <v xml:space="preserve"> </v>
      </c>
      <c r="HW54" t="str">
        <f>IF(ISBLANK([2]Date!$AB52)," ",IF(AND(HW$3&gt;=[2]Date!$AB$1,HW$3&lt;=[2]Date!$AC$1),'[2]Planning SupprWE+FERIES'!HQ52," "))</f>
        <v xml:space="preserve"> </v>
      </c>
      <c r="HX54" t="str">
        <f>IF(ISBLANK([2]Date!$AB52)," ",IF(AND(HX$3&gt;=[2]Date!$AB$1,HX$3&lt;=[2]Date!$AC$1),'[2]Planning SupprWE+FERIES'!HR52," "))</f>
        <v xml:space="preserve"> </v>
      </c>
      <c r="HY54" t="str">
        <f>IF(ISBLANK([2]Date!$AB52)," ",IF(AND(HY$3&gt;=[2]Date!$AB$1,HY$3&lt;=[2]Date!$AC$1),'[2]Planning SupprWE+FERIES'!HS52," "))</f>
        <v xml:space="preserve"> </v>
      </c>
      <c r="HZ54" t="str">
        <f>IF(ISBLANK([2]Date!$AB52)," ",IF(AND(HZ$3&gt;=[2]Date!$AB$1,HZ$3&lt;=[2]Date!$AC$1),'[2]Planning SupprWE+FERIES'!HT52," "))</f>
        <v xml:space="preserve"> </v>
      </c>
      <c r="IA54" t="str">
        <f>IF(ISBLANK([2]Date!$AB52)," ",IF(AND(IA$3&gt;=[2]Date!$AB$1,IA$3&lt;=[2]Date!$AC$1),'[2]Planning SupprWE+FERIES'!HU52," "))</f>
        <v xml:space="preserve"> </v>
      </c>
      <c r="IB54" t="str">
        <f>IF(ISBLANK([2]Date!$AB52)," ",IF(AND(IB$3&gt;=[2]Date!$AB$1,IB$3&lt;=[2]Date!$AC$1),'[2]Planning SupprWE+FERIES'!HV52," "))</f>
        <v xml:space="preserve"> </v>
      </c>
      <c r="IC54" t="str">
        <f>IF(ISBLANK([2]Date!$AB52)," ",IF(AND(IC$3&gt;=[2]Date!$AB$1,IC$3&lt;=[2]Date!$AC$1),'[2]Planning SupprWE+FERIES'!HW52," "))</f>
        <v xml:space="preserve"> </v>
      </c>
      <c r="ID54" t="str">
        <f>IF(ISBLANK([2]Date!$AB52)," ",IF(AND(ID$3&gt;=[2]Date!$AB$1,ID$3&lt;=[2]Date!$AC$1),'[2]Planning SupprWE+FERIES'!HX52," "))</f>
        <v xml:space="preserve"> </v>
      </c>
      <c r="IE54" t="str">
        <f>IF(ISBLANK([2]Date!$AB52)," ",IF(AND(IE$3&gt;=[2]Date!$AB$1,IE$3&lt;=[2]Date!$AC$1),'[2]Planning SupprWE+FERIES'!HY52," "))</f>
        <v xml:space="preserve"> </v>
      </c>
      <c r="IF54" t="str">
        <f>IF(ISBLANK([2]Date!$AB52)," ",IF(AND(IF$3&gt;=[2]Date!$AB$1,IF$3&lt;=[2]Date!$AC$1),'[2]Planning SupprWE+FERIES'!HZ52," "))</f>
        <v xml:space="preserve"> </v>
      </c>
      <c r="IG54" t="str">
        <f>IF(ISBLANK([2]Date!$AB52)," ",IF(AND(IG$3&gt;=[2]Date!$AB$1,IG$3&lt;=[2]Date!$AC$1),'[2]Planning SupprWE+FERIES'!IA52," "))</f>
        <v xml:space="preserve"> </v>
      </c>
      <c r="IH54" t="str">
        <f>IF(ISBLANK([2]Date!$AB52)," ",IF(AND(IH$3&gt;=[2]Date!$AB$1,IH$3&lt;=[2]Date!$AC$1),'[2]Planning SupprWE+FERIES'!IB52," "))</f>
        <v xml:space="preserve"> </v>
      </c>
      <c r="II54" t="str">
        <f>IF(ISBLANK([2]Date!$AB52)," ",IF(AND(II$3&gt;=[2]Date!$AB$1,II$3&lt;=[2]Date!$AC$1),'[2]Planning SupprWE+FERIES'!IC52," "))</f>
        <v xml:space="preserve"> </v>
      </c>
      <c r="IJ54" t="str">
        <f>IF(ISBLANK([2]Date!$AB52)," ",IF(AND(IJ$3&gt;=[2]Date!$AB$1,IJ$3&lt;=[2]Date!$AC$1),'[2]Planning SupprWE+FERIES'!ID52," "))</f>
        <v xml:space="preserve"> </v>
      </c>
      <c r="IK54" t="str">
        <f>IF(ISBLANK([2]Date!$AB52)," ",IF(AND(IK$3&gt;=[2]Date!$AB$1,IK$3&lt;=[2]Date!$AC$1),'[2]Planning SupprWE+FERIES'!IE52," "))</f>
        <v xml:space="preserve"> </v>
      </c>
      <c r="IL54" t="str">
        <f>IF(ISBLANK([2]Date!$AB52)," ",IF(AND(IL$3&gt;=[2]Date!$AB$1,IL$3&lt;=[2]Date!$AC$1),'[2]Planning SupprWE+FERIES'!IF52," "))</f>
        <v xml:space="preserve"> </v>
      </c>
      <c r="IM54" t="str">
        <f>IF(ISBLANK([2]Date!$AB52)," ",IF(AND(IM$3&gt;=[2]Date!$AB$1,IM$3&lt;=[2]Date!$AC$1),'[2]Planning SupprWE+FERIES'!IG52," "))</f>
        <v xml:space="preserve"> </v>
      </c>
      <c r="IN54" t="str">
        <f>IF(ISBLANK([2]Date!$AB52)," ",IF(AND(IN$3&gt;=[2]Date!$AB$1,IN$3&lt;=[2]Date!$AC$1),'[2]Planning SupprWE+FERIES'!IH52," "))</f>
        <v xml:space="preserve"> </v>
      </c>
      <c r="IO54" t="str">
        <f>IF(ISBLANK([2]Date!$AB52)," ",IF(AND(IO$3&gt;=[2]Date!$AB$1,IO$3&lt;=[2]Date!$AC$1),'[2]Planning SupprWE+FERIES'!II52," "))</f>
        <v xml:space="preserve"> </v>
      </c>
      <c r="IP54" t="str">
        <f>IF(ISBLANK([2]Date!$AB52)," ",IF(AND(IP$3&gt;=[2]Date!$AB$1,IP$3&lt;=[2]Date!$AC$1),'[2]Planning SupprWE+FERIES'!IJ52," "))</f>
        <v xml:space="preserve"> </v>
      </c>
      <c r="IQ54" t="str">
        <f>IF(ISBLANK([2]Date!$AB52)," ",IF(AND(IQ$3&gt;=[2]Date!$AB$1,IQ$3&lt;=[2]Date!$AC$1),'[2]Planning SupprWE+FERIES'!IK52," "))</f>
        <v xml:space="preserve"> </v>
      </c>
      <c r="IR54" t="str">
        <f>IF(ISBLANK([2]Date!$AB52)," ",IF(AND(IR$3&gt;=[2]Date!$AB$1,IR$3&lt;=[2]Date!$AC$1),'[2]Planning SupprWE+FERIES'!IL52," "))</f>
        <v xml:space="preserve"> </v>
      </c>
      <c r="IS54" t="str">
        <f>IF(ISBLANK([2]Date!$AB52)," ",IF(AND(IS$3&gt;=[2]Date!$AB$1,IS$3&lt;=[2]Date!$AC$1),'[2]Planning SupprWE+FERIES'!IM52," "))</f>
        <v xml:space="preserve"> </v>
      </c>
      <c r="IT54" t="str">
        <f>IF(ISBLANK([2]Date!$AB52)," ",IF(AND(IT$3&gt;=[2]Date!$AB$1,IT$3&lt;=[2]Date!$AC$1),'[2]Planning SupprWE+FERIES'!IN52," "))</f>
        <v xml:space="preserve"> </v>
      </c>
      <c r="IU54" t="str">
        <f>IF(ISBLANK([2]Date!$AB52)," ",IF(AND(IU$3&gt;=[2]Date!$AB$1,IU$3&lt;=[2]Date!$AC$1),'[2]Planning SupprWE+FERIES'!IO52," "))</f>
        <v xml:space="preserve"> </v>
      </c>
      <c r="IV54" t="str">
        <f>IF(ISBLANK([2]Date!$AB52)," ",IF(AND(IV$3&gt;=[2]Date!$AB$1,IV$3&lt;=[2]Date!$AC$1),'[2]Planning SupprWE+FERIES'!IP52," "))</f>
        <v xml:space="preserve"> </v>
      </c>
      <c r="IW54" t="str">
        <f>IF(ISBLANK([2]Date!$AB52)," ",IF(AND(IW$3&gt;=[2]Date!$AB$1,IW$3&lt;=[2]Date!$AC$1),'[2]Planning SupprWE+FERIES'!IQ52," "))</f>
        <v xml:space="preserve"> </v>
      </c>
      <c r="IX54" t="str">
        <f>IF(ISBLANK([2]Date!$AB52)," ",IF(AND(IX$3&gt;=[2]Date!$AB$1,IX$3&lt;=[2]Date!$AC$1),'[2]Planning SupprWE+FERIES'!IR52," "))</f>
        <v xml:space="preserve"> </v>
      </c>
      <c r="IY54" t="str">
        <f>IF(ISBLANK([2]Date!$AB52)," ",IF(AND(IY$3&gt;=[2]Date!$AB$1,IY$3&lt;=[2]Date!$AC$1),'[2]Planning SupprWE+FERIES'!IS52," "))</f>
        <v xml:space="preserve"> </v>
      </c>
      <c r="IZ54" t="str">
        <f>IF(ISBLANK([2]Date!$AB52)," ",IF(AND(IZ$3&gt;=[2]Date!$AB$1,IZ$3&lt;=[2]Date!$AC$1),'[2]Planning SupprWE+FERIES'!IT52," "))</f>
        <v xml:space="preserve"> </v>
      </c>
      <c r="JA54" t="str">
        <f>IF(ISBLANK([2]Date!$AB52)," ",IF(AND(JA$3&gt;=[2]Date!$AB$1,JA$3&lt;=[2]Date!$AC$1),'[2]Planning SupprWE+FERIES'!IU52," "))</f>
        <v xml:space="preserve"> </v>
      </c>
      <c r="JB54" t="str">
        <f>IF(ISBLANK([2]Date!$AB52)," ",IF(AND(JB$3&gt;=[2]Date!$AB$1,JB$3&lt;=[2]Date!$AC$1),'[2]Planning SupprWE+FERIES'!IV52," "))</f>
        <v xml:space="preserve"> </v>
      </c>
      <c r="JC54" t="str">
        <f>IF(ISBLANK([2]Date!$AB52)," ",IF(AND(JC$3&gt;=[2]Date!$AB$1,JC$3&lt;=[2]Date!$AC$1),'[2]Planning SupprWE+FERIES'!IW52," "))</f>
        <v xml:space="preserve"> </v>
      </c>
      <c r="JD54" t="str">
        <f>IF(ISBLANK([2]Date!$AB52)," ",IF(AND(JD$3&gt;=[2]Date!$AB$1,JD$3&lt;=[2]Date!$AC$1),'[2]Planning SupprWE+FERIES'!IX52," "))</f>
        <v xml:space="preserve"> </v>
      </c>
      <c r="JE54" t="str">
        <f>IF(ISBLANK([2]Date!$AB52)," ",IF(AND(JE$3&gt;=[2]Date!$AB$1,JE$3&lt;=[2]Date!$AC$1),'[2]Planning SupprWE+FERIES'!IY52," "))</f>
        <v xml:space="preserve"> </v>
      </c>
      <c r="JF54" t="str">
        <f>IF(ISBLANK([2]Date!$AB52)," ",IF(AND(JF$3&gt;=[2]Date!$AB$1,JF$3&lt;=[2]Date!$AC$1),'[2]Planning SupprWE+FERIES'!IZ52," "))</f>
        <v xml:space="preserve"> </v>
      </c>
      <c r="JG54" t="str">
        <f>IF(ISBLANK([2]Date!$AB52)," ",IF(AND(JG$3&gt;=[2]Date!$AB$1,JG$3&lt;=[2]Date!$AC$1),'[2]Planning SupprWE+FERIES'!JA52," "))</f>
        <v xml:space="preserve"> </v>
      </c>
      <c r="JH54" t="str">
        <f>IF(ISBLANK([2]Date!$AB52)," ",IF(AND(JH$3&gt;=[2]Date!$AB$1,JH$3&lt;=[2]Date!$AC$1),'[2]Planning SupprWE+FERIES'!JB52," "))</f>
        <v xml:space="preserve"> </v>
      </c>
      <c r="JI54" t="str">
        <f>IF(ISBLANK([2]Date!$AB52)," ",IF(AND(JI$3&gt;=[2]Date!$AB$1,JI$3&lt;=[2]Date!$AC$1),'[2]Planning SupprWE+FERIES'!JC52," "))</f>
        <v xml:space="preserve"> </v>
      </c>
      <c r="JJ54" t="str">
        <f>IF(ISBLANK([2]Date!$AB52)," ",IF(AND(JJ$3&gt;=[2]Date!$AB$1,JJ$3&lt;=[2]Date!$AC$1),'[2]Planning SupprWE+FERIES'!JD52," "))</f>
        <v xml:space="preserve"> </v>
      </c>
      <c r="JK54" t="str">
        <f>IF(ISBLANK([2]Date!$AB52)," ",IF(AND(JK$3&gt;=[2]Date!$AB$1,JK$3&lt;=[2]Date!$AC$1),'[2]Planning SupprWE+FERIES'!JE52," "))</f>
        <v xml:space="preserve"> </v>
      </c>
      <c r="JL54" t="str">
        <f>IF(ISBLANK([2]Date!$AB52)," ",IF(AND(JL$3&gt;=[2]Date!$AB$1,JL$3&lt;=[2]Date!$AC$1),'[2]Planning SupprWE+FERIES'!JF52," "))</f>
        <v xml:space="preserve"> </v>
      </c>
      <c r="JM54" t="str">
        <f>IF(ISBLANK([2]Date!$AB52)," ",IF(AND(JM$3&gt;=[2]Date!$AB$1,JM$3&lt;=[2]Date!$AC$1),'[2]Planning SupprWE+FERIES'!JG52," "))</f>
        <v xml:space="preserve"> </v>
      </c>
      <c r="JN54" t="str">
        <f>IF(ISBLANK([2]Date!$AB52)," ",IF(AND(JN$3&gt;=[2]Date!$AB$1,JN$3&lt;=[2]Date!$AC$1),'[2]Planning SupprWE+FERIES'!JH52," "))</f>
        <v xml:space="preserve"> </v>
      </c>
      <c r="JO54" t="str">
        <f>IF(ISBLANK([2]Date!$AB52)," ",IF(AND(JO$3&gt;=[2]Date!$AB$1,JO$3&lt;=[2]Date!$AC$1),'[2]Planning SupprWE+FERIES'!JI52," "))</f>
        <v xml:space="preserve"> </v>
      </c>
      <c r="JP54" t="str">
        <f>IF(ISBLANK([2]Date!$AB52)," ",IF(AND(JP$3&gt;=[2]Date!$AB$1,JP$3&lt;=[2]Date!$AC$1),'[2]Planning SupprWE+FERIES'!JJ52," "))</f>
        <v xml:space="preserve"> </v>
      </c>
      <c r="JQ54" t="str">
        <f>IF(ISBLANK([2]Date!$AB52)," ",IF(AND(JQ$3&gt;=[2]Date!$AB$1,JQ$3&lt;=[2]Date!$AC$1),'[2]Planning SupprWE+FERIES'!JK52," "))</f>
        <v xml:space="preserve"> </v>
      </c>
      <c r="JR54" t="str">
        <f>IF(ISBLANK([2]Date!$AB52)," ",IF(AND(JR$3&gt;=[2]Date!$AB$1,JR$3&lt;=[2]Date!$AC$1),'[2]Planning SupprWE+FERIES'!JL52," "))</f>
        <v xml:space="preserve"> </v>
      </c>
      <c r="JS54" t="str">
        <f>IF(ISBLANK([2]Date!$AB52)," ",IF(AND(JS$3&gt;=[2]Date!$AB$1,JS$3&lt;=[2]Date!$AC$1),'[2]Planning SupprWE+FERIES'!JM52," "))</f>
        <v xml:space="preserve"> </v>
      </c>
      <c r="JT54" t="str">
        <f>IF(ISBLANK([2]Date!$AB52)," ",IF(AND(JT$3&gt;=[2]Date!$AB$1,JT$3&lt;=[2]Date!$AC$1),'[2]Planning SupprWE+FERIES'!JN52," "))</f>
        <v xml:space="preserve"> </v>
      </c>
      <c r="JU54" t="str">
        <f>IF(ISBLANK([2]Date!$AB52)," ",IF(AND(JU$3&gt;=[2]Date!$AB$1,JU$3&lt;=[2]Date!$AC$1),'[2]Planning SupprWE+FERIES'!JO52," "))</f>
        <v xml:space="preserve"> </v>
      </c>
      <c r="JV54" t="str">
        <f>IF(ISBLANK([2]Date!$AB52)," ",IF(AND(JV$3&gt;=[2]Date!$AB$1,JV$3&lt;=[2]Date!$AC$1),'[2]Planning SupprWE+FERIES'!JP52," "))</f>
        <v xml:space="preserve"> </v>
      </c>
      <c r="JW54" t="str">
        <f>IF(ISBLANK([2]Date!$AB52)," ",IF(AND(JW$3&gt;=[2]Date!$AB$1,JW$3&lt;=[2]Date!$AC$1),'[2]Planning SupprWE+FERIES'!JQ52," "))</f>
        <v xml:space="preserve"> </v>
      </c>
      <c r="JX54" t="str">
        <f>IF(ISBLANK([2]Date!$AB52)," ",IF(AND(JX$3&gt;=[2]Date!$AB$1,JX$3&lt;=[2]Date!$AC$1),'[2]Planning SupprWE+FERIES'!JR52," "))</f>
        <v xml:space="preserve"> </v>
      </c>
      <c r="JY54" t="str">
        <f>IF(ISBLANK([2]Date!$AB52)," ",IF(AND(JY$3&gt;=[2]Date!$AB$1,JY$3&lt;=[2]Date!$AC$1),'[2]Planning SupprWE+FERIES'!JS52," "))</f>
        <v xml:space="preserve"> </v>
      </c>
      <c r="JZ54" t="str">
        <f>IF(ISBLANK([2]Date!$AB52)," ",IF(AND(JZ$3&gt;=[2]Date!$AB$1,JZ$3&lt;=[2]Date!$AC$1),'[2]Planning SupprWE+FERIES'!JT52," "))</f>
        <v xml:space="preserve"> </v>
      </c>
      <c r="KA54" t="str">
        <f>IF(ISBLANK([2]Date!$AB52)," ",IF(AND(KA$3&gt;=[2]Date!$AB$1,KA$3&lt;=[2]Date!$AC$1),'[2]Planning SupprWE+FERIES'!JU52," "))</f>
        <v xml:space="preserve"> </v>
      </c>
      <c r="KB54" t="str">
        <f>IF(ISBLANK([2]Date!$AB52)," ",IF(AND(KB$3&gt;=[2]Date!$AB$1,KB$3&lt;=[2]Date!$AC$1),'[2]Planning SupprWE+FERIES'!JV52," "))</f>
        <v xml:space="preserve"> </v>
      </c>
      <c r="KC54" t="str">
        <f>IF(ISBLANK([2]Date!$AB52)," ",IF(AND(KC$3&gt;=[2]Date!$AB$1,KC$3&lt;=[2]Date!$AC$1),'[2]Planning SupprWE+FERIES'!JW52," "))</f>
        <v xml:space="preserve"> </v>
      </c>
      <c r="KD54" t="str">
        <f>IF(ISBLANK([2]Date!$AB52)," ",IF(AND(KD$3&gt;=[2]Date!$AB$1,KD$3&lt;=[2]Date!$AC$1),'[2]Planning SupprWE+FERIES'!JX52," "))</f>
        <v xml:space="preserve"> </v>
      </c>
      <c r="KE54" t="str">
        <f>IF(ISBLANK([2]Date!$AB52)," ",IF(AND(KE$3&gt;=[2]Date!$AB$1,KE$3&lt;=[2]Date!$AC$1),'[2]Planning SupprWE+FERIES'!JY52," "))</f>
        <v xml:space="preserve"> </v>
      </c>
      <c r="KF54" t="str">
        <f>IF(ISBLANK([2]Date!$AB52)," ",IF(AND(KF$3&gt;=[2]Date!$AB$1,KF$3&lt;=[2]Date!$AC$1),'[2]Planning SupprWE+FERIES'!JZ52," "))</f>
        <v xml:space="preserve"> </v>
      </c>
      <c r="KG54" t="str">
        <f>IF(ISBLANK([2]Date!$AB52)," ",IF(AND(KG$3&gt;=[2]Date!$AB$1,KG$3&lt;=[2]Date!$AC$1),'[2]Planning SupprWE+FERIES'!KA52," "))</f>
        <v xml:space="preserve"> </v>
      </c>
      <c r="KH54" t="str">
        <f>IF(ISBLANK([2]Date!$AB52)," ",IF(AND(KH$3&gt;=[2]Date!$AB$1,KH$3&lt;=[2]Date!$AC$1),'[2]Planning SupprWE+FERIES'!KB52," "))</f>
        <v xml:space="preserve"> </v>
      </c>
      <c r="KI54" t="str">
        <f>IF(ISBLANK([2]Date!$AB52)," ",IF(AND(KI$3&gt;=[2]Date!$AB$1,KI$3&lt;=[2]Date!$AC$1),'[2]Planning SupprWE+FERIES'!KC52," "))</f>
        <v xml:space="preserve"> </v>
      </c>
      <c r="KJ54" t="str">
        <f>IF(ISBLANK([2]Date!$AB52)," ",IF(AND(KJ$3&gt;=[2]Date!$AB$1,KJ$3&lt;=[2]Date!$AC$1),'[2]Planning SupprWE+FERIES'!KD52," "))</f>
        <v xml:space="preserve"> </v>
      </c>
      <c r="KK54" t="str">
        <f>IF(ISBLANK([2]Date!$AB52)," ",IF(AND(KK$3&gt;=[2]Date!$AB$1,KK$3&lt;=[2]Date!$AC$1),'[2]Planning SupprWE+FERIES'!KE52," "))</f>
        <v xml:space="preserve"> </v>
      </c>
      <c r="KL54" t="s">
        <v>241</v>
      </c>
      <c r="KM54" t="s">
        <v>241</v>
      </c>
      <c r="KN54" t="s">
        <v>241</v>
      </c>
      <c r="KO54" t="s">
        <v>241</v>
      </c>
      <c r="KP54" t="s">
        <v>241</v>
      </c>
      <c r="KQ54" t="s">
        <v>241</v>
      </c>
      <c r="KR54" t="s">
        <v>241</v>
      </c>
      <c r="KS54" t="s">
        <v>241</v>
      </c>
      <c r="KT54" t="s">
        <v>241</v>
      </c>
      <c r="KU54" t="s">
        <v>241</v>
      </c>
      <c r="KV54" t="s">
        <v>241</v>
      </c>
      <c r="KW54" t="s">
        <v>241</v>
      </c>
      <c r="KX54" t="s">
        <v>241</v>
      </c>
      <c r="KY54" t="s">
        <v>241</v>
      </c>
      <c r="KZ54" t="s">
        <v>241</v>
      </c>
      <c r="LA54" t="s">
        <v>241</v>
      </c>
      <c r="LB54" t="s">
        <v>241</v>
      </c>
      <c r="LC54" t="s">
        <v>241</v>
      </c>
      <c r="LD54" t="s">
        <v>241</v>
      </c>
      <c r="LE54" t="s">
        <v>241</v>
      </c>
      <c r="LF54" t="s">
        <v>241</v>
      </c>
      <c r="LG54" t="s">
        <v>241</v>
      </c>
      <c r="LH54" t="s">
        <v>241</v>
      </c>
      <c r="LI54" t="s">
        <v>241</v>
      </c>
      <c r="LJ54" t="s">
        <v>241</v>
      </c>
      <c r="LK54" t="s">
        <v>241</v>
      </c>
      <c r="LL54" t="s">
        <v>241</v>
      </c>
      <c r="LM54" t="s">
        <v>241</v>
      </c>
      <c r="LN54" t="s">
        <v>241</v>
      </c>
      <c r="LO54" t="s">
        <v>241</v>
      </c>
      <c r="LP54" t="s">
        <v>241</v>
      </c>
      <c r="LQ54" t="s">
        <v>241</v>
      </c>
      <c r="LR54" t="s">
        <v>241</v>
      </c>
      <c r="LS54" t="s">
        <v>241</v>
      </c>
      <c r="LT54" t="s">
        <v>241</v>
      </c>
      <c r="LU54" t="s">
        <v>241</v>
      </c>
      <c r="LV54" t="s">
        <v>241</v>
      </c>
      <c r="LW54" t="s">
        <v>241</v>
      </c>
      <c r="LX54" t="s">
        <v>241</v>
      </c>
      <c r="LY54" t="s">
        <v>241</v>
      </c>
      <c r="LZ54" t="s">
        <v>241</v>
      </c>
      <c r="MA54" t="s">
        <v>241</v>
      </c>
      <c r="MB54" t="s">
        <v>241</v>
      </c>
      <c r="MC54" t="s">
        <v>241</v>
      </c>
      <c r="MD54" t="s">
        <v>241</v>
      </c>
      <c r="ME54" t="s">
        <v>241</v>
      </c>
      <c r="MF54" t="s">
        <v>241</v>
      </c>
      <c r="MG54" t="s">
        <v>241</v>
      </c>
      <c r="MH54" t="s">
        <v>241</v>
      </c>
      <c r="MI54" t="s">
        <v>241</v>
      </c>
      <c r="MJ54" t="s">
        <v>241</v>
      </c>
      <c r="MK54" t="s">
        <v>241</v>
      </c>
      <c r="ML54" t="s">
        <v>241</v>
      </c>
      <c r="MM54" t="s">
        <v>241</v>
      </c>
      <c r="MN54" t="s">
        <v>241</v>
      </c>
      <c r="MO54" t="s">
        <v>241</v>
      </c>
      <c r="MP54" t="s">
        <v>241</v>
      </c>
      <c r="MQ54" t="s">
        <v>241</v>
      </c>
      <c r="MR54" t="s">
        <v>241</v>
      </c>
      <c r="MS54" t="s">
        <v>241</v>
      </c>
      <c r="MT54" t="s">
        <v>241</v>
      </c>
      <c r="MU54" t="s">
        <v>241</v>
      </c>
      <c r="MV54" t="s">
        <v>241</v>
      </c>
      <c r="MW54" t="s">
        <v>241</v>
      </c>
      <c r="MX54" t="s">
        <v>241</v>
      </c>
      <c r="MY54" t="s">
        <v>241</v>
      </c>
      <c r="MZ54" t="s">
        <v>241</v>
      </c>
      <c r="NA54" t="s">
        <v>241</v>
      </c>
      <c r="NB54" t="s">
        <v>241</v>
      </c>
      <c r="NC54" t="s">
        <v>241</v>
      </c>
      <c r="ND54" t="s">
        <v>241</v>
      </c>
      <c r="NE54" t="s">
        <v>241</v>
      </c>
      <c r="NF54" t="s">
        <v>241</v>
      </c>
      <c r="NG54" t="s">
        <v>241</v>
      </c>
      <c r="NH54" t="s">
        <v>241</v>
      </c>
      <c r="NI54" t="s">
        <v>241</v>
      </c>
      <c r="NJ54" t="s">
        <v>241</v>
      </c>
      <c r="NK54" t="s">
        <v>241</v>
      </c>
      <c r="NL54" t="s">
        <v>241</v>
      </c>
      <c r="NM54" t="s">
        <v>241</v>
      </c>
      <c r="NN54" t="s">
        <v>241</v>
      </c>
      <c r="NO54" t="s">
        <v>241</v>
      </c>
      <c r="NP54" t="s">
        <v>241</v>
      </c>
      <c r="NQ54" t="s">
        <v>241</v>
      </c>
      <c r="NR54" t="s">
        <v>241</v>
      </c>
      <c r="NS54" t="s">
        <v>241</v>
      </c>
      <c r="NT54" t="s">
        <v>241</v>
      </c>
      <c r="NU54" t="s">
        <v>241</v>
      </c>
      <c r="NV54" t="s">
        <v>241</v>
      </c>
      <c r="NW54" t="s">
        <v>241</v>
      </c>
      <c r="NX54" t="s">
        <v>241</v>
      </c>
      <c r="NY54" t="s">
        <v>241</v>
      </c>
      <c r="NZ54" t="s">
        <v>241</v>
      </c>
      <c r="OA54" t="s">
        <v>241</v>
      </c>
      <c r="OB54" t="s">
        <v>241</v>
      </c>
      <c r="OC54" t="s">
        <v>241</v>
      </c>
      <c r="OD54" t="s">
        <v>241</v>
      </c>
      <c r="OE54" t="s">
        <v>241</v>
      </c>
      <c r="OF54" t="s">
        <v>241</v>
      </c>
      <c r="OG54" t="s">
        <v>241</v>
      </c>
      <c r="OH54" t="s">
        <v>241</v>
      </c>
      <c r="OI54" t="s">
        <v>241</v>
      </c>
      <c r="OJ54" t="s">
        <v>241</v>
      </c>
      <c r="OK54" t="s">
        <v>241</v>
      </c>
      <c r="OL54" t="s">
        <v>241</v>
      </c>
      <c r="OM54" t="s">
        <v>241</v>
      </c>
      <c r="ON54" t="s">
        <v>241</v>
      </c>
      <c r="OO54" t="s">
        <v>241</v>
      </c>
      <c r="OP54" t="s">
        <v>241</v>
      </c>
      <c r="OQ54" t="s">
        <v>241</v>
      </c>
      <c r="OR54" t="s">
        <v>241</v>
      </c>
      <c r="OS54" t="s">
        <v>241</v>
      </c>
      <c r="OT54" t="s">
        <v>241</v>
      </c>
      <c r="OU54" t="s">
        <v>241</v>
      </c>
      <c r="OV54" t="s">
        <v>241</v>
      </c>
      <c r="OW54" t="s">
        <v>241</v>
      </c>
      <c r="OX54" t="s">
        <v>241</v>
      </c>
      <c r="OY54" t="s">
        <v>241</v>
      </c>
      <c r="OZ54" t="s">
        <v>241</v>
      </c>
      <c r="PA54" t="s">
        <v>241</v>
      </c>
      <c r="PB54" t="s">
        <v>241</v>
      </c>
      <c r="PC54" t="s">
        <v>241</v>
      </c>
      <c r="PD54" t="s">
        <v>241</v>
      </c>
      <c r="PE54" t="s">
        <v>241</v>
      </c>
      <c r="PF54" t="s">
        <v>241</v>
      </c>
      <c r="PG54" t="s">
        <v>241</v>
      </c>
      <c r="PH54" t="s">
        <v>241</v>
      </c>
      <c r="PI54" t="s">
        <v>241</v>
      </c>
      <c r="PJ54" t="s">
        <v>241</v>
      </c>
      <c r="PK54" t="s">
        <v>241</v>
      </c>
      <c r="PL54" t="s">
        <v>241</v>
      </c>
      <c r="PM54" t="s">
        <v>241</v>
      </c>
      <c r="PN54" t="s">
        <v>241</v>
      </c>
      <c r="PO54" t="s">
        <v>241</v>
      </c>
      <c r="PP54" t="s">
        <v>241</v>
      </c>
      <c r="PQ54" t="s">
        <v>241</v>
      </c>
      <c r="PR54" t="s">
        <v>241</v>
      </c>
      <c r="PS54" t="s">
        <v>241</v>
      </c>
      <c r="PT54" t="s">
        <v>241</v>
      </c>
      <c r="PU54" t="s">
        <v>241</v>
      </c>
      <c r="PV54" t="s">
        <v>241</v>
      </c>
      <c r="PW54" t="s">
        <v>241</v>
      </c>
      <c r="PX54" t="s">
        <v>241</v>
      </c>
      <c r="PY54" t="s">
        <v>241</v>
      </c>
      <c r="PZ54" t="s">
        <v>241</v>
      </c>
      <c r="QA54" t="s">
        <v>241</v>
      </c>
      <c r="QB54" t="s">
        <v>241</v>
      </c>
      <c r="QC54" t="s">
        <v>241</v>
      </c>
      <c r="QD54" t="s">
        <v>241</v>
      </c>
      <c r="QE54" t="s">
        <v>241</v>
      </c>
      <c r="QF54" t="s">
        <v>241</v>
      </c>
      <c r="QG54" t="s">
        <v>241</v>
      </c>
      <c r="QH54" t="s">
        <v>241</v>
      </c>
      <c r="QI54" t="s">
        <v>241</v>
      </c>
      <c r="QJ54" t="s">
        <v>241</v>
      </c>
      <c r="QK54" t="s">
        <v>241</v>
      </c>
      <c r="QL54" t="s">
        <v>241</v>
      </c>
      <c r="QM54" t="s">
        <v>241</v>
      </c>
      <c r="QN54" t="s">
        <v>241</v>
      </c>
      <c r="QO54" t="s">
        <v>241</v>
      </c>
      <c r="QP54" t="s">
        <v>241</v>
      </c>
      <c r="QQ54" t="s">
        <v>241</v>
      </c>
      <c r="QR54" t="s">
        <v>241</v>
      </c>
      <c r="QS54" t="s">
        <v>241</v>
      </c>
      <c r="QT54" t="s">
        <v>241</v>
      </c>
      <c r="QU54" t="s">
        <v>241</v>
      </c>
      <c r="QV54" t="s">
        <v>241</v>
      </c>
      <c r="QW54" t="s">
        <v>241</v>
      </c>
      <c r="QX54" t="s">
        <v>241</v>
      </c>
      <c r="QY54" t="s">
        <v>241</v>
      </c>
      <c r="QZ54" t="s">
        <v>241</v>
      </c>
      <c r="RA54" t="s">
        <v>241</v>
      </c>
      <c r="RB54" t="s">
        <v>241</v>
      </c>
      <c r="RC54" t="s">
        <v>241</v>
      </c>
      <c r="RD54" t="s">
        <v>241</v>
      </c>
      <c r="RE54" t="s">
        <v>241</v>
      </c>
      <c r="RF54" t="s">
        <v>241</v>
      </c>
      <c r="RG54" t="s">
        <v>241</v>
      </c>
      <c r="RH54" t="s">
        <v>241</v>
      </c>
      <c r="RI54" t="s">
        <v>241</v>
      </c>
      <c r="RJ54" t="s">
        <v>241</v>
      </c>
      <c r="RK54" t="s">
        <v>241</v>
      </c>
      <c r="RL54" t="s">
        <v>241</v>
      </c>
      <c r="RM54" t="s">
        <v>241</v>
      </c>
      <c r="RN54" t="s">
        <v>241</v>
      </c>
      <c r="RO54" t="s">
        <v>241</v>
      </c>
      <c r="RP54" t="s">
        <v>241</v>
      </c>
      <c r="RQ54" t="s">
        <v>241</v>
      </c>
      <c r="RR54" t="s">
        <v>241</v>
      </c>
      <c r="RS54" t="s">
        <v>241</v>
      </c>
      <c r="RT54" t="s">
        <v>241</v>
      </c>
      <c r="RU54" t="s">
        <v>241</v>
      </c>
      <c r="RV54" t="s">
        <v>241</v>
      </c>
      <c r="RW54" t="s">
        <v>241</v>
      </c>
      <c r="RX54" t="s">
        <v>241</v>
      </c>
      <c r="RY54" t="s">
        <v>241</v>
      </c>
      <c r="RZ54" t="s">
        <v>241</v>
      </c>
      <c r="SA54" t="s">
        <v>241</v>
      </c>
      <c r="SB54" t="s">
        <v>241</v>
      </c>
      <c r="SC54" t="s">
        <v>241</v>
      </c>
      <c r="SD54" t="s">
        <v>241</v>
      </c>
      <c r="SE54" t="s">
        <v>241</v>
      </c>
      <c r="SF54" t="s">
        <v>241</v>
      </c>
      <c r="SG54" t="s">
        <v>241</v>
      </c>
      <c r="SH54" t="s">
        <v>241</v>
      </c>
      <c r="SI54" t="s">
        <v>241</v>
      </c>
      <c r="SJ54" t="s">
        <v>241</v>
      </c>
      <c r="SK54" t="s">
        <v>241</v>
      </c>
      <c r="SL54" t="s">
        <v>241</v>
      </c>
      <c r="SM54" t="s">
        <v>241</v>
      </c>
      <c r="SN54" t="s">
        <v>241</v>
      </c>
      <c r="SO54" t="s">
        <v>241</v>
      </c>
      <c r="SP54" t="s">
        <v>241</v>
      </c>
      <c r="SQ54" t="s">
        <v>241</v>
      </c>
    </row>
    <row r="55" spans="1:511" x14ac:dyDescent="0.3">
      <c r="A55" s="4">
        <v>49</v>
      </c>
      <c r="B55" s="5" t="s">
        <v>39</v>
      </c>
      <c r="C55" s="6" t="s">
        <v>40</v>
      </c>
      <c r="D55" s="6"/>
      <c r="E55" s="6"/>
      <c r="F55" s="7">
        <v>42817</v>
      </c>
      <c r="G55" s="6" t="s">
        <v>63</v>
      </c>
      <c r="H55" s="6" t="s">
        <v>64</v>
      </c>
      <c r="I55" s="6"/>
      <c r="J55" s="8" t="s">
        <v>104</v>
      </c>
      <c r="K55" s="8"/>
      <c r="L55" s="9" t="s">
        <v>105</v>
      </c>
      <c r="M55" s="9">
        <v>1</v>
      </c>
      <c r="N55" s="9"/>
      <c r="O55" s="9">
        <v>2</v>
      </c>
      <c r="P55" s="9" t="s">
        <v>183</v>
      </c>
      <c r="Q55" s="10" t="s">
        <v>185</v>
      </c>
      <c r="R55" s="9"/>
      <c r="S55" s="9"/>
      <c r="T55" s="9"/>
      <c r="U55" s="9"/>
      <c r="V55" s="9"/>
      <c r="W55" s="9"/>
      <c r="X55" t="str">
        <f>IF(ISBLANK([2]Date!$AB53)," ",IF(AND(X$3&gt;=[2]Date!$AB$1,X$3&lt;=[2]Date!$AC$1),'[2]Planning SupprWE+FERIES'!R53," "))</f>
        <v xml:space="preserve"> </v>
      </c>
      <c r="Y55" t="str">
        <f>IF(ISBLANK([2]Date!$AB53)," ",IF(AND(Y$3&gt;=[2]Date!$AB$1,Y$3&lt;=[2]Date!$AC$1),'[2]Planning SupprWE+FERIES'!S53," "))</f>
        <v xml:space="preserve"> </v>
      </c>
      <c r="Z55" t="str">
        <f>IF(ISBLANK([2]Date!$AB53)," ",IF(AND(Z$3&gt;=[2]Date!$AB$1,Z$3&lt;=[2]Date!$AC$1),'[2]Planning SupprWE+FERIES'!T53," "))</f>
        <v xml:space="preserve"> </v>
      </c>
      <c r="AA55" t="str">
        <f>IF(ISBLANK([2]Date!$AB53)," ",IF(AND(AA$3&gt;=[2]Date!$AB$1,AA$3&lt;=[2]Date!$AC$1),'[2]Planning SupprWE+FERIES'!U53," "))</f>
        <v xml:space="preserve"> </v>
      </c>
      <c r="AB55" t="str">
        <f>IF(ISBLANK([2]Date!$AB53)," ",IF(AND(AB$3&gt;=[2]Date!$AB$1,AB$3&lt;=[2]Date!$AC$1),'[2]Planning SupprWE+FERIES'!V53," "))</f>
        <v xml:space="preserve"> </v>
      </c>
      <c r="AC55" t="str">
        <f>IF(ISBLANK([2]Date!$AB53)," ",IF(AND(AC$3&gt;=[2]Date!$AB$1,AC$3&lt;=[2]Date!$AC$1),'[2]Planning SupprWE+FERIES'!W53," "))</f>
        <v xml:space="preserve"> </v>
      </c>
      <c r="AD55" t="str">
        <f>IF(ISBLANK([2]Date!$AB53)," ",IF(AND(AD$3&gt;=[2]Date!$AB$1,AD$3&lt;=[2]Date!$AC$1),'[2]Planning SupprWE+FERIES'!X53," "))</f>
        <v xml:space="preserve"> </v>
      </c>
      <c r="AE55" t="str">
        <f>IF(ISBLANK([2]Date!$AB53)," ",IF(AND(AE$3&gt;=[2]Date!$AB$1,AE$3&lt;=[2]Date!$AC$1),'[2]Planning SupprWE+FERIES'!Y53," "))</f>
        <v xml:space="preserve"> </v>
      </c>
      <c r="AF55" t="str">
        <f>IF(ISBLANK([2]Date!$AB53)," ",IF(AND(AF$3&gt;=[2]Date!$AB$1,AF$3&lt;=[2]Date!$AC$1),'[2]Planning SupprWE+FERIES'!Z53," "))</f>
        <v xml:space="preserve"> </v>
      </c>
      <c r="AG55" t="str">
        <f>IF(ISBLANK([2]Date!$AB53)," ",IF(AND(AG$3&gt;=[2]Date!$AB$1,AG$3&lt;=[2]Date!$AC$1),'[2]Planning SupprWE+FERIES'!AA53," "))</f>
        <v xml:space="preserve"> </v>
      </c>
      <c r="AH55" t="str">
        <f>IF(ISBLANK([2]Date!$AB53)," ",IF(AND(AH$3&gt;=[2]Date!$AB$1,AH$3&lt;=[2]Date!$AC$1),'[2]Planning SupprWE+FERIES'!AB53," "))</f>
        <v xml:space="preserve"> </v>
      </c>
      <c r="AI55" t="str">
        <f>IF(ISBLANK([2]Date!$AB53)," ",IF(AND(AI$3&gt;=[2]Date!$AB$1,AI$3&lt;=[2]Date!$AC$1),'[2]Planning SupprWE+FERIES'!AC53," "))</f>
        <v xml:space="preserve"> </v>
      </c>
      <c r="AJ55" t="str">
        <f>IF(ISBLANK([2]Date!$AB53)," ",IF(AND(AJ$3&gt;=[2]Date!$AB$1,AJ$3&lt;=[2]Date!$AC$1),'[2]Planning SupprWE+FERIES'!AD53," "))</f>
        <v xml:space="preserve"> </v>
      </c>
      <c r="AK55" t="str">
        <f>IF(ISBLANK([2]Date!$AB53)," ",IF(AND(AK$3&gt;=[2]Date!$AB$1,AK$3&lt;=[2]Date!$AC$1),'[2]Planning SupprWE+FERIES'!AE53," "))</f>
        <v xml:space="preserve"> </v>
      </c>
      <c r="AL55" t="str">
        <f>IF(ISBLANK([2]Date!$AB53)," ",IF(AND(AL$3&gt;=[2]Date!$AB$1,AL$3&lt;=[2]Date!$AC$1),'[2]Planning SupprWE+FERIES'!AF53," "))</f>
        <v xml:space="preserve"> </v>
      </c>
      <c r="AM55" t="str">
        <f>IF(ISBLANK([2]Date!$AB53)," ",IF(AND(AM$3&gt;=[2]Date!$AB$1,AM$3&lt;=[2]Date!$AC$1),'[2]Planning SupprWE+FERIES'!AG53," "))</f>
        <v xml:space="preserve"> </v>
      </c>
      <c r="AN55" t="str">
        <f>IF(ISBLANK([2]Date!$AB53)," ",IF(AND(AN$3&gt;=[2]Date!$AB$1,AN$3&lt;=[2]Date!$AC$1),'[2]Planning SupprWE+FERIES'!AH53," "))</f>
        <v xml:space="preserve"> </v>
      </c>
      <c r="AO55" t="str">
        <f>IF(ISBLANK([2]Date!$AB53)," ",IF(AND(AO$3&gt;=[2]Date!$AB$1,AO$3&lt;=[2]Date!$AC$1),'[2]Planning SupprWE+FERIES'!AI53," "))</f>
        <v xml:space="preserve"> </v>
      </c>
      <c r="AP55" t="str">
        <f>IF(ISBLANK([2]Date!$AB53)," ",IF(AND(AP$3&gt;=[2]Date!$AB$1,AP$3&lt;=[2]Date!$AC$1),'[2]Planning SupprWE+FERIES'!AJ53," "))</f>
        <v xml:space="preserve"> </v>
      </c>
      <c r="AQ55" t="str">
        <f>IF(ISBLANK([2]Date!$AB53)," ",IF(AND(AQ$3&gt;=[2]Date!$AB$1,AQ$3&lt;=[2]Date!$AC$1),'[2]Planning SupprWE+FERIES'!AK53," "))</f>
        <v xml:space="preserve"> </v>
      </c>
      <c r="AR55" t="str">
        <f>IF(ISBLANK([2]Date!$AB53)," ",IF(AND(AR$3&gt;=[2]Date!$AB$1,AR$3&lt;=[2]Date!$AC$1),'[2]Planning SupprWE+FERIES'!AL53," "))</f>
        <v xml:space="preserve"> </v>
      </c>
      <c r="AS55" t="str">
        <f>IF(ISBLANK([2]Date!$AB53)," ",IF(AND(AS$3&gt;=[2]Date!$AB$1,AS$3&lt;=[2]Date!$AC$1),'[2]Planning SupprWE+FERIES'!AM53," "))</f>
        <v xml:space="preserve"> </v>
      </c>
      <c r="AT55" t="str">
        <f>IF(ISBLANK([2]Date!$AB53)," ",IF(AND(AT$3&gt;=[2]Date!$AB$1,AT$3&lt;=[2]Date!$AC$1),'[2]Planning SupprWE+FERIES'!AN53," "))</f>
        <v xml:space="preserve"> </v>
      </c>
      <c r="AU55" t="str">
        <f>IF(ISBLANK([2]Date!$AB53)," ",IF(AND(AU$3&gt;=[2]Date!$AB$1,AU$3&lt;=[2]Date!$AC$1),'[2]Planning SupprWE+FERIES'!AO53," "))</f>
        <v xml:space="preserve"> </v>
      </c>
      <c r="AV55" t="str">
        <f>IF(ISBLANK([2]Date!$AB53)," ",IF(AND(AV$3&gt;=[2]Date!$AB$1,AV$3&lt;=[2]Date!$AC$1),'[2]Planning SupprWE+FERIES'!AP53," "))</f>
        <v xml:space="preserve"> </v>
      </c>
      <c r="AW55" t="str">
        <f>IF(ISBLANK([2]Date!$AB53)," ",IF(AND(AW$3&gt;=[2]Date!$AB$1,AW$3&lt;=[2]Date!$AC$1),'[2]Planning SupprWE+FERIES'!AQ53," "))</f>
        <v xml:space="preserve"> </v>
      </c>
      <c r="AX55" t="str">
        <f>IF(ISBLANK([2]Date!$AB53)," ",IF(AND(AX$3&gt;=[2]Date!$AB$1,AX$3&lt;=[2]Date!$AC$1),'[2]Planning SupprWE+FERIES'!AR53," "))</f>
        <v xml:space="preserve"> </v>
      </c>
      <c r="AY55" t="str">
        <f>IF(ISBLANK([2]Date!$AB53)," ",IF(AND(AY$3&gt;=[2]Date!$AB$1,AY$3&lt;=[2]Date!$AC$1),'[2]Planning SupprWE+FERIES'!AS53," "))</f>
        <v xml:space="preserve"> </v>
      </c>
      <c r="AZ55" t="str">
        <f>IF(ISBLANK([2]Date!$AB53)," ",IF(AND(AZ$3&gt;=[2]Date!$AB$1,AZ$3&lt;=[2]Date!$AC$1),'[2]Planning SupprWE+FERIES'!AT53," "))</f>
        <v xml:space="preserve"> </v>
      </c>
      <c r="BA55" t="str">
        <f>IF(ISBLANK([2]Date!$AB53)," ",IF(AND(BA$3&gt;=[2]Date!$AB$1,BA$3&lt;=[2]Date!$AC$1),'[2]Planning SupprWE+FERIES'!AU53," "))</f>
        <v xml:space="preserve"> </v>
      </c>
      <c r="BB55" t="str">
        <f>IF(ISBLANK([2]Date!$AB53)," ",IF(AND(BB$3&gt;=[2]Date!$AB$1,BB$3&lt;=[2]Date!$AC$1),'[2]Planning SupprWE+FERIES'!AV53," "))</f>
        <v xml:space="preserve"> </v>
      </c>
      <c r="BC55" t="str">
        <f>IF(ISBLANK([2]Date!$AB53)," ",IF(AND(BC$3&gt;=[2]Date!$AB$1,BC$3&lt;=[2]Date!$AC$1),'[2]Planning SupprWE+FERIES'!AW53," "))</f>
        <v xml:space="preserve"> </v>
      </c>
      <c r="BD55" t="str">
        <f>IF(ISBLANK([2]Date!$AB53)," ",IF(AND(BD$3&gt;=[2]Date!$AB$1,BD$3&lt;=[2]Date!$AC$1),'[2]Planning SupprWE+FERIES'!AX53," "))</f>
        <v xml:space="preserve"> </v>
      </c>
      <c r="BE55" t="str">
        <f>IF(ISBLANK([2]Date!$AB53)," ",IF(AND(BE$3&gt;=[2]Date!$AB$1,BE$3&lt;=[2]Date!$AC$1),'[2]Planning SupprWE+FERIES'!AY53," "))</f>
        <v xml:space="preserve"> </v>
      </c>
      <c r="BF55" t="str">
        <f>IF(ISBLANK([2]Date!$AB53)," ",IF(AND(BF$3&gt;=[2]Date!$AB$1,BF$3&lt;=[2]Date!$AC$1),'[2]Planning SupprWE+FERIES'!AZ53," "))</f>
        <v xml:space="preserve"> </v>
      </c>
      <c r="BG55" t="str">
        <f>IF(ISBLANK([2]Date!$AB53)," ",IF(AND(BG$3&gt;=[2]Date!$AB$1,BG$3&lt;=[2]Date!$AC$1),'[2]Planning SupprWE+FERIES'!BA53," "))</f>
        <v xml:space="preserve"> </v>
      </c>
      <c r="BH55" t="str">
        <f>IF(ISBLANK([2]Date!$AB53)," ",IF(AND(BH$3&gt;=[2]Date!$AB$1,BH$3&lt;=[2]Date!$AC$1),'[2]Planning SupprWE+FERIES'!BB53," "))</f>
        <v xml:space="preserve"> </v>
      </c>
      <c r="BI55" t="str">
        <f>IF(ISBLANK([2]Date!$AB53)," ",IF(AND(BI$3&gt;=[2]Date!$AB$1,BI$3&lt;=[2]Date!$AC$1),'[2]Planning SupprWE+FERIES'!BC53," "))</f>
        <v xml:space="preserve"> </v>
      </c>
      <c r="BJ55" t="str">
        <f>IF(ISBLANK([2]Date!$AB53)," ",IF(AND(BJ$3&gt;=[2]Date!$AB$1,BJ$3&lt;=[2]Date!$AC$1),'[2]Planning SupprWE+FERIES'!BD53," "))</f>
        <v xml:space="preserve"> </v>
      </c>
      <c r="BK55" t="str">
        <f>IF(ISBLANK([2]Date!$AB53)," ",IF(AND(BK$3&gt;=[2]Date!$AB$1,BK$3&lt;=[2]Date!$AC$1),'[2]Planning SupprWE+FERIES'!BE53," "))</f>
        <v xml:space="preserve"> </v>
      </c>
      <c r="BL55" t="str">
        <f>IF(ISBLANK([2]Date!$AB53)," ",IF(AND(BL$3&gt;=[2]Date!$AB$1,BL$3&lt;=[2]Date!$AC$1),'[2]Planning SupprWE+FERIES'!BF53," "))</f>
        <v xml:space="preserve"> </v>
      </c>
      <c r="BM55" t="str">
        <f>IF(ISBLANK([2]Date!$AB53)," ",IF(AND(BM$3&gt;=[2]Date!$AB$1,BM$3&lt;=[2]Date!$AC$1),'[2]Planning SupprWE+FERIES'!BG53," "))</f>
        <v xml:space="preserve"> </v>
      </c>
      <c r="BN55" t="str">
        <f>IF(ISBLANK([2]Date!$AB53)," ",IF(AND(BN$3&gt;=[2]Date!$AB$1,BN$3&lt;=[2]Date!$AC$1),'[2]Planning SupprWE+FERIES'!BH53," "))</f>
        <v xml:space="preserve"> </v>
      </c>
      <c r="BO55" t="str">
        <f>IF(ISBLANK([2]Date!$AB53)," ",IF(AND(BO$3&gt;=[2]Date!$AB$1,BO$3&lt;=[2]Date!$AC$1),'[2]Planning SupprWE+FERIES'!BI53," "))</f>
        <v xml:space="preserve"> </v>
      </c>
      <c r="BP55" t="str">
        <f>IF(ISBLANK([2]Date!$AB53)," ",IF(AND(BP$3&gt;=[2]Date!$AB$1,BP$3&lt;=[2]Date!$AC$1),'[2]Planning SupprWE+FERIES'!BJ53," "))</f>
        <v xml:space="preserve"> </v>
      </c>
      <c r="BQ55" t="str">
        <f>IF(ISBLANK([2]Date!$AB53)," ",IF(AND(BQ$3&gt;=[2]Date!$AB$1,BQ$3&lt;=[2]Date!$AC$1),'[2]Planning SupprWE+FERIES'!BK53," "))</f>
        <v xml:space="preserve"> </v>
      </c>
      <c r="BR55" t="str">
        <f>IF(ISBLANK([2]Date!$AB53)," ",IF(AND(BR$3&gt;=[2]Date!$AB$1,BR$3&lt;=[2]Date!$AC$1),'[2]Planning SupprWE+FERIES'!BL53," "))</f>
        <v xml:space="preserve"> </v>
      </c>
      <c r="BS55" t="str">
        <f>IF(ISBLANK([2]Date!$AB53)," ",IF(AND(BS$3&gt;=[2]Date!$AB$1,BS$3&lt;=[2]Date!$AC$1),'[2]Planning SupprWE+FERIES'!BM53," "))</f>
        <v xml:space="preserve"> </v>
      </c>
      <c r="BT55" t="str">
        <f>IF(ISBLANK([2]Date!$AB53)," ",IF(AND(BT$3&gt;=[2]Date!$AB$1,BT$3&lt;=[2]Date!$AC$1),'[2]Planning SupprWE+FERIES'!BN53," "))</f>
        <v xml:space="preserve"> </v>
      </c>
      <c r="BU55" t="str">
        <f>IF(ISBLANK([2]Date!$AB53)," ",IF(AND(BU$3&gt;=[2]Date!$AB$1,BU$3&lt;=[2]Date!$AC$1),'[2]Planning SupprWE+FERIES'!BO53," "))</f>
        <v xml:space="preserve"> </v>
      </c>
      <c r="BV55" t="str">
        <f>IF(ISBLANK([2]Date!$AB53)," ",IF(AND(BV$3&gt;=[2]Date!$AB$1,BV$3&lt;=[2]Date!$AC$1),'[2]Planning SupprWE+FERIES'!BP53," "))</f>
        <v xml:space="preserve"> </v>
      </c>
      <c r="BW55" t="str">
        <f>IF(ISBLANK([2]Date!$AB53)," ",IF(AND(BW$3&gt;=[2]Date!$AB$1,BW$3&lt;=[2]Date!$AC$1),'[2]Planning SupprWE+FERIES'!BQ53," "))</f>
        <v xml:space="preserve"> </v>
      </c>
      <c r="BX55" t="str">
        <f>IF(ISBLANK([2]Date!$AB53)," ",IF(AND(BX$3&gt;=[2]Date!$AB$1,BX$3&lt;=[2]Date!$AC$1),'[2]Planning SupprWE+FERIES'!BR53," "))</f>
        <v xml:space="preserve"> </v>
      </c>
      <c r="BY55" t="str">
        <f>IF(ISBLANK([2]Date!$AB53)," ",IF(AND(BY$3&gt;=[2]Date!$AB$1,BY$3&lt;=[2]Date!$AC$1),'[2]Planning SupprWE+FERIES'!BS53," "))</f>
        <v xml:space="preserve"> </v>
      </c>
      <c r="BZ55" t="str">
        <f>IF(ISBLANK([2]Date!$AB53)," ",IF(AND(BZ$3&gt;=[2]Date!$AB$1,BZ$3&lt;=[2]Date!$AC$1),'[2]Planning SupprWE+FERIES'!BT53," "))</f>
        <v xml:space="preserve"> </v>
      </c>
      <c r="CA55" t="str">
        <f>IF(ISBLANK([2]Date!$AB53)," ",IF(AND(CA$3&gt;=[2]Date!$AB$1,CA$3&lt;=[2]Date!$AC$1),'[2]Planning SupprWE+FERIES'!BU53," "))</f>
        <v xml:space="preserve"> </v>
      </c>
      <c r="CB55" t="str">
        <f>IF(ISBLANK([2]Date!$AB53)," ",IF(AND(CB$3&gt;=[2]Date!$AB$1,CB$3&lt;=[2]Date!$AC$1),'[2]Planning SupprWE+FERIES'!BV53," "))</f>
        <v xml:space="preserve"> </v>
      </c>
      <c r="CC55" t="str">
        <f>IF(ISBLANK([2]Date!$AB53)," ",IF(AND(CC$3&gt;=[2]Date!$AB$1,CC$3&lt;=[2]Date!$AC$1),'[2]Planning SupprWE+FERIES'!BW53," "))</f>
        <v xml:space="preserve"> </v>
      </c>
      <c r="CD55" t="str">
        <f>IF(ISBLANK([2]Date!$AB53)," ",IF(AND(CD$3&gt;=[2]Date!$AB$1,CD$3&lt;=[2]Date!$AC$1),'[2]Planning SupprWE+FERIES'!BX53," "))</f>
        <v xml:space="preserve"> </v>
      </c>
      <c r="CE55" t="str">
        <f>IF(ISBLANK([2]Date!$AB53)," ",IF(AND(CE$3&gt;=[2]Date!$AB$1,CE$3&lt;=[2]Date!$AC$1),'[2]Planning SupprWE+FERIES'!BY53," "))</f>
        <v xml:space="preserve"> </v>
      </c>
      <c r="CF55" t="str">
        <f>IF(ISBLANK([2]Date!$AB53)," ",IF(AND(CF$3&gt;=[2]Date!$AB$1,CF$3&lt;=[2]Date!$AC$1),'[2]Planning SupprWE+FERIES'!BZ53," "))</f>
        <v xml:space="preserve"> </v>
      </c>
      <c r="CG55" t="str">
        <f>IF(ISBLANK([2]Date!$AB53)," ",IF(AND(CG$3&gt;=[2]Date!$AB$1,CG$3&lt;=[2]Date!$AC$1),'[2]Planning SupprWE+FERIES'!CA53," "))</f>
        <v xml:space="preserve"> </v>
      </c>
      <c r="CH55" t="str">
        <f>IF(ISBLANK([2]Date!$AB53)," ",IF(AND(CH$3&gt;=[2]Date!$AB$1,CH$3&lt;=[2]Date!$AC$1),'[2]Planning SupprWE+FERIES'!CB53," "))</f>
        <v xml:space="preserve"> </v>
      </c>
      <c r="CI55" t="str">
        <f>IF(ISBLANK([2]Date!$AB53)," ",IF(AND(CI$3&gt;=[2]Date!$AB$1,CI$3&lt;=[2]Date!$AC$1),'[2]Planning SupprWE+FERIES'!CC53," "))</f>
        <v xml:space="preserve"> </v>
      </c>
      <c r="CJ55" t="str">
        <f>IF(ISBLANK([2]Date!$AB53)," ",IF(AND(CJ$3&gt;=[2]Date!$AB$1,CJ$3&lt;=[2]Date!$AC$1),'[2]Planning SupprWE+FERIES'!CD53," "))</f>
        <v xml:space="preserve"> </v>
      </c>
      <c r="CK55" t="str">
        <f>IF(ISBLANK([2]Date!$AB53)," ",IF(AND(CK$3&gt;=[2]Date!$AB$1,CK$3&lt;=[2]Date!$AC$1),'[2]Planning SupprWE+FERIES'!CE53," "))</f>
        <v xml:space="preserve"> </v>
      </c>
      <c r="CL55" t="str">
        <f>IF(ISBLANK([2]Date!$AB53)," ",IF(AND(CL$3&gt;=[2]Date!$AB$1,CL$3&lt;=[2]Date!$AC$1),'[2]Planning SupprWE+FERIES'!CF53," "))</f>
        <v xml:space="preserve"> </v>
      </c>
      <c r="CM55" t="str">
        <f>IF(ISBLANK([2]Date!$AB53)," ",IF(AND(CM$3&gt;=[2]Date!$AB$1,CM$3&lt;=[2]Date!$AC$1),'[2]Planning SupprWE+FERIES'!CG53," "))</f>
        <v xml:space="preserve"> </v>
      </c>
      <c r="CN55" t="str">
        <f>IF(ISBLANK([2]Date!$AB53)," ",IF(AND(CN$3&gt;=[2]Date!$AB$1,CN$3&lt;=[2]Date!$AC$1),'[2]Planning SupprWE+FERIES'!CH53," "))</f>
        <v xml:space="preserve"> </v>
      </c>
      <c r="CO55" t="str">
        <f>IF(ISBLANK([2]Date!$AB53)," ",IF(AND(CO$3&gt;=[2]Date!$AB$1,CO$3&lt;=[2]Date!$AC$1),'[2]Planning SupprWE+FERIES'!CI53," "))</f>
        <v xml:space="preserve"> </v>
      </c>
      <c r="CP55" t="str">
        <f>IF(ISBLANK([2]Date!$AB53)," ",IF(AND(CP$3&gt;=[2]Date!$AB$1,CP$3&lt;=[2]Date!$AC$1),'[2]Planning SupprWE+FERIES'!CJ53," "))</f>
        <v xml:space="preserve"> </v>
      </c>
      <c r="CQ55" t="str">
        <f>IF(ISBLANK([2]Date!$AB53)," ",IF(AND(CQ$3&gt;=[2]Date!$AB$1,CQ$3&lt;=[2]Date!$AC$1),'[2]Planning SupprWE+FERIES'!CK53," "))</f>
        <v xml:space="preserve"> </v>
      </c>
      <c r="CR55" t="str">
        <f>IF(ISBLANK([2]Date!$AB53)," ",IF(AND(CR$3&gt;=[2]Date!$AB$1,CR$3&lt;=[2]Date!$AC$1),'[2]Planning SupprWE+FERIES'!CL53," "))</f>
        <v xml:space="preserve"> </v>
      </c>
      <c r="CS55" t="str">
        <f>IF(ISBLANK([2]Date!$AB53)," ",IF(AND(CS$3&gt;=[2]Date!$AB$1,CS$3&lt;=[2]Date!$AC$1),'[2]Planning SupprWE+FERIES'!CM53," "))</f>
        <v xml:space="preserve"> </v>
      </c>
      <c r="CT55" t="str">
        <f>IF(ISBLANK([2]Date!$AB53)," ",IF(AND(CT$3&gt;=[2]Date!$AB$1,CT$3&lt;=[2]Date!$AC$1),'[2]Planning SupprWE+FERIES'!CN53," "))</f>
        <v xml:space="preserve"> </v>
      </c>
      <c r="CU55" t="str">
        <f>IF(ISBLANK([2]Date!$AB53)," ",IF(AND(CU$3&gt;=[2]Date!$AB$1,CU$3&lt;=[2]Date!$AC$1),'[2]Planning SupprWE+FERIES'!CO53," "))</f>
        <v xml:space="preserve"> </v>
      </c>
      <c r="CV55" t="str">
        <f>IF(ISBLANK([2]Date!$AB53)," ",IF(AND(CV$3&gt;=[2]Date!$AB$1,CV$3&lt;=[2]Date!$AC$1),'[2]Planning SupprWE+FERIES'!CP53," "))</f>
        <v xml:space="preserve"> </v>
      </c>
      <c r="CW55" t="str">
        <f>IF(ISBLANK([2]Date!$AB53)," ",IF(AND(CW$3&gt;=[2]Date!$AB$1,CW$3&lt;=[2]Date!$AC$1),'[2]Planning SupprWE+FERIES'!CQ53," "))</f>
        <v xml:space="preserve"> </v>
      </c>
      <c r="CX55" t="str">
        <f>IF(ISBLANK([2]Date!$AB53)," ",IF(AND(CX$3&gt;=[2]Date!$AB$1,CX$3&lt;=[2]Date!$AC$1),'[2]Planning SupprWE+FERIES'!CR53," "))</f>
        <v xml:space="preserve"> </v>
      </c>
      <c r="CY55" t="str">
        <f>IF(ISBLANK([2]Date!$AB53)," ",IF(AND(CY$3&gt;=[2]Date!$AB$1,CY$3&lt;=[2]Date!$AC$1),'[2]Planning SupprWE+FERIES'!CS53," "))</f>
        <v xml:space="preserve"> </v>
      </c>
      <c r="CZ55" t="str">
        <f>IF(ISBLANK([2]Date!$AB53)," ",IF(AND(CZ$3&gt;=[2]Date!$AB$1,CZ$3&lt;=[2]Date!$AC$1),'[2]Planning SupprWE+FERIES'!CT53," "))</f>
        <v xml:space="preserve"> </v>
      </c>
      <c r="DA55" t="str">
        <f>IF(ISBLANK([2]Date!$AB53)," ",IF(AND(DA$3&gt;=[2]Date!$AB$1,DA$3&lt;=[2]Date!$AC$1),'[2]Planning SupprWE+FERIES'!CU53," "))</f>
        <v xml:space="preserve"> </v>
      </c>
      <c r="DB55" t="str">
        <f>IF(ISBLANK([2]Date!$AB53)," ",IF(AND(DB$3&gt;=[2]Date!$AB$1,DB$3&lt;=[2]Date!$AC$1),'[2]Planning SupprWE+FERIES'!CV53," "))</f>
        <v xml:space="preserve"> </v>
      </c>
      <c r="DC55" t="str">
        <f>IF(ISBLANK([2]Date!$AB53)," ",IF(AND(DC$3&gt;=[2]Date!$AB$1,DC$3&lt;=[2]Date!$AC$1),'[2]Planning SupprWE+FERIES'!CW53," "))</f>
        <v xml:space="preserve"> </v>
      </c>
      <c r="DD55" t="str">
        <f>IF(ISBLANK([2]Date!$AB53)," ",IF(AND(DD$3&gt;=[2]Date!$AB$1,DD$3&lt;=[2]Date!$AC$1),'[2]Planning SupprWE+FERIES'!CX53," "))</f>
        <v xml:space="preserve"> </v>
      </c>
      <c r="DE55" t="str">
        <f>IF(ISBLANK([2]Date!$AB53)," ",IF(AND(DE$3&gt;=[2]Date!$AB$1,DE$3&lt;=[2]Date!$AC$1),'[2]Planning SupprWE+FERIES'!CY53," "))</f>
        <v xml:space="preserve"> </v>
      </c>
      <c r="DF55" t="str">
        <f>IF(ISBLANK([2]Date!$AB53)," ",IF(AND(DF$3&gt;=[2]Date!$AB$1,DF$3&lt;=[2]Date!$AC$1),'[2]Planning SupprWE+FERIES'!CZ53," "))</f>
        <v xml:space="preserve"> </v>
      </c>
      <c r="DG55" t="str">
        <f>IF(ISBLANK([2]Date!$AB53)," ",IF(AND(DG$3&gt;=[2]Date!$AB$1,DG$3&lt;=[2]Date!$AC$1),'[2]Planning SupprWE+FERIES'!DA53," "))</f>
        <v xml:space="preserve"> </v>
      </c>
      <c r="DH55" t="str">
        <f>IF(ISBLANK([2]Date!$AB53)," ",IF(AND(DH$3&gt;=[2]Date!$AB$1,DH$3&lt;=[2]Date!$AC$1),'[2]Planning SupprWE+FERIES'!DB53," "))</f>
        <v xml:space="preserve"> </v>
      </c>
      <c r="DI55" t="str">
        <f>IF(ISBLANK([2]Date!$AB53)," ",IF(AND(DI$3&gt;=[2]Date!$AB$1,DI$3&lt;=[2]Date!$AC$1),'[2]Planning SupprWE+FERIES'!DC53," "))</f>
        <v xml:space="preserve"> </v>
      </c>
      <c r="DJ55" t="str">
        <f>IF(ISBLANK([2]Date!$AB53)," ",IF(AND(DJ$3&gt;=[2]Date!$AB$1,DJ$3&lt;=[2]Date!$AC$1),'[2]Planning SupprWE+FERIES'!DD53," "))</f>
        <v xml:space="preserve"> </v>
      </c>
      <c r="DK55" t="str">
        <f>IF(ISBLANK([2]Date!$AB53)," ",IF(AND(DK$3&gt;=[2]Date!$AB$1,DK$3&lt;=[2]Date!$AC$1),'[2]Planning SupprWE+FERIES'!DE53," "))</f>
        <v xml:space="preserve"> </v>
      </c>
      <c r="DL55" t="str">
        <f>IF(ISBLANK([2]Date!$AB53)," ",IF(AND(DL$3&gt;=[2]Date!$AB$1,DL$3&lt;=[2]Date!$AC$1),'[2]Planning SupprWE+FERIES'!DF53," "))</f>
        <v xml:space="preserve"> </v>
      </c>
      <c r="DM55" t="str">
        <f>IF(ISBLANK([2]Date!$AB53)," ",IF(AND(DM$3&gt;=[2]Date!$AB$1,DM$3&lt;=[2]Date!$AC$1),'[2]Planning SupprWE+FERIES'!DG53," "))</f>
        <v xml:space="preserve"> </v>
      </c>
      <c r="DN55" t="str">
        <f>IF(ISBLANK([2]Date!$AB53)," ",IF(AND(DN$3&gt;=[2]Date!$AB$1,DN$3&lt;=[2]Date!$AC$1),'[2]Planning SupprWE+FERIES'!DH53," "))</f>
        <v xml:space="preserve"> </v>
      </c>
      <c r="DO55" t="str">
        <f>IF(ISBLANK([2]Date!$AB53)," ",IF(AND(DO$3&gt;=[2]Date!$AB$1,DO$3&lt;=[2]Date!$AC$1),'[2]Planning SupprWE+FERIES'!DI53," "))</f>
        <v xml:space="preserve"> </v>
      </c>
      <c r="DP55" t="str">
        <f>IF(ISBLANK([2]Date!$AB53)," ",IF(AND(DP$3&gt;=[2]Date!$AB$1,DP$3&lt;=[2]Date!$AC$1),'[2]Planning SupprWE+FERIES'!DJ53," "))</f>
        <v xml:space="preserve"> </v>
      </c>
      <c r="DQ55" t="str">
        <f>IF(ISBLANK([2]Date!$AB53)," ",IF(AND(DQ$3&gt;=[2]Date!$AB$1,DQ$3&lt;=[2]Date!$AC$1),'[2]Planning SupprWE+FERIES'!DK53," "))</f>
        <v xml:space="preserve"> </v>
      </c>
      <c r="DR55" t="str">
        <f>IF(ISBLANK([2]Date!$AB53)," ",IF(AND(DR$3&gt;=[2]Date!$AB$1,DR$3&lt;=[2]Date!$AC$1),'[2]Planning SupprWE+FERIES'!DL53," "))</f>
        <v xml:space="preserve"> </v>
      </c>
      <c r="DS55" t="str">
        <f>IF(ISBLANK([2]Date!$AB53)," ",IF(AND(DS$3&gt;=[2]Date!$AB$1,DS$3&lt;=[2]Date!$AC$1),'[2]Planning SupprWE+FERIES'!DM53," "))</f>
        <v xml:space="preserve"> </v>
      </c>
      <c r="DT55" t="str">
        <f>IF(ISBLANK([2]Date!$AB53)," ",IF(AND(DT$3&gt;=[2]Date!$AB$1,DT$3&lt;=[2]Date!$AC$1),'[2]Planning SupprWE+FERIES'!DN53," "))</f>
        <v xml:space="preserve"> </v>
      </c>
      <c r="DU55" t="str">
        <f>IF(ISBLANK([2]Date!$AB53)," ",IF(AND(DU$3&gt;=[2]Date!$AB$1,DU$3&lt;=[2]Date!$AC$1),'[2]Planning SupprWE+FERIES'!DO53," "))</f>
        <v xml:space="preserve"> </v>
      </c>
      <c r="DV55" t="str">
        <f>IF(ISBLANK([2]Date!$AB53)," ",IF(AND(DV$3&gt;=[2]Date!$AB$1,DV$3&lt;=[2]Date!$AC$1),'[2]Planning SupprWE+FERIES'!DP53," "))</f>
        <v xml:space="preserve"> </v>
      </c>
      <c r="DW55" t="str">
        <f>IF(ISBLANK([2]Date!$AB53)," ",IF(AND(DW$3&gt;=[2]Date!$AB$1,DW$3&lt;=[2]Date!$AC$1),'[2]Planning SupprWE+FERIES'!DQ53," "))</f>
        <v xml:space="preserve"> </v>
      </c>
      <c r="DX55" t="str">
        <f>IF(ISBLANK([2]Date!$AB53)," ",IF(AND(DX$3&gt;=[2]Date!$AB$1,DX$3&lt;=[2]Date!$AC$1),'[2]Planning SupprWE+FERIES'!DR53," "))</f>
        <v xml:space="preserve"> </v>
      </c>
      <c r="DY55" t="str">
        <f>IF(ISBLANK([2]Date!$AB53)," ",IF(AND(DY$3&gt;=[2]Date!$AB$1,DY$3&lt;=[2]Date!$AC$1),'[2]Planning SupprWE+FERIES'!DS53," "))</f>
        <v xml:space="preserve"> </v>
      </c>
      <c r="DZ55" t="str">
        <f>IF(ISBLANK([2]Date!$AB53)," ",IF(AND(DZ$3&gt;=[2]Date!$AB$1,DZ$3&lt;=[2]Date!$AC$1),'[2]Planning SupprWE+FERIES'!DT53," "))</f>
        <v xml:space="preserve"> </v>
      </c>
      <c r="EA55" t="str">
        <f>IF(ISBLANK([2]Date!$AB53)," ",IF(AND(EA$3&gt;=[2]Date!$AB$1,EA$3&lt;=[2]Date!$AC$1),'[2]Planning SupprWE+FERIES'!DU53," "))</f>
        <v xml:space="preserve"> </v>
      </c>
      <c r="EB55" t="str">
        <f>IF(ISBLANK([2]Date!$AB53)," ",IF(AND(EB$3&gt;=[2]Date!$AB$1,EB$3&lt;=[2]Date!$AC$1),'[2]Planning SupprWE+FERIES'!DV53," "))</f>
        <v xml:space="preserve"> </v>
      </c>
      <c r="EC55" t="str">
        <f>IF(ISBLANK([2]Date!$AB53)," ",IF(AND(EC$3&gt;=[2]Date!$AB$1,EC$3&lt;=[2]Date!$AC$1),'[2]Planning SupprWE+FERIES'!DW53," "))</f>
        <v xml:space="preserve"> </v>
      </c>
      <c r="ED55" t="str">
        <f>IF(ISBLANK([2]Date!$AB53)," ",IF(AND(ED$3&gt;=[2]Date!$AB$1,ED$3&lt;=[2]Date!$AC$1),'[2]Planning SupprWE+FERIES'!DX53," "))</f>
        <v xml:space="preserve"> </v>
      </c>
      <c r="EE55" t="str">
        <f>IF(ISBLANK([2]Date!$AB53)," ",IF(AND(EE$3&gt;=[2]Date!$AB$1,EE$3&lt;=[2]Date!$AC$1),'[2]Planning SupprWE+FERIES'!DY53," "))</f>
        <v xml:space="preserve"> </v>
      </c>
      <c r="EF55" t="str">
        <f>IF(ISBLANK([2]Date!$AB53)," ",IF(AND(EF$3&gt;=[2]Date!$AB$1,EF$3&lt;=[2]Date!$AC$1),'[2]Planning SupprWE+FERIES'!DZ53," "))</f>
        <v xml:space="preserve"> </v>
      </c>
      <c r="EG55" t="str">
        <f>IF(ISBLANK([2]Date!$AB53)," ",IF(AND(EG$3&gt;=[2]Date!$AB$1,EG$3&lt;=[2]Date!$AC$1),'[2]Planning SupprWE+FERIES'!EA53," "))</f>
        <v xml:space="preserve"> </v>
      </c>
      <c r="EH55" t="str">
        <f>IF(ISBLANK([2]Date!$AB53)," ",IF(AND(EH$3&gt;=[2]Date!$AB$1,EH$3&lt;=[2]Date!$AC$1),'[2]Planning SupprWE+FERIES'!EB53," "))</f>
        <v xml:space="preserve"> </v>
      </c>
      <c r="EI55" t="str">
        <f>IF(ISBLANK([2]Date!$AB53)," ",IF(AND(EI$3&gt;=[2]Date!$AB$1,EI$3&lt;=[2]Date!$AC$1),'[2]Planning SupprWE+FERIES'!EC53," "))</f>
        <v xml:space="preserve"> </v>
      </c>
      <c r="EJ55" t="str">
        <f>IF(ISBLANK([2]Date!$AB53)," ",IF(AND(EJ$3&gt;=[2]Date!$AB$1,EJ$3&lt;=[2]Date!$AC$1),'[2]Planning SupprWE+FERIES'!ED53," "))</f>
        <v xml:space="preserve"> </v>
      </c>
      <c r="EK55" t="str">
        <f>IF(ISBLANK([2]Date!$AB53)," ",IF(AND(EK$3&gt;=[2]Date!$AB$1,EK$3&lt;=[2]Date!$AC$1),'[2]Planning SupprWE+FERIES'!EE53," "))</f>
        <v xml:space="preserve"> </v>
      </c>
      <c r="EL55" t="str">
        <f>IF(ISBLANK([2]Date!$AB53)," ",IF(AND(EL$3&gt;=[2]Date!$AB$1,EL$3&lt;=[2]Date!$AC$1),'[2]Planning SupprWE+FERIES'!EF53," "))</f>
        <v xml:space="preserve"> </v>
      </c>
      <c r="EM55" t="str">
        <f>IF(ISBLANK([2]Date!$AB53)," ",IF(AND(EM$3&gt;=[2]Date!$AB$1,EM$3&lt;=[2]Date!$AC$1),'[2]Planning SupprWE+FERIES'!EG53," "))</f>
        <v xml:space="preserve"> </v>
      </c>
      <c r="EN55" t="str">
        <f>IF(ISBLANK([2]Date!$AB53)," ",IF(AND(EN$3&gt;=[2]Date!$AB$1,EN$3&lt;=[2]Date!$AC$1),'[2]Planning SupprWE+FERIES'!EH53," "))</f>
        <v xml:space="preserve"> </v>
      </c>
      <c r="EO55" t="str">
        <f>IF(ISBLANK([2]Date!$AB53)," ",IF(AND(EO$3&gt;=[2]Date!$AB$1,EO$3&lt;=[2]Date!$AC$1),'[2]Planning SupprWE+FERIES'!EI53," "))</f>
        <v xml:space="preserve"> </v>
      </c>
      <c r="EP55" t="str">
        <f>IF(ISBLANK([2]Date!$AB53)," ",IF(AND(EP$3&gt;=[2]Date!$AB$1,EP$3&lt;=[2]Date!$AC$1),'[2]Planning SupprWE+FERIES'!EJ53," "))</f>
        <v xml:space="preserve"> </v>
      </c>
      <c r="EQ55" t="str">
        <f>IF(ISBLANK([2]Date!$AB53)," ",IF(AND(EQ$3&gt;=[2]Date!$AB$1,EQ$3&lt;=[2]Date!$AC$1),'[2]Planning SupprWE+FERIES'!EK53," "))</f>
        <v xml:space="preserve"> </v>
      </c>
      <c r="ER55" t="str">
        <f>IF(ISBLANK([2]Date!$AB53)," ",IF(AND(ER$3&gt;=[2]Date!$AB$1,ER$3&lt;=[2]Date!$AC$1),'[2]Planning SupprWE+FERIES'!EL53," "))</f>
        <v xml:space="preserve"> </v>
      </c>
      <c r="ES55" t="str">
        <f>IF(ISBLANK([2]Date!$AB53)," ",IF(AND(ES$3&gt;=[2]Date!$AB$1,ES$3&lt;=[2]Date!$AC$1),'[2]Planning SupprWE+FERIES'!EM53," "))</f>
        <v xml:space="preserve"> </v>
      </c>
      <c r="ET55" t="str">
        <f>IF(ISBLANK([2]Date!$AB53)," ",IF(AND(ET$3&gt;=[2]Date!$AB$1,ET$3&lt;=[2]Date!$AC$1),'[2]Planning SupprWE+FERIES'!EN53," "))</f>
        <v xml:space="preserve"> </v>
      </c>
      <c r="EU55" t="str">
        <f>IF(ISBLANK([2]Date!$AB53)," ",IF(AND(EU$3&gt;=[2]Date!$AB$1,EU$3&lt;=[2]Date!$AC$1),'[2]Planning SupprWE+FERIES'!EO53," "))</f>
        <v xml:space="preserve"> </v>
      </c>
      <c r="EV55" t="str">
        <f>IF(ISBLANK([2]Date!$AB53)," ",IF(AND(EV$3&gt;=[2]Date!$AB$1,EV$3&lt;=[2]Date!$AC$1),'[2]Planning SupprWE+FERIES'!EP53," "))</f>
        <v xml:space="preserve"> </v>
      </c>
      <c r="EW55" t="str">
        <f>IF(ISBLANK([2]Date!$AB53)," ",IF(AND(EW$3&gt;=[2]Date!$AB$1,EW$3&lt;=[2]Date!$AC$1),'[2]Planning SupprWE+FERIES'!EQ53," "))</f>
        <v xml:space="preserve"> </v>
      </c>
      <c r="EX55" t="str">
        <f>IF(ISBLANK([2]Date!$AB53)," ",IF(AND(EX$3&gt;=[2]Date!$AB$1,EX$3&lt;=[2]Date!$AC$1),'[2]Planning SupprWE+FERIES'!ER53," "))</f>
        <v xml:space="preserve"> </v>
      </c>
      <c r="EY55" t="str">
        <f>IF(ISBLANK([2]Date!$AB53)," ",IF(AND(EY$3&gt;=[2]Date!$AB$1,EY$3&lt;=[2]Date!$AC$1),'[2]Planning SupprWE+FERIES'!ES53," "))</f>
        <v xml:space="preserve"> </v>
      </c>
      <c r="EZ55" t="str">
        <f>IF(ISBLANK([2]Date!$AB53)," ",IF(AND(EZ$3&gt;=[2]Date!$AB$1,EZ$3&lt;=[2]Date!$AC$1),'[2]Planning SupprWE+FERIES'!ET53," "))</f>
        <v xml:space="preserve"> </v>
      </c>
      <c r="FA55" t="str">
        <f>IF(ISBLANK([2]Date!$AB53)," ",IF(AND(FA$3&gt;=[2]Date!$AB$1,FA$3&lt;=[2]Date!$AC$1),'[2]Planning SupprWE+FERIES'!EU53," "))</f>
        <v xml:space="preserve"> </v>
      </c>
      <c r="FB55" t="str">
        <f>IF(ISBLANK([2]Date!$AB53)," ",IF(AND(FB$3&gt;=[2]Date!$AB$1,FB$3&lt;=[2]Date!$AC$1),'[2]Planning SupprWE+FERIES'!EV53," "))</f>
        <v xml:space="preserve"> </v>
      </c>
      <c r="FC55" t="str">
        <f>IF(ISBLANK([2]Date!$AB53)," ",IF(AND(FC$3&gt;=[2]Date!$AB$1,FC$3&lt;=[2]Date!$AC$1),'[2]Planning SupprWE+FERIES'!EW53," "))</f>
        <v xml:space="preserve"> </v>
      </c>
      <c r="FD55" t="str">
        <f>IF(ISBLANK([2]Date!$AB53)," ",IF(AND(FD$3&gt;=[2]Date!$AB$1,FD$3&lt;=[2]Date!$AC$1),'[2]Planning SupprWE+FERIES'!EX53," "))</f>
        <v xml:space="preserve"> </v>
      </c>
      <c r="FE55" t="str">
        <f>IF(ISBLANK([2]Date!$AB53)," ",IF(AND(FE$3&gt;=[2]Date!$AB$1,FE$3&lt;=[2]Date!$AC$1),'[2]Planning SupprWE+FERIES'!EY53," "))</f>
        <v xml:space="preserve"> </v>
      </c>
      <c r="FF55" t="str">
        <f>IF(ISBLANK([2]Date!$AB53)," ",IF(AND(FF$3&gt;=[2]Date!$AB$1,FF$3&lt;=[2]Date!$AC$1),'[2]Planning SupprWE+FERIES'!EZ53," "))</f>
        <v xml:space="preserve"> </v>
      </c>
      <c r="FG55" t="str">
        <f>IF(ISBLANK([2]Date!$AB53)," ",IF(AND(FG$3&gt;=[2]Date!$AB$1,FG$3&lt;=[2]Date!$AC$1),'[2]Planning SupprWE+FERIES'!FA53," "))</f>
        <v xml:space="preserve"> </v>
      </c>
      <c r="FH55" t="str">
        <f>IF(ISBLANK([2]Date!$AB53)," ",IF(AND(FH$3&gt;=[2]Date!$AB$1,FH$3&lt;=[2]Date!$AC$1),'[2]Planning SupprWE+FERIES'!FB53," "))</f>
        <v xml:space="preserve"> </v>
      </c>
      <c r="FI55" t="str">
        <f>IF(ISBLANK([2]Date!$AB53)," ",IF(AND(FI$3&gt;=[2]Date!$AB$1,FI$3&lt;=[2]Date!$AC$1),'[2]Planning SupprWE+FERIES'!FC53," "))</f>
        <v xml:space="preserve"> </v>
      </c>
      <c r="FJ55" t="str">
        <f>IF(ISBLANK([2]Date!$AB53)," ",IF(AND(FJ$3&gt;=[2]Date!$AB$1,FJ$3&lt;=[2]Date!$AC$1),'[2]Planning SupprWE+FERIES'!FD53," "))</f>
        <v xml:space="preserve"> </v>
      </c>
      <c r="FK55" t="str">
        <f>IF(ISBLANK([2]Date!$AB53)," ",IF(AND(FK$3&gt;=[2]Date!$AB$1,FK$3&lt;=[2]Date!$AC$1),'[2]Planning SupprWE+FERIES'!FE53," "))</f>
        <v xml:space="preserve"> </v>
      </c>
      <c r="FL55" t="str">
        <f>IF(ISBLANK([2]Date!$AB53)," ",IF(AND(FL$3&gt;=[2]Date!$AB$1,FL$3&lt;=[2]Date!$AC$1),'[2]Planning SupprWE+FERIES'!FF53," "))</f>
        <v xml:space="preserve"> </v>
      </c>
      <c r="FM55" t="str">
        <f>IF(ISBLANK([2]Date!$AB53)," ",IF(AND(FM$3&gt;=[2]Date!$AB$1,FM$3&lt;=[2]Date!$AC$1),'[2]Planning SupprWE+FERIES'!FG53," "))</f>
        <v xml:space="preserve"> </v>
      </c>
      <c r="FN55" t="str">
        <f>IF(ISBLANK([2]Date!$AB53)," ",IF(AND(FN$3&gt;=[2]Date!$AB$1,FN$3&lt;=[2]Date!$AC$1),'[2]Planning SupprWE+FERIES'!FH53," "))</f>
        <v xml:space="preserve"> </v>
      </c>
      <c r="FO55" t="str">
        <f>IF(ISBLANK([2]Date!$AB53)," ",IF(AND(FO$3&gt;=[2]Date!$AB$1,FO$3&lt;=[2]Date!$AC$1),'[2]Planning SupprWE+FERIES'!FI53," "))</f>
        <v xml:space="preserve"> </v>
      </c>
      <c r="FP55" t="str">
        <f>IF(ISBLANK([2]Date!$AB53)," ",IF(AND(FP$3&gt;=[2]Date!$AB$1,FP$3&lt;=[2]Date!$AC$1),'[2]Planning SupprWE+FERIES'!FJ53," "))</f>
        <v xml:space="preserve"> </v>
      </c>
      <c r="FQ55" t="str">
        <f>IF(ISBLANK([2]Date!$AB53)," ",IF(AND(FQ$3&gt;=[2]Date!$AB$1,FQ$3&lt;=[2]Date!$AC$1),'[2]Planning SupprWE+FERIES'!FK53," "))</f>
        <v xml:space="preserve"> </v>
      </c>
      <c r="FR55" t="str">
        <f>IF(ISBLANK([2]Date!$AB53)," ",IF(AND(FR$3&gt;=[2]Date!$AB$1,FR$3&lt;=[2]Date!$AC$1),'[2]Planning SupprWE+FERIES'!FL53," "))</f>
        <v xml:space="preserve"> </v>
      </c>
      <c r="FS55" t="str">
        <f>IF(ISBLANK([2]Date!$AB53)," ",IF(AND(FS$3&gt;=[2]Date!$AB$1,FS$3&lt;=[2]Date!$AC$1),'[2]Planning SupprWE+FERIES'!FM53," "))</f>
        <v xml:space="preserve"> </v>
      </c>
      <c r="FT55" t="str">
        <f>IF(ISBLANK([2]Date!$AB53)," ",IF(AND(FT$3&gt;=[2]Date!$AB$1,FT$3&lt;=[2]Date!$AC$1),'[2]Planning SupprWE+FERIES'!FN53," "))</f>
        <v xml:space="preserve"> </v>
      </c>
      <c r="FU55" t="str">
        <f>IF(ISBLANK([2]Date!$AB53)," ",IF(AND(FU$3&gt;=[2]Date!$AB$1,FU$3&lt;=[2]Date!$AC$1),'[2]Planning SupprWE+FERIES'!FO53," "))</f>
        <v xml:space="preserve"> </v>
      </c>
      <c r="FV55" t="str">
        <f>IF(ISBLANK([2]Date!$AB53)," ",IF(AND(FV$3&gt;=[2]Date!$AB$1,FV$3&lt;=[2]Date!$AC$1),'[2]Planning SupprWE+FERIES'!FP53," "))</f>
        <v xml:space="preserve"> </v>
      </c>
      <c r="FW55" t="str">
        <f>IF(ISBLANK([2]Date!$AB53)," ",IF(AND(FW$3&gt;=[2]Date!$AB$1,FW$3&lt;=[2]Date!$AC$1),'[2]Planning SupprWE+FERIES'!FQ53," "))</f>
        <v xml:space="preserve"> </v>
      </c>
      <c r="FX55" t="str">
        <f>IF(ISBLANK([2]Date!$AB53)," ",IF(AND(FX$3&gt;=[2]Date!$AB$1,FX$3&lt;=[2]Date!$AC$1),'[2]Planning SupprWE+FERIES'!FR53," "))</f>
        <v xml:space="preserve"> </v>
      </c>
      <c r="FY55" t="str">
        <f>IF(ISBLANK([2]Date!$AB53)," ",IF(AND(FY$3&gt;=[2]Date!$AB$1,FY$3&lt;=[2]Date!$AC$1),'[2]Planning SupprWE+FERIES'!FS53," "))</f>
        <v xml:space="preserve"> </v>
      </c>
      <c r="FZ55" t="str">
        <f>IF(ISBLANK([2]Date!$AB53)," ",IF(AND(FZ$3&gt;=[2]Date!$AB$1,FZ$3&lt;=[2]Date!$AC$1),'[2]Planning SupprWE+FERIES'!FT53," "))</f>
        <v xml:space="preserve"> </v>
      </c>
      <c r="GA55" t="str">
        <f>IF(ISBLANK([2]Date!$AB53)," ",IF(AND(GA$3&gt;=[2]Date!$AB$1,GA$3&lt;=[2]Date!$AC$1),'[2]Planning SupprWE+FERIES'!FU53," "))</f>
        <v xml:space="preserve"> </v>
      </c>
      <c r="GB55" t="str">
        <f>IF(ISBLANK([2]Date!$AB53)," ",IF(AND(GB$3&gt;=[2]Date!$AB$1,GB$3&lt;=[2]Date!$AC$1),'[2]Planning SupprWE+FERIES'!FV53," "))</f>
        <v xml:space="preserve"> </v>
      </c>
      <c r="GC55" t="str">
        <f>IF(ISBLANK([2]Date!$AB53)," ",IF(AND(GC$3&gt;=[2]Date!$AB$1,GC$3&lt;=[2]Date!$AC$1),'[2]Planning SupprWE+FERIES'!FW53," "))</f>
        <v xml:space="preserve"> </v>
      </c>
      <c r="GD55" t="str">
        <f>IF(ISBLANK([2]Date!$AB53)," ",IF(AND(GD$3&gt;=[2]Date!$AB$1,GD$3&lt;=[2]Date!$AC$1),'[2]Planning SupprWE+FERIES'!FX53," "))</f>
        <v xml:space="preserve"> </v>
      </c>
      <c r="GE55" t="str">
        <f>IF(ISBLANK([2]Date!$AB53)," ",IF(AND(GE$3&gt;=[2]Date!$AB$1,GE$3&lt;=[2]Date!$AC$1),'[2]Planning SupprWE+FERIES'!FY53," "))</f>
        <v xml:space="preserve"> </v>
      </c>
      <c r="GF55" t="str">
        <f>IF(ISBLANK([2]Date!$AB53)," ",IF(AND(GF$3&gt;=[2]Date!$AB$1,GF$3&lt;=[2]Date!$AC$1),'[2]Planning SupprWE+FERIES'!FZ53," "))</f>
        <v xml:space="preserve"> </v>
      </c>
      <c r="GG55" t="str">
        <f>IF(ISBLANK([2]Date!$AB53)," ",IF(AND(GG$3&gt;=[2]Date!$AB$1,GG$3&lt;=[2]Date!$AC$1),'[2]Planning SupprWE+FERIES'!GA53," "))</f>
        <v xml:space="preserve"> </v>
      </c>
      <c r="GH55" t="str">
        <f>IF(ISBLANK([2]Date!$AB53)," ",IF(AND(GH$3&gt;=[2]Date!$AB$1,GH$3&lt;=[2]Date!$AC$1),'[2]Planning SupprWE+FERIES'!GB53," "))</f>
        <v xml:space="preserve"> </v>
      </c>
      <c r="GI55" t="str">
        <f>IF(ISBLANK([2]Date!$AB53)," ",IF(AND(GI$3&gt;=[2]Date!$AB$1,GI$3&lt;=[2]Date!$AC$1),'[2]Planning SupprWE+FERIES'!GC53," "))</f>
        <v xml:space="preserve"> </v>
      </c>
      <c r="GJ55" t="str">
        <f>IF(ISBLANK([2]Date!$AB53)," ",IF(AND(GJ$3&gt;=[2]Date!$AB$1,GJ$3&lt;=[2]Date!$AC$1),'[2]Planning SupprWE+FERIES'!GD53," "))</f>
        <v xml:space="preserve"> </v>
      </c>
      <c r="GK55" t="str">
        <f>IF(ISBLANK([2]Date!$AB53)," ",IF(AND(GK$3&gt;=[2]Date!$AB$1,GK$3&lt;=[2]Date!$AC$1),'[2]Planning SupprWE+FERIES'!GE53," "))</f>
        <v xml:space="preserve"> </v>
      </c>
      <c r="GL55" t="str">
        <f>IF(ISBLANK([2]Date!$AB53)," ",IF(AND(GL$3&gt;=[2]Date!$AB$1,GL$3&lt;=[2]Date!$AC$1),'[2]Planning SupprWE+FERIES'!GF53," "))</f>
        <v xml:space="preserve"> </v>
      </c>
      <c r="GM55" t="str">
        <f>IF(ISBLANK([2]Date!$AB53)," ",IF(AND(GM$3&gt;=[2]Date!$AB$1,GM$3&lt;=[2]Date!$AC$1),'[2]Planning SupprWE+FERIES'!GG53," "))</f>
        <v xml:space="preserve"> </v>
      </c>
      <c r="GN55" t="str">
        <f>IF(ISBLANK([2]Date!$AB53)," ",IF(AND(GN$3&gt;=[2]Date!$AB$1,GN$3&lt;=[2]Date!$AC$1),'[2]Planning SupprWE+FERIES'!GH53," "))</f>
        <v xml:space="preserve"> </v>
      </c>
      <c r="GO55" t="str">
        <f>IF(ISBLANK([2]Date!$AB53)," ",IF(AND(GO$3&gt;=[2]Date!$AB$1,GO$3&lt;=[2]Date!$AC$1),'[2]Planning SupprWE+FERIES'!GI53," "))</f>
        <v xml:space="preserve"> </v>
      </c>
      <c r="GP55" t="str">
        <f>IF(ISBLANK([2]Date!$AB53)," ",IF(AND(GP$3&gt;=[2]Date!$AB$1,GP$3&lt;=[2]Date!$AC$1),'[2]Planning SupprWE+FERIES'!GJ53," "))</f>
        <v xml:space="preserve"> </v>
      </c>
      <c r="GQ55" t="str">
        <f>IF(ISBLANK([2]Date!$AB53)," ",IF(AND(GQ$3&gt;=[2]Date!$AB$1,GQ$3&lt;=[2]Date!$AC$1),'[2]Planning SupprWE+FERIES'!GK53," "))</f>
        <v xml:space="preserve"> </v>
      </c>
      <c r="GR55" t="str">
        <f>IF(ISBLANK([2]Date!$AB53)," ",IF(AND(GR$3&gt;=[2]Date!$AB$1,GR$3&lt;=[2]Date!$AC$1),'[2]Planning SupprWE+FERIES'!GL53," "))</f>
        <v xml:space="preserve"> </v>
      </c>
      <c r="GS55" t="str">
        <f>IF(ISBLANK([2]Date!$AB53)," ",IF(AND(GS$3&gt;=[2]Date!$AB$1,GS$3&lt;=[2]Date!$AC$1),'[2]Planning SupprWE+FERIES'!GM53," "))</f>
        <v xml:space="preserve"> </v>
      </c>
      <c r="GT55" t="str">
        <f>IF(ISBLANK([2]Date!$AB53)," ",IF(AND(GT$3&gt;=[2]Date!$AB$1,GT$3&lt;=[2]Date!$AC$1),'[2]Planning SupprWE+FERIES'!GN53," "))</f>
        <v xml:space="preserve"> </v>
      </c>
      <c r="GU55" t="str">
        <f>IF(ISBLANK([2]Date!$AB53)," ",IF(AND(GU$3&gt;=[2]Date!$AB$1,GU$3&lt;=[2]Date!$AC$1),'[2]Planning SupprWE+FERIES'!GO53," "))</f>
        <v xml:space="preserve"> </v>
      </c>
      <c r="GV55" t="str">
        <f>IF(ISBLANK([2]Date!$AB53)," ",IF(AND(GV$3&gt;=[2]Date!$AB$1,GV$3&lt;=[2]Date!$AC$1),'[2]Planning SupprWE+FERIES'!GP53," "))</f>
        <v xml:space="preserve"> </v>
      </c>
      <c r="GW55" t="str">
        <f>IF(ISBLANK([2]Date!$AB53)," ",IF(AND(GW$3&gt;=[2]Date!$AB$1,GW$3&lt;=[2]Date!$AC$1),'[2]Planning SupprWE+FERIES'!GQ53," "))</f>
        <v xml:space="preserve"> </v>
      </c>
      <c r="GX55" t="str">
        <f>IF(ISBLANK([2]Date!$AB53)," ",IF(AND(GX$3&gt;=[2]Date!$AB$1,GX$3&lt;=[2]Date!$AC$1),'[2]Planning SupprWE+FERIES'!GR53," "))</f>
        <v xml:space="preserve"> </v>
      </c>
      <c r="GY55" t="str">
        <f>IF(ISBLANK([2]Date!$AB53)," ",IF(AND(GY$3&gt;=[2]Date!$AB$1,GY$3&lt;=[2]Date!$AC$1),'[2]Planning SupprWE+FERIES'!GS53," "))</f>
        <v xml:space="preserve"> </v>
      </c>
      <c r="GZ55" t="str">
        <f>IF(ISBLANK([2]Date!$AB53)," ",IF(AND(GZ$3&gt;=[2]Date!$AB$1,GZ$3&lt;=[2]Date!$AC$1),'[2]Planning SupprWE+FERIES'!GT53," "))</f>
        <v xml:space="preserve"> </v>
      </c>
      <c r="HA55" t="str">
        <f>IF(ISBLANK([2]Date!$AB53)," ",IF(AND(HA$3&gt;=[2]Date!$AB$1,HA$3&lt;=[2]Date!$AC$1),'[2]Planning SupprWE+FERIES'!GU53," "))</f>
        <v xml:space="preserve"> </v>
      </c>
      <c r="HB55" t="str">
        <f>IF(ISBLANK([2]Date!$AB53)," ",IF(AND(HB$3&gt;=[2]Date!$AB$1,HB$3&lt;=[2]Date!$AC$1),'[2]Planning SupprWE+FERIES'!GV53," "))</f>
        <v xml:space="preserve"> </v>
      </c>
      <c r="HC55" t="str">
        <f>IF(ISBLANK([2]Date!$AB53)," ",IF(AND(HC$3&gt;=[2]Date!$AB$1,HC$3&lt;=[2]Date!$AC$1),'[2]Planning SupprWE+FERIES'!GW53," "))</f>
        <v xml:space="preserve"> </v>
      </c>
      <c r="HD55" t="str">
        <f>IF(ISBLANK([2]Date!$AB53)," ",IF(AND(HD$3&gt;=[2]Date!$AB$1,HD$3&lt;=[2]Date!$AC$1),'[2]Planning SupprWE+FERIES'!GX53," "))</f>
        <v xml:space="preserve"> </v>
      </c>
      <c r="HE55" t="str">
        <f>IF(ISBLANK([2]Date!$AB53)," ",IF(AND(HE$3&gt;=[2]Date!$AB$1,HE$3&lt;=[2]Date!$AC$1),'[2]Planning SupprWE+FERIES'!GY53," "))</f>
        <v xml:space="preserve"> </v>
      </c>
      <c r="HF55" t="str">
        <f>IF(ISBLANK([2]Date!$AB53)," ",IF(AND(HF$3&gt;=[2]Date!$AB$1,HF$3&lt;=[2]Date!$AC$1),'[2]Planning SupprWE+FERIES'!GZ53," "))</f>
        <v xml:space="preserve"> </v>
      </c>
      <c r="HG55" t="str">
        <f>IF(ISBLANK([2]Date!$AB53)," ",IF(AND(HG$3&gt;=[2]Date!$AB$1,HG$3&lt;=[2]Date!$AC$1),'[2]Planning SupprWE+FERIES'!HA53," "))</f>
        <v xml:space="preserve"> </v>
      </c>
      <c r="HH55" t="str">
        <f>IF(ISBLANK([2]Date!$AB53)," ",IF(AND(HH$3&gt;=[2]Date!$AB$1,HH$3&lt;=[2]Date!$AC$1),'[2]Planning SupprWE+FERIES'!HB53," "))</f>
        <v xml:space="preserve"> </v>
      </c>
      <c r="HI55" t="str">
        <f>IF(ISBLANK([2]Date!$AB53)," ",IF(AND(HI$3&gt;=[2]Date!$AB$1,HI$3&lt;=[2]Date!$AC$1),'[2]Planning SupprWE+FERIES'!HC53," "))</f>
        <v xml:space="preserve"> </v>
      </c>
      <c r="HJ55" t="str">
        <f>IF(ISBLANK([2]Date!$AB53)," ",IF(AND(HJ$3&gt;=[2]Date!$AB$1,HJ$3&lt;=[2]Date!$AC$1),'[2]Planning SupprWE+FERIES'!HD53," "))</f>
        <v xml:space="preserve"> </v>
      </c>
      <c r="HK55" t="str">
        <f>IF(ISBLANK([2]Date!$AB53)," ",IF(AND(HK$3&gt;=[2]Date!$AB$1,HK$3&lt;=[2]Date!$AC$1),'[2]Planning SupprWE+FERIES'!HE53," "))</f>
        <v xml:space="preserve"> </v>
      </c>
      <c r="HL55" t="str">
        <f>IF(ISBLANK([2]Date!$AB53)," ",IF(AND(HL$3&gt;=[2]Date!$AB$1,HL$3&lt;=[2]Date!$AC$1),'[2]Planning SupprWE+FERIES'!HF53," "))</f>
        <v xml:space="preserve"> </v>
      </c>
      <c r="HM55" t="str">
        <f>IF(ISBLANK([2]Date!$AB53)," ",IF(AND(HM$3&gt;=[2]Date!$AB$1,HM$3&lt;=[2]Date!$AC$1),'[2]Planning SupprWE+FERIES'!HG53," "))</f>
        <v xml:space="preserve"> </v>
      </c>
      <c r="HN55" t="str">
        <f>IF(ISBLANK([2]Date!$AB53)," ",IF(AND(HN$3&gt;=[2]Date!$AB$1,HN$3&lt;=[2]Date!$AC$1),'[2]Planning SupprWE+FERIES'!HH53," "))</f>
        <v xml:space="preserve"> </v>
      </c>
      <c r="HO55" t="str">
        <f>IF(ISBLANK([2]Date!$AB53)," ",IF(AND(HO$3&gt;=[2]Date!$AB$1,HO$3&lt;=[2]Date!$AC$1),'[2]Planning SupprWE+FERIES'!HI53," "))</f>
        <v xml:space="preserve"> </v>
      </c>
      <c r="HP55" t="str">
        <f>IF(ISBLANK([2]Date!$AB53)," ",IF(AND(HP$3&gt;=[2]Date!$AB$1,HP$3&lt;=[2]Date!$AC$1),'[2]Planning SupprWE+FERIES'!HJ53," "))</f>
        <v xml:space="preserve"> </v>
      </c>
      <c r="HQ55" t="str">
        <f>IF(ISBLANK([2]Date!$AB53)," ",IF(AND(HQ$3&gt;=[2]Date!$AB$1,HQ$3&lt;=[2]Date!$AC$1),'[2]Planning SupprWE+FERIES'!HK53," "))</f>
        <v xml:space="preserve"> </v>
      </c>
      <c r="HR55" t="str">
        <f>IF(ISBLANK([2]Date!$AB53)," ",IF(AND(HR$3&gt;=[2]Date!$AB$1,HR$3&lt;=[2]Date!$AC$1),'[2]Planning SupprWE+FERIES'!HL53," "))</f>
        <v xml:space="preserve"> </v>
      </c>
      <c r="HS55" t="str">
        <f>IF(ISBLANK([2]Date!$AB53)," ",IF(AND(HS$3&gt;=[2]Date!$AB$1,HS$3&lt;=[2]Date!$AC$1),'[2]Planning SupprWE+FERIES'!HM53," "))</f>
        <v xml:space="preserve"> </v>
      </c>
      <c r="HT55" t="str">
        <f>IF(ISBLANK([2]Date!$AB53)," ",IF(AND(HT$3&gt;=[2]Date!$AB$1,HT$3&lt;=[2]Date!$AC$1),'[2]Planning SupprWE+FERIES'!HN53," "))</f>
        <v xml:space="preserve"> </v>
      </c>
      <c r="HU55" t="str">
        <f>IF(ISBLANK([2]Date!$AB53)," ",IF(AND(HU$3&gt;=[2]Date!$AB$1,HU$3&lt;=[2]Date!$AC$1),'[2]Planning SupprWE+FERIES'!HO53," "))</f>
        <v xml:space="preserve"> </v>
      </c>
      <c r="HV55" t="str">
        <f>IF(ISBLANK([2]Date!$AB53)," ",IF(AND(HV$3&gt;=[2]Date!$AB$1,HV$3&lt;=[2]Date!$AC$1),'[2]Planning SupprWE+FERIES'!HP53," "))</f>
        <v xml:space="preserve"> </v>
      </c>
      <c r="HW55" t="str">
        <f>IF(ISBLANK([2]Date!$AB53)," ",IF(AND(HW$3&gt;=[2]Date!$AB$1,HW$3&lt;=[2]Date!$AC$1),'[2]Planning SupprWE+FERIES'!HQ53," "))</f>
        <v xml:space="preserve"> </v>
      </c>
      <c r="HX55" t="str">
        <f>IF(ISBLANK([2]Date!$AB53)," ",IF(AND(HX$3&gt;=[2]Date!$AB$1,HX$3&lt;=[2]Date!$AC$1),'[2]Planning SupprWE+FERIES'!HR53," "))</f>
        <v xml:space="preserve"> </v>
      </c>
      <c r="HY55" t="str">
        <f>IF(ISBLANK([2]Date!$AB53)," ",IF(AND(HY$3&gt;=[2]Date!$AB$1,HY$3&lt;=[2]Date!$AC$1),'[2]Planning SupprWE+FERIES'!HS53," "))</f>
        <v xml:space="preserve"> </v>
      </c>
      <c r="HZ55" t="str">
        <f>IF(ISBLANK([2]Date!$AB53)," ",IF(AND(HZ$3&gt;=[2]Date!$AB$1,HZ$3&lt;=[2]Date!$AC$1),'[2]Planning SupprWE+FERIES'!HT53," "))</f>
        <v xml:space="preserve"> </v>
      </c>
      <c r="IA55" t="str">
        <f>IF(ISBLANK([2]Date!$AB53)," ",IF(AND(IA$3&gt;=[2]Date!$AB$1,IA$3&lt;=[2]Date!$AC$1),'[2]Planning SupprWE+FERIES'!HU53," "))</f>
        <v xml:space="preserve"> </v>
      </c>
      <c r="IB55" t="str">
        <f>IF(ISBLANK([2]Date!$AB53)," ",IF(AND(IB$3&gt;=[2]Date!$AB$1,IB$3&lt;=[2]Date!$AC$1),'[2]Planning SupprWE+FERIES'!HV53," "))</f>
        <v xml:space="preserve"> </v>
      </c>
      <c r="IC55" t="str">
        <f>IF(ISBLANK([2]Date!$AB53)," ",IF(AND(IC$3&gt;=[2]Date!$AB$1,IC$3&lt;=[2]Date!$AC$1),'[2]Planning SupprWE+FERIES'!HW53," "))</f>
        <v xml:space="preserve"> </v>
      </c>
      <c r="ID55" t="str">
        <f>IF(ISBLANK([2]Date!$AB53)," ",IF(AND(ID$3&gt;=[2]Date!$AB$1,ID$3&lt;=[2]Date!$AC$1),'[2]Planning SupprWE+FERIES'!HX53," "))</f>
        <v xml:space="preserve"> </v>
      </c>
      <c r="IE55" t="str">
        <f>IF(ISBLANK([2]Date!$AB53)," ",IF(AND(IE$3&gt;=[2]Date!$AB$1,IE$3&lt;=[2]Date!$AC$1),'[2]Planning SupprWE+FERIES'!HY53," "))</f>
        <v xml:space="preserve"> </v>
      </c>
      <c r="IF55" t="str">
        <f>IF(ISBLANK([2]Date!$AB53)," ",IF(AND(IF$3&gt;=[2]Date!$AB$1,IF$3&lt;=[2]Date!$AC$1),'[2]Planning SupprWE+FERIES'!HZ53," "))</f>
        <v xml:space="preserve"> </v>
      </c>
      <c r="IG55" t="str">
        <f>IF(ISBLANK([2]Date!$AB53)," ",IF(AND(IG$3&gt;=[2]Date!$AB$1,IG$3&lt;=[2]Date!$AC$1),'[2]Planning SupprWE+FERIES'!IA53," "))</f>
        <v xml:space="preserve"> </v>
      </c>
      <c r="IH55" t="str">
        <f>IF(ISBLANK([2]Date!$AB53)," ",IF(AND(IH$3&gt;=[2]Date!$AB$1,IH$3&lt;=[2]Date!$AC$1),'[2]Planning SupprWE+FERIES'!IB53," "))</f>
        <v xml:space="preserve"> </v>
      </c>
      <c r="II55" t="str">
        <f>IF(ISBLANK([2]Date!$AB53)," ",IF(AND(II$3&gt;=[2]Date!$AB$1,II$3&lt;=[2]Date!$AC$1),'[2]Planning SupprWE+FERIES'!IC53," "))</f>
        <v xml:space="preserve"> </v>
      </c>
      <c r="IJ55" t="str">
        <f>IF(ISBLANK([2]Date!$AB53)," ",IF(AND(IJ$3&gt;=[2]Date!$AB$1,IJ$3&lt;=[2]Date!$AC$1),'[2]Planning SupprWE+FERIES'!ID53," "))</f>
        <v xml:space="preserve"> </v>
      </c>
      <c r="IK55" t="str">
        <f>IF(ISBLANK([2]Date!$AB53)," ",IF(AND(IK$3&gt;=[2]Date!$AB$1,IK$3&lt;=[2]Date!$AC$1),'[2]Planning SupprWE+FERIES'!IE53," "))</f>
        <v xml:space="preserve"> </v>
      </c>
      <c r="IL55" t="str">
        <f>IF(ISBLANK([2]Date!$AB53)," ",IF(AND(IL$3&gt;=[2]Date!$AB$1,IL$3&lt;=[2]Date!$AC$1),'[2]Planning SupprWE+FERIES'!IF53," "))</f>
        <v xml:space="preserve"> </v>
      </c>
      <c r="IM55" t="str">
        <f>IF(ISBLANK([2]Date!$AB53)," ",IF(AND(IM$3&gt;=[2]Date!$AB$1,IM$3&lt;=[2]Date!$AC$1),'[2]Planning SupprWE+FERIES'!IG53," "))</f>
        <v xml:space="preserve"> </v>
      </c>
      <c r="IN55" t="str">
        <f>IF(ISBLANK([2]Date!$AB53)," ",IF(AND(IN$3&gt;=[2]Date!$AB$1,IN$3&lt;=[2]Date!$AC$1),'[2]Planning SupprWE+FERIES'!IH53," "))</f>
        <v xml:space="preserve"> </v>
      </c>
      <c r="IO55" t="str">
        <f>IF(ISBLANK([2]Date!$AB53)," ",IF(AND(IO$3&gt;=[2]Date!$AB$1,IO$3&lt;=[2]Date!$AC$1),'[2]Planning SupprWE+FERIES'!II53," "))</f>
        <v xml:space="preserve"> </v>
      </c>
      <c r="IP55" t="str">
        <f>IF(ISBLANK([2]Date!$AB53)," ",IF(AND(IP$3&gt;=[2]Date!$AB$1,IP$3&lt;=[2]Date!$AC$1),'[2]Planning SupprWE+FERIES'!IJ53," "))</f>
        <v xml:space="preserve"> </v>
      </c>
      <c r="IQ55" t="str">
        <f>IF(ISBLANK([2]Date!$AB53)," ",IF(AND(IQ$3&gt;=[2]Date!$AB$1,IQ$3&lt;=[2]Date!$AC$1),'[2]Planning SupprWE+FERIES'!IK53," "))</f>
        <v xml:space="preserve"> </v>
      </c>
      <c r="IR55" t="str">
        <f>IF(ISBLANK([2]Date!$AB53)," ",IF(AND(IR$3&gt;=[2]Date!$AB$1,IR$3&lt;=[2]Date!$AC$1),'[2]Planning SupprWE+FERIES'!IL53," "))</f>
        <v xml:space="preserve"> </v>
      </c>
      <c r="IS55" t="str">
        <f>IF(ISBLANK([2]Date!$AB53)," ",IF(AND(IS$3&gt;=[2]Date!$AB$1,IS$3&lt;=[2]Date!$AC$1),'[2]Planning SupprWE+FERIES'!IM53," "))</f>
        <v xml:space="preserve"> </v>
      </c>
      <c r="IT55" t="str">
        <f>IF(ISBLANK([2]Date!$AB53)," ",IF(AND(IT$3&gt;=[2]Date!$AB$1,IT$3&lt;=[2]Date!$AC$1),'[2]Planning SupprWE+FERIES'!IN53," "))</f>
        <v xml:space="preserve"> </v>
      </c>
      <c r="IU55" t="str">
        <f>IF(ISBLANK([2]Date!$AB53)," ",IF(AND(IU$3&gt;=[2]Date!$AB$1,IU$3&lt;=[2]Date!$AC$1),'[2]Planning SupprWE+FERIES'!IO53," "))</f>
        <v xml:space="preserve"> </v>
      </c>
      <c r="IV55" t="str">
        <f>IF(ISBLANK([2]Date!$AB53)," ",IF(AND(IV$3&gt;=[2]Date!$AB$1,IV$3&lt;=[2]Date!$AC$1),'[2]Planning SupprWE+FERIES'!IP53," "))</f>
        <v xml:space="preserve"> </v>
      </c>
      <c r="IW55" t="str">
        <f>IF(ISBLANK([2]Date!$AB53)," ",IF(AND(IW$3&gt;=[2]Date!$AB$1,IW$3&lt;=[2]Date!$AC$1),'[2]Planning SupprWE+FERIES'!IQ53," "))</f>
        <v xml:space="preserve"> </v>
      </c>
      <c r="IX55" t="str">
        <f>IF(ISBLANK([2]Date!$AB53)," ",IF(AND(IX$3&gt;=[2]Date!$AB$1,IX$3&lt;=[2]Date!$AC$1),'[2]Planning SupprWE+FERIES'!IR53," "))</f>
        <v xml:space="preserve"> </v>
      </c>
      <c r="IY55" t="str">
        <f>IF(ISBLANK([2]Date!$AB53)," ",IF(AND(IY$3&gt;=[2]Date!$AB$1,IY$3&lt;=[2]Date!$AC$1),'[2]Planning SupprWE+FERIES'!IS53," "))</f>
        <v xml:space="preserve"> </v>
      </c>
      <c r="IZ55" t="str">
        <f>IF(ISBLANK([2]Date!$AB53)," ",IF(AND(IZ$3&gt;=[2]Date!$AB$1,IZ$3&lt;=[2]Date!$AC$1),'[2]Planning SupprWE+FERIES'!IT53," "))</f>
        <v xml:space="preserve"> </v>
      </c>
      <c r="JA55" t="str">
        <f>IF(ISBLANK([2]Date!$AB53)," ",IF(AND(JA$3&gt;=[2]Date!$AB$1,JA$3&lt;=[2]Date!$AC$1),'[2]Planning SupprWE+FERIES'!IU53," "))</f>
        <v xml:space="preserve"> </v>
      </c>
      <c r="JB55" t="str">
        <f>IF(ISBLANK([2]Date!$AB53)," ",IF(AND(JB$3&gt;=[2]Date!$AB$1,JB$3&lt;=[2]Date!$AC$1),'[2]Planning SupprWE+FERIES'!IV53," "))</f>
        <v xml:space="preserve"> </v>
      </c>
      <c r="JC55" t="str">
        <f>IF(ISBLANK([2]Date!$AB53)," ",IF(AND(JC$3&gt;=[2]Date!$AB$1,JC$3&lt;=[2]Date!$AC$1),'[2]Planning SupprWE+FERIES'!IW53," "))</f>
        <v xml:space="preserve"> </v>
      </c>
      <c r="JD55" t="str">
        <f>IF(ISBLANK([2]Date!$AB53)," ",IF(AND(JD$3&gt;=[2]Date!$AB$1,JD$3&lt;=[2]Date!$AC$1),'[2]Planning SupprWE+FERIES'!IX53," "))</f>
        <v xml:space="preserve"> </v>
      </c>
      <c r="JE55" t="str">
        <f>IF(ISBLANK([2]Date!$AB53)," ",IF(AND(JE$3&gt;=[2]Date!$AB$1,JE$3&lt;=[2]Date!$AC$1),'[2]Planning SupprWE+FERIES'!IY53," "))</f>
        <v xml:space="preserve"> </v>
      </c>
      <c r="JF55" t="str">
        <f>IF(ISBLANK([2]Date!$AB53)," ",IF(AND(JF$3&gt;=[2]Date!$AB$1,JF$3&lt;=[2]Date!$AC$1),'[2]Planning SupprWE+FERIES'!IZ53," "))</f>
        <v xml:space="preserve"> </v>
      </c>
      <c r="JG55" t="str">
        <f>IF(ISBLANK([2]Date!$AB53)," ",IF(AND(JG$3&gt;=[2]Date!$AB$1,JG$3&lt;=[2]Date!$AC$1),'[2]Planning SupprWE+FERIES'!JA53," "))</f>
        <v xml:space="preserve"> </v>
      </c>
      <c r="JH55" t="str">
        <f>IF(ISBLANK([2]Date!$AB53)," ",IF(AND(JH$3&gt;=[2]Date!$AB$1,JH$3&lt;=[2]Date!$AC$1),'[2]Planning SupprWE+FERIES'!JB53," "))</f>
        <v xml:space="preserve"> </v>
      </c>
      <c r="JI55" t="str">
        <f>IF(ISBLANK([2]Date!$AB53)," ",IF(AND(JI$3&gt;=[2]Date!$AB$1,JI$3&lt;=[2]Date!$AC$1),'[2]Planning SupprWE+FERIES'!JC53," "))</f>
        <v xml:space="preserve"> </v>
      </c>
      <c r="JJ55" t="str">
        <f>IF(ISBLANK([2]Date!$AB53)," ",IF(AND(JJ$3&gt;=[2]Date!$AB$1,JJ$3&lt;=[2]Date!$AC$1),'[2]Planning SupprWE+FERIES'!JD53," "))</f>
        <v xml:space="preserve"> </v>
      </c>
      <c r="JK55" t="str">
        <f>IF(ISBLANK([2]Date!$AB53)," ",IF(AND(JK$3&gt;=[2]Date!$AB$1,JK$3&lt;=[2]Date!$AC$1),'[2]Planning SupprWE+FERIES'!JE53," "))</f>
        <v xml:space="preserve"> </v>
      </c>
      <c r="JL55" t="str">
        <f>IF(ISBLANK([2]Date!$AB53)," ",IF(AND(JL$3&gt;=[2]Date!$AB$1,JL$3&lt;=[2]Date!$AC$1),'[2]Planning SupprWE+FERIES'!JF53," "))</f>
        <v xml:space="preserve"> </v>
      </c>
      <c r="JM55" t="str">
        <f>IF(ISBLANK([2]Date!$AB53)," ",IF(AND(JM$3&gt;=[2]Date!$AB$1,JM$3&lt;=[2]Date!$AC$1),'[2]Planning SupprWE+FERIES'!JG53," "))</f>
        <v xml:space="preserve"> </v>
      </c>
      <c r="JN55" t="str">
        <f>IF(ISBLANK([2]Date!$AB53)," ",IF(AND(JN$3&gt;=[2]Date!$AB$1,JN$3&lt;=[2]Date!$AC$1),'[2]Planning SupprWE+FERIES'!JH53," "))</f>
        <v xml:space="preserve"> </v>
      </c>
      <c r="JO55" t="str">
        <f>IF(ISBLANK([2]Date!$AB53)," ",IF(AND(JO$3&gt;=[2]Date!$AB$1,JO$3&lt;=[2]Date!$AC$1),'[2]Planning SupprWE+FERIES'!JI53," "))</f>
        <v xml:space="preserve"> </v>
      </c>
      <c r="JP55" t="str">
        <f>IF(ISBLANK([2]Date!$AB53)," ",IF(AND(JP$3&gt;=[2]Date!$AB$1,JP$3&lt;=[2]Date!$AC$1),'[2]Planning SupprWE+FERIES'!JJ53," "))</f>
        <v xml:space="preserve"> </v>
      </c>
      <c r="JQ55" t="str">
        <f>IF(ISBLANK([2]Date!$AB53)," ",IF(AND(JQ$3&gt;=[2]Date!$AB$1,JQ$3&lt;=[2]Date!$AC$1),'[2]Planning SupprWE+FERIES'!JK53," "))</f>
        <v xml:space="preserve"> </v>
      </c>
      <c r="JR55" t="str">
        <f>IF(ISBLANK([2]Date!$AB53)," ",IF(AND(JR$3&gt;=[2]Date!$AB$1,JR$3&lt;=[2]Date!$AC$1),'[2]Planning SupprWE+FERIES'!JL53," "))</f>
        <v xml:space="preserve"> </v>
      </c>
      <c r="JS55" t="str">
        <f>IF(ISBLANK([2]Date!$AB53)," ",IF(AND(JS$3&gt;=[2]Date!$AB$1,JS$3&lt;=[2]Date!$AC$1),'[2]Planning SupprWE+FERIES'!JM53," "))</f>
        <v xml:space="preserve"> </v>
      </c>
      <c r="JT55" t="str">
        <f>IF(ISBLANK([2]Date!$AB53)," ",IF(AND(JT$3&gt;=[2]Date!$AB$1,JT$3&lt;=[2]Date!$AC$1),'[2]Planning SupprWE+FERIES'!JN53," "))</f>
        <v xml:space="preserve"> </v>
      </c>
      <c r="JU55" t="str">
        <f>IF(ISBLANK([2]Date!$AB53)," ",IF(AND(JU$3&gt;=[2]Date!$AB$1,JU$3&lt;=[2]Date!$AC$1),'[2]Planning SupprWE+FERIES'!JO53," "))</f>
        <v xml:space="preserve"> </v>
      </c>
      <c r="JV55" t="str">
        <f>IF(ISBLANK([2]Date!$AB53)," ",IF(AND(JV$3&gt;=[2]Date!$AB$1,JV$3&lt;=[2]Date!$AC$1),'[2]Planning SupprWE+FERIES'!JP53," "))</f>
        <v xml:space="preserve"> </v>
      </c>
      <c r="JW55" t="str">
        <f>IF(ISBLANK([2]Date!$AB53)," ",IF(AND(JW$3&gt;=[2]Date!$AB$1,JW$3&lt;=[2]Date!$AC$1),'[2]Planning SupprWE+FERIES'!JQ53," "))</f>
        <v xml:space="preserve"> </v>
      </c>
      <c r="JX55" t="str">
        <f>IF(ISBLANK([2]Date!$AB53)," ",IF(AND(JX$3&gt;=[2]Date!$AB$1,JX$3&lt;=[2]Date!$AC$1),'[2]Planning SupprWE+FERIES'!JR53," "))</f>
        <v xml:space="preserve"> </v>
      </c>
      <c r="JY55" t="str">
        <f>IF(ISBLANK([2]Date!$AB53)," ",IF(AND(JY$3&gt;=[2]Date!$AB$1,JY$3&lt;=[2]Date!$AC$1),'[2]Planning SupprWE+FERIES'!JS53," "))</f>
        <v xml:space="preserve"> </v>
      </c>
      <c r="JZ55" t="str">
        <f>IF(ISBLANK([2]Date!$AB53)," ",IF(AND(JZ$3&gt;=[2]Date!$AB$1,JZ$3&lt;=[2]Date!$AC$1),'[2]Planning SupprWE+FERIES'!JT53," "))</f>
        <v xml:space="preserve"> </v>
      </c>
      <c r="KA55" t="str">
        <f>IF(ISBLANK([2]Date!$AB53)," ",IF(AND(KA$3&gt;=[2]Date!$AB$1,KA$3&lt;=[2]Date!$AC$1),'[2]Planning SupprWE+FERIES'!JU53," "))</f>
        <v xml:space="preserve"> </v>
      </c>
      <c r="KB55" t="str">
        <f>IF(ISBLANK([2]Date!$AB53)," ",IF(AND(KB$3&gt;=[2]Date!$AB$1,KB$3&lt;=[2]Date!$AC$1),'[2]Planning SupprWE+FERIES'!JV53," "))</f>
        <v xml:space="preserve"> </v>
      </c>
      <c r="KC55" t="str">
        <f>IF(ISBLANK([2]Date!$AB53)," ",IF(AND(KC$3&gt;=[2]Date!$AB$1,KC$3&lt;=[2]Date!$AC$1),'[2]Planning SupprWE+FERIES'!JW53," "))</f>
        <v xml:space="preserve"> </v>
      </c>
      <c r="KD55" t="str">
        <f>IF(ISBLANK([2]Date!$AB53)," ",IF(AND(KD$3&gt;=[2]Date!$AB$1,KD$3&lt;=[2]Date!$AC$1),'[2]Planning SupprWE+FERIES'!JX53," "))</f>
        <v xml:space="preserve"> </v>
      </c>
      <c r="KE55" t="str">
        <f>IF(ISBLANK([2]Date!$AB53)," ",IF(AND(KE$3&gt;=[2]Date!$AB$1,KE$3&lt;=[2]Date!$AC$1),'[2]Planning SupprWE+FERIES'!JY53," "))</f>
        <v xml:space="preserve"> </v>
      </c>
      <c r="KF55" t="str">
        <f>IF(ISBLANK([2]Date!$AB53)," ",IF(AND(KF$3&gt;=[2]Date!$AB$1,KF$3&lt;=[2]Date!$AC$1),'[2]Planning SupprWE+FERIES'!JZ53," "))</f>
        <v xml:space="preserve"> </v>
      </c>
      <c r="KG55" t="str">
        <f>IF(ISBLANK([2]Date!$AB53)," ",IF(AND(KG$3&gt;=[2]Date!$AB$1,KG$3&lt;=[2]Date!$AC$1),'[2]Planning SupprWE+FERIES'!KA53," "))</f>
        <v xml:space="preserve"> </v>
      </c>
      <c r="KH55" t="str">
        <f>IF(ISBLANK([2]Date!$AB53)," ",IF(AND(KH$3&gt;=[2]Date!$AB$1,KH$3&lt;=[2]Date!$AC$1),'[2]Planning SupprWE+FERIES'!KB53," "))</f>
        <v xml:space="preserve"> </v>
      </c>
      <c r="KI55" t="str">
        <f>IF(ISBLANK([2]Date!$AB53)," ",IF(AND(KI$3&gt;=[2]Date!$AB$1,KI$3&lt;=[2]Date!$AC$1),'[2]Planning SupprWE+FERIES'!KC53," "))</f>
        <v xml:space="preserve"> </v>
      </c>
      <c r="KJ55" t="str">
        <f>IF(ISBLANK([2]Date!$AB53)," ",IF(AND(KJ$3&gt;=[2]Date!$AB$1,KJ$3&lt;=[2]Date!$AC$1),'[2]Planning SupprWE+FERIES'!KD53," "))</f>
        <v xml:space="preserve"> </v>
      </c>
      <c r="KK55" t="str">
        <f>IF(ISBLANK([2]Date!$AB53)," ",IF(AND(KK$3&gt;=[2]Date!$AB$1,KK$3&lt;=[2]Date!$AC$1),'[2]Planning SupprWE+FERIES'!KE53," "))</f>
        <v xml:space="preserve"> </v>
      </c>
      <c r="KL55" t="s">
        <v>241</v>
      </c>
      <c r="KM55" t="s">
        <v>241</v>
      </c>
      <c r="KN55" t="s">
        <v>241</v>
      </c>
      <c r="KO55" t="s">
        <v>241</v>
      </c>
      <c r="KP55" t="s">
        <v>241</v>
      </c>
      <c r="KQ55" t="s">
        <v>241</v>
      </c>
      <c r="KR55" t="s">
        <v>241</v>
      </c>
      <c r="KS55" t="s">
        <v>241</v>
      </c>
      <c r="KT55" t="s">
        <v>241</v>
      </c>
      <c r="KU55" t="s">
        <v>241</v>
      </c>
      <c r="KV55" t="s">
        <v>241</v>
      </c>
      <c r="KW55" t="s">
        <v>241</v>
      </c>
      <c r="KX55" t="s">
        <v>241</v>
      </c>
      <c r="KY55" t="s">
        <v>241</v>
      </c>
      <c r="KZ55" t="s">
        <v>241</v>
      </c>
      <c r="LA55" t="s">
        <v>241</v>
      </c>
      <c r="LB55" t="s">
        <v>241</v>
      </c>
      <c r="LC55" t="s">
        <v>241</v>
      </c>
      <c r="LD55" t="s">
        <v>241</v>
      </c>
      <c r="LE55" t="s">
        <v>241</v>
      </c>
      <c r="LF55" t="s">
        <v>241</v>
      </c>
      <c r="LG55" t="s">
        <v>241</v>
      </c>
      <c r="LH55" t="s">
        <v>241</v>
      </c>
      <c r="LI55" t="s">
        <v>241</v>
      </c>
      <c r="LJ55" t="s">
        <v>241</v>
      </c>
      <c r="LK55" t="s">
        <v>241</v>
      </c>
      <c r="LL55" t="s">
        <v>241</v>
      </c>
      <c r="LM55" t="s">
        <v>241</v>
      </c>
      <c r="LN55" t="s">
        <v>241</v>
      </c>
      <c r="LO55" t="s">
        <v>241</v>
      </c>
      <c r="LP55" t="s">
        <v>241</v>
      </c>
      <c r="LQ55" t="s">
        <v>241</v>
      </c>
      <c r="LR55" t="s">
        <v>241</v>
      </c>
      <c r="LS55" t="s">
        <v>241</v>
      </c>
      <c r="LT55" t="s">
        <v>241</v>
      </c>
      <c r="LU55" t="s">
        <v>241</v>
      </c>
      <c r="LV55" t="s">
        <v>241</v>
      </c>
      <c r="LW55" t="s">
        <v>241</v>
      </c>
      <c r="LX55" t="s">
        <v>241</v>
      </c>
      <c r="LY55" t="s">
        <v>241</v>
      </c>
      <c r="LZ55" t="s">
        <v>241</v>
      </c>
      <c r="MA55" t="s">
        <v>241</v>
      </c>
      <c r="MB55" t="s">
        <v>241</v>
      </c>
      <c r="MC55" t="s">
        <v>241</v>
      </c>
      <c r="MD55" t="s">
        <v>241</v>
      </c>
      <c r="ME55" t="s">
        <v>241</v>
      </c>
      <c r="MF55" t="s">
        <v>241</v>
      </c>
      <c r="MG55" t="s">
        <v>241</v>
      </c>
      <c r="MH55" t="s">
        <v>241</v>
      </c>
      <c r="MI55" t="s">
        <v>241</v>
      </c>
      <c r="MJ55" t="s">
        <v>241</v>
      </c>
      <c r="MK55" t="s">
        <v>241</v>
      </c>
      <c r="ML55" t="s">
        <v>241</v>
      </c>
      <c r="MM55" t="s">
        <v>241</v>
      </c>
      <c r="MN55" t="s">
        <v>241</v>
      </c>
      <c r="MO55" t="s">
        <v>241</v>
      </c>
      <c r="MP55" t="s">
        <v>241</v>
      </c>
      <c r="MQ55" t="s">
        <v>241</v>
      </c>
      <c r="MR55" t="s">
        <v>241</v>
      </c>
      <c r="MS55" t="s">
        <v>241</v>
      </c>
      <c r="MT55" t="s">
        <v>241</v>
      </c>
      <c r="MU55" t="s">
        <v>241</v>
      </c>
      <c r="MV55" t="s">
        <v>241</v>
      </c>
      <c r="MW55" t="s">
        <v>241</v>
      </c>
      <c r="MX55" t="s">
        <v>241</v>
      </c>
      <c r="MY55" t="s">
        <v>241</v>
      </c>
      <c r="MZ55" t="s">
        <v>241</v>
      </c>
      <c r="NA55" t="s">
        <v>241</v>
      </c>
      <c r="NB55" t="s">
        <v>241</v>
      </c>
      <c r="NC55" t="s">
        <v>241</v>
      </c>
      <c r="ND55" t="s">
        <v>241</v>
      </c>
      <c r="NE55" t="s">
        <v>241</v>
      </c>
      <c r="NF55" t="s">
        <v>241</v>
      </c>
      <c r="NG55" t="s">
        <v>241</v>
      </c>
      <c r="NH55" t="s">
        <v>241</v>
      </c>
      <c r="NI55" t="s">
        <v>241</v>
      </c>
      <c r="NJ55" t="s">
        <v>241</v>
      </c>
      <c r="NK55" t="s">
        <v>241</v>
      </c>
      <c r="NL55" t="s">
        <v>241</v>
      </c>
      <c r="NM55" t="s">
        <v>241</v>
      </c>
      <c r="NN55" t="s">
        <v>241</v>
      </c>
      <c r="NO55" t="s">
        <v>241</v>
      </c>
      <c r="NP55" t="s">
        <v>241</v>
      </c>
      <c r="NQ55" t="s">
        <v>241</v>
      </c>
      <c r="NR55" t="s">
        <v>241</v>
      </c>
      <c r="NS55" t="s">
        <v>241</v>
      </c>
      <c r="NT55" t="s">
        <v>241</v>
      </c>
      <c r="NU55" t="s">
        <v>241</v>
      </c>
      <c r="NV55" t="s">
        <v>241</v>
      </c>
      <c r="NW55" t="s">
        <v>241</v>
      </c>
      <c r="NX55" t="s">
        <v>241</v>
      </c>
      <c r="NY55" t="s">
        <v>241</v>
      </c>
      <c r="NZ55" t="s">
        <v>241</v>
      </c>
      <c r="OA55" t="s">
        <v>241</v>
      </c>
      <c r="OB55" t="s">
        <v>241</v>
      </c>
      <c r="OC55" t="s">
        <v>241</v>
      </c>
      <c r="OD55" t="s">
        <v>241</v>
      </c>
      <c r="OE55" t="s">
        <v>241</v>
      </c>
      <c r="OF55" t="s">
        <v>241</v>
      </c>
      <c r="OG55" t="s">
        <v>241</v>
      </c>
      <c r="OH55" t="s">
        <v>241</v>
      </c>
      <c r="OI55" t="s">
        <v>241</v>
      </c>
      <c r="OJ55" t="s">
        <v>241</v>
      </c>
      <c r="OK55" t="s">
        <v>241</v>
      </c>
      <c r="OL55" t="s">
        <v>241</v>
      </c>
      <c r="OM55" t="s">
        <v>241</v>
      </c>
      <c r="ON55" t="s">
        <v>241</v>
      </c>
      <c r="OO55" t="s">
        <v>241</v>
      </c>
      <c r="OP55" t="s">
        <v>241</v>
      </c>
      <c r="OQ55" t="s">
        <v>241</v>
      </c>
      <c r="OR55" t="s">
        <v>241</v>
      </c>
      <c r="OS55" t="s">
        <v>241</v>
      </c>
      <c r="OT55" t="s">
        <v>241</v>
      </c>
      <c r="OU55" t="s">
        <v>241</v>
      </c>
      <c r="OV55" t="s">
        <v>241</v>
      </c>
      <c r="OW55" t="s">
        <v>241</v>
      </c>
      <c r="OX55" t="s">
        <v>241</v>
      </c>
      <c r="OY55" t="s">
        <v>241</v>
      </c>
      <c r="OZ55" t="s">
        <v>241</v>
      </c>
      <c r="PA55" t="s">
        <v>241</v>
      </c>
      <c r="PB55" t="s">
        <v>241</v>
      </c>
      <c r="PC55" t="s">
        <v>241</v>
      </c>
      <c r="PD55" t="s">
        <v>241</v>
      </c>
      <c r="PE55" t="s">
        <v>241</v>
      </c>
      <c r="PF55" t="s">
        <v>241</v>
      </c>
      <c r="PG55" t="s">
        <v>241</v>
      </c>
      <c r="PH55" t="s">
        <v>241</v>
      </c>
      <c r="PI55" t="s">
        <v>241</v>
      </c>
      <c r="PJ55" t="s">
        <v>241</v>
      </c>
      <c r="PK55" t="s">
        <v>241</v>
      </c>
      <c r="PL55" t="s">
        <v>241</v>
      </c>
      <c r="PM55" t="s">
        <v>241</v>
      </c>
      <c r="PN55" t="s">
        <v>241</v>
      </c>
      <c r="PO55" t="s">
        <v>241</v>
      </c>
      <c r="PP55" t="s">
        <v>241</v>
      </c>
      <c r="PQ55" t="s">
        <v>241</v>
      </c>
      <c r="PR55" t="s">
        <v>241</v>
      </c>
      <c r="PS55" t="s">
        <v>241</v>
      </c>
      <c r="PT55" t="s">
        <v>241</v>
      </c>
      <c r="PU55" t="s">
        <v>241</v>
      </c>
      <c r="PV55" t="s">
        <v>241</v>
      </c>
      <c r="PW55" t="s">
        <v>241</v>
      </c>
      <c r="PX55" t="s">
        <v>241</v>
      </c>
      <c r="PY55" t="s">
        <v>241</v>
      </c>
      <c r="PZ55" t="s">
        <v>241</v>
      </c>
      <c r="QA55" t="s">
        <v>241</v>
      </c>
      <c r="QB55" t="s">
        <v>241</v>
      </c>
      <c r="QC55" t="s">
        <v>241</v>
      </c>
      <c r="QD55" t="s">
        <v>241</v>
      </c>
      <c r="QE55" t="s">
        <v>241</v>
      </c>
      <c r="QF55" t="s">
        <v>241</v>
      </c>
      <c r="QG55" t="s">
        <v>241</v>
      </c>
      <c r="QH55" t="s">
        <v>241</v>
      </c>
      <c r="QI55" t="s">
        <v>241</v>
      </c>
      <c r="QJ55" t="s">
        <v>241</v>
      </c>
      <c r="QK55" t="s">
        <v>241</v>
      </c>
      <c r="QL55" t="s">
        <v>241</v>
      </c>
      <c r="QM55" t="s">
        <v>241</v>
      </c>
      <c r="QN55" t="s">
        <v>241</v>
      </c>
      <c r="QO55" t="s">
        <v>241</v>
      </c>
      <c r="QP55" t="s">
        <v>241</v>
      </c>
      <c r="QQ55" t="s">
        <v>241</v>
      </c>
      <c r="QR55" t="s">
        <v>241</v>
      </c>
      <c r="QS55" t="s">
        <v>241</v>
      </c>
      <c r="QT55" t="s">
        <v>241</v>
      </c>
      <c r="QU55" t="s">
        <v>241</v>
      </c>
      <c r="QV55" t="s">
        <v>241</v>
      </c>
      <c r="QW55" t="s">
        <v>241</v>
      </c>
      <c r="QX55" t="s">
        <v>241</v>
      </c>
      <c r="QY55" t="s">
        <v>241</v>
      </c>
      <c r="QZ55" t="s">
        <v>241</v>
      </c>
      <c r="RA55" t="s">
        <v>241</v>
      </c>
      <c r="RB55" t="s">
        <v>241</v>
      </c>
      <c r="RC55" t="s">
        <v>241</v>
      </c>
      <c r="RD55" t="s">
        <v>241</v>
      </c>
      <c r="RE55" t="s">
        <v>241</v>
      </c>
      <c r="RF55" t="s">
        <v>241</v>
      </c>
      <c r="RG55" t="s">
        <v>241</v>
      </c>
      <c r="RH55" t="s">
        <v>241</v>
      </c>
      <c r="RI55" t="s">
        <v>241</v>
      </c>
      <c r="RJ55" t="s">
        <v>241</v>
      </c>
      <c r="RK55" t="s">
        <v>241</v>
      </c>
      <c r="RL55" t="s">
        <v>241</v>
      </c>
      <c r="RM55" t="s">
        <v>241</v>
      </c>
      <c r="RN55" t="s">
        <v>241</v>
      </c>
      <c r="RO55" t="s">
        <v>241</v>
      </c>
      <c r="RP55" t="s">
        <v>241</v>
      </c>
      <c r="RQ55" t="s">
        <v>241</v>
      </c>
      <c r="RR55" t="s">
        <v>241</v>
      </c>
      <c r="RS55" t="s">
        <v>241</v>
      </c>
      <c r="RT55" t="s">
        <v>241</v>
      </c>
      <c r="RU55" t="s">
        <v>241</v>
      </c>
      <c r="RV55" t="s">
        <v>241</v>
      </c>
      <c r="RW55" t="s">
        <v>241</v>
      </c>
      <c r="RX55" t="s">
        <v>241</v>
      </c>
      <c r="RY55" t="s">
        <v>241</v>
      </c>
      <c r="RZ55" t="s">
        <v>241</v>
      </c>
      <c r="SA55" t="s">
        <v>241</v>
      </c>
      <c r="SB55" t="s">
        <v>241</v>
      </c>
      <c r="SC55" t="s">
        <v>241</v>
      </c>
      <c r="SD55" t="s">
        <v>241</v>
      </c>
      <c r="SE55" t="s">
        <v>241</v>
      </c>
      <c r="SF55" t="s">
        <v>241</v>
      </c>
      <c r="SG55" t="s">
        <v>241</v>
      </c>
      <c r="SH55" t="s">
        <v>241</v>
      </c>
      <c r="SI55" t="s">
        <v>241</v>
      </c>
      <c r="SJ55" t="s">
        <v>241</v>
      </c>
      <c r="SK55" t="s">
        <v>241</v>
      </c>
      <c r="SL55" t="s">
        <v>241</v>
      </c>
      <c r="SM55" t="s">
        <v>241</v>
      </c>
      <c r="SN55" t="s">
        <v>241</v>
      </c>
      <c r="SO55" t="s">
        <v>241</v>
      </c>
      <c r="SP55" t="s">
        <v>241</v>
      </c>
      <c r="SQ55" t="s">
        <v>241</v>
      </c>
    </row>
    <row r="56" spans="1:511" x14ac:dyDescent="0.3">
      <c r="A56" s="4">
        <v>50</v>
      </c>
      <c r="B56" s="5" t="s">
        <v>39</v>
      </c>
      <c r="C56" s="6" t="s">
        <v>40</v>
      </c>
      <c r="D56" s="6"/>
      <c r="E56" s="6"/>
      <c r="F56" s="7">
        <v>42817</v>
      </c>
      <c r="G56" s="6" t="s">
        <v>63</v>
      </c>
      <c r="H56" s="6" t="s">
        <v>64</v>
      </c>
      <c r="I56" s="6" t="s">
        <v>186</v>
      </c>
      <c r="J56" s="8" t="s">
        <v>187</v>
      </c>
      <c r="K56" s="8"/>
      <c r="L56" s="9" t="s">
        <v>188</v>
      </c>
      <c r="M56" s="9">
        <v>1</v>
      </c>
      <c r="N56" s="9"/>
      <c r="O56" s="9">
        <v>2</v>
      </c>
      <c r="P56" s="9" t="s">
        <v>189</v>
      </c>
      <c r="Q56" s="10"/>
      <c r="R56" s="9"/>
      <c r="S56" s="9"/>
      <c r="T56" s="9"/>
      <c r="U56" s="9"/>
      <c r="V56" s="9"/>
      <c r="W56" s="9"/>
      <c r="X56" t="str">
        <f>IF(ISBLANK([2]Date!$AB54)," ",IF(AND(X$3&gt;=[2]Date!$AB$1,X$3&lt;=[2]Date!$AC$1),'[2]Planning SupprWE+FERIES'!R54," "))</f>
        <v xml:space="preserve"> </v>
      </c>
      <c r="Y56" t="str">
        <f>IF(ISBLANK([2]Date!$AB54)," ",IF(AND(Y$3&gt;=[2]Date!$AB$1,Y$3&lt;=[2]Date!$AC$1),'[2]Planning SupprWE+FERIES'!S54," "))</f>
        <v xml:space="preserve"> </v>
      </c>
      <c r="Z56" t="str">
        <f>IF(ISBLANK([2]Date!$AB54)," ",IF(AND(Z$3&gt;=[2]Date!$AB$1,Z$3&lt;=[2]Date!$AC$1),'[2]Planning SupprWE+FERIES'!T54," "))</f>
        <v xml:space="preserve"> </v>
      </c>
      <c r="AA56" t="str">
        <f>IF(ISBLANK([2]Date!$AB54)," ",IF(AND(AA$3&gt;=[2]Date!$AB$1,AA$3&lt;=[2]Date!$AC$1),'[2]Planning SupprWE+FERIES'!U54," "))</f>
        <v xml:space="preserve"> </v>
      </c>
      <c r="AB56" t="str">
        <f>IF(ISBLANK([2]Date!$AB54)," ",IF(AND(AB$3&gt;=[2]Date!$AB$1,AB$3&lt;=[2]Date!$AC$1),'[2]Planning SupprWE+FERIES'!V54," "))</f>
        <v xml:space="preserve"> </v>
      </c>
      <c r="AC56" t="str">
        <f>IF(ISBLANK([2]Date!$AB54)," ",IF(AND(AC$3&gt;=[2]Date!$AB$1,AC$3&lt;=[2]Date!$AC$1),'[2]Planning SupprWE+FERIES'!W54," "))</f>
        <v xml:space="preserve"> </v>
      </c>
      <c r="AD56" t="str">
        <f>IF(ISBLANK([2]Date!$AB54)," ",IF(AND(AD$3&gt;=[2]Date!$AB$1,AD$3&lt;=[2]Date!$AC$1),'[2]Planning SupprWE+FERIES'!X54," "))</f>
        <v xml:space="preserve"> </v>
      </c>
      <c r="AE56" t="str">
        <f>IF(ISBLANK([2]Date!$AB54)," ",IF(AND(AE$3&gt;=[2]Date!$AB$1,AE$3&lt;=[2]Date!$AC$1),'[2]Planning SupprWE+FERIES'!Y54," "))</f>
        <v xml:space="preserve"> </v>
      </c>
      <c r="AF56" t="str">
        <f>IF(ISBLANK([2]Date!$AB54)," ",IF(AND(AF$3&gt;=[2]Date!$AB$1,AF$3&lt;=[2]Date!$AC$1),'[2]Planning SupprWE+FERIES'!Z54," "))</f>
        <v xml:space="preserve"> </v>
      </c>
      <c r="AG56" t="str">
        <f>IF(ISBLANK([2]Date!$AB54)," ",IF(AND(AG$3&gt;=[2]Date!$AB$1,AG$3&lt;=[2]Date!$AC$1),'[2]Planning SupprWE+FERIES'!AA54," "))</f>
        <v xml:space="preserve"> </v>
      </c>
      <c r="AH56" t="str">
        <f>IF(ISBLANK([2]Date!$AB54)," ",IF(AND(AH$3&gt;=[2]Date!$AB$1,AH$3&lt;=[2]Date!$AC$1),'[2]Planning SupprWE+FERIES'!AB54," "))</f>
        <v xml:space="preserve"> </v>
      </c>
      <c r="AI56" t="str">
        <f>IF(ISBLANK([2]Date!$AB54)," ",IF(AND(AI$3&gt;=[2]Date!$AB$1,AI$3&lt;=[2]Date!$AC$1),'[2]Planning SupprWE+FERIES'!AC54," "))</f>
        <v xml:space="preserve"> </v>
      </c>
      <c r="AJ56" t="str">
        <f>IF(ISBLANK([2]Date!$AB54)," ",IF(AND(AJ$3&gt;=[2]Date!$AB$1,AJ$3&lt;=[2]Date!$AC$1),'[2]Planning SupprWE+FERIES'!AD54," "))</f>
        <v xml:space="preserve"> </v>
      </c>
      <c r="AK56" t="str">
        <f>IF(ISBLANK([2]Date!$AB54)," ",IF(AND(AK$3&gt;=[2]Date!$AB$1,AK$3&lt;=[2]Date!$AC$1),'[2]Planning SupprWE+FERIES'!AE54," "))</f>
        <v xml:space="preserve"> </v>
      </c>
      <c r="AL56" t="str">
        <f>IF(ISBLANK([2]Date!$AB54)," ",IF(AND(AL$3&gt;=[2]Date!$AB$1,AL$3&lt;=[2]Date!$AC$1),'[2]Planning SupprWE+FERIES'!AF54," "))</f>
        <v xml:space="preserve"> </v>
      </c>
      <c r="AM56" t="str">
        <f>IF(ISBLANK([2]Date!$AB54)," ",IF(AND(AM$3&gt;=[2]Date!$AB$1,AM$3&lt;=[2]Date!$AC$1),'[2]Planning SupprWE+FERIES'!AG54," "))</f>
        <v xml:space="preserve"> </v>
      </c>
      <c r="AN56" t="str">
        <f>IF(ISBLANK([2]Date!$AB54)," ",IF(AND(AN$3&gt;=[2]Date!$AB$1,AN$3&lt;=[2]Date!$AC$1),'[2]Planning SupprWE+FERIES'!AH54," "))</f>
        <v xml:space="preserve"> </v>
      </c>
      <c r="AO56" t="str">
        <f>IF(ISBLANK([2]Date!$AB54)," ",IF(AND(AO$3&gt;=[2]Date!$AB$1,AO$3&lt;=[2]Date!$AC$1),'[2]Planning SupprWE+FERIES'!AI54," "))</f>
        <v xml:space="preserve"> </v>
      </c>
      <c r="AP56" t="str">
        <f>IF(ISBLANK([2]Date!$AB54)," ",IF(AND(AP$3&gt;=[2]Date!$AB$1,AP$3&lt;=[2]Date!$AC$1),'[2]Planning SupprWE+FERIES'!AJ54," "))</f>
        <v xml:space="preserve"> </v>
      </c>
      <c r="AQ56" t="str">
        <f>IF(ISBLANK([2]Date!$AB54)," ",IF(AND(AQ$3&gt;=[2]Date!$AB$1,AQ$3&lt;=[2]Date!$AC$1),'[2]Planning SupprWE+FERIES'!AK54," "))</f>
        <v xml:space="preserve"> </v>
      </c>
      <c r="AR56" t="str">
        <f>IF(ISBLANK([2]Date!$AB54)," ",IF(AND(AR$3&gt;=[2]Date!$AB$1,AR$3&lt;=[2]Date!$AC$1),'[2]Planning SupprWE+FERIES'!AL54," "))</f>
        <v xml:space="preserve"> </v>
      </c>
      <c r="AS56" t="str">
        <f>IF(ISBLANK([2]Date!$AB54)," ",IF(AND(AS$3&gt;=[2]Date!$AB$1,AS$3&lt;=[2]Date!$AC$1),'[2]Planning SupprWE+FERIES'!AM54," "))</f>
        <v xml:space="preserve"> </v>
      </c>
      <c r="AT56" t="str">
        <f>IF(ISBLANK([2]Date!$AB54)," ",IF(AND(AT$3&gt;=[2]Date!$AB$1,AT$3&lt;=[2]Date!$AC$1),'[2]Planning SupprWE+FERIES'!AN54," "))</f>
        <v xml:space="preserve"> </v>
      </c>
      <c r="AU56" t="str">
        <f>IF(ISBLANK([2]Date!$AB54)," ",IF(AND(AU$3&gt;=[2]Date!$AB$1,AU$3&lt;=[2]Date!$AC$1),'[2]Planning SupprWE+FERIES'!AO54," "))</f>
        <v xml:space="preserve"> </v>
      </c>
      <c r="AV56" t="str">
        <f>IF(ISBLANK([2]Date!$AB54)," ",IF(AND(AV$3&gt;=[2]Date!$AB$1,AV$3&lt;=[2]Date!$AC$1),'[2]Planning SupprWE+FERIES'!AP54," "))</f>
        <v xml:space="preserve"> </v>
      </c>
      <c r="AW56" t="str">
        <f>IF(ISBLANK([2]Date!$AB54)," ",IF(AND(AW$3&gt;=[2]Date!$AB$1,AW$3&lt;=[2]Date!$AC$1),'[2]Planning SupprWE+FERIES'!AQ54," "))</f>
        <v xml:space="preserve"> </v>
      </c>
      <c r="AX56" t="str">
        <f>IF(ISBLANK([2]Date!$AB54)," ",IF(AND(AX$3&gt;=[2]Date!$AB$1,AX$3&lt;=[2]Date!$AC$1),'[2]Planning SupprWE+FERIES'!AR54," "))</f>
        <v xml:space="preserve"> </v>
      </c>
      <c r="AY56" t="str">
        <f>IF(ISBLANK([2]Date!$AB54)," ",IF(AND(AY$3&gt;=[2]Date!$AB$1,AY$3&lt;=[2]Date!$AC$1),'[2]Planning SupprWE+FERIES'!AS54," "))</f>
        <v xml:space="preserve"> </v>
      </c>
      <c r="AZ56" t="str">
        <f>IF(ISBLANK([2]Date!$AB54)," ",IF(AND(AZ$3&gt;=[2]Date!$AB$1,AZ$3&lt;=[2]Date!$AC$1),'[2]Planning SupprWE+FERIES'!AT54," "))</f>
        <v xml:space="preserve"> </v>
      </c>
      <c r="BA56" t="str">
        <f>IF(ISBLANK([2]Date!$AB54)," ",IF(AND(BA$3&gt;=[2]Date!$AB$1,BA$3&lt;=[2]Date!$AC$1),'[2]Planning SupprWE+FERIES'!AU54," "))</f>
        <v xml:space="preserve"> </v>
      </c>
      <c r="BB56" t="str">
        <f>IF(ISBLANK([2]Date!$AB54)," ",IF(AND(BB$3&gt;=[2]Date!$AB$1,BB$3&lt;=[2]Date!$AC$1),'[2]Planning SupprWE+FERIES'!AV54," "))</f>
        <v xml:space="preserve"> </v>
      </c>
      <c r="BC56" t="str">
        <f>IF(ISBLANK([2]Date!$AB54)," ",IF(AND(BC$3&gt;=[2]Date!$AB$1,BC$3&lt;=[2]Date!$AC$1),'[2]Planning SupprWE+FERIES'!AW54," "))</f>
        <v xml:space="preserve"> </v>
      </c>
      <c r="BD56" t="str">
        <f>IF(ISBLANK([2]Date!$AB54)," ",IF(AND(BD$3&gt;=[2]Date!$AB$1,BD$3&lt;=[2]Date!$AC$1),'[2]Planning SupprWE+FERIES'!AX54," "))</f>
        <v xml:space="preserve"> </v>
      </c>
      <c r="BE56" t="str">
        <f>IF(ISBLANK([2]Date!$AB54)," ",IF(AND(BE$3&gt;=[2]Date!$AB$1,BE$3&lt;=[2]Date!$AC$1),'[2]Planning SupprWE+FERIES'!AY54," "))</f>
        <v xml:space="preserve"> </v>
      </c>
      <c r="BF56" t="str">
        <f>IF(ISBLANK([2]Date!$AB54)," ",IF(AND(BF$3&gt;=[2]Date!$AB$1,BF$3&lt;=[2]Date!$AC$1),'[2]Planning SupprWE+FERIES'!AZ54," "))</f>
        <v xml:space="preserve"> </v>
      </c>
      <c r="BG56" t="str">
        <f>IF(ISBLANK([2]Date!$AB54)," ",IF(AND(BG$3&gt;=[2]Date!$AB$1,BG$3&lt;=[2]Date!$AC$1),'[2]Planning SupprWE+FERIES'!BA54," "))</f>
        <v xml:space="preserve"> </v>
      </c>
      <c r="BH56" t="str">
        <f>IF(ISBLANK([2]Date!$AB54)," ",IF(AND(BH$3&gt;=[2]Date!$AB$1,BH$3&lt;=[2]Date!$AC$1),'[2]Planning SupprWE+FERIES'!BB54," "))</f>
        <v xml:space="preserve"> </v>
      </c>
      <c r="BI56" t="str">
        <f>IF(ISBLANK([2]Date!$AB54)," ",IF(AND(BI$3&gt;=[2]Date!$AB$1,BI$3&lt;=[2]Date!$AC$1),'[2]Planning SupprWE+FERIES'!BC54," "))</f>
        <v xml:space="preserve"> </v>
      </c>
      <c r="BJ56" t="str">
        <f>IF(ISBLANK([2]Date!$AB54)," ",IF(AND(BJ$3&gt;=[2]Date!$AB$1,BJ$3&lt;=[2]Date!$AC$1),'[2]Planning SupprWE+FERIES'!BD54," "))</f>
        <v xml:space="preserve"> </v>
      </c>
      <c r="BK56" t="str">
        <f>IF(ISBLANK([2]Date!$AB54)," ",IF(AND(BK$3&gt;=[2]Date!$AB$1,BK$3&lt;=[2]Date!$AC$1),'[2]Planning SupprWE+FERIES'!BE54," "))</f>
        <v xml:space="preserve"> </v>
      </c>
      <c r="BL56" t="str">
        <f>IF(ISBLANK([2]Date!$AB54)," ",IF(AND(BL$3&gt;=[2]Date!$AB$1,BL$3&lt;=[2]Date!$AC$1),'[2]Planning SupprWE+FERIES'!BF54," "))</f>
        <v xml:space="preserve"> </v>
      </c>
      <c r="BM56" t="str">
        <f>IF(ISBLANK([2]Date!$AB54)," ",IF(AND(BM$3&gt;=[2]Date!$AB$1,BM$3&lt;=[2]Date!$AC$1),'[2]Planning SupprWE+FERIES'!BG54," "))</f>
        <v xml:space="preserve"> </v>
      </c>
      <c r="BN56" t="str">
        <f>IF(ISBLANK([2]Date!$AB54)," ",IF(AND(BN$3&gt;=[2]Date!$AB$1,BN$3&lt;=[2]Date!$AC$1),'[2]Planning SupprWE+FERIES'!BH54," "))</f>
        <v xml:space="preserve"> </v>
      </c>
      <c r="BO56" t="str">
        <f>IF(ISBLANK([2]Date!$AB54)," ",IF(AND(BO$3&gt;=[2]Date!$AB$1,BO$3&lt;=[2]Date!$AC$1),'[2]Planning SupprWE+FERIES'!BI54," "))</f>
        <v xml:space="preserve"> </v>
      </c>
      <c r="BP56" t="str">
        <f>IF(ISBLANK([2]Date!$AB54)," ",IF(AND(BP$3&gt;=[2]Date!$AB$1,BP$3&lt;=[2]Date!$AC$1),'[2]Planning SupprWE+FERIES'!BJ54," "))</f>
        <v xml:space="preserve"> </v>
      </c>
      <c r="BQ56" t="str">
        <f>IF(ISBLANK([2]Date!$AB54)," ",IF(AND(BQ$3&gt;=[2]Date!$AB$1,BQ$3&lt;=[2]Date!$AC$1),'[2]Planning SupprWE+FERIES'!BK54," "))</f>
        <v xml:space="preserve"> </v>
      </c>
      <c r="BR56" t="str">
        <f>IF(ISBLANK([2]Date!$AB54)," ",IF(AND(BR$3&gt;=[2]Date!$AB$1,BR$3&lt;=[2]Date!$AC$1),'[2]Planning SupprWE+FERIES'!BL54," "))</f>
        <v xml:space="preserve"> </v>
      </c>
      <c r="BS56" t="str">
        <f>IF(ISBLANK([2]Date!$AB54)," ",IF(AND(BS$3&gt;=[2]Date!$AB$1,BS$3&lt;=[2]Date!$AC$1),'[2]Planning SupprWE+FERIES'!BM54," "))</f>
        <v xml:space="preserve"> </v>
      </c>
      <c r="BT56" t="str">
        <f>IF(ISBLANK([2]Date!$AB54)," ",IF(AND(BT$3&gt;=[2]Date!$AB$1,BT$3&lt;=[2]Date!$AC$1),'[2]Planning SupprWE+FERIES'!BN54," "))</f>
        <v xml:space="preserve"> </v>
      </c>
      <c r="BU56" t="str">
        <f>IF(ISBLANK([2]Date!$AB54)," ",IF(AND(BU$3&gt;=[2]Date!$AB$1,BU$3&lt;=[2]Date!$AC$1),'[2]Planning SupprWE+FERIES'!BO54," "))</f>
        <v xml:space="preserve"> </v>
      </c>
      <c r="BV56" t="str">
        <f>IF(ISBLANK([2]Date!$AB54)," ",IF(AND(BV$3&gt;=[2]Date!$AB$1,BV$3&lt;=[2]Date!$AC$1),'[2]Planning SupprWE+FERIES'!BP54," "))</f>
        <v xml:space="preserve"> </v>
      </c>
      <c r="BW56" t="str">
        <f>IF(ISBLANK([2]Date!$AB54)," ",IF(AND(BW$3&gt;=[2]Date!$AB$1,BW$3&lt;=[2]Date!$AC$1),'[2]Planning SupprWE+FERIES'!BQ54," "))</f>
        <v xml:space="preserve"> </v>
      </c>
      <c r="BX56" t="str">
        <f>IF(ISBLANK([2]Date!$AB54)," ",IF(AND(BX$3&gt;=[2]Date!$AB$1,BX$3&lt;=[2]Date!$AC$1),'[2]Planning SupprWE+FERIES'!BR54," "))</f>
        <v xml:space="preserve"> </v>
      </c>
      <c r="BY56" t="str">
        <f>IF(ISBLANK([2]Date!$AB54)," ",IF(AND(BY$3&gt;=[2]Date!$AB$1,BY$3&lt;=[2]Date!$AC$1),'[2]Planning SupprWE+FERIES'!BS54," "))</f>
        <v xml:space="preserve"> </v>
      </c>
      <c r="BZ56" t="str">
        <f>IF(ISBLANK([2]Date!$AB54)," ",IF(AND(BZ$3&gt;=[2]Date!$AB$1,BZ$3&lt;=[2]Date!$AC$1),'[2]Planning SupprWE+FERIES'!BT54," "))</f>
        <v xml:space="preserve"> </v>
      </c>
      <c r="CA56" t="str">
        <f>IF(ISBLANK([2]Date!$AB54)," ",IF(AND(CA$3&gt;=[2]Date!$AB$1,CA$3&lt;=[2]Date!$AC$1),'[2]Planning SupprWE+FERIES'!BU54," "))</f>
        <v xml:space="preserve"> </v>
      </c>
      <c r="CB56" t="str">
        <f>IF(ISBLANK([2]Date!$AB54)," ",IF(AND(CB$3&gt;=[2]Date!$AB$1,CB$3&lt;=[2]Date!$AC$1),'[2]Planning SupprWE+FERIES'!BV54," "))</f>
        <v xml:space="preserve"> </v>
      </c>
      <c r="CC56" t="str">
        <f>IF(ISBLANK([2]Date!$AB54)," ",IF(AND(CC$3&gt;=[2]Date!$AB$1,CC$3&lt;=[2]Date!$AC$1),'[2]Planning SupprWE+FERIES'!BW54," "))</f>
        <v xml:space="preserve"> </v>
      </c>
      <c r="CD56" t="str">
        <f>IF(ISBLANK([2]Date!$AB54)," ",IF(AND(CD$3&gt;=[2]Date!$AB$1,CD$3&lt;=[2]Date!$AC$1),'[2]Planning SupprWE+FERIES'!BX54," "))</f>
        <v xml:space="preserve"> </v>
      </c>
      <c r="CE56" t="str">
        <f>IF(ISBLANK([2]Date!$AB54)," ",IF(AND(CE$3&gt;=[2]Date!$AB$1,CE$3&lt;=[2]Date!$AC$1),'[2]Planning SupprWE+FERIES'!BY54," "))</f>
        <v xml:space="preserve"> </v>
      </c>
      <c r="CF56" t="str">
        <f>IF(ISBLANK([2]Date!$AB54)," ",IF(AND(CF$3&gt;=[2]Date!$AB$1,CF$3&lt;=[2]Date!$AC$1),'[2]Planning SupprWE+FERIES'!BZ54," "))</f>
        <v xml:space="preserve"> </v>
      </c>
      <c r="CG56" t="str">
        <f>IF(ISBLANK([2]Date!$AB54)," ",IF(AND(CG$3&gt;=[2]Date!$AB$1,CG$3&lt;=[2]Date!$AC$1),'[2]Planning SupprWE+FERIES'!CA54," "))</f>
        <v xml:space="preserve"> </v>
      </c>
      <c r="CH56" t="str">
        <f>IF(ISBLANK([2]Date!$AB54)," ",IF(AND(CH$3&gt;=[2]Date!$AB$1,CH$3&lt;=[2]Date!$AC$1),'[2]Planning SupprWE+FERIES'!CB54," "))</f>
        <v xml:space="preserve"> </v>
      </c>
      <c r="CI56" t="str">
        <f>IF(ISBLANK([2]Date!$AB54)," ",IF(AND(CI$3&gt;=[2]Date!$AB$1,CI$3&lt;=[2]Date!$AC$1),'[2]Planning SupprWE+FERIES'!CC54," "))</f>
        <v xml:space="preserve"> </v>
      </c>
      <c r="CJ56" t="str">
        <f>IF(ISBLANK([2]Date!$AB54)," ",IF(AND(CJ$3&gt;=[2]Date!$AB$1,CJ$3&lt;=[2]Date!$AC$1),'[2]Planning SupprWE+FERIES'!CD54," "))</f>
        <v xml:space="preserve"> </v>
      </c>
      <c r="CK56" t="str">
        <f>IF(ISBLANK([2]Date!$AB54)," ",IF(AND(CK$3&gt;=[2]Date!$AB$1,CK$3&lt;=[2]Date!$AC$1),'[2]Planning SupprWE+FERIES'!CE54," "))</f>
        <v xml:space="preserve"> </v>
      </c>
      <c r="CL56" t="str">
        <f>IF(ISBLANK([2]Date!$AB54)," ",IF(AND(CL$3&gt;=[2]Date!$AB$1,CL$3&lt;=[2]Date!$AC$1),'[2]Planning SupprWE+FERIES'!CF54," "))</f>
        <v xml:space="preserve"> </v>
      </c>
      <c r="CM56" t="str">
        <f>IF(ISBLANK([2]Date!$AB54)," ",IF(AND(CM$3&gt;=[2]Date!$AB$1,CM$3&lt;=[2]Date!$AC$1),'[2]Planning SupprWE+FERIES'!CG54," "))</f>
        <v xml:space="preserve"> </v>
      </c>
      <c r="CN56" t="str">
        <f>IF(ISBLANK([2]Date!$AB54)," ",IF(AND(CN$3&gt;=[2]Date!$AB$1,CN$3&lt;=[2]Date!$AC$1),'[2]Planning SupprWE+FERIES'!CH54," "))</f>
        <v xml:space="preserve"> </v>
      </c>
      <c r="CO56" t="str">
        <f>IF(ISBLANK([2]Date!$AB54)," ",IF(AND(CO$3&gt;=[2]Date!$AB$1,CO$3&lt;=[2]Date!$AC$1),'[2]Planning SupprWE+FERIES'!CI54," "))</f>
        <v xml:space="preserve"> </v>
      </c>
      <c r="CP56" t="str">
        <f>IF(ISBLANK([2]Date!$AB54)," ",IF(AND(CP$3&gt;=[2]Date!$AB$1,CP$3&lt;=[2]Date!$AC$1),'[2]Planning SupprWE+FERIES'!CJ54," "))</f>
        <v xml:space="preserve"> </v>
      </c>
      <c r="CQ56" t="str">
        <f>IF(ISBLANK([2]Date!$AB54)," ",IF(AND(CQ$3&gt;=[2]Date!$AB$1,CQ$3&lt;=[2]Date!$AC$1),'[2]Planning SupprWE+FERIES'!CK54," "))</f>
        <v xml:space="preserve"> </v>
      </c>
      <c r="CR56" t="str">
        <f>IF(ISBLANK([2]Date!$AB54)," ",IF(AND(CR$3&gt;=[2]Date!$AB$1,CR$3&lt;=[2]Date!$AC$1),'[2]Planning SupprWE+FERIES'!CL54," "))</f>
        <v xml:space="preserve"> </v>
      </c>
      <c r="CS56" t="str">
        <f>IF(ISBLANK([2]Date!$AB54)," ",IF(AND(CS$3&gt;=[2]Date!$AB$1,CS$3&lt;=[2]Date!$AC$1),'[2]Planning SupprWE+FERIES'!CM54," "))</f>
        <v xml:space="preserve"> </v>
      </c>
      <c r="CT56" t="str">
        <f>IF(ISBLANK([2]Date!$AB54)," ",IF(AND(CT$3&gt;=[2]Date!$AB$1,CT$3&lt;=[2]Date!$AC$1),'[2]Planning SupprWE+FERIES'!CN54," "))</f>
        <v xml:space="preserve"> </v>
      </c>
      <c r="CU56" t="str">
        <f>IF(ISBLANK([2]Date!$AB54)," ",IF(AND(CU$3&gt;=[2]Date!$AB$1,CU$3&lt;=[2]Date!$AC$1),'[2]Planning SupprWE+FERIES'!CO54," "))</f>
        <v xml:space="preserve"> </v>
      </c>
      <c r="CV56" t="str">
        <f>IF(ISBLANK([2]Date!$AB54)," ",IF(AND(CV$3&gt;=[2]Date!$AB$1,CV$3&lt;=[2]Date!$AC$1),'[2]Planning SupprWE+FERIES'!CP54," "))</f>
        <v xml:space="preserve"> </v>
      </c>
      <c r="CW56" t="str">
        <f>IF(ISBLANK([2]Date!$AB54)," ",IF(AND(CW$3&gt;=[2]Date!$AB$1,CW$3&lt;=[2]Date!$AC$1),'[2]Planning SupprWE+FERIES'!CQ54," "))</f>
        <v xml:space="preserve"> </v>
      </c>
      <c r="CX56" t="str">
        <f>IF(ISBLANK([2]Date!$AB54)," ",IF(AND(CX$3&gt;=[2]Date!$AB$1,CX$3&lt;=[2]Date!$AC$1),'[2]Planning SupprWE+FERIES'!CR54," "))</f>
        <v xml:space="preserve"> </v>
      </c>
      <c r="CY56" t="str">
        <f>IF(ISBLANK([2]Date!$AB54)," ",IF(AND(CY$3&gt;=[2]Date!$AB$1,CY$3&lt;=[2]Date!$AC$1),'[2]Planning SupprWE+FERIES'!CS54," "))</f>
        <v xml:space="preserve"> </v>
      </c>
      <c r="CZ56" t="str">
        <f>IF(ISBLANK([2]Date!$AB54)," ",IF(AND(CZ$3&gt;=[2]Date!$AB$1,CZ$3&lt;=[2]Date!$AC$1),'[2]Planning SupprWE+FERIES'!CT54," "))</f>
        <v xml:space="preserve"> </v>
      </c>
      <c r="DA56" t="str">
        <f>IF(ISBLANK([2]Date!$AB54)," ",IF(AND(DA$3&gt;=[2]Date!$AB$1,DA$3&lt;=[2]Date!$AC$1),'[2]Planning SupprWE+FERIES'!CU54," "))</f>
        <v xml:space="preserve"> </v>
      </c>
      <c r="DB56" t="str">
        <f>IF(ISBLANK([2]Date!$AB54)," ",IF(AND(DB$3&gt;=[2]Date!$AB$1,DB$3&lt;=[2]Date!$AC$1),'[2]Planning SupprWE+FERIES'!CV54," "))</f>
        <v xml:space="preserve"> </v>
      </c>
      <c r="DC56" t="str">
        <f>IF(ISBLANK([2]Date!$AB54)," ",IF(AND(DC$3&gt;=[2]Date!$AB$1,DC$3&lt;=[2]Date!$AC$1),'[2]Planning SupprWE+FERIES'!CW54," "))</f>
        <v xml:space="preserve"> </v>
      </c>
      <c r="DD56" t="str">
        <f>IF(ISBLANK([2]Date!$AB54)," ",IF(AND(DD$3&gt;=[2]Date!$AB$1,DD$3&lt;=[2]Date!$AC$1),'[2]Planning SupprWE+FERIES'!CX54," "))</f>
        <v xml:space="preserve"> </v>
      </c>
      <c r="DE56" t="str">
        <f>IF(ISBLANK([2]Date!$AB54)," ",IF(AND(DE$3&gt;=[2]Date!$AB$1,DE$3&lt;=[2]Date!$AC$1),'[2]Planning SupprWE+FERIES'!CY54," "))</f>
        <v xml:space="preserve"> </v>
      </c>
      <c r="DF56" t="str">
        <f>IF(ISBLANK([2]Date!$AB54)," ",IF(AND(DF$3&gt;=[2]Date!$AB$1,DF$3&lt;=[2]Date!$AC$1),'[2]Planning SupprWE+FERIES'!CZ54," "))</f>
        <v xml:space="preserve"> </v>
      </c>
      <c r="DG56" t="str">
        <f>IF(ISBLANK([2]Date!$AB54)," ",IF(AND(DG$3&gt;=[2]Date!$AB$1,DG$3&lt;=[2]Date!$AC$1),'[2]Planning SupprWE+FERIES'!DA54," "))</f>
        <v xml:space="preserve"> </v>
      </c>
      <c r="DH56" t="str">
        <f>IF(ISBLANK([2]Date!$AB54)," ",IF(AND(DH$3&gt;=[2]Date!$AB$1,DH$3&lt;=[2]Date!$AC$1),'[2]Planning SupprWE+FERIES'!DB54," "))</f>
        <v xml:space="preserve"> </v>
      </c>
      <c r="DI56" t="str">
        <f>IF(ISBLANK([2]Date!$AB54)," ",IF(AND(DI$3&gt;=[2]Date!$AB$1,DI$3&lt;=[2]Date!$AC$1),'[2]Planning SupprWE+FERIES'!DC54," "))</f>
        <v xml:space="preserve"> </v>
      </c>
      <c r="DJ56" t="str">
        <f>IF(ISBLANK([2]Date!$AB54)," ",IF(AND(DJ$3&gt;=[2]Date!$AB$1,DJ$3&lt;=[2]Date!$AC$1),'[2]Planning SupprWE+FERIES'!DD54," "))</f>
        <v xml:space="preserve"> </v>
      </c>
      <c r="DK56" t="str">
        <f>IF(ISBLANK([2]Date!$AB54)," ",IF(AND(DK$3&gt;=[2]Date!$AB$1,DK$3&lt;=[2]Date!$AC$1),'[2]Planning SupprWE+FERIES'!DE54," "))</f>
        <v xml:space="preserve"> </v>
      </c>
      <c r="DL56" t="str">
        <f>IF(ISBLANK([2]Date!$AB54)," ",IF(AND(DL$3&gt;=[2]Date!$AB$1,DL$3&lt;=[2]Date!$AC$1),'[2]Planning SupprWE+FERIES'!DF54," "))</f>
        <v xml:space="preserve"> </v>
      </c>
      <c r="DM56" t="str">
        <f>IF(ISBLANK([2]Date!$AB54)," ",IF(AND(DM$3&gt;=[2]Date!$AB$1,DM$3&lt;=[2]Date!$AC$1),'[2]Planning SupprWE+FERIES'!DG54," "))</f>
        <v xml:space="preserve"> </v>
      </c>
      <c r="DN56" t="str">
        <f>IF(ISBLANK([2]Date!$AB54)," ",IF(AND(DN$3&gt;=[2]Date!$AB$1,DN$3&lt;=[2]Date!$AC$1),'[2]Planning SupprWE+FERIES'!DH54," "))</f>
        <v xml:space="preserve"> </v>
      </c>
      <c r="DO56" t="str">
        <f>IF(ISBLANK([2]Date!$AB54)," ",IF(AND(DO$3&gt;=[2]Date!$AB$1,DO$3&lt;=[2]Date!$AC$1),'[2]Planning SupprWE+FERIES'!DI54," "))</f>
        <v xml:space="preserve"> </v>
      </c>
      <c r="DP56" t="str">
        <f>IF(ISBLANK([2]Date!$AB54)," ",IF(AND(DP$3&gt;=[2]Date!$AB$1,DP$3&lt;=[2]Date!$AC$1),'[2]Planning SupprWE+FERIES'!DJ54," "))</f>
        <v xml:space="preserve"> </v>
      </c>
      <c r="DQ56" t="str">
        <f>IF(ISBLANK([2]Date!$AB54)," ",IF(AND(DQ$3&gt;=[2]Date!$AB$1,DQ$3&lt;=[2]Date!$AC$1),'[2]Planning SupprWE+FERIES'!DK54," "))</f>
        <v xml:space="preserve"> </v>
      </c>
      <c r="DR56" t="str">
        <f>IF(ISBLANK([2]Date!$AB54)," ",IF(AND(DR$3&gt;=[2]Date!$AB$1,DR$3&lt;=[2]Date!$AC$1),'[2]Planning SupprWE+FERIES'!DL54," "))</f>
        <v xml:space="preserve"> </v>
      </c>
      <c r="DS56" t="str">
        <f>IF(ISBLANK([2]Date!$AB54)," ",IF(AND(DS$3&gt;=[2]Date!$AB$1,DS$3&lt;=[2]Date!$AC$1),'[2]Planning SupprWE+FERIES'!DM54," "))</f>
        <v xml:space="preserve"> </v>
      </c>
      <c r="DT56" t="str">
        <f>IF(ISBLANK([2]Date!$AB54)," ",IF(AND(DT$3&gt;=[2]Date!$AB$1,DT$3&lt;=[2]Date!$AC$1),'[2]Planning SupprWE+FERIES'!DN54," "))</f>
        <v xml:space="preserve"> </v>
      </c>
      <c r="DU56" t="str">
        <f>IF(ISBLANK([2]Date!$AB54)," ",IF(AND(DU$3&gt;=[2]Date!$AB$1,DU$3&lt;=[2]Date!$AC$1),'[2]Planning SupprWE+FERIES'!DO54," "))</f>
        <v xml:space="preserve"> </v>
      </c>
      <c r="DV56" t="str">
        <f>IF(ISBLANK([2]Date!$AB54)," ",IF(AND(DV$3&gt;=[2]Date!$AB$1,DV$3&lt;=[2]Date!$AC$1),'[2]Planning SupprWE+FERIES'!DP54," "))</f>
        <v xml:space="preserve"> </v>
      </c>
      <c r="DW56" t="str">
        <f>IF(ISBLANK([2]Date!$AB54)," ",IF(AND(DW$3&gt;=[2]Date!$AB$1,DW$3&lt;=[2]Date!$AC$1),'[2]Planning SupprWE+FERIES'!DQ54," "))</f>
        <v xml:space="preserve"> </v>
      </c>
      <c r="DX56" t="str">
        <f>IF(ISBLANK([2]Date!$AB54)," ",IF(AND(DX$3&gt;=[2]Date!$AB$1,DX$3&lt;=[2]Date!$AC$1),'[2]Planning SupprWE+FERIES'!DR54," "))</f>
        <v xml:space="preserve"> </v>
      </c>
      <c r="DY56" t="str">
        <f>IF(ISBLANK([2]Date!$AB54)," ",IF(AND(DY$3&gt;=[2]Date!$AB$1,DY$3&lt;=[2]Date!$AC$1),'[2]Planning SupprWE+FERIES'!DS54," "))</f>
        <v xml:space="preserve"> </v>
      </c>
      <c r="DZ56" t="str">
        <f>IF(ISBLANK([2]Date!$AB54)," ",IF(AND(DZ$3&gt;=[2]Date!$AB$1,DZ$3&lt;=[2]Date!$AC$1),'[2]Planning SupprWE+FERIES'!DT54," "))</f>
        <v xml:space="preserve"> </v>
      </c>
      <c r="EA56" t="str">
        <f>IF(ISBLANK([2]Date!$AB54)," ",IF(AND(EA$3&gt;=[2]Date!$AB$1,EA$3&lt;=[2]Date!$AC$1),'[2]Planning SupprWE+FERIES'!DU54," "))</f>
        <v xml:space="preserve"> </v>
      </c>
      <c r="EB56" t="str">
        <f>IF(ISBLANK([2]Date!$AB54)," ",IF(AND(EB$3&gt;=[2]Date!$AB$1,EB$3&lt;=[2]Date!$AC$1),'[2]Planning SupprWE+FERIES'!DV54," "))</f>
        <v xml:space="preserve"> </v>
      </c>
      <c r="EC56" t="str">
        <f>IF(ISBLANK([2]Date!$AB54)," ",IF(AND(EC$3&gt;=[2]Date!$AB$1,EC$3&lt;=[2]Date!$AC$1),'[2]Planning SupprWE+FERIES'!DW54," "))</f>
        <v xml:space="preserve"> </v>
      </c>
      <c r="ED56" t="str">
        <f>IF(ISBLANK([2]Date!$AB54)," ",IF(AND(ED$3&gt;=[2]Date!$AB$1,ED$3&lt;=[2]Date!$AC$1),'[2]Planning SupprWE+FERIES'!DX54," "))</f>
        <v xml:space="preserve"> </v>
      </c>
      <c r="EE56" t="str">
        <f>IF(ISBLANK([2]Date!$AB54)," ",IF(AND(EE$3&gt;=[2]Date!$AB$1,EE$3&lt;=[2]Date!$AC$1),'[2]Planning SupprWE+FERIES'!DY54," "))</f>
        <v xml:space="preserve"> </v>
      </c>
      <c r="EF56" t="str">
        <f>IF(ISBLANK([2]Date!$AB54)," ",IF(AND(EF$3&gt;=[2]Date!$AB$1,EF$3&lt;=[2]Date!$AC$1),'[2]Planning SupprWE+FERIES'!DZ54," "))</f>
        <v xml:space="preserve"> </v>
      </c>
      <c r="EG56" t="str">
        <f>IF(ISBLANK([2]Date!$AB54)," ",IF(AND(EG$3&gt;=[2]Date!$AB$1,EG$3&lt;=[2]Date!$AC$1),'[2]Planning SupprWE+FERIES'!EA54," "))</f>
        <v xml:space="preserve"> </v>
      </c>
      <c r="EH56" t="str">
        <f>IF(ISBLANK([2]Date!$AB54)," ",IF(AND(EH$3&gt;=[2]Date!$AB$1,EH$3&lt;=[2]Date!$AC$1),'[2]Planning SupprWE+FERIES'!EB54," "))</f>
        <v xml:space="preserve"> </v>
      </c>
      <c r="EI56" t="str">
        <f>IF(ISBLANK([2]Date!$AB54)," ",IF(AND(EI$3&gt;=[2]Date!$AB$1,EI$3&lt;=[2]Date!$AC$1),'[2]Planning SupprWE+FERIES'!EC54," "))</f>
        <v xml:space="preserve"> </v>
      </c>
      <c r="EJ56" t="str">
        <f>IF(ISBLANK([2]Date!$AB54)," ",IF(AND(EJ$3&gt;=[2]Date!$AB$1,EJ$3&lt;=[2]Date!$AC$1),'[2]Planning SupprWE+FERIES'!ED54," "))</f>
        <v xml:space="preserve"> </v>
      </c>
      <c r="EK56" t="str">
        <f>IF(ISBLANK([2]Date!$AB54)," ",IF(AND(EK$3&gt;=[2]Date!$AB$1,EK$3&lt;=[2]Date!$AC$1),'[2]Planning SupprWE+FERIES'!EE54," "))</f>
        <v xml:space="preserve"> </v>
      </c>
      <c r="EL56" t="str">
        <f>IF(ISBLANK([2]Date!$AB54)," ",IF(AND(EL$3&gt;=[2]Date!$AB$1,EL$3&lt;=[2]Date!$AC$1),'[2]Planning SupprWE+FERIES'!EF54," "))</f>
        <v xml:space="preserve"> </v>
      </c>
      <c r="EM56" t="str">
        <f>IF(ISBLANK([2]Date!$AB54)," ",IF(AND(EM$3&gt;=[2]Date!$AB$1,EM$3&lt;=[2]Date!$AC$1),'[2]Planning SupprWE+FERIES'!EG54," "))</f>
        <v xml:space="preserve"> </v>
      </c>
      <c r="EN56" t="str">
        <f>IF(ISBLANK([2]Date!$AB54)," ",IF(AND(EN$3&gt;=[2]Date!$AB$1,EN$3&lt;=[2]Date!$AC$1),'[2]Planning SupprWE+FERIES'!EH54," "))</f>
        <v xml:space="preserve"> </v>
      </c>
      <c r="EO56" t="str">
        <f>IF(ISBLANK([2]Date!$AB54)," ",IF(AND(EO$3&gt;=[2]Date!$AB$1,EO$3&lt;=[2]Date!$AC$1),'[2]Planning SupprWE+FERIES'!EI54," "))</f>
        <v xml:space="preserve"> </v>
      </c>
      <c r="EP56" t="str">
        <f>IF(ISBLANK([2]Date!$AB54)," ",IF(AND(EP$3&gt;=[2]Date!$AB$1,EP$3&lt;=[2]Date!$AC$1),'[2]Planning SupprWE+FERIES'!EJ54," "))</f>
        <v xml:space="preserve"> </v>
      </c>
      <c r="EQ56" t="str">
        <f>IF(ISBLANK([2]Date!$AB54)," ",IF(AND(EQ$3&gt;=[2]Date!$AB$1,EQ$3&lt;=[2]Date!$AC$1),'[2]Planning SupprWE+FERIES'!EK54," "))</f>
        <v xml:space="preserve"> </v>
      </c>
      <c r="ER56" t="str">
        <f>IF(ISBLANK([2]Date!$AB54)," ",IF(AND(ER$3&gt;=[2]Date!$AB$1,ER$3&lt;=[2]Date!$AC$1),'[2]Planning SupprWE+FERIES'!EL54," "))</f>
        <v xml:space="preserve"> </v>
      </c>
      <c r="ES56" t="str">
        <f>IF(ISBLANK([2]Date!$AB54)," ",IF(AND(ES$3&gt;=[2]Date!$AB$1,ES$3&lt;=[2]Date!$AC$1),'[2]Planning SupprWE+FERIES'!EM54," "))</f>
        <v xml:space="preserve"> </v>
      </c>
      <c r="ET56" t="str">
        <f>IF(ISBLANK([2]Date!$AB54)," ",IF(AND(ET$3&gt;=[2]Date!$AB$1,ET$3&lt;=[2]Date!$AC$1),'[2]Planning SupprWE+FERIES'!EN54," "))</f>
        <v xml:space="preserve"> </v>
      </c>
      <c r="EU56" t="str">
        <f>IF(ISBLANK([2]Date!$AB54)," ",IF(AND(EU$3&gt;=[2]Date!$AB$1,EU$3&lt;=[2]Date!$AC$1),'[2]Planning SupprWE+FERIES'!EO54," "))</f>
        <v xml:space="preserve"> </v>
      </c>
      <c r="EV56" t="str">
        <f>IF(ISBLANK([2]Date!$AB54)," ",IF(AND(EV$3&gt;=[2]Date!$AB$1,EV$3&lt;=[2]Date!$AC$1),'[2]Planning SupprWE+FERIES'!EP54," "))</f>
        <v xml:space="preserve"> </v>
      </c>
      <c r="EW56" t="str">
        <f>IF(ISBLANK([2]Date!$AB54)," ",IF(AND(EW$3&gt;=[2]Date!$AB$1,EW$3&lt;=[2]Date!$AC$1),'[2]Planning SupprWE+FERIES'!EQ54," "))</f>
        <v xml:space="preserve"> </v>
      </c>
      <c r="EX56" t="str">
        <f>IF(ISBLANK([2]Date!$AB54)," ",IF(AND(EX$3&gt;=[2]Date!$AB$1,EX$3&lt;=[2]Date!$AC$1),'[2]Planning SupprWE+FERIES'!ER54," "))</f>
        <v xml:space="preserve"> </v>
      </c>
      <c r="EY56" t="str">
        <f>IF(ISBLANK([2]Date!$AB54)," ",IF(AND(EY$3&gt;=[2]Date!$AB$1,EY$3&lt;=[2]Date!$AC$1),'[2]Planning SupprWE+FERIES'!ES54," "))</f>
        <v xml:space="preserve"> </v>
      </c>
      <c r="EZ56" t="str">
        <f>IF(ISBLANK([2]Date!$AB54)," ",IF(AND(EZ$3&gt;=[2]Date!$AB$1,EZ$3&lt;=[2]Date!$AC$1),'[2]Planning SupprWE+FERIES'!ET54," "))</f>
        <v xml:space="preserve"> </v>
      </c>
      <c r="FA56" t="str">
        <f>IF(ISBLANK([2]Date!$AB54)," ",IF(AND(FA$3&gt;=[2]Date!$AB$1,FA$3&lt;=[2]Date!$AC$1),'[2]Planning SupprWE+FERIES'!EU54," "))</f>
        <v xml:space="preserve"> </v>
      </c>
      <c r="FB56" t="str">
        <f>IF(ISBLANK([2]Date!$AB54)," ",IF(AND(FB$3&gt;=[2]Date!$AB$1,FB$3&lt;=[2]Date!$AC$1),'[2]Planning SupprWE+FERIES'!EV54," "))</f>
        <v xml:space="preserve"> </v>
      </c>
      <c r="FC56" t="str">
        <f>IF(ISBLANK([2]Date!$AB54)," ",IF(AND(FC$3&gt;=[2]Date!$AB$1,FC$3&lt;=[2]Date!$AC$1),'[2]Planning SupprWE+FERIES'!EW54," "))</f>
        <v xml:space="preserve"> </v>
      </c>
      <c r="FD56" t="str">
        <f>IF(ISBLANK([2]Date!$AB54)," ",IF(AND(FD$3&gt;=[2]Date!$AB$1,FD$3&lt;=[2]Date!$AC$1),'[2]Planning SupprWE+FERIES'!EX54," "))</f>
        <v xml:space="preserve"> </v>
      </c>
      <c r="FE56" t="str">
        <f>IF(ISBLANK([2]Date!$AB54)," ",IF(AND(FE$3&gt;=[2]Date!$AB$1,FE$3&lt;=[2]Date!$AC$1),'[2]Planning SupprWE+FERIES'!EY54," "))</f>
        <v xml:space="preserve"> </v>
      </c>
      <c r="FF56" t="str">
        <f>IF(ISBLANK([2]Date!$AB54)," ",IF(AND(FF$3&gt;=[2]Date!$AB$1,FF$3&lt;=[2]Date!$AC$1),'[2]Planning SupprWE+FERIES'!EZ54," "))</f>
        <v xml:space="preserve"> </v>
      </c>
      <c r="FG56" t="str">
        <f>IF(ISBLANK([2]Date!$AB54)," ",IF(AND(FG$3&gt;=[2]Date!$AB$1,FG$3&lt;=[2]Date!$AC$1),'[2]Planning SupprWE+FERIES'!FA54," "))</f>
        <v xml:space="preserve"> </v>
      </c>
      <c r="FH56" t="str">
        <f>IF(ISBLANK([2]Date!$AB54)," ",IF(AND(FH$3&gt;=[2]Date!$AB$1,FH$3&lt;=[2]Date!$AC$1),'[2]Planning SupprWE+FERIES'!FB54," "))</f>
        <v xml:space="preserve"> </v>
      </c>
      <c r="FI56" t="str">
        <f>IF(ISBLANK([2]Date!$AB54)," ",IF(AND(FI$3&gt;=[2]Date!$AB$1,FI$3&lt;=[2]Date!$AC$1),'[2]Planning SupprWE+FERIES'!FC54," "))</f>
        <v xml:space="preserve"> </v>
      </c>
      <c r="FJ56" t="str">
        <f>IF(ISBLANK([2]Date!$AB54)," ",IF(AND(FJ$3&gt;=[2]Date!$AB$1,FJ$3&lt;=[2]Date!$AC$1),'[2]Planning SupprWE+FERIES'!FD54," "))</f>
        <v xml:space="preserve"> </v>
      </c>
      <c r="FK56" t="str">
        <f>IF(ISBLANK([2]Date!$AB54)," ",IF(AND(FK$3&gt;=[2]Date!$AB$1,FK$3&lt;=[2]Date!$AC$1),'[2]Planning SupprWE+FERIES'!FE54," "))</f>
        <v xml:space="preserve"> </v>
      </c>
      <c r="FL56" t="str">
        <f>IF(ISBLANK([2]Date!$AB54)," ",IF(AND(FL$3&gt;=[2]Date!$AB$1,FL$3&lt;=[2]Date!$AC$1),'[2]Planning SupprWE+FERIES'!FF54," "))</f>
        <v xml:space="preserve"> </v>
      </c>
      <c r="FM56" t="str">
        <f>IF(ISBLANK([2]Date!$AB54)," ",IF(AND(FM$3&gt;=[2]Date!$AB$1,FM$3&lt;=[2]Date!$AC$1),'[2]Planning SupprWE+FERIES'!FG54," "))</f>
        <v xml:space="preserve"> </v>
      </c>
      <c r="FN56" t="str">
        <f>IF(ISBLANK([2]Date!$AB54)," ",IF(AND(FN$3&gt;=[2]Date!$AB$1,FN$3&lt;=[2]Date!$AC$1),'[2]Planning SupprWE+FERIES'!FH54," "))</f>
        <v xml:space="preserve"> </v>
      </c>
      <c r="FO56" t="str">
        <f>IF(ISBLANK([2]Date!$AB54)," ",IF(AND(FO$3&gt;=[2]Date!$AB$1,FO$3&lt;=[2]Date!$AC$1),'[2]Planning SupprWE+FERIES'!FI54," "))</f>
        <v xml:space="preserve"> </v>
      </c>
      <c r="FP56" t="str">
        <f>IF(ISBLANK([2]Date!$AB54)," ",IF(AND(FP$3&gt;=[2]Date!$AB$1,FP$3&lt;=[2]Date!$AC$1),'[2]Planning SupprWE+FERIES'!FJ54," "))</f>
        <v xml:space="preserve"> </v>
      </c>
      <c r="FQ56" t="str">
        <f>IF(ISBLANK([2]Date!$AB54)," ",IF(AND(FQ$3&gt;=[2]Date!$AB$1,FQ$3&lt;=[2]Date!$AC$1),'[2]Planning SupprWE+FERIES'!FK54," "))</f>
        <v xml:space="preserve"> </v>
      </c>
      <c r="FR56" t="str">
        <f>IF(ISBLANK([2]Date!$AB54)," ",IF(AND(FR$3&gt;=[2]Date!$AB$1,FR$3&lt;=[2]Date!$AC$1),'[2]Planning SupprWE+FERIES'!FL54," "))</f>
        <v xml:space="preserve"> </v>
      </c>
      <c r="FS56" t="str">
        <f>IF(ISBLANK([2]Date!$AB54)," ",IF(AND(FS$3&gt;=[2]Date!$AB$1,FS$3&lt;=[2]Date!$AC$1),'[2]Planning SupprWE+FERIES'!FM54," "))</f>
        <v xml:space="preserve"> </v>
      </c>
      <c r="FT56" t="str">
        <f>IF(ISBLANK([2]Date!$AB54)," ",IF(AND(FT$3&gt;=[2]Date!$AB$1,FT$3&lt;=[2]Date!$AC$1),'[2]Planning SupprWE+FERIES'!FN54," "))</f>
        <v xml:space="preserve"> </v>
      </c>
      <c r="FU56" t="str">
        <f>IF(ISBLANK([2]Date!$AB54)," ",IF(AND(FU$3&gt;=[2]Date!$AB$1,FU$3&lt;=[2]Date!$AC$1),'[2]Planning SupprWE+FERIES'!FO54," "))</f>
        <v xml:space="preserve"> </v>
      </c>
      <c r="FV56" t="str">
        <f>IF(ISBLANK([2]Date!$AB54)," ",IF(AND(FV$3&gt;=[2]Date!$AB$1,FV$3&lt;=[2]Date!$AC$1),'[2]Planning SupprWE+FERIES'!FP54," "))</f>
        <v xml:space="preserve"> </v>
      </c>
      <c r="FW56" t="str">
        <f>IF(ISBLANK([2]Date!$AB54)," ",IF(AND(FW$3&gt;=[2]Date!$AB$1,FW$3&lt;=[2]Date!$AC$1),'[2]Planning SupprWE+FERIES'!FQ54," "))</f>
        <v xml:space="preserve"> </v>
      </c>
      <c r="FX56" t="str">
        <f>IF(ISBLANK([2]Date!$AB54)," ",IF(AND(FX$3&gt;=[2]Date!$AB$1,FX$3&lt;=[2]Date!$AC$1),'[2]Planning SupprWE+FERIES'!FR54," "))</f>
        <v xml:space="preserve"> </v>
      </c>
      <c r="FY56" t="str">
        <f>IF(ISBLANK([2]Date!$AB54)," ",IF(AND(FY$3&gt;=[2]Date!$AB$1,FY$3&lt;=[2]Date!$AC$1),'[2]Planning SupprWE+FERIES'!FS54," "))</f>
        <v xml:space="preserve"> </v>
      </c>
      <c r="FZ56" t="str">
        <f>IF(ISBLANK([2]Date!$AB54)," ",IF(AND(FZ$3&gt;=[2]Date!$AB$1,FZ$3&lt;=[2]Date!$AC$1),'[2]Planning SupprWE+FERIES'!FT54," "))</f>
        <v xml:space="preserve"> </v>
      </c>
      <c r="GA56" t="str">
        <f>IF(ISBLANK([2]Date!$AB54)," ",IF(AND(GA$3&gt;=[2]Date!$AB$1,GA$3&lt;=[2]Date!$AC$1),'[2]Planning SupprWE+FERIES'!FU54," "))</f>
        <v xml:space="preserve"> </v>
      </c>
      <c r="GB56" t="str">
        <f>IF(ISBLANK([2]Date!$AB54)," ",IF(AND(GB$3&gt;=[2]Date!$AB$1,GB$3&lt;=[2]Date!$AC$1),'[2]Planning SupprWE+FERIES'!FV54," "))</f>
        <v xml:space="preserve"> </v>
      </c>
      <c r="GC56" t="str">
        <f>IF(ISBLANK([2]Date!$AB54)," ",IF(AND(GC$3&gt;=[2]Date!$AB$1,GC$3&lt;=[2]Date!$AC$1),'[2]Planning SupprWE+FERIES'!FW54," "))</f>
        <v xml:space="preserve"> </v>
      </c>
      <c r="GD56" t="str">
        <f>IF(ISBLANK([2]Date!$AB54)," ",IF(AND(GD$3&gt;=[2]Date!$AB$1,GD$3&lt;=[2]Date!$AC$1),'[2]Planning SupprWE+FERIES'!FX54," "))</f>
        <v xml:space="preserve"> </v>
      </c>
      <c r="GE56" t="str">
        <f>IF(ISBLANK([2]Date!$AB54)," ",IF(AND(GE$3&gt;=[2]Date!$AB$1,GE$3&lt;=[2]Date!$AC$1),'[2]Planning SupprWE+FERIES'!FY54," "))</f>
        <v xml:space="preserve"> </v>
      </c>
      <c r="GF56" t="str">
        <f>IF(ISBLANK([2]Date!$AB54)," ",IF(AND(GF$3&gt;=[2]Date!$AB$1,GF$3&lt;=[2]Date!$AC$1),'[2]Planning SupprWE+FERIES'!FZ54," "))</f>
        <v xml:space="preserve"> </v>
      </c>
      <c r="GG56" t="str">
        <f>IF(ISBLANK([2]Date!$AB54)," ",IF(AND(GG$3&gt;=[2]Date!$AB$1,GG$3&lt;=[2]Date!$AC$1),'[2]Planning SupprWE+FERIES'!GA54," "))</f>
        <v xml:space="preserve"> </v>
      </c>
      <c r="GH56" t="str">
        <f>IF(ISBLANK([2]Date!$AB54)," ",IF(AND(GH$3&gt;=[2]Date!$AB$1,GH$3&lt;=[2]Date!$AC$1),'[2]Planning SupprWE+FERIES'!GB54," "))</f>
        <v xml:space="preserve"> </v>
      </c>
      <c r="GI56" t="str">
        <f>IF(ISBLANK([2]Date!$AB54)," ",IF(AND(GI$3&gt;=[2]Date!$AB$1,GI$3&lt;=[2]Date!$AC$1),'[2]Planning SupprWE+FERIES'!GC54," "))</f>
        <v xml:space="preserve"> </v>
      </c>
      <c r="GJ56" t="str">
        <f>IF(ISBLANK([2]Date!$AB54)," ",IF(AND(GJ$3&gt;=[2]Date!$AB$1,GJ$3&lt;=[2]Date!$AC$1),'[2]Planning SupprWE+FERIES'!GD54," "))</f>
        <v xml:space="preserve"> </v>
      </c>
      <c r="GK56" t="str">
        <f>IF(ISBLANK([2]Date!$AB54)," ",IF(AND(GK$3&gt;=[2]Date!$AB$1,GK$3&lt;=[2]Date!$AC$1),'[2]Planning SupprWE+FERIES'!GE54," "))</f>
        <v xml:space="preserve"> </v>
      </c>
      <c r="GL56" t="str">
        <f>IF(ISBLANK([2]Date!$AB54)," ",IF(AND(GL$3&gt;=[2]Date!$AB$1,GL$3&lt;=[2]Date!$AC$1),'[2]Planning SupprWE+FERIES'!GF54," "))</f>
        <v xml:space="preserve"> </v>
      </c>
      <c r="GM56" t="str">
        <f>IF(ISBLANK([2]Date!$AB54)," ",IF(AND(GM$3&gt;=[2]Date!$AB$1,GM$3&lt;=[2]Date!$AC$1),'[2]Planning SupprWE+FERIES'!GG54," "))</f>
        <v xml:space="preserve"> </v>
      </c>
      <c r="GN56" t="str">
        <f>IF(ISBLANK([2]Date!$AB54)," ",IF(AND(GN$3&gt;=[2]Date!$AB$1,GN$3&lt;=[2]Date!$AC$1),'[2]Planning SupprWE+FERIES'!GH54," "))</f>
        <v xml:space="preserve"> </v>
      </c>
      <c r="GO56" t="str">
        <f>IF(ISBLANK([2]Date!$AB54)," ",IF(AND(GO$3&gt;=[2]Date!$AB$1,GO$3&lt;=[2]Date!$AC$1),'[2]Planning SupprWE+FERIES'!GI54," "))</f>
        <v xml:space="preserve"> </v>
      </c>
      <c r="GP56" t="str">
        <f>IF(ISBLANK([2]Date!$AB54)," ",IF(AND(GP$3&gt;=[2]Date!$AB$1,GP$3&lt;=[2]Date!$AC$1),'[2]Planning SupprWE+FERIES'!GJ54," "))</f>
        <v xml:space="preserve"> </v>
      </c>
      <c r="GQ56" t="str">
        <f>IF(ISBLANK([2]Date!$AB54)," ",IF(AND(GQ$3&gt;=[2]Date!$AB$1,GQ$3&lt;=[2]Date!$AC$1),'[2]Planning SupprWE+FERIES'!GK54," "))</f>
        <v xml:space="preserve"> </v>
      </c>
      <c r="GR56" t="str">
        <f>IF(ISBLANK([2]Date!$AB54)," ",IF(AND(GR$3&gt;=[2]Date!$AB$1,GR$3&lt;=[2]Date!$AC$1),'[2]Planning SupprWE+FERIES'!GL54," "))</f>
        <v xml:space="preserve"> </v>
      </c>
      <c r="GS56" t="str">
        <f>IF(ISBLANK([2]Date!$AB54)," ",IF(AND(GS$3&gt;=[2]Date!$AB$1,GS$3&lt;=[2]Date!$AC$1),'[2]Planning SupprWE+FERIES'!GM54," "))</f>
        <v xml:space="preserve"> </v>
      </c>
      <c r="GT56" t="str">
        <f>IF(ISBLANK([2]Date!$AB54)," ",IF(AND(GT$3&gt;=[2]Date!$AB$1,GT$3&lt;=[2]Date!$AC$1),'[2]Planning SupprWE+FERIES'!GN54," "))</f>
        <v xml:space="preserve"> </v>
      </c>
      <c r="GU56" t="str">
        <f>IF(ISBLANK([2]Date!$AB54)," ",IF(AND(GU$3&gt;=[2]Date!$AB$1,GU$3&lt;=[2]Date!$AC$1),'[2]Planning SupprWE+FERIES'!GO54," "))</f>
        <v xml:space="preserve"> </v>
      </c>
      <c r="GV56" t="str">
        <f>IF(ISBLANK([2]Date!$AB54)," ",IF(AND(GV$3&gt;=[2]Date!$AB$1,GV$3&lt;=[2]Date!$AC$1),'[2]Planning SupprWE+FERIES'!GP54," "))</f>
        <v xml:space="preserve"> </v>
      </c>
      <c r="GW56" t="str">
        <f>IF(ISBLANK([2]Date!$AB54)," ",IF(AND(GW$3&gt;=[2]Date!$AB$1,GW$3&lt;=[2]Date!$AC$1),'[2]Planning SupprWE+FERIES'!GQ54," "))</f>
        <v xml:space="preserve"> </v>
      </c>
      <c r="GX56" t="str">
        <f>IF(ISBLANK([2]Date!$AB54)," ",IF(AND(GX$3&gt;=[2]Date!$AB$1,GX$3&lt;=[2]Date!$AC$1),'[2]Planning SupprWE+FERIES'!GR54," "))</f>
        <v xml:space="preserve"> </v>
      </c>
      <c r="GY56" t="str">
        <f>IF(ISBLANK([2]Date!$AB54)," ",IF(AND(GY$3&gt;=[2]Date!$AB$1,GY$3&lt;=[2]Date!$AC$1),'[2]Planning SupprWE+FERIES'!GS54," "))</f>
        <v xml:space="preserve"> </v>
      </c>
      <c r="GZ56" t="str">
        <f>IF(ISBLANK([2]Date!$AB54)," ",IF(AND(GZ$3&gt;=[2]Date!$AB$1,GZ$3&lt;=[2]Date!$AC$1),'[2]Planning SupprWE+FERIES'!GT54," "))</f>
        <v xml:space="preserve"> </v>
      </c>
      <c r="HA56" t="str">
        <f>IF(ISBLANK([2]Date!$AB54)," ",IF(AND(HA$3&gt;=[2]Date!$AB$1,HA$3&lt;=[2]Date!$AC$1),'[2]Planning SupprWE+FERIES'!GU54," "))</f>
        <v xml:space="preserve"> </v>
      </c>
      <c r="HB56" t="str">
        <f>IF(ISBLANK([2]Date!$AB54)," ",IF(AND(HB$3&gt;=[2]Date!$AB$1,HB$3&lt;=[2]Date!$AC$1),'[2]Planning SupprWE+FERIES'!GV54," "))</f>
        <v xml:space="preserve"> </v>
      </c>
      <c r="HC56" t="str">
        <f>IF(ISBLANK([2]Date!$AB54)," ",IF(AND(HC$3&gt;=[2]Date!$AB$1,HC$3&lt;=[2]Date!$AC$1),'[2]Planning SupprWE+FERIES'!GW54," "))</f>
        <v xml:space="preserve"> </v>
      </c>
      <c r="HD56" t="str">
        <f>IF(ISBLANK([2]Date!$AB54)," ",IF(AND(HD$3&gt;=[2]Date!$AB$1,HD$3&lt;=[2]Date!$AC$1),'[2]Planning SupprWE+FERIES'!GX54," "))</f>
        <v xml:space="preserve"> </v>
      </c>
      <c r="HE56" t="str">
        <f>IF(ISBLANK([2]Date!$AB54)," ",IF(AND(HE$3&gt;=[2]Date!$AB$1,HE$3&lt;=[2]Date!$AC$1),'[2]Planning SupprWE+FERIES'!GY54," "))</f>
        <v xml:space="preserve"> </v>
      </c>
      <c r="HF56" t="str">
        <f>IF(ISBLANK([2]Date!$AB54)," ",IF(AND(HF$3&gt;=[2]Date!$AB$1,HF$3&lt;=[2]Date!$AC$1),'[2]Planning SupprWE+FERIES'!GZ54," "))</f>
        <v xml:space="preserve"> </v>
      </c>
      <c r="HG56" t="str">
        <f>IF(ISBLANK([2]Date!$AB54)," ",IF(AND(HG$3&gt;=[2]Date!$AB$1,HG$3&lt;=[2]Date!$AC$1),'[2]Planning SupprWE+FERIES'!HA54," "))</f>
        <v xml:space="preserve"> </v>
      </c>
      <c r="HH56" t="str">
        <f>IF(ISBLANK([2]Date!$AB54)," ",IF(AND(HH$3&gt;=[2]Date!$AB$1,HH$3&lt;=[2]Date!$AC$1),'[2]Planning SupprWE+FERIES'!HB54," "))</f>
        <v xml:space="preserve"> </v>
      </c>
      <c r="HI56" t="str">
        <f>IF(ISBLANK([2]Date!$AB54)," ",IF(AND(HI$3&gt;=[2]Date!$AB$1,HI$3&lt;=[2]Date!$AC$1),'[2]Planning SupprWE+FERIES'!HC54," "))</f>
        <v xml:space="preserve"> </v>
      </c>
      <c r="HJ56" t="str">
        <f>IF(ISBLANK([2]Date!$AB54)," ",IF(AND(HJ$3&gt;=[2]Date!$AB$1,HJ$3&lt;=[2]Date!$AC$1),'[2]Planning SupprWE+FERIES'!HD54," "))</f>
        <v xml:space="preserve"> </v>
      </c>
      <c r="HK56" t="str">
        <f>IF(ISBLANK([2]Date!$AB54)," ",IF(AND(HK$3&gt;=[2]Date!$AB$1,HK$3&lt;=[2]Date!$AC$1),'[2]Planning SupprWE+FERIES'!HE54," "))</f>
        <v xml:space="preserve"> </v>
      </c>
      <c r="HL56" t="str">
        <f>IF(ISBLANK([2]Date!$AB54)," ",IF(AND(HL$3&gt;=[2]Date!$AB$1,HL$3&lt;=[2]Date!$AC$1),'[2]Planning SupprWE+FERIES'!HF54," "))</f>
        <v xml:space="preserve"> </v>
      </c>
      <c r="HM56" t="str">
        <f>IF(ISBLANK([2]Date!$AB54)," ",IF(AND(HM$3&gt;=[2]Date!$AB$1,HM$3&lt;=[2]Date!$AC$1),'[2]Planning SupprWE+FERIES'!HG54," "))</f>
        <v xml:space="preserve"> </v>
      </c>
      <c r="HN56" t="str">
        <f>IF(ISBLANK([2]Date!$AB54)," ",IF(AND(HN$3&gt;=[2]Date!$AB$1,HN$3&lt;=[2]Date!$AC$1),'[2]Planning SupprWE+FERIES'!HH54," "))</f>
        <v xml:space="preserve"> </v>
      </c>
      <c r="HO56" t="str">
        <f>IF(ISBLANK([2]Date!$AB54)," ",IF(AND(HO$3&gt;=[2]Date!$AB$1,HO$3&lt;=[2]Date!$AC$1),'[2]Planning SupprWE+FERIES'!HI54," "))</f>
        <v xml:space="preserve"> </v>
      </c>
      <c r="HP56" t="str">
        <f>IF(ISBLANK([2]Date!$AB54)," ",IF(AND(HP$3&gt;=[2]Date!$AB$1,HP$3&lt;=[2]Date!$AC$1),'[2]Planning SupprWE+FERIES'!HJ54," "))</f>
        <v xml:space="preserve"> </v>
      </c>
      <c r="HQ56" t="str">
        <f>IF(ISBLANK([2]Date!$AB54)," ",IF(AND(HQ$3&gt;=[2]Date!$AB$1,HQ$3&lt;=[2]Date!$AC$1),'[2]Planning SupprWE+FERIES'!HK54," "))</f>
        <v xml:space="preserve"> </v>
      </c>
      <c r="HR56" t="str">
        <f>IF(ISBLANK([2]Date!$AB54)," ",IF(AND(HR$3&gt;=[2]Date!$AB$1,HR$3&lt;=[2]Date!$AC$1),'[2]Planning SupprWE+FERIES'!HL54," "))</f>
        <v xml:space="preserve"> </v>
      </c>
      <c r="HS56" t="str">
        <f>IF(ISBLANK([2]Date!$AB54)," ",IF(AND(HS$3&gt;=[2]Date!$AB$1,HS$3&lt;=[2]Date!$AC$1),'[2]Planning SupprWE+FERIES'!HM54," "))</f>
        <v xml:space="preserve"> </v>
      </c>
      <c r="HT56" t="str">
        <f>IF(ISBLANK([2]Date!$AB54)," ",IF(AND(HT$3&gt;=[2]Date!$AB$1,HT$3&lt;=[2]Date!$AC$1),'[2]Planning SupprWE+FERIES'!HN54," "))</f>
        <v xml:space="preserve"> </v>
      </c>
      <c r="HU56" t="str">
        <f>IF(ISBLANK([2]Date!$AB54)," ",IF(AND(HU$3&gt;=[2]Date!$AB$1,HU$3&lt;=[2]Date!$AC$1),'[2]Planning SupprWE+FERIES'!HO54," "))</f>
        <v xml:space="preserve"> </v>
      </c>
      <c r="HV56" t="str">
        <f>IF(ISBLANK([2]Date!$AB54)," ",IF(AND(HV$3&gt;=[2]Date!$AB$1,HV$3&lt;=[2]Date!$AC$1),'[2]Planning SupprWE+FERIES'!HP54," "))</f>
        <v xml:space="preserve"> </v>
      </c>
      <c r="HW56" t="str">
        <f>IF(ISBLANK([2]Date!$AB54)," ",IF(AND(HW$3&gt;=[2]Date!$AB$1,HW$3&lt;=[2]Date!$AC$1),'[2]Planning SupprWE+FERIES'!HQ54," "))</f>
        <v xml:space="preserve"> </v>
      </c>
      <c r="HX56" t="str">
        <f>IF(ISBLANK([2]Date!$AB54)," ",IF(AND(HX$3&gt;=[2]Date!$AB$1,HX$3&lt;=[2]Date!$AC$1),'[2]Planning SupprWE+FERIES'!HR54," "))</f>
        <v xml:space="preserve"> </v>
      </c>
      <c r="HY56" t="str">
        <f>IF(ISBLANK([2]Date!$AB54)," ",IF(AND(HY$3&gt;=[2]Date!$AB$1,HY$3&lt;=[2]Date!$AC$1),'[2]Planning SupprWE+FERIES'!HS54," "))</f>
        <v xml:space="preserve"> </v>
      </c>
      <c r="HZ56" t="str">
        <f>IF(ISBLANK([2]Date!$AB54)," ",IF(AND(HZ$3&gt;=[2]Date!$AB$1,HZ$3&lt;=[2]Date!$AC$1),'[2]Planning SupprWE+FERIES'!HT54," "))</f>
        <v xml:space="preserve"> </v>
      </c>
      <c r="IA56" t="str">
        <f>IF(ISBLANK([2]Date!$AB54)," ",IF(AND(IA$3&gt;=[2]Date!$AB$1,IA$3&lt;=[2]Date!$AC$1),'[2]Planning SupprWE+FERIES'!HU54," "))</f>
        <v xml:space="preserve"> </v>
      </c>
      <c r="IB56" t="str">
        <f>IF(ISBLANK([2]Date!$AB54)," ",IF(AND(IB$3&gt;=[2]Date!$AB$1,IB$3&lt;=[2]Date!$AC$1),'[2]Planning SupprWE+FERIES'!HV54," "))</f>
        <v xml:space="preserve"> </v>
      </c>
      <c r="IC56" t="str">
        <f>IF(ISBLANK([2]Date!$AB54)," ",IF(AND(IC$3&gt;=[2]Date!$AB$1,IC$3&lt;=[2]Date!$AC$1),'[2]Planning SupprWE+FERIES'!HW54," "))</f>
        <v xml:space="preserve"> </v>
      </c>
      <c r="ID56" t="str">
        <f>IF(ISBLANK([2]Date!$AB54)," ",IF(AND(ID$3&gt;=[2]Date!$AB$1,ID$3&lt;=[2]Date!$AC$1),'[2]Planning SupprWE+FERIES'!HX54," "))</f>
        <v xml:space="preserve"> </v>
      </c>
      <c r="IE56" t="str">
        <f>IF(ISBLANK([2]Date!$AB54)," ",IF(AND(IE$3&gt;=[2]Date!$AB$1,IE$3&lt;=[2]Date!$AC$1),'[2]Planning SupprWE+FERIES'!HY54," "))</f>
        <v xml:space="preserve"> </v>
      </c>
      <c r="IF56" t="str">
        <f>IF(ISBLANK([2]Date!$AB54)," ",IF(AND(IF$3&gt;=[2]Date!$AB$1,IF$3&lt;=[2]Date!$AC$1),'[2]Planning SupprWE+FERIES'!HZ54," "))</f>
        <v xml:space="preserve"> </v>
      </c>
      <c r="IG56" t="str">
        <f>IF(ISBLANK([2]Date!$AB54)," ",IF(AND(IG$3&gt;=[2]Date!$AB$1,IG$3&lt;=[2]Date!$AC$1),'[2]Planning SupprWE+FERIES'!IA54," "))</f>
        <v xml:space="preserve"> </v>
      </c>
      <c r="IH56" t="str">
        <f>IF(ISBLANK([2]Date!$AB54)," ",IF(AND(IH$3&gt;=[2]Date!$AB$1,IH$3&lt;=[2]Date!$AC$1),'[2]Planning SupprWE+FERIES'!IB54," "))</f>
        <v xml:space="preserve"> </v>
      </c>
      <c r="II56" t="str">
        <f>IF(ISBLANK([2]Date!$AB54)," ",IF(AND(II$3&gt;=[2]Date!$AB$1,II$3&lt;=[2]Date!$AC$1),'[2]Planning SupprWE+FERIES'!IC54," "))</f>
        <v xml:space="preserve"> </v>
      </c>
      <c r="IJ56" t="str">
        <f>IF(ISBLANK([2]Date!$AB54)," ",IF(AND(IJ$3&gt;=[2]Date!$AB$1,IJ$3&lt;=[2]Date!$AC$1),'[2]Planning SupprWE+FERIES'!ID54," "))</f>
        <v xml:space="preserve"> </v>
      </c>
      <c r="IK56" t="str">
        <f>IF(ISBLANK([2]Date!$AB54)," ",IF(AND(IK$3&gt;=[2]Date!$AB$1,IK$3&lt;=[2]Date!$AC$1),'[2]Planning SupprWE+FERIES'!IE54," "))</f>
        <v xml:space="preserve"> </v>
      </c>
      <c r="IL56" t="str">
        <f>IF(ISBLANK([2]Date!$AB54)," ",IF(AND(IL$3&gt;=[2]Date!$AB$1,IL$3&lt;=[2]Date!$AC$1),'[2]Planning SupprWE+FERIES'!IF54," "))</f>
        <v xml:space="preserve"> </v>
      </c>
      <c r="IM56" t="str">
        <f>IF(ISBLANK([2]Date!$AB54)," ",IF(AND(IM$3&gt;=[2]Date!$AB$1,IM$3&lt;=[2]Date!$AC$1),'[2]Planning SupprWE+FERIES'!IG54," "))</f>
        <v xml:space="preserve"> </v>
      </c>
      <c r="IN56" t="str">
        <f>IF(ISBLANK([2]Date!$AB54)," ",IF(AND(IN$3&gt;=[2]Date!$AB$1,IN$3&lt;=[2]Date!$AC$1),'[2]Planning SupprWE+FERIES'!IH54," "))</f>
        <v xml:space="preserve"> </v>
      </c>
      <c r="IO56" t="str">
        <f>IF(ISBLANK([2]Date!$AB54)," ",IF(AND(IO$3&gt;=[2]Date!$AB$1,IO$3&lt;=[2]Date!$AC$1),'[2]Planning SupprWE+FERIES'!II54," "))</f>
        <v xml:space="preserve"> </v>
      </c>
      <c r="IP56" t="str">
        <f>IF(ISBLANK([2]Date!$AB54)," ",IF(AND(IP$3&gt;=[2]Date!$AB$1,IP$3&lt;=[2]Date!$AC$1),'[2]Planning SupprWE+FERIES'!IJ54," "))</f>
        <v xml:space="preserve"> </v>
      </c>
      <c r="IQ56" t="str">
        <f>IF(ISBLANK([2]Date!$AB54)," ",IF(AND(IQ$3&gt;=[2]Date!$AB$1,IQ$3&lt;=[2]Date!$AC$1),'[2]Planning SupprWE+FERIES'!IK54," "))</f>
        <v xml:space="preserve"> </v>
      </c>
      <c r="IR56" t="str">
        <f>IF(ISBLANK([2]Date!$AB54)," ",IF(AND(IR$3&gt;=[2]Date!$AB$1,IR$3&lt;=[2]Date!$AC$1),'[2]Planning SupprWE+FERIES'!IL54," "))</f>
        <v xml:space="preserve"> </v>
      </c>
      <c r="IS56" t="str">
        <f>IF(ISBLANK([2]Date!$AB54)," ",IF(AND(IS$3&gt;=[2]Date!$AB$1,IS$3&lt;=[2]Date!$AC$1),'[2]Planning SupprWE+FERIES'!IM54," "))</f>
        <v xml:space="preserve"> </v>
      </c>
      <c r="IT56" t="str">
        <f>IF(ISBLANK([2]Date!$AB54)," ",IF(AND(IT$3&gt;=[2]Date!$AB$1,IT$3&lt;=[2]Date!$AC$1),'[2]Planning SupprWE+FERIES'!IN54," "))</f>
        <v xml:space="preserve"> </v>
      </c>
      <c r="IU56" t="str">
        <f>IF(ISBLANK([2]Date!$AB54)," ",IF(AND(IU$3&gt;=[2]Date!$AB$1,IU$3&lt;=[2]Date!$AC$1),'[2]Planning SupprWE+FERIES'!IO54," "))</f>
        <v xml:space="preserve"> </v>
      </c>
      <c r="IV56" t="str">
        <f>IF(ISBLANK([2]Date!$AB54)," ",IF(AND(IV$3&gt;=[2]Date!$AB$1,IV$3&lt;=[2]Date!$AC$1),'[2]Planning SupprWE+FERIES'!IP54," "))</f>
        <v xml:space="preserve"> </v>
      </c>
      <c r="IW56" t="str">
        <f>IF(ISBLANK([2]Date!$AB54)," ",IF(AND(IW$3&gt;=[2]Date!$AB$1,IW$3&lt;=[2]Date!$AC$1),'[2]Planning SupprWE+FERIES'!IQ54," "))</f>
        <v xml:space="preserve"> </v>
      </c>
      <c r="IX56" t="str">
        <f>IF(ISBLANK([2]Date!$AB54)," ",IF(AND(IX$3&gt;=[2]Date!$AB$1,IX$3&lt;=[2]Date!$AC$1),'[2]Planning SupprWE+FERIES'!IR54," "))</f>
        <v xml:space="preserve"> </v>
      </c>
      <c r="IY56" t="str">
        <f>IF(ISBLANK([2]Date!$AB54)," ",IF(AND(IY$3&gt;=[2]Date!$AB$1,IY$3&lt;=[2]Date!$AC$1),'[2]Planning SupprWE+FERIES'!IS54," "))</f>
        <v xml:space="preserve"> </v>
      </c>
      <c r="IZ56" t="str">
        <f>IF(ISBLANK([2]Date!$AB54)," ",IF(AND(IZ$3&gt;=[2]Date!$AB$1,IZ$3&lt;=[2]Date!$AC$1),'[2]Planning SupprWE+FERIES'!IT54," "))</f>
        <v xml:space="preserve"> </v>
      </c>
      <c r="JA56" t="str">
        <f>IF(ISBLANK([2]Date!$AB54)," ",IF(AND(JA$3&gt;=[2]Date!$AB$1,JA$3&lt;=[2]Date!$AC$1),'[2]Planning SupprWE+FERIES'!IU54," "))</f>
        <v xml:space="preserve"> </v>
      </c>
      <c r="JB56" t="str">
        <f>IF(ISBLANK([2]Date!$AB54)," ",IF(AND(JB$3&gt;=[2]Date!$AB$1,JB$3&lt;=[2]Date!$AC$1),'[2]Planning SupprWE+FERIES'!IV54," "))</f>
        <v xml:space="preserve"> </v>
      </c>
      <c r="JC56" t="str">
        <f>IF(ISBLANK([2]Date!$AB54)," ",IF(AND(JC$3&gt;=[2]Date!$AB$1,JC$3&lt;=[2]Date!$AC$1),'[2]Planning SupprWE+FERIES'!IW54," "))</f>
        <v xml:space="preserve"> </v>
      </c>
      <c r="JD56" t="str">
        <f>IF(ISBLANK([2]Date!$AB54)," ",IF(AND(JD$3&gt;=[2]Date!$AB$1,JD$3&lt;=[2]Date!$AC$1),'[2]Planning SupprWE+FERIES'!IX54," "))</f>
        <v xml:space="preserve"> </v>
      </c>
      <c r="JE56" t="str">
        <f>IF(ISBLANK([2]Date!$AB54)," ",IF(AND(JE$3&gt;=[2]Date!$AB$1,JE$3&lt;=[2]Date!$AC$1),'[2]Planning SupprWE+FERIES'!IY54," "))</f>
        <v xml:space="preserve"> </v>
      </c>
      <c r="JF56" t="str">
        <f>IF(ISBLANK([2]Date!$AB54)," ",IF(AND(JF$3&gt;=[2]Date!$AB$1,JF$3&lt;=[2]Date!$AC$1),'[2]Planning SupprWE+FERIES'!IZ54," "))</f>
        <v xml:space="preserve"> </v>
      </c>
      <c r="JG56" t="str">
        <f>IF(ISBLANK([2]Date!$AB54)," ",IF(AND(JG$3&gt;=[2]Date!$AB$1,JG$3&lt;=[2]Date!$AC$1),'[2]Planning SupprWE+FERIES'!JA54," "))</f>
        <v xml:space="preserve"> </v>
      </c>
      <c r="JH56" t="str">
        <f>IF(ISBLANK([2]Date!$AB54)," ",IF(AND(JH$3&gt;=[2]Date!$AB$1,JH$3&lt;=[2]Date!$AC$1),'[2]Planning SupprWE+FERIES'!JB54," "))</f>
        <v xml:space="preserve"> </v>
      </c>
      <c r="JI56" t="str">
        <f>IF(ISBLANK([2]Date!$AB54)," ",IF(AND(JI$3&gt;=[2]Date!$AB$1,JI$3&lt;=[2]Date!$AC$1),'[2]Planning SupprWE+FERIES'!JC54," "))</f>
        <v xml:space="preserve"> </v>
      </c>
      <c r="JJ56" t="str">
        <f>IF(ISBLANK([2]Date!$AB54)," ",IF(AND(JJ$3&gt;=[2]Date!$AB$1,JJ$3&lt;=[2]Date!$AC$1),'[2]Planning SupprWE+FERIES'!JD54," "))</f>
        <v xml:space="preserve"> </v>
      </c>
      <c r="JK56" t="str">
        <f>IF(ISBLANK([2]Date!$AB54)," ",IF(AND(JK$3&gt;=[2]Date!$AB$1,JK$3&lt;=[2]Date!$AC$1),'[2]Planning SupprWE+FERIES'!JE54," "))</f>
        <v xml:space="preserve"> </v>
      </c>
      <c r="JL56" t="str">
        <f>IF(ISBLANK([2]Date!$AB54)," ",IF(AND(JL$3&gt;=[2]Date!$AB$1,JL$3&lt;=[2]Date!$AC$1),'[2]Planning SupprWE+FERIES'!JF54," "))</f>
        <v xml:space="preserve"> </v>
      </c>
      <c r="JM56" t="str">
        <f>IF(ISBLANK([2]Date!$AB54)," ",IF(AND(JM$3&gt;=[2]Date!$AB$1,JM$3&lt;=[2]Date!$AC$1),'[2]Planning SupprWE+FERIES'!JG54," "))</f>
        <v xml:space="preserve"> </v>
      </c>
      <c r="JN56" t="str">
        <f>IF(ISBLANK([2]Date!$AB54)," ",IF(AND(JN$3&gt;=[2]Date!$AB$1,JN$3&lt;=[2]Date!$AC$1),'[2]Planning SupprWE+FERIES'!JH54," "))</f>
        <v xml:space="preserve"> </v>
      </c>
      <c r="JO56" t="str">
        <f>IF(ISBLANK([2]Date!$AB54)," ",IF(AND(JO$3&gt;=[2]Date!$AB$1,JO$3&lt;=[2]Date!$AC$1),'[2]Planning SupprWE+FERIES'!JI54," "))</f>
        <v xml:space="preserve"> </v>
      </c>
      <c r="JP56" t="str">
        <f>IF(ISBLANK([2]Date!$AB54)," ",IF(AND(JP$3&gt;=[2]Date!$AB$1,JP$3&lt;=[2]Date!$AC$1),'[2]Planning SupprWE+FERIES'!JJ54," "))</f>
        <v xml:space="preserve"> </v>
      </c>
      <c r="JQ56" t="str">
        <f>IF(ISBLANK([2]Date!$AB54)," ",IF(AND(JQ$3&gt;=[2]Date!$AB$1,JQ$3&lt;=[2]Date!$AC$1),'[2]Planning SupprWE+FERIES'!JK54," "))</f>
        <v xml:space="preserve"> </v>
      </c>
      <c r="JR56" t="str">
        <f>IF(ISBLANK([2]Date!$AB54)," ",IF(AND(JR$3&gt;=[2]Date!$AB$1,JR$3&lt;=[2]Date!$AC$1),'[2]Planning SupprWE+FERIES'!JL54," "))</f>
        <v xml:space="preserve"> </v>
      </c>
      <c r="JS56" t="str">
        <f>IF(ISBLANK([2]Date!$AB54)," ",IF(AND(JS$3&gt;=[2]Date!$AB$1,JS$3&lt;=[2]Date!$AC$1),'[2]Planning SupprWE+FERIES'!JM54," "))</f>
        <v xml:space="preserve"> </v>
      </c>
      <c r="JT56" t="str">
        <f>IF(ISBLANK([2]Date!$AB54)," ",IF(AND(JT$3&gt;=[2]Date!$AB$1,JT$3&lt;=[2]Date!$AC$1),'[2]Planning SupprWE+FERIES'!JN54," "))</f>
        <v xml:space="preserve"> </v>
      </c>
      <c r="JU56" t="str">
        <f>IF(ISBLANK([2]Date!$AB54)," ",IF(AND(JU$3&gt;=[2]Date!$AB$1,JU$3&lt;=[2]Date!$AC$1),'[2]Planning SupprWE+FERIES'!JO54," "))</f>
        <v xml:space="preserve"> </v>
      </c>
      <c r="JV56" t="str">
        <f>IF(ISBLANK([2]Date!$AB54)," ",IF(AND(JV$3&gt;=[2]Date!$AB$1,JV$3&lt;=[2]Date!$AC$1),'[2]Planning SupprWE+FERIES'!JP54," "))</f>
        <v xml:space="preserve"> </v>
      </c>
      <c r="JW56" t="str">
        <f>IF(ISBLANK([2]Date!$AB54)," ",IF(AND(JW$3&gt;=[2]Date!$AB$1,JW$3&lt;=[2]Date!$AC$1),'[2]Planning SupprWE+FERIES'!JQ54," "))</f>
        <v xml:space="preserve"> </v>
      </c>
      <c r="JX56" t="str">
        <f>IF(ISBLANK([2]Date!$AB54)," ",IF(AND(JX$3&gt;=[2]Date!$AB$1,JX$3&lt;=[2]Date!$AC$1),'[2]Planning SupprWE+FERIES'!JR54," "))</f>
        <v xml:space="preserve"> </v>
      </c>
      <c r="JY56" t="str">
        <f>IF(ISBLANK([2]Date!$AB54)," ",IF(AND(JY$3&gt;=[2]Date!$AB$1,JY$3&lt;=[2]Date!$AC$1),'[2]Planning SupprWE+FERIES'!JS54," "))</f>
        <v xml:space="preserve"> </v>
      </c>
      <c r="JZ56" t="str">
        <f>IF(ISBLANK([2]Date!$AB54)," ",IF(AND(JZ$3&gt;=[2]Date!$AB$1,JZ$3&lt;=[2]Date!$AC$1),'[2]Planning SupprWE+FERIES'!JT54," "))</f>
        <v xml:space="preserve"> </v>
      </c>
      <c r="KA56" t="str">
        <f>IF(ISBLANK([2]Date!$AB54)," ",IF(AND(KA$3&gt;=[2]Date!$AB$1,KA$3&lt;=[2]Date!$AC$1),'[2]Planning SupprWE+FERIES'!JU54," "))</f>
        <v xml:space="preserve"> </v>
      </c>
      <c r="KB56" t="str">
        <f>IF(ISBLANK([2]Date!$AB54)," ",IF(AND(KB$3&gt;=[2]Date!$AB$1,KB$3&lt;=[2]Date!$AC$1),'[2]Planning SupprWE+FERIES'!JV54," "))</f>
        <v xml:space="preserve"> </v>
      </c>
      <c r="KC56" t="str">
        <f>IF(ISBLANK([2]Date!$AB54)," ",IF(AND(KC$3&gt;=[2]Date!$AB$1,KC$3&lt;=[2]Date!$AC$1),'[2]Planning SupprWE+FERIES'!JW54," "))</f>
        <v xml:space="preserve"> </v>
      </c>
      <c r="KD56" t="str">
        <f>IF(ISBLANK([2]Date!$AB54)," ",IF(AND(KD$3&gt;=[2]Date!$AB$1,KD$3&lt;=[2]Date!$AC$1),'[2]Planning SupprWE+FERIES'!JX54," "))</f>
        <v xml:space="preserve"> </v>
      </c>
      <c r="KE56" t="str">
        <f>IF(ISBLANK([2]Date!$AB54)," ",IF(AND(KE$3&gt;=[2]Date!$AB$1,KE$3&lt;=[2]Date!$AC$1),'[2]Planning SupprWE+FERIES'!JY54," "))</f>
        <v xml:space="preserve"> </v>
      </c>
      <c r="KF56" t="str">
        <f>IF(ISBLANK([2]Date!$AB54)," ",IF(AND(KF$3&gt;=[2]Date!$AB$1,KF$3&lt;=[2]Date!$AC$1),'[2]Planning SupprWE+FERIES'!JZ54," "))</f>
        <v xml:space="preserve"> </v>
      </c>
      <c r="KG56" t="str">
        <f>IF(ISBLANK([2]Date!$AB54)," ",IF(AND(KG$3&gt;=[2]Date!$AB$1,KG$3&lt;=[2]Date!$AC$1),'[2]Planning SupprWE+FERIES'!KA54," "))</f>
        <v xml:space="preserve"> </v>
      </c>
      <c r="KH56" t="str">
        <f>IF(ISBLANK([2]Date!$AB54)," ",IF(AND(KH$3&gt;=[2]Date!$AB$1,KH$3&lt;=[2]Date!$AC$1),'[2]Planning SupprWE+FERIES'!KB54," "))</f>
        <v xml:space="preserve"> </v>
      </c>
      <c r="KI56" t="str">
        <f>IF(ISBLANK([2]Date!$AB54)," ",IF(AND(KI$3&gt;=[2]Date!$AB$1,KI$3&lt;=[2]Date!$AC$1),'[2]Planning SupprWE+FERIES'!KC54," "))</f>
        <v xml:space="preserve"> </v>
      </c>
      <c r="KJ56" t="str">
        <f>IF(ISBLANK([2]Date!$AB54)," ",IF(AND(KJ$3&gt;=[2]Date!$AB$1,KJ$3&lt;=[2]Date!$AC$1),'[2]Planning SupprWE+FERIES'!KD54," "))</f>
        <v xml:space="preserve"> </v>
      </c>
      <c r="KK56" t="str">
        <f>IF(ISBLANK([2]Date!$AB54)," ",IF(AND(KK$3&gt;=[2]Date!$AB$1,KK$3&lt;=[2]Date!$AC$1),'[2]Planning SupprWE+FERIES'!KE54," "))</f>
        <v xml:space="preserve"> </v>
      </c>
      <c r="KL56" t="s">
        <v>241</v>
      </c>
      <c r="KM56" t="s">
        <v>241</v>
      </c>
      <c r="KN56" t="s">
        <v>241</v>
      </c>
      <c r="KO56" t="s">
        <v>241</v>
      </c>
      <c r="KP56" t="s">
        <v>241</v>
      </c>
      <c r="KQ56" t="s">
        <v>241</v>
      </c>
      <c r="KR56" t="s">
        <v>241</v>
      </c>
      <c r="KS56" t="s">
        <v>241</v>
      </c>
      <c r="KT56" t="s">
        <v>241</v>
      </c>
      <c r="KU56" t="s">
        <v>241</v>
      </c>
      <c r="KV56" t="s">
        <v>241</v>
      </c>
      <c r="KW56" t="s">
        <v>241</v>
      </c>
      <c r="KX56" t="s">
        <v>241</v>
      </c>
      <c r="KY56" t="s">
        <v>241</v>
      </c>
      <c r="KZ56" t="s">
        <v>241</v>
      </c>
      <c r="LA56" t="s">
        <v>241</v>
      </c>
      <c r="LB56" t="s">
        <v>241</v>
      </c>
      <c r="LC56" t="s">
        <v>241</v>
      </c>
      <c r="LD56" t="s">
        <v>241</v>
      </c>
      <c r="LE56" t="s">
        <v>241</v>
      </c>
      <c r="LF56" t="s">
        <v>241</v>
      </c>
      <c r="LG56" t="s">
        <v>241</v>
      </c>
      <c r="LH56" t="s">
        <v>241</v>
      </c>
      <c r="LI56" t="s">
        <v>241</v>
      </c>
      <c r="LJ56" t="s">
        <v>241</v>
      </c>
      <c r="LK56" t="s">
        <v>241</v>
      </c>
      <c r="LL56" t="s">
        <v>241</v>
      </c>
      <c r="LM56" t="s">
        <v>241</v>
      </c>
      <c r="LN56" t="s">
        <v>241</v>
      </c>
      <c r="LO56" t="s">
        <v>241</v>
      </c>
      <c r="LP56" t="s">
        <v>241</v>
      </c>
      <c r="LQ56" t="s">
        <v>241</v>
      </c>
      <c r="LR56" t="s">
        <v>241</v>
      </c>
      <c r="LS56" t="s">
        <v>241</v>
      </c>
      <c r="LT56" t="s">
        <v>241</v>
      </c>
      <c r="LU56" t="s">
        <v>241</v>
      </c>
      <c r="LV56" t="s">
        <v>241</v>
      </c>
      <c r="LW56" t="s">
        <v>241</v>
      </c>
      <c r="LX56" t="s">
        <v>241</v>
      </c>
      <c r="LY56" t="s">
        <v>241</v>
      </c>
      <c r="LZ56" t="s">
        <v>241</v>
      </c>
      <c r="MA56" t="s">
        <v>241</v>
      </c>
      <c r="MB56" t="s">
        <v>241</v>
      </c>
      <c r="MC56" t="s">
        <v>241</v>
      </c>
      <c r="MD56" t="s">
        <v>241</v>
      </c>
      <c r="ME56" t="s">
        <v>241</v>
      </c>
      <c r="MF56" t="s">
        <v>241</v>
      </c>
      <c r="MG56" t="s">
        <v>241</v>
      </c>
      <c r="MH56" t="s">
        <v>241</v>
      </c>
      <c r="MI56" t="s">
        <v>241</v>
      </c>
      <c r="MJ56" t="s">
        <v>241</v>
      </c>
      <c r="MK56" t="s">
        <v>241</v>
      </c>
      <c r="ML56" t="s">
        <v>241</v>
      </c>
      <c r="MM56" t="s">
        <v>241</v>
      </c>
      <c r="MN56" t="s">
        <v>241</v>
      </c>
      <c r="MO56" t="s">
        <v>241</v>
      </c>
      <c r="MP56" t="s">
        <v>241</v>
      </c>
      <c r="MQ56" t="s">
        <v>241</v>
      </c>
      <c r="MR56" t="s">
        <v>241</v>
      </c>
      <c r="MS56" t="s">
        <v>241</v>
      </c>
      <c r="MT56" t="s">
        <v>241</v>
      </c>
      <c r="MU56" t="s">
        <v>241</v>
      </c>
      <c r="MV56" t="s">
        <v>241</v>
      </c>
      <c r="MW56" t="s">
        <v>241</v>
      </c>
      <c r="MX56" t="s">
        <v>241</v>
      </c>
      <c r="MY56" t="s">
        <v>241</v>
      </c>
      <c r="MZ56" t="s">
        <v>241</v>
      </c>
      <c r="NA56" t="s">
        <v>241</v>
      </c>
      <c r="NB56" t="s">
        <v>241</v>
      </c>
      <c r="NC56" t="s">
        <v>241</v>
      </c>
      <c r="ND56" t="s">
        <v>241</v>
      </c>
      <c r="NE56" t="s">
        <v>241</v>
      </c>
      <c r="NF56" t="s">
        <v>241</v>
      </c>
      <c r="NG56" t="s">
        <v>241</v>
      </c>
      <c r="NH56" t="s">
        <v>241</v>
      </c>
      <c r="NI56" t="s">
        <v>241</v>
      </c>
      <c r="NJ56" t="s">
        <v>241</v>
      </c>
      <c r="NK56" t="s">
        <v>241</v>
      </c>
      <c r="NL56" t="s">
        <v>241</v>
      </c>
      <c r="NM56" t="s">
        <v>241</v>
      </c>
      <c r="NN56" t="s">
        <v>241</v>
      </c>
      <c r="NO56" t="s">
        <v>241</v>
      </c>
      <c r="NP56" t="s">
        <v>241</v>
      </c>
      <c r="NQ56" t="s">
        <v>241</v>
      </c>
      <c r="NR56" t="s">
        <v>241</v>
      </c>
      <c r="NS56" t="s">
        <v>241</v>
      </c>
      <c r="NT56" t="s">
        <v>241</v>
      </c>
      <c r="NU56" t="s">
        <v>241</v>
      </c>
      <c r="NV56" t="s">
        <v>241</v>
      </c>
      <c r="NW56" t="s">
        <v>241</v>
      </c>
      <c r="NX56" t="s">
        <v>241</v>
      </c>
      <c r="NY56" t="s">
        <v>241</v>
      </c>
      <c r="NZ56" t="s">
        <v>241</v>
      </c>
      <c r="OA56" t="s">
        <v>241</v>
      </c>
      <c r="OB56" t="s">
        <v>241</v>
      </c>
      <c r="OC56" t="s">
        <v>241</v>
      </c>
      <c r="OD56" t="s">
        <v>241</v>
      </c>
      <c r="OE56" t="s">
        <v>241</v>
      </c>
      <c r="OF56" t="s">
        <v>241</v>
      </c>
      <c r="OG56" t="s">
        <v>241</v>
      </c>
      <c r="OH56" t="s">
        <v>241</v>
      </c>
      <c r="OI56" t="s">
        <v>241</v>
      </c>
      <c r="OJ56" t="s">
        <v>241</v>
      </c>
      <c r="OK56" t="s">
        <v>241</v>
      </c>
      <c r="OL56" t="s">
        <v>241</v>
      </c>
      <c r="OM56" t="s">
        <v>241</v>
      </c>
      <c r="ON56" t="s">
        <v>241</v>
      </c>
      <c r="OO56" t="s">
        <v>241</v>
      </c>
      <c r="OP56" t="s">
        <v>241</v>
      </c>
      <c r="OQ56" t="s">
        <v>241</v>
      </c>
      <c r="OR56" t="s">
        <v>241</v>
      </c>
      <c r="OS56" t="s">
        <v>241</v>
      </c>
      <c r="OT56" t="s">
        <v>241</v>
      </c>
      <c r="OU56" t="s">
        <v>241</v>
      </c>
      <c r="OV56" t="s">
        <v>241</v>
      </c>
      <c r="OW56" t="s">
        <v>241</v>
      </c>
      <c r="OX56" t="s">
        <v>241</v>
      </c>
      <c r="OY56" t="s">
        <v>241</v>
      </c>
      <c r="OZ56" t="s">
        <v>241</v>
      </c>
      <c r="PA56" t="s">
        <v>241</v>
      </c>
      <c r="PB56" t="s">
        <v>241</v>
      </c>
      <c r="PC56" t="s">
        <v>241</v>
      </c>
      <c r="PD56" t="s">
        <v>241</v>
      </c>
      <c r="PE56" t="s">
        <v>241</v>
      </c>
      <c r="PF56" t="s">
        <v>241</v>
      </c>
      <c r="PG56" t="s">
        <v>241</v>
      </c>
      <c r="PH56" t="s">
        <v>241</v>
      </c>
      <c r="PI56" t="s">
        <v>241</v>
      </c>
      <c r="PJ56" t="s">
        <v>241</v>
      </c>
      <c r="PK56" t="s">
        <v>241</v>
      </c>
      <c r="PL56" t="s">
        <v>241</v>
      </c>
      <c r="PM56" t="s">
        <v>241</v>
      </c>
      <c r="PN56" t="s">
        <v>241</v>
      </c>
      <c r="PO56" t="s">
        <v>241</v>
      </c>
      <c r="PP56" t="s">
        <v>241</v>
      </c>
      <c r="PQ56" t="s">
        <v>241</v>
      </c>
      <c r="PR56" t="s">
        <v>241</v>
      </c>
      <c r="PS56" t="s">
        <v>241</v>
      </c>
      <c r="PT56" t="s">
        <v>241</v>
      </c>
      <c r="PU56" t="s">
        <v>241</v>
      </c>
      <c r="PV56" t="s">
        <v>241</v>
      </c>
      <c r="PW56" t="s">
        <v>241</v>
      </c>
      <c r="PX56" t="s">
        <v>241</v>
      </c>
      <c r="PY56" t="s">
        <v>241</v>
      </c>
      <c r="PZ56" t="s">
        <v>241</v>
      </c>
      <c r="QA56" t="s">
        <v>241</v>
      </c>
      <c r="QB56" t="s">
        <v>241</v>
      </c>
      <c r="QC56" t="s">
        <v>241</v>
      </c>
      <c r="QD56" t="s">
        <v>241</v>
      </c>
      <c r="QE56" t="s">
        <v>241</v>
      </c>
      <c r="QF56" t="s">
        <v>241</v>
      </c>
      <c r="QG56" t="s">
        <v>241</v>
      </c>
      <c r="QH56" t="s">
        <v>241</v>
      </c>
      <c r="QI56" t="s">
        <v>241</v>
      </c>
      <c r="QJ56" t="s">
        <v>241</v>
      </c>
      <c r="QK56" t="s">
        <v>241</v>
      </c>
      <c r="QL56" t="s">
        <v>241</v>
      </c>
      <c r="QM56" t="s">
        <v>241</v>
      </c>
      <c r="QN56" t="s">
        <v>241</v>
      </c>
      <c r="QO56" t="s">
        <v>241</v>
      </c>
      <c r="QP56" t="s">
        <v>241</v>
      </c>
      <c r="QQ56" t="s">
        <v>241</v>
      </c>
      <c r="QR56" t="s">
        <v>241</v>
      </c>
      <c r="QS56" t="s">
        <v>241</v>
      </c>
      <c r="QT56" t="s">
        <v>241</v>
      </c>
      <c r="QU56" t="s">
        <v>241</v>
      </c>
      <c r="QV56" t="s">
        <v>241</v>
      </c>
      <c r="QW56" t="s">
        <v>241</v>
      </c>
      <c r="QX56" t="s">
        <v>241</v>
      </c>
      <c r="QY56" t="s">
        <v>241</v>
      </c>
      <c r="QZ56" t="s">
        <v>241</v>
      </c>
      <c r="RA56" t="s">
        <v>241</v>
      </c>
      <c r="RB56" t="s">
        <v>241</v>
      </c>
      <c r="RC56" t="s">
        <v>241</v>
      </c>
      <c r="RD56" t="s">
        <v>241</v>
      </c>
      <c r="RE56" t="s">
        <v>241</v>
      </c>
      <c r="RF56" t="s">
        <v>241</v>
      </c>
      <c r="RG56" t="s">
        <v>241</v>
      </c>
      <c r="RH56" t="s">
        <v>241</v>
      </c>
      <c r="RI56" t="s">
        <v>241</v>
      </c>
      <c r="RJ56" t="s">
        <v>241</v>
      </c>
      <c r="RK56" t="s">
        <v>241</v>
      </c>
      <c r="RL56" t="s">
        <v>241</v>
      </c>
      <c r="RM56" t="s">
        <v>241</v>
      </c>
      <c r="RN56" t="s">
        <v>241</v>
      </c>
      <c r="RO56" t="s">
        <v>241</v>
      </c>
      <c r="RP56" t="s">
        <v>241</v>
      </c>
      <c r="RQ56" t="s">
        <v>241</v>
      </c>
      <c r="RR56" t="s">
        <v>241</v>
      </c>
      <c r="RS56" t="s">
        <v>241</v>
      </c>
      <c r="RT56" t="s">
        <v>241</v>
      </c>
      <c r="RU56" t="s">
        <v>241</v>
      </c>
      <c r="RV56" t="s">
        <v>241</v>
      </c>
      <c r="RW56" t="s">
        <v>241</v>
      </c>
      <c r="RX56" t="s">
        <v>241</v>
      </c>
      <c r="RY56" t="s">
        <v>241</v>
      </c>
      <c r="RZ56" t="s">
        <v>241</v>
      </c>
      <c r="SA56" t="s">
        <v>241</v>
      </c>
      <c r="SB56" t="s">
        <v>241</v>
      </c>
      <c r="SC56" t="s">
        <v>241</v>
      </c>
      <c r="SD56" t="s">
        <v>241</v>
      </c>
      <c r="SE56" t="s">
        <v>241</v>
      </c>
      <c r="SF56" t="s">
        <v>241</v>
      </c>
      <c r="SG56" t="s">
        <v>241</v>
      </c>
      <c r="SH56" t="s">
        <v>241</v>
      </c>
      <c r="SI56" t="s">
        <v>241</v>
      </c>
      <c r="SJ56" t="s">
        <v>241</v>
      </c>
      <c r="SK56" t="s">
        <v>241</v>
      </c>
      <c r="SL56" t="s">
        <v>241</v>
      </c>
      <c r="SM56" t="s">
        <v>241</v>
      </c>
      <c r="SN56" t="s">
        <v>241</v>
      </c>
      <c r="SO56" t="s">
        <v>241</v>
      </c>
      <c r="SP56" t="s">
        <v>241</v>
      </c>
      <c r="SQ56" t="s">
        <v>241</v>
      </c>
    </row>
    <row r="57" spans="1:511" x14ac:dyDescent="0.3">
      <c r="A57" s="4">
        <v>51</v>
      </c>
      <c r="B57" s="5" t="s">
        <v>39</v>
      </c>
      <c r="C57" s="6" t="s">
        <v>40</v>
      </c>
      <c r="D57" s="6"/>
      <c r="E57" s="6"/>
      <c r="F57" s="7">
        <v>42817</v>
      </c>
      <c r="G57" s="6" t="s">
        <v>63</v>
      </c>
      <c r="H57" s="6" t="s">
        <v>64</v>
      </c>
      <c r="I57" s="6"/>
      <c r="J57" s="8" t="s">
        <v>187</v>
      </c>
      <c r="K57" s="8"/>
      <c r="L57" s="9" t="s">
        <v>188</v>
      </c>
      <c r="M57" s="9">
        <v>1</v>
      </c>
      <c r="N57" s="9"/>
      <c r="O57" s="9">
        <v>2</v>
      </c>
      <c r="P57" s="11" t="s">
        <v>189</v>
      </c>
      <c r="Q57" s="10"/>
      <c r="R57" s="9"/>
      <c r="S57" s="9"/>
      <c r="T57" s="9"/>
      <c r="U57" s="9"/>
      <c r="V57" s="9"/>
      <c r="W57" s="9"/>
      <c r="X57" t="str">
        <f>IF(ISBLANK([2]Date!$AB55)," ",IF(AND(X$3&gt;=[2]Date!$AB$1,X$3&lt;=[2]Date!$AC$1),'[2]Planning SupprWE+FERIES'!R55," "))</f>
        <v xml:space="preserve"> </v>
      </c>
      <c r="Y57" t="str">
        <f>IF(ISBLANK([2]Date!$AB55)," ",IF(AND(Y$3&gt;=[2]Date!$AB$1,Y$3&lt;=[2]Date!$AC$1),'[2]Planning SupprWE+FERIES'!S55," "))</f>
        <v xml:space="preserve"> </v>
      </c>
      <c r="Z57" t="str">
        <f>IF(ISBLANK([2]Date!$AB55)," ",IF(AND(Z$3&gt;=[2]Date!$AB$1,Z$3&lt;=[2]Date!$AC$1),'[2]Planning SupprWE+FERIES'!T55," "))</f>
        <v xml:space="preserve"> </v>
      </c>
      <c r="AA57" t="str">
        <f>IF(ISBLANK([2]Date!$AB55)," ",IF(AND(AA$3&gt;=[2]Date!$AB$1,AA$3&lt;=[2]Date!$AC$1),'[2]Planning SupprWE+FERIES'!U55," "))</f>
        <v xml:space="preserve"> </v>
      </c>
      <c r="AB57" t="str">
        <f>IF(ISBLANK([2]Date!$AB55)," ",IF(AND(AB$3&gt;=[2]Date!$AB$1,AB$3&lt;=[2]Date!$AC$1),'[2]Planning SupprWE+FERIES'!V55," "))</f>
        <v xml:space="preserve"> </v>
      </c>
      <c r="AC57" t="str">
        <f>IF(ISBLANK([2]Date!$AB55)," ",IF(AND(AC$3&gt;=[2]Date!$AB$1,AC$3&lt;=[2]Date!$AC$1),'[2]Planning SupprWE+FERIES'!W55," "))</f>
        <v xml:space="preserve"> </v>
      </c>
      <c r="AD57" t="str">
        <f>IF(ISBLANK([2]Date!$AB55)," ",IF(AND(AD$3&gt;=[2]Date!$AB$1,AD$3&lt;=[2]Date!$AC$1),'[2]Planning SupprWE+FERIES'!X55," "))</f>
        <v xml:space="preserve"> </v>
      </c>
      <c r="AE57" t="str">
        <f>IF(ISBLANK([2]Date!$AB55)," ",IF(AND(AE$3&gt;=[2]Date!$AB$1,AE$3&lt;=[2]Date!$AC$1),'[2]Planning SupprWE+FERIES'!Y55," "))</f>
        <v xml:space="preserve"> </v>
      </c>
      <c r="AF57" t="str">
        <f>IF(ISBLANK([2]Date!$AB55)," ",IF(AND(AF$3&gt;=[2]Date!$AB$1,AF$3&lt;=[2]Date!$AC$1),'[2]Planning SupprWE+FERIES'!Z55," "))</f>
        <v xml:space="preserve"> </v>
      </c>
      <c r="AG57" t="str">
        <f>IF(ISBLANK([2]Date!$AB55)," ",IF(AND(AG$3&gt;=[2]Date!$AB$1,AG$3&lt;=[2]Date!$AC$1),'[2]Planning SupprWE+FERIES'!AA55," "))</f>
        <v xml:space="preserve"> </v>
      </c>
      <c r="AH57" t="str">
        <f>IF(ISBLANK([2]Date!$AB55)," ",IF(AND(AH$3&gt;=[2]Date!$AB$1,AH$3&lt;=[2]Date!$AC$1),'[2]Planning SupprWE+FERIES'!AB55," "))</f>
        <v xml:space="preserve"> </v>
      </c>
      <c r="AI57" t="str">
        <f>IF(ISBLANK([2]Date!$AB55)," ",IF(AND(AI$3&gt;=[2]Date!$AB$1,AI$3&lt;=[2]Date!$AC$1),'[2]Planning SupprWE+FERIES'!AC55," "))</f>
        <v xml:space="preserve"> </v>
      </c>
      <c r="AJ57" t="str">
        <f>IF(ISBLANK([2]Date!$AB55)," ",IF(AND(AJ$3&gt;=[2]Date!$AB$1,AJ$3&lt;=[2]Date!$AC$1),'[2]Planning SupprWE+FERIES'!AD55," "))</f>
        <v xml:space="preserve"> </v>
      </c>
      <c r="AK57" t="str">
        <f>IF(ISBLANK([2]Date!$AB55)," ",IF(AND(AK$3&gt;=[2]Date!$AB$1,AK$3&lt;=[2]Date!$AC$1),'[2]Planning SupprWE+FERIES'!AE55," "))</f>
        <v xml:space="preserve"> </v>
      </c>
      <c r="AL57" t="str">
        <f>IF(ISBLANK([2]Date!$AB55)," ",IF(AND(AL$3&gt;=[2]Date!$AB$1,AL$3&lt;=[2]Date!$AC$1),'[2]Planning SupprWE+FERIES'!AF55," "))</f>
        <v xml:space="preserve"> </v>
      </c>
      <c r="AM57" t="str">
        <f>IF(ISBLANK([2]Date!$AB55)," ",IF(AND(AM$3&gt;=[2]Date!$AB$1,AM$3&lt;=[2]Date!$AC$1),'[2]Planning SupprWE+FERIES'!AG55," "))</f>
        <v xml:space="preserve"> </v>
      </c>
      <c r="AN57" t="str">
        <f>IF(ISBLANK([2]Date!$AB55)," ",IF(AND(AN$3&gt;=[2]Date!$AB$1,AN$3&lt;=[2]Date!$AC$1),'[2]Planning SupprWE+FERIES'!AH55," "))</f>
        <v xml:space="preserve"> </v>
      </c>
      <c r="AO57" t="str">
        <f>IF(ISBLANK([2]Date!$AB55)," ",IF(AND(AO$3&gt;=[2]Date!$AB$1,AO$3&lt;=[2]Date!$AC$1),'[2]Planning SupprWE+FERIES'!AI55," "))</f>
        <v xml:space="preserve"> </v>
      </c>
      <c r="AP57" t="str">
        <f>IF(ISBLANK([2]Date!$AB55)," ",IF(AND(AP$3&gt;=[2]Date!$AB$1,AP$3&lt;=[2]Date!$AC$1),'[2]Planning SupprWE+FERIES'!AJ55," "))</f>
        <v xml:space="preserve"> </v>
      </c>
      <c r="AQ57" t="str">
        <f>IF(ISBLANK([2]Date!$AB55)," ",IF(AND(AQ$3&gt;=[2]Date!$AB$1,AQ$3&lt;=[2]Date!$AC$1),'[2]Planning SupprWE+FERIES'!AK55," "))</f>
        <v xml:space="preserve"> </v>
      </c>
      <c r="AR57" t="str">
        <f>IF(ISBLANK([2]Date!$AB55)," ",IF(AND(AR$3&gt;=[2]Date!$AB$1,AR$3&lt;=[2]Date!$AC$1),'[2]Planning SupprWE+FERIES'!AL55," "))</f>
        <v xml:space="preserve"> </v>
      </c>
      <c r="AS57" t="str">
        <f>IF(ISBLANK([2]Date!$AB55)," ",IF(AND(AS$3&gt;=[2]Date!$AB$1,AS$3&lt;=[2]Date!$AC$1),'[2]Planning SupprWE+FERIES'!AM55," "))</f>
        <v xml:space="preserve"> </v>
      </c>
      <c r="AT57" t="str">
        <f>IF(ISBLANK([2]Date!$AB55)," ",IF(AND(AT$3&gt;=[2]Date!$AB$1,AT$3&lt;=[2]Date!$AC$1),'[2]Planning SupprWE+FERIES'!AN55," "))</f>
        <v xml:space="preserve"> </v>
      </c>
      <c r="AU57" t="str">
        <f>IF(ISBLANK([2]Date!$AB55)," ",IF(AND(AU$3&gt;=[2]Date!$AB$1,AU$3&lt;=[2]Date!$AC$1),'[2]Planning SupprWE+FERIES'!AO55," "))</f>
        <v xml:space="preserve"> </v>
      </c>
      <c r="AV57" t="str">
        <f>IF(ISBLANK([2]Date!$AB55)," ",IF(AND(AV$3&gt;=[2]Date!$AB$1,AV$3&lt;=[2]Date!$AC$1),'[2]Planning SupprWE+FERIES'!AP55," "))</f>
        <v xml:space="preserve"> </v>
      </c>
      <c r="AW57" t="str">
        <f>IF(ISBLANK([2]Date!$AB55)," ",IF(AND(AW$3&gt;=[2]Date!$AB$1,AW$3&lt;=[2]Date!$AC$1),'[2]Planning SupprWE+FERIES'!AQ55," "))</f>
        <v xml:space="preserve"> </v>
      </c>
      <c r="AX57" t="str">
        <f>IF(ISBLANK([2]Date!$AB55)," ",IF(AND(AX$3&gt;=[2]Date!$AB$1,AX$3&lt;=[2]Date!$AC$1),'[2]Planning SupprWE+FERIES'!AR55," "))</f>
        <v xml:space="preserve"> </v>
      </c>
      <c r="AY57" t="str">
        <f>IF(ISBLANK([2]Date!$AB55)," ",IF(AND(AY$3&gt;=[2]Date!$AB$1,AY$3&lt;=[2]Date!$AC$1),'[2]Planning SupprWE+FERIES'!AS55," "))</f>
        <v xml:space="preserve"> </v>
      </c>
      <c r="AZ57" t="str">
        <f>IF(ISBLANK([2]Date!$AB55)," ",IF(AND(AZ$3&gt;=[2]Date!$AB$1,AZ$3&lt;=[2]Date!$AC$1),'[2]Planning SupprWE+FERIES'!AT55," "))</f>
        <v xml:space="preserve"> </v>
      </c>
      <c r="BA57" t="str">
        <f>IF(ISBLANK([2]Date!$AB55)," ",IF(AND(BA$3&gt;=[2]Date!$AB$1,BA$3&lt;=[2]Date!$AC$1),'[2]Planning SupprWE+FERIES'!AU55," "))</f>
        <v xml:space="preserve"> </v>
      </c>
      <c r="BB57" t="str">
        <f>IF(ISBLANK([2]Date!$AB55)," ",IF(AND(BB$3&gt;=[2]Date!$AB$1,BB$3&lt;=[2]Date!$AC$1),'[2]Planning SupprWE+FERIES'!AV55," "))</f>
        <v xml:space="preserve"> </v>
      </c>
      <c r="BC57" t="str">
        <f>IF(ISBLANK([2]Date!$AB55)," ",IF(AND(BC$3&gt;=[2]Date!$AB$1,BC$3&lt;=[2]Date!$AC$1),'[2]Planning SupprWE+FERIES'!AW55," "))</f>
        <v xml:space="preserve"> </v>
      </c>
      <c r="BD57" t="str">
        <f>IF(ISBLANK([2]Date!$AB55)," ",IF(AND(BD$3&gt;=[2]Date!$AB$1,BD$3&lt;=[2]Date!$AC$1),'[2]Planning SupprWE+FERIES'!AX55," "))</f>
        <v xml:space="preserve"> </v>
      </c>
      <c r="BE57" t="str">
        <f>IF(ISBLANK([2]Date!$AB55)," ",IF(AND(BE$3&gt;=[2]Date!$AB$1,BE$3&lt;=[2]Date!$AC$1),'[2]Planning SupprWE+FERIES'!AY55," "))</f>
        <v xml:space="preserve"> </v>
      </c>
      <c r="BF57" t="str">
        <f>IF(ISBLANK([2]Date!$AB55)," ",IF(AND(BF$3&gt;=[2]Date!$AB$1,BF$3&lt;=[2]Date!$AC$1),'[2]Planning SupprWE+FERIES'!AZ55," "))</f>
        <v xml:space="preserve"> </v>
      </c>
      <c r="BG57" t="str">
        <f>IF(ISBLANK([2]Date!$AB55)," ",IF(AND(BG$3&gt;=[2]Date!$AB$1,BG$3&lt;=[2]Date!$AC$1),'[2]Planning SupprWE+FERIES'!BA55," "))</f>
        <v xml:space="preserve"> </v>
      </c>
      <c r="BH57" t="str">
        <f>IF(ISBLANK([2]Date!$AB55)," ",IF(AND(BH$3&gt;=[2]Date!$AB$1,BH$3&lt;=[2]Date!$AC$1),'[2]Planning SupprWE+FERIES'!BB55," "))</f>
        <v xml:space="preserve"> </v>
      </c>
      <c r="BI57" t="str">
        <f>IF(ISBLANK([2]Date!$AB55)," ",IF(AND(BI$3&gt;=[2]Date!$AB$1,BI$3&lt;=[2]Date!$AC$1),'[2]Planning SupprWE+FERIES'!BC55," "))</f>
        <v xml:space="preserve"> </v>
      </c>
      <c r="BJ57" t="str">
        <f>IF(ISBLANK([2]Date!$AB55)," ",IF(AND(BJ$3&gt;=[2]Date!$AB$1,BJ$3&lt;=[2]Date!$AC$1),'[2]Planning SupprWE+FERIES'!BD55," "))</f>
        <v xml:space="preserve"> </v>
      </c>
      <c r="BK57" t="str">
        <f>IF(ISBLANK([2]Date!$AB55)," ",IF(AND(BK$3&gt;=[2]Date!$AB$1,BK$3&lt;=[2]Date!$AC$1),'[2]Planning SupprWE+FERIES'!BE55," "))</f>
        <v xml:space="preserve"> </v>
      </c>
      <c r="BL57" t="str">
        <f>IF(ISBLANK([2]Date!$AB55)," ",IF(AND(BL$3&gt;=[2]Date!$AB$1,BL$3&lt;=[2]Date!$AC$1),'[2]Planning SupprWE+FERIES'!BF55," "))</f>
        <v xml:space="preserve"> </v>
      </c>
      <c r="BM57" t="str">
        <f>IF(ISBLANK([2]Date!$AB55)," ",IF(AND(BM$3&gt;=[2]Date!$AB$1,BM$3&lt;=[2]Date!$AC$1),'[2]Planning SupprWE+FERIES'!BG55," "))</f>
        <v xml:space="preserve"> </v>
      </c>
      <c r="BN57" t="str">
        <f>IF(ISBLANK([2]Date!$AB55)," ",IF(AND(BN$3&gt;=[2]Date!$AB$1,BN$3&lt;=[2]Date!$AC$1),'[2]Planning SupprWE+FERIES'!BH55," "))</f>
        <v xml:space="preserve"> </v>
      </c>
      <c r="BO57" t="str">
        <f>IF(ISBLANK([2]Date!$AB55)," ",IF(AND(BO$3&gt;=[2]Date!$AB$1,BO$3&lt;=[2]Date!$AC$1),'[2]Planning SupprWE+FERIES'!BI55," "))</f>
        <v xml:space="preserve"> </v>
      </c>
      <c r="BP57" t="str">
        <f>IF(ISBLANK([2]Date!$AB55)," ",IF(AND(BP$3&gt;=[2]Date!$AB$1,BP$3&lt;=[2]Date!$AC$1),'[2]Planning SupprWE+FERIES'!BJ55," "))</f>
        <v xml:space="preserve"> </v>
      </c>
      <c r="BQ57" t="str">
        <f>IF(ISBLANK([2]Date!$AB55)," ",IF(AND(BQ$3&gt;=[2]Date!$AB$1,BQ$3&lt;=[2]Date!$AC$1),'[2]Planning SupprWE+FERIES'!BK55," "))</f>
        <v xml:space="preserve"> </v>
      </c>
      <c r="BR57" t="str">
        <f>IF(ISBLANK([2]Date!$AB55)," ",IF(AND(BR$3&gt;=[2]Date!$AB$1,BR$3&lt;=[2]Date!$AC$1),'[2]Planning SupprWE+FERIES'!BL55," "))</f>
        <v xml:space="preserve"> </v>
      </c>
      <c r="BS57" t="str">
        <f>IF(ISBLANK([2]Date!$AB55)," ",IF(AND(BS$3&gt;=[2]Date!$AB$1,BS$3&lt;=[2]Date!$AC$1),'[2]Planning SupprWE+FERIES'!BM55," "))</f>
        <v xml:space="preserve"> </v>
      </c>
      <c r="BT57" t="str">
        <f>IF(ISBLANK([2]Date!$AB55)," ",IF(AND(BT$3&gt;=[2]Date!$AB$1,BT$3&lt;=[2]Date!$AC$1),'[2]Planning SupprWE+FERIES'!BN55," "))</f>
        <v xml:space="preserve"> </v>
      </c>
      <c r="BU57" t="str">
        <f>IF(ISBLANK([2]Date!$AB55)," ",IF(AND(BU$3&gt;=[2]Date!$AB$1,BU$3&lt;=[2]Date!$AC$1),'[2]Planning SupprWE+FERIES'!BO55," "))</f>
        <v xml:space="preserve"> </v>
      </c>
      <c r="BV57" t="str">
        <f>IF(ISBLANK([2]Date!$AB55)," ",IF(AND(BV$3&gt;=[2]Date!$AB$1,BV$3&lt;=[2]Date!$AC$1),'[2]Planning SupprWE+FERIES'!BP55," "))</f>
        <v xml:space="preserve"> </v>
      </c>
      <c r="BW57" t="str">
        <f>IF(ISBLANK([2]Date!$AB55)," ",IF(AND(BW$3&gt;=[2]Date!$AB$1,BW$3&lt;=[2]Date!$AC$1),'[2]Planning SupprWE+FERIES'!BQ55," "))</f>
        <v xml:space="preserve"> </v>
      </c>
      <c r="BX57" t="str">
        <f>IF(ISBLANK([2]Date!$AB55)," ",IF(AND(BX$3&gt;=[2]Date!$AB$1,BX$3&lt;=[2]Date!$AC$1),'[2]Planning SupprWE+FERIES'!BR55," "))</f>
        <v xml:space="preserve"> </v>
      </c>
      <c r="BY57" t="str">
        <f>IF(ISBLANK([2]Date!$AB55)," ",IF(AND(BY$3&gt;=[2]Date!$AB$1,BY$3&lt;=[2]Date!$AC$1),'[2]Planning SupprWE+FERIES'!BS55," "))</f>
        <v xml:space="preserve"> </v>
      </c>
      <c r="BZ57" t="str">
        <f>IF(ISBLANK([2]Date!$AB55)," ",IF(AND(BZ$3&gt;=[2]Date!$AB$1,BZ$3&lt;=[2]Date!$AC$1),'[2]Planning SupprWE+FERIES'!BT55," "))</f>
        <v xml:space="preserve"> </v>
      </c>
      <c r="CA57" t="str">
        <f>IF(ISBLANK([2]Date!$AB55)," ",IF(AND(CA$3&gt;=[2]Date!$AB$1,CA$3&lt;=[2]Date!$AC$1),'[2]Planning SupprWE+FERIES'!BU55," "))</f>
        <v xml:space="preserve"> </v>
      </c>
      <c r="CB57" t="str">
        <f>IF(ISBLANK([2]Date!$AB55)," ",IF(AND(CB$3&gt;=[2]Date!$AB$1,CB$3&lt;=[2]Date!$AC$1),'[2]Planning SupprWE+FERIES'!BV55," "))</f>
        <v xml:space="preserve"> </v>
      </c>
      <c r="CC57" t="str">
        <f>IF(ISBLANK([2]Date!$AB55)," ",IF(AND(CC$3&gt;=[2]Date!$AB$1,CC$3&lt;=[2]Date!$AC$1),'[2]Planning SupprWE+FERIES'!BW55," "))</f>
        <v xml:space="preserve"> </v>
      </c>
      <c r="CD57" t="str">
        <f>IF(ISBLANK([2]Date!$AB55)," ",IF(AND(CD$3&gt;=[2]Date!$AB$1,CD$3&lt;=[2]Date!$AC$1),'[2]Planning SupprWE+FERIES'!BX55," "))</f>
        <v xml:space="preserve"> </v>
      </c>
      <c r="CE57" t="str">
        <f>IF(ISBLANK([2]Date!$AB55)," ",IF(AND(CE$3&gt;=[2]Date!$AB$1,CE$3&lt;=[2]Date!$AC$1),'[2]Planning SupprWE+FERIES'!BY55," "))</f>
        <v xml:space="preserve"> </v>
      </c>
      <c r="CF57" t="str">
        <f>IF(ISBLANK([2]Date!$AB55)," ",IF(AND(CF$3&gt;=[2]Date!$AB$1,CF$3&lt;=[2]Date!$AC$1),'[2]Planning SupprWE+FERIES'!BZ55," "))</f>
        <v xml:space="preserve"> </v>
      </c>
      <c r="CG57" t="str">
        <f>IF(ISBLANK([2]Date!$AB55)," ",IF(AND(CG$3&gt;=[2]Date!$AB$1,CG$3&lt;=[2]Date!$AC$1),'[2]Planning SupprWE+FERIES'!CA55," "))</f>
        <v xml:space="preserve"> </v>
      </c>
      <c r="CH57" t="str">
        <f>IF(ISBLANK([2]Date!$AB55)," ",IF(AND(CH$3&gt;=[2]Date!$AB$1,CH$3&lt;=[2]Date!$AC$1),'[2]Planning SupprWE+FERIES'!CB55," "))</f>
        <v xml:space="preserve"> </v>
      </c>
      <c r="CI57" t="str">
        <f>IF(ISBLANK([2]Date!$AB55)," ",IF(AND(CI$3&gt;=[2]Date!$AB$1,CI$3&lt;=[2]Date!$AC$1),'[2]Planning SupprWE+FERIES'!CC55," "))</f>
        <v xml:space="preserve"> </v>
      </c>
      <c r="CJ57" t="str">
        <f>IF(ISBLANK([2]Date!$AB55)," ",IF(AND(CJ$3&gt;=[2]Date!$AB$1,CJ$3&lt;=[2]Date!$AC$1),'[2]Planning SupprWE+FERIES'!CD55," "))</f>
        <v xml:space="preserve"> </v>
      </c>
      <c r="CK57" t="str">
        <f>IF(ISBLANK([2]Date!$AB55)," ",IF(AND(CK$3&gt;=[2]Date!$AB$1,CK$3&lt;=[2]Date!$AC$1),'[2]Planning SupprWE+FERIES'!CE55," "))</f>
        <v xml:space="preserve"> </v>
      </c>
      <c r="CL57" t="str">
        <f>IF(ISBLANK([2]Date!$AB55)," ",IF(AND(CL$3&gt;=[2]Date!$AB$1,CL$3&lt;=[2]Date!$AC$1),'[2]Planning SupprWE+FERIES'!CF55," "))</f>
        <v xml:space="preserve"> </v>
      </c>
      <c r="CM57" t="str">
        <f>IF(ISBLANK([2]Date!$AB55)," ",IF(AND(CM$3&gt;=[2]Date!$AB$1,CM$3&lt;=[2]Date!$AC$1),'[2]Planning SupprWE+FERIES'!CG55," "))</f>
        <v xml:space="preserve"> </v>
      </c>
      <c r="CN57" t="str">
        <f>IF(ISBLANK([2]Date!$AB55)," ",IF(AND(CN$3&gt;=[2]Date!$AB$1,CN$3&lt;=[2]Date!$AC$1),'[2]Planning SupprWE+FERIES'!CH55," "))</f>
        <v xml:space="preserve"> </v>
      </c>
      <c r="CO57" t="str">
        <f>IF(ISBLANK([2]Date!$AB55)," ",IF(AND(CO$3&gt;=[2]Date!$AB$1,CO$3&lt;=[2]Date!$AC$1),'[2]Planning SupprWE+FERIES'!CI55," "))</f>
        <v xml:space="preserve"> </v>
      </c>
      <c r="CP57" t="str">
        <f>IF(ISBLANK([2]Date!$AB55)," ",IF(AND(CP$3&gt;=[2]Date!$AB$1,CP$3&lt;=[2]Date!$AC$1),'[2]Planning SupprWE+FERIES'!CJ55," "))</f>
        <v xml:space="preserve"> </v>
      </c>
      <c r="CQ57" t="str">
        <f>IF(ISBLANK([2]Date!$AB55)," ",IF(AND(CQ$3&gt;=[2]Date!$AB$1,CQ$3&lt;=[2]Date!$AC$1),'[2]Planning SupprWE+FERIES'!CK55," "))</f>
        <v xml:space="preserve"> </v>
      </c>
      <c r="CR57" t="str">
        <f>IF(ISBLANK([2]Date!$AB55)," ",IF(AND(CR$3&gt;=[2]Date!$AB$1,CR$3&lt;=[2]Date!$AC$1),'[2]Planning SupprWE+FERIES'!CL55," "))</f>
        <v xml:space="preserve"> </v>
      </c>
      <c r="CS57" t="str">
        <f>IF(ISBLANK([2]Date!$AB55)," ",IF(AND(CS$3&gt;=[2]Date!$AB$1,CS$3&lt;=[2]Date!$AC$1),'[2]Planning SupprWE+FERIES'!CM55," "))</f>
        <v xml:space="preserve"> </v>
      </c>
      <c r="CT57" t="str">
        <f>IF(ISBLANK([2]Date!$AB55)," ",IF(AND(CT$3&gt;=[2]Date!$AB$1,CT$3&lt;=[2]Date!$AC$1),'[2]Planning SupprWE+FERIES'!CN55," "))</f>
        <v xml:space="preserve"> </v>
      </c>
      <c r="CU57" t="str">
        <f>IF(ISBLANK([2]Date!$AB55)," ",IF(AND(CU$3&gt;=[2]Date!$AB$1,CU$3&lt;=[2]Date!$AC$1),'[2]Planning SupprWE+FERIES'!CO55," "))</f>
        <v xml:space="preserve"> </v>
      </c>
      <c r="CV57" t="str">
        <f>IF(ISBLANK([2]Date!$AB55)," ",IF(AND(CV$3&gt;=[2]Date!$AB$1,CV$3&lt;=[2]Date!$AC$1),'[2]Planning SupprWE+FERIES'!CP55," "))</f>
        <v xml:space="preserve"> </v>
      </c>
      <c r="CW57" t="str">
        <f>IF(ISBLANK([2]Date!$AB55)," ",IF(AND(CW$3&gt;=[2]Date!$AB$1,CW$3&lt;=[2]Date!$AC$1),'[2]Planning SupprWE+FERIES'!CQ55," "))</f>
        <v xml:space="preserve"> </v>
      </c>
      <c r="CX57" t="str">
        <f>IF(ISBLANK([2]Date!$AB55)," ",IF(AND(CX$3&gt;=[2]Date!$AB$1,CX$3&lt;=[2]Date!$AC$1),'[2]Planning SupprWE+FERIES'!CR55," "))</f>
        <v xml:space="preserve"> </v>
      </c>
      <c r="CY57" t="str">
        <f>IF(ISBLANK([2]Date!$AB55)," ",IF(AND(CY$3&gt;=[2]Date!$AB$1,CY$3&lt;=[2]Date!$AC$1),'[2]Planning SupprWE+FERIES'!CS55," "))</f>
        <v xml:space="preserve"> </v>
      </c>
      <c r="CZ57" t="str">
        <f>IF(ISBLANK([2]Date!$AB55)," ",IF(AND(CZ$3&gt;=[2]Date!$AB$1,CZ$3&lt;=[2]Date!$AC$1),'[2]Planning SupprWE+FERIES'!CT55," "))</f>
        <v xml:space="preserve"> </v>
      </c>
      <c r="DA57" t="str">
        <f>IF(ISBLANK([2]Date!$AB55)," ",IF(AND(DA$3&gt;=[2]Date!$AB$1,DA$3&lt;=[2]Date!$AC$1),'[2]Planning SupprWE+FERIES'!CU55," "))</f>
        <v xml:space="preserve"> </v>
      </c>
      <c r="DB57" t="str">
        <f>IF(ISBLANK([2]Date!$AB55)," ",IF(AND(DB$3&gt;=[2]Date!$AB$1,DB$3&lt;=[2]Date!$AC$1),'[2]Planning SupprWE+FERIES'!CV55," "))</f>
        <v xml:space="preserve"> </v>
      </c>
      <c r="DC57" t="str">
        <f>IF(ISBLANK([2]Date!$AB55)," ",IF(AND(DC$3&gt;=[2]Date!$AB$1,DC$3&lt;=[2]Date!$AC$1),'[2]Planning SupprWE+FERIES'!CW55," "))</f>
        <v xml:space="preserve"> </v>
      </c>
      <c r="DD57" t="str">
        <f>IF(ISBLANK([2]Date!$AB55)," ",IF(AND(DD$3&gt;=[2]Date!$AB$1,DD$3&lt;=[2]Date!$AC$1),'[2]Planning SupprWE+FERIES'!CX55," "))</f>
        <v xml:space="preserve"> </v>
      </c>
      <c r="DE57" t="str">
        <f>IF(ISBLANK([2]Date!$AB55)," ",IF(AND(DE$3&gt;=[2]Date!$AB$1,DE$3&lt;=[2]Date!$AC$1),'[2]Planning SupprWE+FERIES'!CY55," "))</f>
        <v xml:space="preserve"> </v>
      </c>
      <c r="DF57" t="str">
        <f>IF(ISBLANK([2]Date!$AB55)," ",IF(AND(DF$3&gt;=[2]Date!$AB$1,DF$3&lt;=[2]Date!$AC$1),'[2]Planning SupprWE+FERIES'!CZ55," "))</f>
        <v xml:space="preserve"> </v>
      </c>
      <c r="DG57" t="str">
        <f>IF(ISBLANK([2]Date!$AB55)," ",IF(AND(DG$3&gt;=[2]Date!$AB$1,DG$3&lt;=[2]Date!$AC$1),'[2]Planning SupprWE+FERIES'!DA55," "))</f>
        <v xml:space="preserve"> </v>
      </c>
      <c r="DH57" t="str">
        <f>IF(ISBLANK([2]Date!$AB55)," ",IF(AND(DH$3&gt;=[2]Date!$AB$1,DH$3&lt;=[2]Date!$AC$1),'[2]Planning SupprWE+FERIES'!DB55," "))</f>
        <v xml:space="preserve"> </v>
      </c>
      <c r="DI57" t="str">
        <f>IF(ISBLANK([2]Date!$AB55)," ",IF(AND(DI$3&gt;=[2]Date!$AB$1,DI$3&lt;=[2]Date!$AC$1),'[2]Planning SupprWE+FERIES'!DC55," "))</f>
        <v xml:space="preserve"> </v>
      </c>
      <c r="DJ57" t="str">
        <f>IF(ISBLANK([2]Date!$AB55)," ",IF(AND(DJ$3&gt;=[2]Date!$AB$1,DJ$3&lt;=[2]Date!$AC$1),'[2]Planning SupprWE+FERIES'!DD55," "))</f>
        <v xml:space="preserve"> </v>
      </c>
      <c r="DK57" t="str">
        <f>IF(ISBLANK([2]Date!$AB55)," ",IF(AND(DK$3&gt;=[2]Date!$AB$1,DK$3&lt;=[2]Date!$AC$1),'[2]Planning SupprWE+FERIES'!DE55," "))</f>
        <v xml:space="preserve"> </v>
      </c>
      <c r="DL57" t="str">
        <f>IF(ISBLANK([2]Date!$AB55)," ",IF(AND(DL$3&gt;=[2]Date!$AB$1,DL$3&lt;=[2]Date!$AC$1),'[2]Planning SupprWE+FERIES'!DF55," "))</f>
        <v xml:space="preserve"> </v>
      </c>
      <c r="DM57" t="str">
        <f>IF(ISBLANK([2]Date!$AB55)," ",IF(AND(DM$3&gt;=[2]Date!$AB$1,DM$3&lt;=[2]Date!$AC$1),'[2]Planning SupprWE+FERIES'!DG55," "))</f>
        <v xml:space="preserve"> </v>
      </c>
      <c r="DN57" t="str">
        <f>IF(ISBLANK([2]Date!$AB55)," ",IF(AND(DN$3&gt;=[2]Date!$AB$1,DN$3&lt;=[2]Date!$AC$1),'[2]Planning SupprWE+FERIES'!DH55," "))</f>
        <v xml:space="preserve"> </v>
      </c>
      <c r="DO57" t="str">
        <f>IF(ISBLANK([2]Date!$AB55)," ",IF(AND(DO$3&gt;=[2]Date!$AB$1,DO$3&lt;=[2]Date!$AC$1),'[2]Planning SupprWE+FERIES'!DI55," "))</f>
        <v xml:space="preserve"> </v>
      </c>
      <c r="DP57" t="str">
        <f>IF(ISBLANK([2]Date!$AB55)," ",IF(AND(DP$3&gt;=[2]Date!$AB$1,DP$3&lt;=[2]Date!$AC$1),'[2]Planning SupprWE+FERIES'!DJ55," "))</f>
        <v xml:space="preserve"> </v>
      </c>
      <c r="DQ57" t="str">
        <f>IF(ISBLANK([2]Date!$AB55)," ",IF(AND(DQ$3&gt;=[2]Date!$AB$1,DQ$3&lt;=[2]Date!$AC$1),'[2]Planning SupprWE+FERIES'!DK55," "))</f>
        <v xml:space="preserve"> </v>
      </c>
      <c r="DR57" t="str">
        <f>IF(ISBLANK([2]Date!$AB55)," ",IF(AND(DR$3&gt;=[2]Date!$AB$1,DR$3&lt;=[2]Date!$AC$1),'[2]Planning SupprWE+FERIES'!DL55," "))</f>
        <v xml:space="preserve"> </v>
      </c>
      <c r="DS57" t="str">
        <f>IF(ISBLANK([2]Date!$AB55)," ",IF(AND(DS$3&gt;=[2]Date!$AB$1,DS$3&lt;=[2]Date!$AC$1),'[2]Planning SupprWE+FERIES'!DM55," "))</f>
        <v xml:space="preserve"> </v>
      </c>
      <c r="DT57" t="str">
        <f>IF(ISBLANK([2]Date!$AB55)," ",IF(AND(DT$3&gt;=[2]Date!$AB$1,DT$3&lt;=[2]Date!$AC$1),'[2]Planning SupprWE+FERIES'!DN55," "))</f>
        <v xml:space="preserve"> </v>
      </c>
      <c r="DU57" t="str">
        <f>IF(ISBLANK([2]Date!$AB55)," ",IF(AND(DU$3&gt;=[2]Date!$AB$1,DU$3&lt;=[2]Date!$AC$1),'[2]Planning SupprWE+FERIES'!DO55," "))</f>
        <v xml:space="preserve"> </v>
      </c>
      <c r="DV57" t="str">
        <f>IF(ISBLANK([2]Date!$AB55)," ",IF(AND(DV$3&gt;=[2]Date!$AB$1,DV$3&lt;=[2]Date!$AC$1),'[2]Planning SupprWE+FERIES'!DP55," "))</f>
        <v xml:space="preserve"> </v>
      </c>
      <c r="DW57" t="str">
        <f>IF(ISBLANK([2]Date!$AB55)," ",IF(AND(DW$3&gt;=[2]Date!$AB$1,DW$3&lt;=[2]Date!$AC$1),'[2]Planning SupprWE+FERIES'!DQ55," "))</f>
        <v xml:space="preserve"> </v>
      </c>
      <c r="DX57" t="str">
        <f>IF(ISBLANK([2]Date!$AB55)," ",IF(AND(DX$3&gt;=[2]Date!$AB$1,DX$3&lt;=[2]Date!$AC$1),'[2]Planning SupprWE+FERIES'!DR55," "))</f>
        <v xml:space="preserve"> </v>
      </c>
      <c r="DY57" t="str">
        <f>IF(ISBLANK([2]Date!$AB55)," ",IF(AND(DY$3&gt;=[2]Date!$AB$1,DY$3&lt;=[2]Date!$AC$1),'[2]Planning SupprWE+FERIES'!DS55," "))</f>
        <v xml:space="preserve"> </v>
      </c>
      <c r="DZ57" t="str">
        <f>IF(ISBLANK([2]Date!$AB55)," ",IF(AND(DZ$3&gt;=[2]Date!$AB$1,DZ$3&lt;=[2]Date!$AC$1),'[2]Planning SupprWE+FERIES'!DT55," "))</f>
        <v xml:space="preserve"> </v>
      </c>
      <c r="EA57" t="str">
        <f>IF(ISBLANK([2]Date!$AB55)," ",IF(AND(EA$3&gt;=[2]Date!$AB$1,EA$3&lt;=[2]Date!$AC$1),'[2]Planning SupprWE+FERIES'!DU55," "))</f>
        <v xml:space="preserve"> </v>
      </c>
      <c r="EB57" t="str">
        <f>IF(ISBLANK([2]Date!$AB55)," ",IF(AND(EB$3&gt;=[2]Date!$AB$1,EB$3&lt;=[2]Date!$AC$1),'[2]Planning SupprWE+FERIES'!DV55," "))</f>
        <v xml:space="preserve"> </v>
      </c>
      <c r="EC57" t="str">
        <f>IF(ISBLANK([2]Date!$AB55)," ",IF(AND(EC$3&gt;=[2]Date!$AB$1,EC$3&lt;=[2]Date!$AC$1),'[2]Planning SupprWE+FERIES'!DW55," "))</f>
        <v xml:space="preserve"> </v>
      </c>
      <c r="ED57" t="str">
        <f>IF(ISBLANK([2]Date!$AB55)," ",IF(AND(ED$3&gt;=[2]Date!$AB$1,ED$3&lt;=[2]Date!$AC$1),'[2]Planning SupprWE+FERIES'!DX55," "))</f>
        <v xml:space="preserve"> </v>
      </c>
      <c r="EE57" t="str">
        <f>IF(ISBLANK([2]Date!$AB55)," ",IF(AND(EE$3&gt;=[2]Date!$AB$1,EE$3&lt;=[2]Date!$AC$1),'[2]Planning SupprWE+FERIES'!DY55," "))</f>
        <v xml:space="preserve"> </v>
      </c>
      <c r="EF57" t="str">
        <f>IF(ISBLANK([2]Date!$AB55)," ",IF(AND(EF$3&gt;=[2]Date!$AB$1,EF$3&lt;=[2]Date!$AC$1),'[2]Planning SupprWE+FERIES'!DZ55," "))</f>
        <v xml:space="preserve"> </v>
      </c>
      <c r="EG57" t="str">
        <f>IF(ISBLANK([2]Date!$AB55)," ",IF(AND(EG$3&gt;=[2]Date!$AB$1,EG$3&lt;=[2]Date!$AC$1),'[2]Planning SupprWE+FERIES'!EA55," "))</f>
        <v xml:space="preserve"> </v>
      </c>
      <c r="EH57" t="str">
        <f>IF(ISBLANK([2]Date!$AB55)," ",IF(AND(EH$3&gt;=[2]Date!$AB$1,EH$3&lt;=[2]Date!$AC$1),'[2]Planning SupprWE+FERIES'!EB55," "))</f>
        <v xml:space="preserve"> </v>
      </c>
      <c r="EI57" t="str">
        <f>IF(ISBLANK([2]Date!$AB55)," ",IF(AND(EI$3&gt;=[2]Date!$AB$1,EI$3&lt;=[2]Date!$AC$1),'[2]Planning SupprWE+FERIES'!EC55," "))</f>
        <v xml:space="preserve"> </v>
      </c>
      <c r="EJ57" t="str">
        <f>IF(ISBLANK([2]Date!$AB55)," ",IF(AND(EJ$3&gt;=[2]Date!$AB$1,EJ$3&lt;=[2]Date!$AC$1),'[2]Planning SupprWE+FERIES'!ED55," "))</f>
        <v xml:space="preserve"> </v>
      </c>
      <c r="EK57" t="str">
        <f>IF(ISBLANK([2]Date!$AB55)," ",IF(AND(EK$3&gt;=[2]Date!$AB$1,EK$3&lt;=[2]Date!$AC$1),'[2]Planning SupprWE+FERIES'!EE55," "))</f>
        <v xml:space="preserve"> </v>
      </c>
      <c r="EL57" t="str">
        <f>IF(ISBLANK([2]Date!$AB55)," ",IF(AND(EL$3&gt;=[2]Date!$AB$1,EL$3&lt;=[2]Date!$AC$1),'[2]Planning SupprWE+FERIES'!EF55," "))</f>
        <v xml:space="preserve"> </v>
      </c>
      <c r="EM57" t="str">
        <f>IF(ISBLANK([2]Date!$AB55)," ",IF(AND(EM$3&gt;=[2]Date!$AB$1,EM$3&lt;=[2]Date!$AC$1),'[2]Planning SupprWE+FERIES'!EG55," "))</f>
        <v xml:space="preserve"> </v>
      </c>
      <c r="EN57" t="str">
        <f>IF(ISBLANK([2]Date!$AB55)," ",IF(AND(EN$3&gt;=[2]Date!$AB$1,EN$3&lt;=[2]Date!$AC$1),'[2]Planning SupprWE+FERIES'!EH55," "))</f>
        <v xml:space="preserve"> </v>
      </c>
      <c r="EO57" t="str">
        <f>IF(ISBLANK([2]Date!$AB55)," ",IF(AND(EO$3&gt;=[2]Date!$AB$1,EO$3&lt;=[2]Date!$AC$1),'[2]Planning SupprWE+FERIES'!EI55," "))</f>
        <v xml:space="preserve"> </v>
      </c>
      <c r="EP57" t="str">
        <f>IF(ISBLANK([2]Date!$AB55)," ",IF(AND(EP$3&gt;=[2]Date!$AB$1,EP$3&lt;=[2]Date!$AC$1),'[2]Planning SupprWE+FERIES'!EJ55," "))</f>
        <v xml:space="preserve"> </v>
      </c>
      <c r="EQ57" t="str">
        <f>IF(ISBLANK([2]Date!$AB55)," ",IF(AND(EQ$3&gt;=[2]Date!$AB$1,EQ$3&lt;=[2]Date!$AC$1),'[2]Planning SupprWE+FERIES'!EK55," "))</f>
        <v xml:space="preserve"> </v>
      </c>
      <c r="ER57" t="str">
        <f>IF(ISBLANK([2]Date!$AB55)," ",IF(AND(ER$3&gt;=[2]Date!$AB$1,ER$3&lt;=[2]Date!$AC$1),'[2]Planning SupprWE+FERIES'!EL55," "))</f>
        <v xml:space="preserve"> </v>
      </c>
      <c r="ES57" t="str">
        <f>IF(ISBLANK([2]Date!$AB55)," ",IF(AND(ES$3&gt;=[2]Date!$AB$1,ES$3&lt;=[2]Date!$AC$1),'[2]Planning SupprWE+FERIES'!EM55," "))</f>
        <v xml:space="preserve"> </v>
      </c>
      <c r="ET57" t="str">
        <f>IF(ISBLANK([2]Date!$AB55)," ",IF(AND(ET$3&gt;=[2]Date!$AB$1,ET$3&lt;=[2]Date!$AC$1),'[2]Planning SupprWE+FERIES'!EN55," "))</f>
        <v xml:space="preserve"> </v>
      </c>
      <c r="EU57" t="str">
        <f>IF(ISBLANK([2]Date!$AB55)," ",IF(AND(EU$3&gt;=[2]Date!$AB$1,EU$3&lt;=[2]Date!$AC$1),'[2]Planning SupprWE+FERIES'!EO55," "))</f>
        <v xml:space="preserve"> </v>
      </c>
      <c r="EV57" t="str">
        <f>IF(ISBLANK([2]Date!$AB55)," ",IF(AND(EV$3&gt;=[2]Date!$AB$1,EV$3&lt;=[2]Date!$AC$1),'[2]Planning SupprWE+FERIES'!EP55," "))</f>
        <v xml:space="preserve"> </v>
      </c>
      <c r="EW57" t="str">
        <f>IF(ISBLANK([2]Date!$AB55)," ",IF(AND(EW$3&gt;=[2]Date!$AB$1,EW$3&lt;=[2]Date!$AC$1),'[2]Planning SupprWE+FERIES'!EQ55," "))</f>
        <v xml:space="preserve"> </v>
      </c>
      <c r="EX57" t="str">
        <f>IF(ISBLANK([2]Date!$AB55)," ",IF(AND(EX$3&gt;=[2]Date!$AB$1,EX$3&lt;=[2]Date!$AC$1),'[2]Planning SupprWE+FERIES'!ER55," "))</f>
        <v xml:space="preserve"> </v>
      </c>
      <c r="EY57" t="str">
        <f>IF(ISBLANK([2]Date!$AB55)," ",IF(AND(EY$3&gt;=[2]Date!$AB$1,EY$3&lt;=[2]Date!$AC$1),'[2]Planning SupprWE+FERIES'!ES55," "))</f>
        <v xml:space="preserve"> </v>
      </c>
      <c r="EZ57" t="str">
        <f>IF(ISBLANK([2]Date!$AB55)," ",IF(AND(EZ$3&gt;=[2]Date!$AB$1,EZ$3&lt;=[2]Date!$AC$1),'[2]Planning SupprWE+FERIES'!ET55," "))</f>
        <v xml:space="preserve"> </v>
      </c>
      <c r="FA57" t="str">
        <f>IF(ISBLANK([2]Date!$AB55)," ",IF(AND(FA$3&gt;=[2]Date!$AB$1,FA$3&lt;=[2]Date!$AC$1),'[2]Planning SupprWE+FERIES'!EU55," "))</f>
        <v xml:space="preserve"> </v>
      </c>
      <c r="FB57" t="str">
        <f>IF(ISBLANK([2]Date!$AB55)," ",IF(AND(FB$3&gt;=[2]Date!$AB$1,FB$3&lt;=[2]Date!$AC$1),'[2]Planning SupprWE+FERIES'!EV55," "))</f>
        <v xml:space="preserve"> </v>
      </c>
      <c r="FC57" t="str">
        <f>IF(ISBLANK([2]Date!$AB55)," ",IF(AND(FC$3&gt;=[2]Date!$AB$1,FC$3&lt;=[2]Date!$AC$1),'[2]Planning SupprWE+FERIES'!EW55," "))</f>
        <v xml:space="preserve"> </v>
      </c>
      <c r="FD57" t="str">
        <f>IF(ISBLANK([2]Date!$AB55)," ",IF(AND(FD$3&gt;=[2]Date!$AB$1,FD$3&lt;=[2]Date!$AC$1),'[2]Planning SupprWE+FERIES'!EX55," "))</f>
        <v xml:space="preserve"> </v>
      </c>
      <c r="FE57" t="str">
        <f>IF(ISBLANK([2]Date!$AB55)," ",IF(AND(FE$3&gt;=[2]Date!$AB$1,FE$3&lt;=[2]Date!$AC$1),'[2]Planning SupprWE+FERIES'!EY55," "))</f>
        <v xml:space="preserve"> </v>
      </c>
      <c r="FF57" t="str">
        <f>IF(ISBLANK([2]Date!$AB55)," ",IF(AND(FF$3&gt;=[2]Date!$AB$1,FF$3&lt;=[2]Date!$AC$1),'[2]Planning SupprWE+FERIES'!EZ55," "))</f>
        <v xml:space="preserve"> </v>
      </c>
      <c r="FG57" t="str">
        <f>IF(ISBLANK([2]Date!$AB55)," ",IF(AND(FG$3&gt;=[2]Date!$AB$1,FG$3&lt;=[2]Date!$AC$1),'[2]Planning SupprWE+FERIES'!FA55," "))</f>
        <v xml:space="preserve"> </v>
      </c>
      <c r="FH57" t="str">
        <f>IF(ISBLANK([2]Date!$AB55)," ",IF(AND(FH$3&gt;=[2]Date!$AB$1,FH$3&lt;=[2]Date!$AC$1),'[2]Planning SupprWE+FERIES'!FB55," "))</f>
        <v xml:space="preserve"> </v>
      </c>
      <c r="FI57" t="str">
        <f>IF(ISBLANK([2]Date!$AB55)," ",IF(AND(FI$3&gt;=[2]Date!$AB$1,FI$3&lt;=[2]Date!$AC$1),'[2]Planning SupprWE+FERIES'!FC55," "))</f>
        <v xml:space="preserve"> </v>
      </c>
      <c r="FJ57" t="str">
        <f>IF(ISBLANK([2]Date!$AB55)," ",IF(AND(FJ$3&gt;=[2]Date!$AB$1,FJ$3&lt;=[2]Date!$AC$1),'[2]Planning SupprWE+FERIES'!FD55," "))</f>
        <v xml:space="preserve"> </v>
      </c>
      <c r="FK57" t="str">
        <f>IF(ISBLANK([2]Date!$AB55)," ",IF(AND(FK$3&gt;=[2]Date!$AB$1,FK$3&lt;=[2]Date!$AC$1),'[2]Planning SupprWE+FERIES'!FE55," "))</f>
        <v xml:space="preserve"> </v>
      </c>
      <c r="FL57" t="str">
        <f>IF(ISBLANK([2]Date!$AB55)," ",IF(AND(FL$3&gt;=[2]Date!$AB$1,FL$3&lt;=[2]Date!$AC$1),'[2]Planning SupprWE+FERIES'!FF55," "))</f>
        <v xml:space="preserve"> </v>
      </c>
      <c r="FM57" t="str">
        <f>IF(ISBLANK([2]Date!$AB55)," ",IF(AND(FM$3&gt;=[2]Date!$AB$1,FM$3&lt;=[2]Date!$AC$1),'[2]Planning SupprWE+FERIES'!FG55," "))</f>
        <v xml:space="preserve"> </v>
      </c>
      <c r="FN57" t="str">
        <f>IF(ISBLANK([2]Date!$AB55)," ",IF(AND(FN$3&gt;=[2]Date!$AB$1,FN$3&lt;=[2]Date!$AC$1),'[2]Planning SupprWE+FERIES'!FH55," "))</f>
        <v xml:space="preserve"> </v>
      </c>
      <c r="FO57" t="str">
        <f>IF(ISBLANK([2]Date!$AB55)," ",IF(AND(FO$3&gt;=[2]Date!$AB$1,FO$3&lt;=[2]Date!$AC$1),'[2]Planning SupprWE+FERIES'!FI55," "))</f>
        <v xml:space="preserve"> </v>
      </c>
      <c r="FP57" t="str">
        <f>IF(ISBLANK([2]Date!$AB55)," ",IF(AND(FP$3&gt;=[2]Date!$AB$1,FP$3&lt;=[2]Date!$AC$1),'[2]Planning SupprWE+FERIES'!FJ55," "))</f>
        <v xml:space="preserve"> </v>
      </c>
      <c r="FQ57" t="str">
        <f>IF(ISBLANK([2]Date!$AB55)," ",IF(AND(FQ$3&gt;=[2]Date!$AB$1,FQ$3&lt;=[2]Date!$AC$1),'[2]Planning SupprWE+FERIES'!FK55," "))</f>
        <v xml:space="preserve"> </v>
      </c>
      <c r="FR57" t="str">
        <f>IF(ISBLANK([2]Date!$AB55)," ",IF(AND(FR$3&gt;=[2]Date!$AB$1,FR$3&lt;=[2]Date!$AC$1),'[2]Planning SupprWE+FERIES'!FL55," "))</f>
        <v xml:space="preserve"> </v>
      </c>
      <c r="FS57" t="str">
        <f>IF(ISBLANK([2]Date!$AB55)," ",IF(AND(FS$3&gt;=[2]Date!$AB$1,FS$3&lt;=[2]Date!$AC$1),'[2]Planning SupprWE+FERIES'!FM55," "))</f>
        <v xml:space="preserve"> </v>
      </c>
      <c r="FT57" t="str">
        <f>IF(ISBLANK([2]Date!$AB55)," ",IF(AND(FT$3&gt;=[2]Date!$AB$1,FT$3&lt;=[2]Date!$AC$1),'[2]Planning SupprWE+FERIES'!FN55," "))</f>
        <v xml:space="preserve"> </v>
      </c>
      <c r="FU57" t="str">
        <f>IF(ISBLANK([2]Date!$AB55)," ",IF(AND(FU$3&gt;=[2]Date!$AB$1,FU$3&lt;=[2]Date!$AC$1),'[2]Planning SupprWE+FERIES'!FO55," "))</f>
        <v xml:space="preserve"> </v>
      </c>
      <c r="FV57" t="str">
        <f>IF(ISBLANK([2]Date!$AB55)," ",IF(AND(FV$3&gt;=[2]Date!$AB$1,FV$3&lt;=[2]Date!$AC$1),'[2]Planning SupprWE+FERIES'!FP55," "))</f>
        <v xml:space="preserve"> </v>
      </c>
      <c r="FW57" t="str">
        <f>IF(ISBLANK([2]Date!$AB55)," ",IF(AND(FW$3&gt;=[2]Date!$AB$1,FW$3&lt;=[2]Date!$AC$1),'[2]Planning SupprWE+FERIES'!FQ55," "))</f>
        <v xml:space="preserve"> </v>
      </c>
      <c r="FX57" t="str">
        <f>IF(ISBLANK([2]Date!$AB55)," ",IF(AND(FX$3&gt;=[2]Date!$AB$1,FX$3&lt;=[2]Date!$AC$1),'[2]Planning SupprWE+FERIES'!FR55," "))</f>
        <v xml:space="preserve"> </v>
      </c>
      <c r="FY57" t="str">
        <f>IF(ISBLANK([2]Date!$AB55)," ",IF(AND(FY$3&gt;=[2]Date!$AB$1,FY$3&lt;=[2]Date!$AC$1),'[2]Planning SupprWE+FERIES'!FS55," "))</f>
        <v xml:space="preserve"> </v>
      </c>
      <c r="FZ57" t="str">
        <f>IF(ISBLANK([2]Date!$AB55)," ",IF(AND(FZ$3&gt;=[2]Date!$AB$1,FZ$3&lt;=[2]Date!$AC$1),'[2]Planning SupprWE+FERIES'!FT55," "))</f>
        <v xml:space="preserve"> </v>
      </c>
      <c r="GA57" t="str">
        <f>IF(ISBLANK([2]Date!$AB55)," ",IF(AND(GA$3&gt;=[2]Date!$AB$1,GA$3&lt;=[2]Date!$AC$1),'[2]Planning SupprWE+FERIES'!FU55," "))</f>
        <v xml:space="preserve"> </v>
      </c>
      <c r="GB57" t="str">
        <f>IF(ISBLANK([2]Date!$AB55)," ",IF(AND(GB$3&gt;=[2]Date!$AB$1,GB$3&lt;=[2]Date!$AC$1),'[2]Planning SupprWE+FERIES'!FV55," "))</f>
        <v xml:space="preserve"> </v>
      </c>
      <c r="GC57" t="str">
        <f>IF(ISBLANK([2]Date!$AB55)," ",IF(AND(GC$3&gt;=[2]Date!$AB$1,GC$3&lt;=[2]Date!$AC$1),'[2]Planning SupprWE+FERIES'!FW55," "))</f>
        <v xml:space="preserve"> </v>
      </c>
      <c r="GD57" t="str">
        <f>IF(ISBLANK([2]Date!$AB55)," ",IF(AND(GD$3&gt;=[2]Date!$AB$1,GD$3&lt;=[2]Date!$AC$1),'[2]Planning SupprWE+FERIES'!FX55," "))</f>
        <v xml:space="preserve"> </v>
      </c>
      <c r="GE57" t="str">
        <f>IF(ISBLANK([2]Date!$AB55)," ",IF(AND(GE$3&gt;=[2]Date!$AB$1,GE$3&lt;=[2]Date!$AC$1),'[2]Planning SupprWE+FERIES'!FY55," "))</f>
        <v xml:space="preserve"> </v>
      </c>
      <c r="GF57" t="str">
        <f>IF(ISBLANK([2]Date!$AB55)," ",IF(AND(GF$3&gt;=[2]Date!$AB$1,GF$3&lt;=[2]Date!$AC$1),'[2]Planning SupprWE+FERIES'!FZ55," "))</f>
        <v xml:space="preserve"> </v>
      </c>
      <c r="GG57" t="str">
        <f>IF(ISBLANK([2]Date!$AB55)," ",IF(AND(GG$3&gt;=[2]Date!$AB$1,GG$3&lt;=[2]Date!$AC$1),'[2]Planning SupprWE+FERIES'!GA55," "))</f>
        <v xml:space="preserve"> </v>
      </c>
      <c r="GH57" t="str">
        <f>IF(ISBLANK([2]Date!$AB55)," ",IF(AND(GH$3&gt;=[2]Date!$AB$1,GH$3&lt;=[2]Date!$AC$1),'[2]Planning SupprWE+FERIES'!GB55," "))</f>
        <v xml:space="preserve"> </v>
      </c>
      <c r="GI57" t="str">
        <f>IF(ISBLANK([2]Date!$AB55)," ",IF(AND(GI$3&gt;=[2]Date!$AB$1,GI$3&lt;=[2]Date!$AC$1),'[2]Planning SupprWE+FERIES'!GC55," "))</f>
        <v xml:space="preserve"> </v>
      </c>
      <c r="GJ57" t="str">
        <f>IF(ISBLANK([2]Date!$AB55)," ",IF(AND(GJ$3&gt;=[2]Date!$AB$1,GJ$3&lt;=[2]Date!$AC$1),'[2]Planning SupprWE+FERIES'!GD55," "))</f>
        <v xml:space="preserve"> </v>
      </c>
      <c r="GK57" t="str">
        <f>IF(ISBLANK([2]Date!$AB55)," ",IF(AND(GK$3&gt;=[2]Date!$AB$1,GK$3&lt;=[2]Date!$AC$1),'[2]Planning SupprWE+FERIES'!GE55," "))</f>
        <v xml:space="preserve"> </v>
      </c>
      <c r="GL57" t="str">
        <f>IF(ISBLANK([2]Date!$AB55)," ",IF(AND(GL$3&gt;=[2]Date!$AB$1,GL$3&lt;=[2]Date!$AC$1),'[2]Planning SupprWE+FERIES'!GF55," "))</f>
        <v xml:space="preserve"> </v>
      </c>
      <c r="GM57" t="str">
        <f>IF(ISBLANK([2]Date!$AB55)," ",IF(AND(GM$3&gt;=[2]Date!$AB$1,GM$3&lt;=[2]Date!$AC$1),'[2]Planning SupprWE+FERIES'!GG55," "))</f>
        <v xml:space="preserve"> </v>
      </c>
      <c r="GN57" t="str">
        <f>IF(ISBLANK([2]Date!$AB55)," ",IF(AND(GN$3&gt;=[2]Date!$AB$1,GN$3&lt;=[2]Date!$AC$1),'[2]Planning SupprWE+FERIES'!GH55," "))</f>
        <v xml:space="preserve"> </v>
      </c>
      <c r="GO57" t="str">
        <f>IF(ISBLANK([2]Date!$AB55)," ",IF(AND(GO$3&gt;=[2]Date!$AB$1,GO$3&lt;=[2]Date!$AC$1),'[2]Planning SupprWE+FERIES'!GI55," "))</f>
        <v xml:space="preserve"> </v>
      </c>
      <c r="GP57" t="str">
        <f>IF(ISBLANK([2]Date!$AB55)," ",IF(AND(GP$3&gt;=[2]Date!$AB$1,GP$3&lt;=[2]Date!$AC$1),'[2]Planning SupprWE+FERIES'!GJ55," "))</f>
        <v xml:space="preserve"> </v>
      </c>
      <c r="GQ57" t="str">
        <f>IF(ISBLANK([2]Date!$AB55)," ",IF(AND(GQ$3&gt;=[2]Date!$AB$1,GQ$3&lt;=[2]Date!$AC$1),'[2]Planning SupprWE+FERIES'!GK55," "))</f>
        <v xml:space="preserve"> </v>
      </c>
      <c r="GR57" t="str">
        <f>IF(ISBLANK([2]Date!$AB55)," ",IF(AND(GR$3&gt;=[2]Date!$AB$1,GR$3&lt;=[2]Date!$AC$1),'[2]Planning SupprWE+FERIES'!GL55," "))</f>
        <v xml:space="preserve"> </v>
      </c>
      <c r="GS57" t="str">
        <f>IF(ISBLANK([2]Date!$AB55)," ",IF(AND(GS$3&gt;=[2]Date!$AB$1,GS$3&lt;=[2]Date!$AC$1),'[2]Planning SupprWE+FERIES'!GM55," "))</f>
        <v xml:space="preserve"> </v>
      </c>
      <c r="GT57" t="str">
        <f>IF(ISBLANK([2]Date!$AB55)," ",IF(AND(GT$3&gt;=[2]Date!$AB$1,GT$3&lt;=[2]Date!$AC$1),'[2]Planning SupprWE+FERIES'!GN55," "))</f>
        <v xml:space="preserve"> </v>
      </c>
      <c r="GU57" t="str">
        <f>IF(ISBLANK([2]Date!$AB55)," ",IF(AND(GU$3&gt;=[2]Date!$AB$1,GU$3&lt;=[2]Date!$AC$1),'[2]Planning SupprWE+FERIES'!GO55," "))</f>
        <v xml:space="preserve"> </v>
      </c>
      <c r="GV57" t="str">
        <f>IF(ISBLANK([2]Date!$AB55)," ",IF(AND(GV$3&gt;=[2]Date!$AB$1,GV$3&lt;=[2]Date!$AC$1),'[2]Planning SupprWE+FERIES'!GP55," "))</f>
        <v xml:space="preserve"> </v>
      </c>
      <c r="GW57" t="str">
        <f>IF(ISBLANK([2]Date!$AB55)," ",IF(AND(GW$3&gt;=[2]Date!$AB$1,GW$3&lt;=[2]Date!$AC$1),'[2]Planning SupprWE+FERIES'!GQ55," "))</f>
        <v xml:space="preserve"> </v>
      </c>
      <c r="GX57" t="str">
        <f>IF(ISBLANK([2]Date!$AB55)," ",IF(AND(GX$3&gt;=[2]Date!$AB$1,GX$3&lt;=[2]Date!$AC$1),'[2]Planning SupprWE+FERIES'!GR55," "))</f>
        <v xml:space="preserve"> </v>
      </c>
      <c r="GY57" t="str">
        <f>IF(ISBLANK([2]Date!$AB55)," ",IF(AND(GY$3&gt;=[2]Date!$AB$1,GY$3&lt;=[2]Date!$AC$1),'[2]Planning SupprWE+FERIES'!GS55," "))</f>
        <v xml:space="preserve"> </v>
      </c>
      <c r="GZ57" t="str">
        <f>IF(ISBLANK([2]Date!$AB55)," ",IF(AND(GZ$3&gt;=[2]Date!$AB$1,GZ$3&lt;=[2]Date!$AC$1),'[2]Planning SupprWE+FERIES'!GT55," "))</f>
        <v xml:space="preserve"> </v>
      </c>
      <c r="HA57" t="str">
        <f>IF(ISBLANK([2]Date!$AB55)," ",IF(AND(HA$3&gt;=[2]Date!$AB$1,HA$3&lt;=[2]Date!$AC$1),'[2]Planning SupprWE+FERIES'!GU55," "))</f>
        <v xml:space="preserve"> </v>
      </c>
      <c r="HB57" t="str">
        <f>IF(ISBLANK([2]Date!$AB55)," ",IF(AND(HB$3&gt;=[2]Date!$AB$1,HB$3&lt;=[2]Date!$AC$1),'[2]Planning SupprWE+FERIES'!GV55," "))</f>
        <v xml:space="preserve"> </v>
      </c>
      <c r="HC57" t="str">
        <f>IF(ISBLANK([2]Date!$AB55)," ",IF(AND(HC$3&gt;=[2]Date!$AB$1,HC$3&lt;=[2]Date!$AC$1),'[2]Planning SupprWE+FERIES'!GW55," "))</f>
        <v xml:space="preserve"> </v>
      </c>
      <c r="HD57" t="str">
        <f>IF(ISBLANK([2]Date!$AB55)," ",IF(AND(HD$3&gt;=[2]Date!$AB$1,HD$3&lt;=[2]Date!$AC$1),'[2]Planning SupprWE+FERIES'!GX55," "))</f>
        <v xml:space="preserve"> </v>
      </c>
      <c r="HE57" t="str">
        <f>IF(ISBLANK([2]Date!$AB55)," ",IF(AND(HE$3&gt;=[2]Date!$AB$1,HE$3&lt;=[2]Date!$AC$1),'[2]Planning SupprWE+FERIES'!GY55," "))</f>
        <v xml:space="preserve"> </v>
      </c>
      <c r="HF57" t="str">
        <f>IF(ISBLANK([2]Date!$AB55)," ",IF(AND(HF$3&gt;=[2]Date!$AB$1,HF$3&lt;=[2]Date!$AC$1),'[2]Planning SupprWE+FERIES'!GZ55," "))</f>
        <v xml:space="preserve"> </v>
      </c>
      <c r="HG57" t="str">
        <f>IF(ISBLANK([2]Date!$AB55)," ",IF(AND(HG$3&gt;=[2]Date!$AB$1,HG$3&lt;=[2]Date!$AC$1),'[2]Planning SupprWE+FERIES'!HA55," "))</f>
        <v xml:space="preserve"> </v>
      </c>
      <c r="HH57" t="str">
        <f>IF(ISBLANK([2]Date!$AB55)," ",IF(AND(HH$3&gt;=[2]Date!$AB$1,HH$3&lt;=[2]Date!$AC$1),'[2]Planning SupprWE+FERIES'!HB55," "))</f>
        <v xml:space="preserve"> </v>
      </c>
      <c r="HI57" t="str">
        <f>IF(ISBLANK([2]Date!$AB55)," ",IF(AND(HI$3&gt;=[2]Date!$AB$1,HI$3&lt;=[2]Date!$AC$1),'[2]Planning SupprWE+FERIES'!HC55," "))</f>
        <v xml:space="preserve"> </v>
      </c>
      <c r="HJ57" t="str">
        <f>IF(ISBLANK([2]Date!$AB55)," ",IF(AND(HJ$3&gt;=[2]Date!$AB$1,HJ$3&lt;=[2]Date!$AC$1),'[2]Planning SupprWE+FERIES'!HD55," "))</f>
        <v xml:space="preserve"> </v>
      </c>
      <c r="HK57" t="str">
        <f>IF(ISBLANK([2]Date!$AB55)," ",IF(AND(HK$3&gt;=[2]Date!$AB$1,HK$3&lt;=[2]Date!$AC$1),'[2]Planning SupprWE+FERIES'!HE55," "))</f>
        <v xml:space="preserve"> </v>
      </c>
      <c r="HL57" t="str">
        <f>IF(ISBLANK([2]Date!$AB55)," ",IF(AND(HL$3&gt;=[2]Date!$AB$1,HL$3&lt;=[2]Date!$AC$1),'[2]Planning SupprWE+FERIES'!HF55," "))</f>
        <v xml:space="preserve"> </v>
      </c>
      <c r="HM57" t="str">
        <f>IF(ISBLANK([2]Date!$AB55)," ",IF(AND(HM$3&gt;=[2]Date!$AB$1,HM$3&lt;=[2]Date!$AC$1),'[2]Planning SupprWE+FERIES'!HG55," "))</f>
        <v xml:space="preserve"> </v>
      </c>
      <c r="HN57" t="str">
        <f>IF(ISBLANK([2]Date!$AB55)," ",IF(AND(HN$3&gt;=[2]Date!$AB$1,HN$3&lt;=[2]Date!$AC$1),'[2]Planning SupprWE+FERIES'!HH55," "))</f>
        <v xml:space="preserve"> </v>
      </c>
      <c r="HO57" t="str">
        <f>IF(ISBLANK([2]Date!$AB55)," ",IF(AND(HO$3&gt;=[2]Date!$AB$1,HO$3&lt;=[2]Date!$AC$1),'[2]Planning SupprWE+FERIES'!HI55," "))</f>
        <v xml:space="preserve"> </v>
      </c>
      <c r="HP57" t="str">
        <f>IF(ISBLANK([2]Date!$AB55)," ",IF(AND(HP$3&gt;=[2]Date!$AB$1,HP$3&lt;=[2]Date!$AC$1),'[2]Planning SupprWE+FERIES'!HJ55," "))</f>
        <v xml:space="preserve"> </v>
      </c>
      <c r="HQ57" t="str">
        <f>IF(ISBLANK([2]Date!$AB55)," ",IF(AND(HQ$3&gt;=[2]Date!$AB$1,HQ$3&lt;=[2]Date!$AC$1),'[2]Planning SupprWE+FERIES'!HK55," "))</f>
        <v xml:space="preserve"> </v>
      </c>
      <c r="HR57" t="str">
        <f>IF(ISBLANK([2]Date!$AB55)," ",IF(AND(HR$3&gt;=[2]Date!$AB$1,HR$3&lt;=[2]Date!$AC$1),'[2]Planning SupprWE+FERIES'!HL55," "))</f>
        <v xml:space="preserve"> </v>
      </c>
      <c r="HS57" t="str">
        <f>IF(ISBLANK([2]Date!$AB55)," ",IF(AND(HS$3&gt;=[2]Date!$AB$1,HS$3&lt;=[2]Date!$AC$1),'[2]Planning SupprWE+FERIES'!HM55," "))</f>
        <v xml:space="preserve"> </v>
      </c>
      <c r="HT57" t="str">
        <f>IF(ISBLANK([2]Date!$AB55)," ",IF(AND(HT$3&gt;=[2]Date!$AB$1,HT$3&lt;=[2]Date!$AC$1),'[2]Planning SupprWE+FERIES'!HN55," "))</f>
        <v xml:space="preserve"> </v>
      </c>
      <c r="HU57" t="str">
        <f>IF(ISBLANK([2]Date!$AB55)," ",IF(AND(HU$3&gt;=[2]Date!$AB$1,HU$3&lt;=[2]Date!$AC$1),'[2]Planning SupprWE+FERIES'!HO55," "))</f>
        <v xml:space="preserve"> </v>
      </c>
      <c r="HV57" t="str">
        <f>IF(ISBLANK([2]Date!$AB55)," ",IF(AND(HV$3&gt;=[2]Date!$AB$1,HV$3&lt;=[2]Date!$AC$1),'[2]Planning SupprWE+FERIES'!HP55," "))</f>
        <v xml:space="preserve"> </v>
      </c>
      <c r="HW57" t="str">
        <f>IF(ISBLANK([2]Date!$AB55)," ",IF(AND(HW$3&gt;=[2]Date!$AB$1,HW$3&lt;=[2]Date!$AC$1),'[2]Planning SupprWE+FERIES'!HQ55," "))</f>
        <v xml:space="preserve"> </v>
      </c>
      <c r="HX57" t="str">
        <f>IF(ISBLANK([2]Date!$AB55)," ",IF(AND(HX$3&gt;=[2]Date!$AB$1,HX$3&lt;=[2]Date!$AC$1),'[2]Planning SupprWE+FERIES'!HR55," "))</f>
        <v xml:space="preserve"> </v>
      </c>
      <c r="HY57" t="str">
        <f>IF(ISBLANK([2]Date!$AB55)," ",IF(AND(HY$3&gt;=[2]Date!$AB$1,HY$3&lt;=[2]Date!$AC$1),'[2]Planning SupprWE+FERIES'!HS55," "))</f>
        <v xml:space="preserve"> </v>
      </c>
      <c r="HZ57" t="str">
        <f>IF(ISBLANK([2]Date!$AB55)," ",IF(AND(HZ$3&gt;=[2]Date!$AB$1,HZ$3&lt;=[2]Date!$AC$1),'[2]Planning SupprWE+FERIES'!HT55," "))</f>
        <v xml:space="preserve"> </v>
      </c>
      <c r="IA57" t="str">
        <f>IF(ISBLANK([2]Date!$AB55)," ",IF(AND(IA$3&gt;=[2]Date!$AB$1,IA$3&lt;=[2]Date!$AC$1),'[2]Planning SupprWE+FERIES'!HU55," "))</f>
        <v xml:space="preserve"> </v>
      </c>
      <c r="IB57" t="str">
        <f>IF(ISBLANK([2]Date!$AB55)," ",IF(AND(IB$3&gt;=[2]Date!$AB$1,IB$3&lt;=[2]Date!$AC$1),'[2]Planning SupprWE+FERIES'!HV55," "))</f>
        <v xml:space="preserve"> </v>
      </c>
      <c r="IC57" t="str">
        <f>IF(ISBLANK([2]Date!$AB55)," ",IF(AND(IC$3&gt;=[2]Date!$AB$1,IC$3&lt;=[2]Date!$AC$1),'[2]Planning SupprWE+FERIES'!HW55," "))</f>
        <v xml:space="preserve"> </v>
      </c>
      <c r="ID57" t="str">
        <f>IF(ISBLANK([2]Date!$AB55)," ",IF(AND(ID$3&gt;=[2]Date!$AB$1,ID$3&lt;=[2]Date!$AC$1),'[2]Planning SupprWE+FERIES'!HX55," "))</f>
        <v xml:space="preserve"> </v>
      </c>
      <c r="IE57" t="str">
        <f>IF(ISBLANK([2]Date!$AB55)," ",IF(AND(IE$3&gt;=[2]Date!$AB$1,IE$3&lt;=[2]Date!$AC$1),'[2]Planning SupprWE+FERIES'!HY55," "))</f>
        <v xml:space="preserve"> </v>
      </c>
      <c r="IF57" t="str">
        <f>IF(ISBLANK([2]Date!$AB55)," ",IF(AND(IF$3&gt;=[2]Date!$AB$1,IF$3&lt;=[2]Date!$AC$1),'[2]Planning SupprWE+FERIES'!HZ55," "))</f>
        <v xml:space="preserve"> </v>
      </c>
      <c r="IG57" t="str">
        <f>IF(ISBLANK([2]Date!$AB55)," ",IF(AND(IG$3&gt;=[2]Date!$AB$1,IG$3&lt;=[2]Date!$AC$1),'[2]Planning SupprWE+FERIES'!IA55," "))</f>
        <v xml:space="preserve"> </v>
      </c>
      <c r="IH57" t="str">
        <f>IF(ISBLANK([2]Date!$AB55)," ",IF(AND(IH$3&gt;=[2]Date!$AB$1,IH$3&lt;=[2]Date!$AC$1),'[2]Planning SupprWE+FERIES'!IB55," "))</f>
        <v xml:space="preserve"> </v>
      </c>
      <c r="II57" t="str">
        <f>IF(ISBLANK([2]Date!$AB55)," ",IF(AND(II$3&gt;=[2]Date!$AB$1,II$3&lt;=[2]Date!$AC$1),'[2]Planning SupprWE+FERIES'!IC55," "))</f>
        <v xml:space="preserve"> </v>
      </c>
      <c r="IJ57" t="str">
        <f>IF(ISBLANK([2]Date!$AB55)," ",IF(AND(IJ$3&gt;=[2]Date!$AB$1,IJ$3&lt;=[2]Date!$AC$1),'[2]Planning SupprWE+FERIES'!ID55," "))</f>
        <v xml:space="preserve"> </v>
      </c>
      <c r="IK57" t="str">
        <f>IF(ISBLANK([2]Date!$AB55)," ",IF(AND(IK$3&gt;=[2]Date!$AB$1,IK$3&lt;=[2]Date!$AC$1),'[2]Planning SupprWE+FERIES'!IE55," "))</f>
        <v xml:space="preserve"> </v>
      </c>
      <c r="IL57" t="str">
        <f>IF(ISBLANK([2]Date!$AB55)," ",IF(AND(IL$3&gt;=[2]Date!$AB$1,IL$3&lt;=[2]Date!$AC$1),'[2]Planning SupprWE+FERIES'!IF55," "))</f>
        <v xml:space="preserve"> </v>
      </c>
      <c r="IM57" t="str">
        <f>IF(ISBLANK([2]Date!$AB55)," ",IF(AND(IM$3&gt;=[2]Date!$AB$1,IM$3&lt;=[2]Date!$AC$1),'[2]Planning SupprWE+FERIES'!IG55," "))</f>
        <v xml:space="preserve"> </v>
      </c>
      <c r="IN57" t="str">
        <f>IF(ISBLANK([2]Date!$AB55)," ",IF(AND(IN$3&gt;=[2]Date!$AB$1,IN$3&lt;=[2]Date!$AC$1),'[2]Planning SupprWE+FERIES'!IH55," "))</f>
        <v xml:space="preserve"> </v>
      </c>
      <c r="IO57" t="str">
        <f>IF(ISBLANK([2]Date!$AB55)," ",IF(AND(IO$3&gt;=[2]Date!$AB$1,IO$3&lt;=[2]Date!$AC$1),'[2]Planning SupprWE+FERIES'!II55," "))</f>
        <v xml:space="preserve"> </v>
      </c>
      <c r="IP57" t="str">
        <f>IF(ISBLANK([2]Date!$AB55)," ",IF(AND(IP$3&gt;=[2]Date!$AB$1,IP$3&lt;=[2]Date!$AC$1),'[2]Planning SupprWE+FERIES'!IJ55," "))</f>
        <v xml:space="preserve"> </v>
      </c>
      <c r="IQ57" t="str">
        <f>IF(ISBLANK([2]Date!$AB55)," ",IF(AND(IQ$3&gt;=[2]Date!$AB$1,IQ$3&lt;=[2]Date!$AC$1),'[2]Planning SupprWE+FERIES'!IK55," "))</f>
        <v xml:space="preserve"> </v>
      </c>
      <c r="IR57" t="str">
        <f>IF(ISBLANK([2]Date!$AB55)," ",IF(AND(IR$3&gt;=[2]Date!$AB$1,IR$3&lt;=[2]Date!$AC$1),'[2]Planning SupprWE+FERIES'!IL55," "))</f>
        <v xml:space="preserve"> </v>
      </c>
      <c r="IS57" t="str">
        <f>IF(ISBLANK([2]Date!$AB55)," ",IF(AND(IS$3&gt;=[2]Date!$AB$1,IS$3&lt;=[2]Date!$AC$1),'[2]Planning SupprWE+FERIES'!IM55," "))</f>
        <v xml:space="preserve"> </v>
      </c>
      <c r="IT57" t="str">
        <f>IF(ISBLANK([2]Date!$AB55)," ",IF(AND(IT$3&gt;=[2]Date!$AB$1,IT$3&lt;=[2]Date!$AC$1),'[2]Planning SupprWE+FERIES'!IN55," "))</f>
        <v xml:space="preserve"> </v>
      </c>
      <c r="IU57" t="str">
        <f>IF(ISBLANK([2]Date!$AB55)," ",IF(AND(IU$3&gt;=[2]Date!$AB$1,IU$3&lt;=[2]Date!$AC$1),'[2]Planning SupprWE+FERIES'!IO55," "))</f>
        <v xml:space="preserve"> </v>
      </c>
      <c r="IV57" t="str">
        <f>IF(ISBLANK([2]Date!$AB55)," ",IF(AND(IV$3&gt;=[2]Date!$AB$1,IV$3&lt;=[2]Date!$AC$1),'[2]Planning SupprWE+FERIES'!IP55," "))</f>
        <v xml:space="preserve"> </v>
      </c>
      <c r="IW57" t="str">
        <f>IF(ISBLANK([2]Date!$AB55)," ",IF(AND(IW$3&gt;=[2]Date!$AB$1,IW$3&lt;=[2]Date!$AC$1),'[2]Planning SupprWE+FERIES'!IQ55," "))</f>
        <v xml:space="preserve"> </v>
      </c>
      <c r="IX57" t="str">
        <f>IF(ISBLANK([2]Date!$AB55)," ",IF(AND(IX$3&gt;=[2]Date!$AB$1,IX$3&lt;=[2]Date!$AC$1),'[2]Planning SupprWE+FERIES'!IR55," "))</f>
        <v xml:space="preserve"> </v>
      </c>
      <c r="IY57" t="str">
        <f>IF(ISBLANK([2]Date!$AB55)," ",IF(AND(IY$3&gt;=[2]Date!$AB$1,IY$3&lt;=[2]Date!$AC$1),'[2]Planning SupprWE+FERIES'!IS55," "))</f>
        <v xml:space="preserve"> </v>
      </c>
      <c r="IZ57" t="str">
        <f>IF(ISBLANK([2]Date!$AB55)," ",IF(AND(IZ$3&gt;=[2]Date!$AB$1,IZ$3&lt;=[2]Date!$AC$1),'[2]Planning SupprWE+FERIES'!IT55," "))</f>
        <v xml:space="preserve"> </v>
      </c>
      <c r="JA57" t="str">
        <f>IF(ISBLANK([2]Date!$AB55)," ",IF(AND(JA$3&gt;=[2]Date!$AB$1,JA$3&lt;=[2]Date!$AC$1),'[2]Planning SupprWE+FERIES'!IU55," "))</f>
        <v xml:space="preserve"> </v>
      </c>
      <c r="JB57" t="str">
        <f>IF(ISBLANK([2]Date!$AB55)," ",IF(AND(JB$3&gt;=[2]Date!$AB$1,JB$3&lt;=[2]Date!$AC$1),'[2]Planning SupprWE+FERIES'!IV55," "))</f>
        <v xml:space="preserve"> </v>
      </c>
      <c r="JC57" t="str">
        <f>IF(ISBLANK([2]Date!$AB55)," ",IF(AND(JC$3&gt;=[2]Date!$AB$1,JC$3&lt;=[2]Date!$AC$1),'[2]Planning SupprWE+FERIES'!IW55," "))</f>
        <v xml:space="preserve"> </v>
      </c>
      <c r="JD57" t="str">
        <f>IF(ISBLANK([2]Date!$AB55)," ",IF(AND(JD$3&gt;=[2]Date!$AB$1,JD$3&lt;=[2]Date!$AC$1),'[2]Planning SupprWE+FERIES'!IX55," "))</f>
        <v xml:space="preserve"> </v>
      </c>
      <c r="JE57" t="str">
        <f>IF(ISBLANK([2]Date!$AB55)," ",IF(AND(JE$3&gt;=[2]Date!$AB$1,JE$3&lt;=[2]Date!$AC$1),'[2]Planning SupprWE+FERIES'!IY55," "))</f>
        <v xml:space="preserve"> </v>
      </c>
      <c r="JF57" t="str">
        <f>IF(ISBLANK([2]Date!$AB55)," ",IF(AND(JF$3&gt;=[2]Date!$AB$1,JF$3&lt;=[2]Date!$AC$1),'[2]Planning SupprWE+FERIES'!IZ55," "))</f>
        <v xml:space="preserve"> </v>
      </c>
      <c r="JG57" t="str">
        <f>IF(ISBLANK([2]Date!$AB55)," ",IF(AND(JG$3&gt;=[2]Date!$AB$1,JG$3&lt;=[2]Date!$AC$1),'[2]Planning SupprWE+FERIES'!JA55," "))</f>
        <v xml:space="preserve"> </v>
      </c>
      <c r="JH57" t="str">
        <f>IF(ISBLANK([2]Date!$AB55)," ",IF(AND(JH$3&gt;=[2]Date!$AB$1,JH$3&lt;=[2]Date!$AC$1),'[2]Planning SupprWE+FERIES'!JB55," "))</f>
        <v xml:space="preserve"> </v>
      </c>
      <c r="JI57" t="str">
        <f>IF(ISBLANK([2]Date!$AB55)," ",IF(AND(JI$3&gt;=[2]Date!$AB$1,JI$3&lt;=[2]Date!$AC$1),'[2]Planning SupprWE+FERIES'!JC55," "))</f>
        <v xml:space="preserve"> </v>
      </c>
      <c r="JJ57" t="str">
        <f>IF(ISBLANK([2]Date!$AB55)," ",IF(AND(JJ$3&gt;=[2]Date!$AB$1,JJ$3&lt;=[2]Date!$AC$1),'[2]Planning SupprWE+FERIES'!JD55," "))</f>
        <v xml:space="preserve"> </v>
      </c>
      <c r="JK57" t="str">
        <f>IF(ISBLANK([2]Date!$AB55)," ",IF(AND(JK$3&gt;=[2]Date!$AB$1,JK$3&lt;=[2]Date!$AC$1),'[2]Planning SupprWE+FERIES'!JE55," "))</f>
        <v xml:space="preserve"> </v>
      </c>
      <c r="JL57" t="str">
        <f>IF(ISBLANK([2]Date!$AB55)," ",IF(AND(JL$3&gt;=[2]Date!$AB$1,JL$3&lt;=[2]Date!$AC$1),'[2]Planning SupprWE+FERIES'!JF55," "))</f>
        <v xml:space="preserve"> </v>
      </c>
      <c r="JM57" t="str">
        <f>IF(ISBLANK([2]Date!$AB55)," ",IF(AND(JM$3&gt;=[2]Date!$AB$1,JM$3&lt;=[2]Date!$AC$1),'[2]Planning SupprWE+FERIES'!JG55," "))</f>
        <v xml:space="preserve"> </v>
      </c>
      <c r="JN57" t="str">
        <f>IF(ISBLANK([2]Date!$AB55)," ",IF(AND(JN$3&gt;=[2]Date!$AB$1,JN$3&lt;=[2]Date!$AC$1),'[2]Planning SupprWE+FERIES'!JH55," "))</f>
        <v xml:space="preserve"> </v>
      </c>
      <c r="JO57" t="str">
        <f>IF(ISBLANK([2]Date!$AB55)," ",IF(AND(JO$3&gt;=[2]Date!$AB$1,JO$3&lt;=[2]Date!$AC$1),'[2]Planning SupprWE+FERIES'!JI55," "))</f>
        <v xml:space="preserve"> </v>
      </c>
      <c r="JP57" t="str">
        <f>IF(ISBLANK([2]Date!$AB55)," ",IF(AND(JP$3&gt;=[2]Date!$AB$1,JP$3&lt;=[2]Date!$AC$1),'[2]Planning SupprWE+FERIES'!JJ55," "))</f>
        <v xml:space="preserve"> </v>
      </c>
      <c r="JQ57" t="str">
        <f>IF(ISBLANK([2]Date!$AB55)," ",IF(AND(JQ$3&gt;=[2]Date!$AB$1,JQ$3&lt;=[2]Date!$AC$1),'[2]Planning SupprWE+FERIES'!JK55," "))</f>
        <v xml:space="preserve"> </v>
      </c>
      <c r="JR57" t="str">
        <f>IF(ISBLANK([2]Date!$AB55)," ",IF(AND(JR$3&gt;=[2]Date!$AB$1,JR$3&lt;=[2]Date!$AC$1),'[2]Planning SupprWE+FERIES'!JL55," "))</f>
        <v xml:space="preserve"> </v>
      </c>
      <c r="JS57" t="str">
        <f>IF(ISBLANK([2]Date!$AB55)," ",IF(AND(JS$3&gt;=[2]Date!$AB$1,JS$3&lt;=[2]Date!$AC$1),'[2]Planning SupprWE+FERIES'!JM55," "))</f>
        <v xml:space="preserve"> </v>
      </c>
      <c r="JT57" t="str">
        <f>IF(ISBLANK([2]Date!$AB55)," ",IF(AND(JT$3&gt;=[2]Date!$AB$1,JT$3&lt;=[2]Date!$AC$1),'[2]Planning SupprWE+FERIES'!JN55," "))</f>
        <v xml:space="preserve"> </v>
      </c>
      <c r="JU57" t="str">
        <f>IF(ISBLANK([2]Date!$AB55)," ",IF(AND(JU$3&gt;=[2]Date!$AB$1,JU$3&lt;=[2]Date!$AC$1),'[2]Planning SupprWE+FERIES'!JO55," "))</f>
        <v xml:space="preserve"> </v>
      </c>
      <c r="JV57" t="str">
        <f>IF(ISBLANK([2]Date!$AB55)," ",IF(AND(JV$3&gt;=[2]Date!$AB$1,JV$3&lt;=[2]Date!$AC$1),'[2]Planning SupprWE+FERIES'!JP55," "))</f>
        <v xml:space="preserve"> </v>
      </c>
      <c r="JW57" t="str">
        <f>IF(ISBLANK([2]Date!$AB55)," ",IF(AND(JW$3&gt;=[2]Date!$AB$1,JW$3&lt;=[2]Date!$AC$1),'[2]Planning SupprWE+FERIES'!JQ55," "))</f>
        <v xml:space="preserve"> </v>
      </c>
      <c r="JX57" t="str">
        <f>IF(ISBLANK([2]Date!$AB55)," ",IF(AND(JX$3&gt;=[2]Date!$AB$1,JX$3&lt;=[2]Date!$AC$1),'[2]Planning SupprWE+FERIES'!JR55," "))</f>
        <v xml:space="preserve"> </v>
      </c>
      <c r="JY57" t="str">
        <f>IF(ISBLANK([2]Date!$AB55)," ",IF(AND(JY$3&gt;=[2]Date!$AB$1,JY$3&lt;=[2]Date!$AC$1),'[2]Planning SupprWE+FERIES'!JS55," "))</f>
        <v xml:space="preserve"> </v>
      </c>
      <c r="JZ57" t="str">
        <f>IF(ISBLANK([2]Date!$AB55)," ",IF(AND(JZ$3&gt;=[2]Date!$AB$1,JZ$3&lt;=[2]Date!$AC$1),'[2]Planning SupprWE+FERIES'!JT55," "))</f>
        <v xml:space="preserve"> </v>
      </c>
      <c r="KA57" t="str">
        <f>IF(ISBLANK([2]Date!$AB55)," ",IF(AND(KA$3&gt;=[2]Date!$AB$1,KA$3&lt;=[2]Date!$AC$1),'[2]Planning SupprWE+FERIES'!JU55," "))</f>
        <v xml:space="preserve"> </v>
      </c>
      <c r="KB57" t="str">
        <f>IF(ISBLANK([2]Date!$AB55)," ",IF(AND(KB$3&gt;=[2]Date!$AB$1,KB$3&lt;=[2]Date!$AC$1),'[2]Planning SupprWE+FERIES'!JV55," "))</f>
        <v xml:space="preserve"> </v>
      </c>
      <c r="KC57" t="str">
        <f>IF(ISBLANK([2]Date!$AB55)," ",IF(AND(KC$3&gt;=[2]Date!$AB$1,KC$3&lt;=[2]Date!$AC$1),'[2]Planning SupprWE+FERIES'!JW55," "))</f>
        <v xml:space="preserve"> </v>
      </c>
      <c r="KD57" t="str">
        <f>IF(ISBLANK([2]Date!$AB55)," ",IF(AND(KD$3&gt;=[2]Date!$AB$1,KD$3&lt;=[2]Date!$AC$1),'[2]Planning SupprWE+FERIES'!JX55," "))</f>
        <v xml:space="preserve"> </v>
      </c>
      <c r="KE57" t="str">
        <f>IF(ISBLANK([2]Date!$AB55)," ",IF(AND(KE$3&gt;=[2]Date!$AB$1,KE$3&lt;=[2]Date!$AC$1),'[2]Planning SupprWE+FERIES'!JY55," "))</f>
        <v xml:space="preserve"> </v>
      </c>
      <c r="KF57" t="str">
        <f>IF(ISBLANK([2]Date!$AB55)," ",IF(AND(KF$3&gt;=[2]Date!$AB$1,KF$3&lt;=[2]Date!$AC$1),'[2]Planning SupprWE+FERIES'!JZ55," "))</f>
        <v xml:space="preserve"> </v>
      </c>
      <c r="KG57" t="str">
        <f>IF(ISBLANK([2]Date!$AB55)," ",IF(AND(KG$3&gt;=[2]Date!$AB$1,KG$3&lt;=[2]Date!$AC$1),'[2]Planning SupprWE+FERIES'!KA55," "))</f>
        <v xml:space="preserve"> </v>
      </c>
      <c r="KH57" t="str">
        <f>IF(ISBLANK([2]Date!$AB55)," ",IF(AND(KH$3&gt;=[2]Date!$AB$1,KH$3&lt;=[2]Date!$AC$1),'[2]Planning SupprWE+FERIES'!KB55," "))</f>
        <v xml:space="preserve"> </v>
      </c>
      <c r="KI57" t="str">
        <f>IF(ISBLANK([2]Date!$AB55)," ",IF(AND(KI$3&gt;=[2]Date!$AB$1,KI$3&lt;=[2]Date!$AC$1),'[2]Planning SupprWE+FERIES'!KC55," "))</f>
        <v xml:space="preserve"> </v>
      </c>
      <c r="KJ57" t="str">
        <f>IF(ISBLANK([2]Date!$AB55)," ",IF(AND(KJ$3&gt;=[2]Date!$AB$1,KJ$3&lt;=[2]Date!$AC$1),'[2]Planning SupprWE+FERIES'!KD55," "))</f>
        <v xml:space="preserve"> </v>
      </c>
      <c r="KK57" t="str">
        <f>IF(ISBLANK([2]Date!$AB55)," ",IF(AND(KK$3&gt;=[2]Date!$AB$1,KK$3&lt;=[2]Date!$AC$1),'[2]Planning SupprWE+FERIES'!KE55," "))</f>
        <v xml:space="preserve"> </v>
      </c>
      <c r="KL57" t="s">
        <v>241</v>
      </c>
      <c r="KM57" t="s">
        <v>241</v>
      </c>
      <c r="KN57" t="s">
        <v>241</v>
      </c>
      <c r="KO57" t="s">
        <v>241</v>
      </c>
      <c r="KP57" t="s">
        <v>241</v>
      </c>
      <c r="KQ57" t="s">
        <v>241</v>
      </c>
      <c r="KR57" t="s">
        <v>241</v>
      </c>
      <c r="KS57" t="s">
        <v>241</v>
      </c>
      <c r="KT57" t="s">
        <v>241</v>
      </c>
      <c r="KU57" t="s">
        <v>241</v>
      </c>
      <c r="KV57" t="s">
        <v>241</v>
      </c>
      <c r="KW57" t="s">
        <v>241</v>
      </c>
      <c r="KX57" t="s">
        <v>241</v>
      </c>
      <c r="KY57" t="s">
        <v>241</v>
      </c>
      <c r="KZ57" t="s">
        <v>241</v>
      </c>
      <c r="LA57" t="s">
        <v>241</v>
      </c>
      <c r="LB57" t="s">
        <v>241</v>
      </c>
      <c r="LC57" t="s">
        <v>241</v>
      </c>
      <c r="LD57" t="s">
        <v>241</v>
      </c>
      <c r="LE57" t="s">
        <v>241</v>
      </c>
      <c r="LF57" t="s">
        <v>241</v>
      </c>
      <c r="LG57" t="s">
        <v>241</v>
      </c>
      <c r="LH57" t="s">
        <v>241</v>
      </c>
      <c r="LI57" t="s">
        <v>241</v>
      </c>
      <c r="LJ57" t="s">
        <v>241</v>
      </c>
      <c r="LK57" t="s">
        <v>241</v>
      </c>
      <c r="LL57" t="s">
        <v>241</v>
      </c>
      <c r="LM57" t="s">
        <v>241</v>
      </c>
      <c r="LN57" t="s">
        <v>241</v>
      </c>
      <c r="LO57" t="s">
        <v>241</v>
      </c>
      <c r="LP57" t="s">
        <v>241</v>
      </c>
      <c r="LQ57" t="s">
        <v>241</v>
      </c>
      <c r="LR57" t="s">
        <v>241</v>
      </c>
      <c r="LS57" t="s">
        <v>241</v>
      </c>
      <c r="LT57" t="s">
        <v>241</v>
      </c>
      <c r="LU57" t="s">
        <v>241</v>
      </c>
      <c r="LV57" t="s">
        <v>241</v>
      </c>
      <c r="LW57" t="s">
        <v>241</v>
      </c>
      <c r="LX57" t="s">
        <v>241</v>
      </c>
      <c r="LY57" t="s">
        <v>241</v>
      </c>
      <c r="LZ57" t="s">
        <v>241</v>
      </c>
      <c r="MA57" t="s">
        <v>241</v>
      </c>
      <c r="MB57" t="s">
        <v>241</v>
      </c>
      <c r="MC57" t="s">
        <v>241</v>
      </c>
      <c r="MD57" t="s">
        <v>241</v>
      </c>
      <c r="ME57" t="s">
        <v>241</v>
      </c>
      <c r="MF57" t="s">
        <v>241</v>
      </c>
      <c r="MG57" t="s">
        <v>241</v>
      </c>
      <c r="MH57" t="s">
        <v>241</v>
      </c>
      <c r="MI57" t="s">
        <v>241</v>
      </c>
      <c r="MJ57" t="s">
        <v>241</v>
      </c>
      <c r="MK57" t="s">
        <v>241</v>
      </c>
      <c r="ML57" t="s">
        <v>241</v>
      </c>
      <c r="MM57" t="s">
        <v>241</v>
      </c>
      <c r="MN57" t="s">
        <v>241</v>
      </c>
      <c r="MO57" t="s">
        <v>241</v>
      </c>
      <c r="MP57" t="s">
        <v>241</v>
      </c>
      <c r="MQ57" t="s">
        <v>241</v>
      </c>
      <c r="MR57" t="s">
        <v>241</v>
      </c>
      <c r="MS57" t="s">
        <v>241</v>
      </c>
      <c r="MT57" t="s">
        <v>241</v>
      </c>
      <c r="MU57" t="s">
        <v>241</v>
      </c>
      <c r="MV57" t="s">
        <v>241</v>
      </c>
      <c r="MW57" t="s">
        <v>241</v>
      </c>
      <c r="MX57" t="s">
        <v>241</v>
      </c>
      <c r="MY57" t="s">
        <v>241</v>
      </c>
      <c r="MZ57" t="s">
        <v>241</v>
      </c>
      <c r="NA57" t="s">
        <v>241</v>
      </c>
      <c r="NB57" t="s">
        <v>241</v>
      </c>
      <c r="NC57" t="s">
        <v>241</v>
      </c>
      <c r="ND57" t="s">
        <v>241</v>
      </c>
      <c r="NE57" t="s">
        <v>241</v>
      </c>
      <c r="NF57" t="s">
        <v>241</v>
      </c>
      <c r="NG57" t="s">
        <v>241</v>
      </c>
      <c r="NH57" t="s">
        <v>241</v>
      </c>
      <c r="NI57" t="s">
        <v>241</v>
      </c>
      <c r="NJ57" t="s">
        <v>241</v>
      </c>
      <c r="NK57" t="s">
        <v>241</v>
      </c>
      <c r="NL57" t="s">
        <v>241</v>
      </c>
      <c r="NM57" t="s">
        <v>241</v>
      </c>
      <c r="NN57" t="s">
        <v>241</v>
      </c>
      <c r="NO57" t="s">
        <v>241</v>
      </c>
      <c r="NP57" t="s">
        <v>241</v>
      </c>
      <c r="NQ57" t="s">
        <v>241</v>
      </c>
      <c r="NR57" t="s">
        <v>241</v>
      </c>
      <c r="NS57" t="s">
        <v>241</v>
      </c>
      <c r="NT57" t="s">
        <v>241</v>
      </c>
      <c r="NU57" t="s">
        <v>241</v>
      </c>
      <c r="NV57" t="s">
        <v>241</v>
      </c>
      <c r="NW57" t="s">
        <v>241</v>
      </c>
      <c r="NX57" t="s">
        <v>241</v>
      </c>
      <c r="NY57" t="s">
        <v>241</v>
      </c>
      <c r="NZ57" t="s">
        <v>241</v>
      </c>
      <c r="OA57" t="s">
        <v>241</v>
      </c>
      <c r="OB57" t="s">
        <v>241</v>
      </c>
      <c r="OC57" t="s">
        <v>241</v>
      </c>
      <c r="OD57" t="s">
        <v>241</v>
      </c>
      <c r="OE57" t="s">
        <v>241</v>
      </c>
      <c r="OF57" t="s">
        <v>241</v>
      </c>
      <c r="OG57" t="s">
        <v>241</v>
      </c>
      <c r="OH57" t="s">
        <v>241</v>
      </c>
      <c r="OI57" t="s">
        <v>241</v>
      </c>
      <c r="OJ57" t="s">
        <v>241</v>
      </c>
      <c r="OK57" t="s">
        <v>241</v>
      </c>
      <c r="OL57" t="s">
        <v>241</v>
      </c>
      <c r="OM57" t="s">
        <v>241</v>
      </c>
      <c r="ON57" t="s">
        <v>241</v>
      </c>
      <c r="OO57" t="s">
        <v>241</v>
      </c>
      <c r="OP57" t="s">
        <v>241</v>
      </c>
      <c r="OQ57" t="s">
        <v>241</v>
      </c>
      <c r="OR57" t="s">
        <v>241</v>
      </c>
      <c r="OS57" t="s">
        <v>241</v>
      </c>
      <c r="OT57" t="s">
        <v>241</v>
      </c>
      <c r="OU57" t="s">
        <v>241</v>
      </c>
      <c r="OV57" t="s">
        <v>241</v>
      </c>
      <c r="OW57" t="s">
        <v>241</v>
      </c>
      <c r="OX57" t="s">
        <v>241</v>
      </c>
      <c r="OY57" t="s">
        <v>241</v>
      </c>
      <c r="OZ57" t="s">
        <v>241</v>
      </c>
      <c r="PA57" t="s">
        <v>241</v>
      </c>
      <c r="PB57" t="s">
        <v>241</v>
      </c>
      <c r="PC57" t="s">
        <v>241</v>
      </c>
      <c r="PD57" t="s">
        <v>241</v>
      </c>
      <c r="PE57" t="s">
        <v>241</v>
      </c>
      <c r="PF57" t="s">
        <v>241</v>
      </c>
      <c r="PG57" t="s">
        <v>241</v>
      </c>
      <c r="PH57" t="s">
        <v>241</v>
      </c>
      <c r="PI57" t="s">
        <v>241</v>
      </c>
      <c r="PJ57" t="s">
        <v>241</v>
      </c>
      <c r="PK57" t="s">
        <v>241</v>
      </c>
      <c r="PL57" t="s">
        <v>241</v>
      </c>
      <c r="PM57" t="s">
        <v>241</v>
      </c>
      <c r="PN57" t="s">
        <v>241</v>
      </c>
      <c r="PO57" t="s">
        <v>241</v>
      </c>
      <c r="PP57" t="s">
        <v>241</v>
      </c>
      <c r="PQ57" t="s">
        <v>241</v>
      </c>
      <c r="PR57" t="s">
        <v>241</v>
      </c>
      <c r="PS57" t="s">
        <v>241</v>
      </c>
      <c r="PT57" t="s">
        <v>241</v>
      </c>
      <c r="PU57" t="s">
        <v>241</v>
      </c>
      <c r="PV57" t="s">
        <v>241</v>
      </c>
      <c r="PW57" t="s">
        <v>241</v>
      </c>
      <c r="PX57" t="s">
        <v>241</v>
      </c>
      <c r="PY57" t="s">
        <v>241</v>
      </c>
      <c r="PZ57" t="s">
        <v>241</v>
      </c>
      <c r="QA57" t="s">
        <v>241</v>
      </c>
      <c r="QB57" t="s">
        <v>241</v>
      </c>
      <c r="QC57" t="s">
        <v>241</v>
      </c>
      <c r="QD57" t="s">
        <v>241</v>
      </c>
      <c r="QE57" t="s">
        <v>241</v>
      </c>
      <c r="QF57" t="s">
        <v>241</v>
      </c>
      <c r="QG57" t="s">
        <v>241</v>
      </c>
      <c r="QH57" t="s">
        <v>241</v>
      </c>
      <c r="QI57" t="s">
        <v>241</v>
      </c>
      <c r="QJ57" t="s">
        <v>241</v>
      </c>
      <c r="QK57" t="s">
        <v>241</v>
      </c>
      <c r="QL57" t="s">
        <v>241</v>
      </c>
      <c r="QM57" t="s">
        <v>241</v>
      </c>
      <c r="QN57" t="s">
        <v>241</v>
      </c>
      <c r="QO57" t="s">
        <v>241</v>
      </c>
      <c r="QP57" t="s">
        <v>241</v>
      </c>
      <c r="QQ57" t="s">
        <v>241</v>
      </c>
      <c r="QR57" t="s">
        <v>241</v>
      </c>
      <c r="QS57" t="s">
        <v>241</v>
      </c>
      <c r="QT57" t="s">
        <v>241</v>
      </c>
      <c r="QU57" t="s">
        <v>241</v>
      </c>
      <c r="QV57" t="s">
        <v>241</v>
      </c>
      <c r="QW57" t="s">
        <v>241</v>
      </c>
      <c r="QX57" t="s">
        <v>241</v>
      </c>
      <c r="QY57" t="s">
        <v>241</v>
      </c>
      <c r="QZ57" t="s">
        <v>241</v>
      </c>
      <c r="RA57" t="s">
        <v>241</v>
      </c>
      <c r="RB57" t="s">
        <v>241</v>
      </c>
      <c r="RC57" t="s">
        <v>241</v>
      </c>
      <c r="RD57" t="s">
        <v>241</v>
      </c>
      <c r="RE57" t="s">
        <v>241</v>
      </c>
      <c r="RF57" t="s">
        <v>241</v>
      </c>
      <c r="RG57" t="s">
        <v>241</v>
      </c>
      <c r="RH57" t="s">
        <v>241</v>
      </c>
      <c r="RI57" t="s">
        <v>241</v>
      </c>
      <c r="RJ57" t="s">
        <v>241</v>
      </c>
      <c r="RK57" t="s">
        <v>241</v>
      </c>
      <c r="RL57" t="s">
        <v>241</v>
      </c>
      <c r="RM57" t="s">
        <v>241</v>
      </c>
      <c r="RN57" t="s">
        <v>241</v>
      </c>
      <c r="RO57" t="s">
        <v>241</v>
      </c>
      <c r="RP57" t="s">
        <v>241</v>
      </c>
      <c r="RQ57" t="s">
        <v>241</v>
      </c>
      <c r="RR57" t="s">
        <v>241</v>
      </c>
      <c r="RS57" t="s">
        <v>241</v>
      </c>
      <c r="RT57" t="s">
        <v>241</v>
      </c>
      <c r="RU57" t="s">
        <v>241</v>
      </c>
      <c r="RV57" t="s">
        <v>241</v>
      </c>
      <c r="RW57" t="s">
        <v>241</v>
      </c>
      <c r="RX57" t="s">
        <v>241</v>
      </c>
      <c r="RY57" t="s">
        <v>241</v>
      </c>
      <c r="RZ57" t="s">
        <v>241</v>
      </c>
      <c r="SA57" t="s">
        <v>241</v>
      </c>
      <c r="SB57" t="s">
        <v>241</v>
      </c>
      <c r="SC57" t="s">
        <v>241</v>
      </c>
      <c r="SD57" t="s">
        <v>241</v>
      </c>
      <c r="SE57" t="s">
        <v>241</v>
      </c>
      <c r="SF57" t="s">
        <v>241</v>
      </c>
      <c r="SG57" t="s">
        <v>241</v>
      </c>
      <c r="SH57" t="s">
        <v>241</v>
      </c>
      <c r="SI57" t="s">
        <v>241</v>
      </c>
      <c r="SJ57" t="s">
        <v>241</v>
      </c>
      <c r="SK57" t="s">
        <v>241</v>
      </c>
      <c r="SL57" t="s">
        <v>241</v>
      </c>
      <c r="SM57" t="s">
        <v>241</v>
      </c>
      <c r="SN57" t="s">
        <v>241</v>
      </c>
      <c r="SO57" t="s">
        <v>241</v>
      </c>
      <c r="SP57" t="s">
        <v>241</v>
      </c>
      <c r="SQ57" t="s">
        <v>241</v>
      </c>
    </row>
    <row r="58" spans="1:511" x14ac:dyDescent="0.3">
      <c r="A58" s="4">
        <v>52</v>
      </c>
      <c r="B58" s="5" t="s">
        <v>39</v>
      </c>
      <c r="C58" s="6" t="s">
        <v>40</v>
      </c>
      <c r="D58" s="6"/>
      <c r="E58" s="6"/>
      <c r="F58" s="7">
        <v>42817</v>
      </c>
      <c r="G58" s="6" t="s">
        <v>63</v>
      </c>
      <c r="H58" s="6" t="s">
        <v>64</v>
      </c>
      <c r="I58" s="6"/>
      <c r="J58" s="8" t="s">
        <v>190</v>
      </c>
      <c r="K58" s="8"/>
      <c r="L58" s="9" t="s">
        <v>158</v>
      </c>
      <c r="M58" s="9">
        <v>3</v>
      </c>
      <c r="N58" s="9"/>
      <c r="O58" s="9">
        <v>2</v>
      </c>
      <c r="P58" s="11" t="s">
        <v>191</v>
      </c>
      <c r="Q58" s="10"/>
      <c r="R58" s="9"/>
      <c r="S58" s="9"/>
      <c r="T58" s="9"/>
      <c r="U58" s="9"/>
      <c r="V58" s="9"/>
      <c r="W58" s="9"/>
      <c r="X58" t="str">
        <f>IF(ISBLANK([2]Date!$AB56)," ",IF(AND(X$3&gt;=[2]Date!$AB$1,X$3&lt;=[2]Date!$AC$1),'[2]Planning SupprWE+FERIES'!R56," "))</f>
        <v xml:space="preserve"> </v>
      </c>
      <c r="Y58" t="str">
        <f>IF(ISBLANK([2]Date!$AB56)," ",IF(AND(Y$3&gt;=[2]Date!$AB$1,Y$3&lt;=[2]Date!$AC$1),'[2]Planning SupprWE+FERIES'!S56," "))</f>
        <v xml:space="preserve"> </v>
      </c>
      <c r="Z58" t="str">
        <f>IF(ISBLANK([2]Date!$AB56)," ",IF(AND(Z$3&gt;=[2]Date!$AB$1,Z$3&lt;=[2]Date!$AC$1),'[2]Planning SupprWE+FERIES'!T56," "))</f>
        <v xml:space="preserve"> </v>
      </c>
      <c r="AA58" t="str">
        <f>IF(ISBLANK([2]Date!$AB56)," ",IF(AND(AA$3&gt;=[2]Date!$AB$1,AA$3&lt;=[2]Date!$AC$1),'[2]Planning SupprWE+FERIES'!U56," "))</f>
        <v xml:space="preserve"> </v>
      </c>
      <c r="AB58" t="str">
        <f>IF(ISBLANK([2]Date!$AB56)," ",IF(AND(AB$3&gt;=[2]Date!$AB$1,AB$3&lt;=[2]Date!$AC$1),'[2]Planning SupprWE+FERIES'!V56," "))</f>
        <v xml:space="preserve"> </v>
      </c>
      <c r="AC58" t="str">
        <f>IF(ISBLANK([2]Date!$AB56)," ",IF(AND(AC$3&gt;=[2]Date!$AB$1,AC$3&lt;=[2]Date!$AC$1),'[2]Planning SupprWE+FERIES'!W56," "))</f>
        <v xml:space="preserve"> </v>
      </c>
      <c r="AD58" t="str">
        <f>IF(ISBLANK([2]Date!$AB56)," ",IF(AND(AD$3&gt;=[2]Date!$AB$1,AD$3&lt;=[2]Date!$AC$1),'[2]Planning SupprWE+FERIES'!X56," "))</f>
        <v xml:space="preserve"> </v>
      </c>
      <c r="AE58" t="str">
        <f>IF(ISBLANK([2]Date!$AB56)," ",IF(AND(AE$3&gt;=[2]Date!$AB$1,AE$3&lt;=[2]Date!$AC$1),'[2]Planning SupprWE+FERIES'!Y56," "))</f>
        <v xml:space="preserve"> </v>
      </c>
      <c r="AF58" t="str">
        <f>IF(ISBLANK([2]Date!$AB56)," ",IF(AND(AF$3&gt;=[2]Date!$AB$1,AF$3&lt;=[2]Date!$AC$1),'[2]Planning SupprWE+FERIES'!Z56," "))</f>
        <v xml:space="preserve"> </v>
      </c>
      <c r="AG58" t="str">
        <f>IF(ISBLANK([2]Date!$AB56)," ",IF(AND(AG$3&gt;=[2]Date!$AB$1,AG$3&lt;=[2]Date!$AC$1),'[2]Planning SupprWE+FERIES'!AA56," "))</f>
        <v xml:space="preserve"> </v>
      </c>
      <c r="AH58" t="str">
        <f>IF(ISBLANK([2]Date!$AB56)," ",IF(AND(AH$3&gt;=[2]Date!$AB$1,AH$3&lt;=[2]Date!$AC$1),'[2]Planning SupprWE+FERIES'!AB56," "))</f>
        <v xml:space="preserve"> </v>
      </c>
      <c r="AI58" t="str">
        <f>IF(ISBLANK([2]Date!$AB56)," ",IF(AND(AI$3&gt;=[2]Date!$AB$1,AI$3&lt;=[2]Date!$AC$1),'[2]Planning SupprWE+FERIES'!AC56," "))</f>
        <v xml:space="preserve"> </v>
      </c>
      <c r="AJ58" t="str">
        <f>IF(ISBLANK([2]Date!$AB56)," ",IF(AND(AJ$3&gt;=[2]Date!$AB$1,AJ$3&lt;=[2]Date!$AC$1),'[2]Planning SupprWE+FERIES'!AD56," "))</f>
        <v xml:space="preserve"> </v>
      </c>
      <c r="AK58" t="str">
        <f>IF(ISBLANK([2]Date!$AB56)," ",IF(AND(AK$3&gt;=[2]Date!$AB$1,AK$3&lt;=[2]Date!$AC$1),'[2]Planning SupprWE+FERIES'!AE56," "))</f>
        <v xml:space="preserve"> </v>
      </c>
      <c r="AL58" t="str">
        <f>IF(ISBLANK([2]Date!$AB56)," ",IF(AND(AL$3&gt;=[2]Date!$AB$1,AL$3&lt;=[2]Date!$AC$1),'[2]Planning SupprWE+FERIES'!AF56," "))</f>
        <v xml:space="preserve"> </v>
      </c>
      <c r="AM58" t="str">
        <f>IF(ISBLANK([2]Date!$AB56)," ",IF(AND(AM$3&gt;=[2]Date!$AB$1,AM$3&lt;=[2]Date!$AC$1),'[2]Planning SupprWE+FERIES'!AG56," "))</f>
        <v xml:space="preserve"> </v>
      </c>
      <c r="AN58" t="str">
        <f>IF(ISBLANK([2]Date!$AB56)," ",IF(AND(AN$3&gt;=[2]Date!$AB$1,AN$3&lt;=[2]Date!$AC$1),'[2]Planning SupprWE+FERIES'!AH56," "))</f>
        <v xml:space="preserve"> </v>
      </c>
      <c r="AO58" t="str">
        <f>IF(ISBLANK([2]Date!$AB56)," ",IF(AND(AO$3&gt;=[2]Date!$AB$1,AO$3&lt;=[2]Date!$AC$1),'[2]Planning SupprWE+FERIES'!AI56," "))</f>
        <v xml:space="preserve"> </v>
      </c>
      <c r="AP58" t="str">
        <f>IF(ISBLANK([2]Date!$AB56)," ",IF(AND(AP$3&gt;=[2]Date!$AB$1,AP$3&lt;=[2]Date!$AC$1),'[2]Planning SupprWE+FERIES'!AJ56," "))</f>
        <v xml:space="preserve"> </v>
      </c>
      <c r="AQ58" t="str">
        <f>IF(ISBLANK([2]Date!$AB56)," ",IF(AND(AQ$3&gt;=[2]Date!$AB$1,AQ$3&lt;=[2]Date!$AC$1),'[2]Planning SupprWE+FERIES'!AK56," "))</f>
        <v xml:space="preserve"> </v>
      </c>
      <c r="AR58" t="str">
        <f>IF(ISBLANK([2]Date!$AB56)," ",IF(AND(AR$3&gt;=[2]Date!$AB$1,AR$3&lt;=[2]Date!$AC$1),'[2]Planning SupprWE+FERIES'!AL56," "))</f>
        <v xml:space="preserve"> </v>
      </c>
      <c r="AS58" t="str">
        <f>IF(ISBLANK([2]Date!$AB56)," ",IF(AND(AS$3&gt;=[2]Date!$AB$1,AS$3&lt;=[2]Date!$AC$1),'[2]Planning SupprWE+FERIES'!AM56," "))</f>
        <v xml:space="preserve"> </v>
      </c>
      <c r="AT58" t="str">
        <f>IF(ISBLANK([2]Date!$AB56)," ",IF(AND(AT$3&gt;=[2]Date!$AB$1,AT$3&lt;=[2]Date!$AC$1),'[2]Planning SupprWE+FERIES'!AN56," "))</f>
        <v xml:space="preserve"> </v>
      </c>
      <c r="AU58" t="str">
        <f>IF(ISBLANK([2]Date!$AB56)," ",IF(AND(AU$3&gt;=[2]Date!$AB$1,AU$3&lt;=[2]Date!$AC$1),'[2]Planning SupprWE+FERIES'!AO56," "))</f>
        <v xml:space="preserve"> </v>
      </c>
      <c r="AV58" t="str">
        <f>IF(ISBLANK([2]Date!$AB56)," ",IF(AND(AV$3&gt;=[2]Date!$AB$1,AV$3&lt;=[2]Date!$AC$1),'[2]Planning SupprWE+FERIES'!AP56," "))</f>
        <v xml:space="preserve"> </v>
      </c>
      <c r="AW58" t="str">
        <f>IF(ISBLANK([2]Date!$AB56)," ",IF(AND(AW$3&gt;=[2]Date!$AB$1,AW$3&lt;=[2]Date!$AC$1),'[2]Planning SupprWE+FERIES'!AQ56," "))</f>
        <v xml:space="preserve"> </v>
      </c>
      <c r="AX58" t="str">
        <f>IF(ISBLANK([2]Date!$AB56)," ",IF(AND(AX$3&gt;=[2]Date!$AB$1,AX$3&lt;=[2]Date!$AC$1),'[2]Planning SupprWE+FERIES'!AR56," "))</f>
        <v xml:space="preserve"> </v>
      </c>
      <c r="AY58" t="str">
        <f>IF(ISBLANK([2]Date!$AB56)," ",IF(AND(AY$3&gt;=[2]Date!$AB$1,AY$3&lt;=[2]Date!$AC$1),'[2]Planning SupprWE+FERIES'!AS56," "))</f>
        <v xml:space="preserve"> </v>
      </c>
      <c r="AZ58" t="str">
        <f>IF(ISBLANK([2]Date!$AB56)," ",IF(AND(AZ$3&gt;=[2]Date!$AB$1,AZ$3&lt;=[2]Date!$AC$1),'[2]Planning SupprWE+FERIES'!AT56," "))</f>
        <v xml:space="preserve"> </v>
      </c>
      <c r="BA58" t="str">
        <f>IF(ISBLANK([2]Date!$AB56)," ",IF(AND(BA$3&gt;=[2]Date!$AB$1,BA$3&lt;=[2]Date!$AC$1),'[2]Planning SupprWE+FERIES'!AU56," "))</f>
        <v xml:space="preserve"> </v>
      </c>
      <c r="BB58" t="str">
        <f>IF(ISBLANK([2]Date!$AB56)," ",IF(AND(BB$3&gt;=[2]Date!$AB$1,BB$3&lt;=[2]Date!$AC$1),'[2]Planning SupprWE+FERIES'!AV56," "))</f>
        <v xml:space="preserve"> </v>
      </c>
      <c r="BC58" t="str">
        <f>IF(ISBLANK([2]Date!$AB56)," ",IF(AND(BC$3&gt;=[2]Date!$AB$1,BC$3&lt;=[2]Date!$AC$1),'[2]Planning SupprWE+FERIES'!AW56," "))</f>
        <v xml:space="preserve"> </v>
      </c>
      <c r="BD58" t="str">
        <f>IF(ISBLANK([2]Date!$AB56)," ",IF(AND(BD$3&gt;=[2]Date!$AB$1,BD$3&lt;=[2]Date!$AC$1),'[2]Planning SupprWE+FERIES'!AX56," "))</f>
        <v xml:space="preserve"> </v>
      </c>
      <c r="BE58" t="str">
        <f>IF(ISBLANK([2]Date!$AB56)," ",IF(AND(BE$3&gt;=[2]Date!$AB$1,BE$3&lt;=[2]Date!$AC$1),'[2]Planning SupprWE+FERIES'!AY56," "))</f>
        <v xml:space="preserve"> </v>
      </c>
      <c r="BF58" t="str">
        <f>IF(ISBLANK([2]Date!$AB56)," ",IF(AND(BF$3&gt;=[2]Date!$AB$1,BF$3&lt;=[2]Date!$AC$1),'[2]Planning SupprWE+FERIES'!AZ56," "))</f>
        <v xml:space="preserve"> </v>
      </c>
      <c r="BG58" t="str">
        <f>IF(ISBLANK([2]Date!$AB56)," ",IF(AND(BG$3&gt;=[2]Date!$AB$1,BG$3&lt;=[2]Date!$AC$1),'[2]Planning SupprWE+FERIES'!BA56," "))</f>
        <v xml:space="preserve"> </v>
      </c>
      <c r="BH58" t="str">
        <f>IF(ISBLANK([2]Date!$AB56)," ",IF(AND(BH$3&gt;=[2]Date!$AB$1,BH$3&lt;=[2]Date!$AC$1),'[2]Planning SupprWE+FERIES'!BB56," "))</f>
        <v xml:space="preserve"> </v>
      </c>
      <c r="BI58" t="str">
        <f>IF(ISBLANK([2]Date!$AB56)," ",IF(AND(BI$3&gt;=[2]Date!$AB$1,BI$3&lt;=[2]Date!$AC$1),'[2]Planning SupprWE+FERIES'!BC56," "))</f>
        <v xml:space="preserve"> </v>
      </c>
      <c r="BJ58" t="str">
        <f>IF(ISBLANK([2]Date!$AB56)," ",IF(AND(BJ$3&gt;=[2]Date!$AB$1,BJ$3&lt;=[2]Date!$AC$1),'[2]Planning SupprWE+FERIES'!BD56," "))</f>
        <v xml:space="preserve"> </v>
      </c>
      <c r="BK58" t="str">
        <f>IF(ISBLANK([2]Date!$AB56)," ",IF(AND(BK$3&gt;=[2]Date!$AB$1,BK$3&lt;=[2]Date!$AC$1),'[2]Planning SupprWE+FERIES'!BE56," "))</f>
        <v xml:space="preserve"> </v>
      </c>
      <c r="BL58" t="str">
        <f>IF(ISBLANK([2]Date!$AB56)," ",IF(AND(BL$3&gt;=[2]Date!$AB$1,BL$3&lt;=[2]Date!$AC$1),'[2]Planning SupprWE+FERIES'!BF56," "))</f>
        <v xml:space="preserve"> </v>
      </c>
      <c r="BM58" t="str">
        <f>IF(ISBLANK([2]Date!$AB56)," ",IF(AND(BM$3&gt;=[2]Date!$AB$1,BM$3&lt;=[2]Date!$AC$1),'[2]Planning SupprWE+FERIES'!BG56," "))</f>
        <v xml:space="preserve"> </v>
      </c>
      <c r="BN58" t="str">
        <f>IF(ISBLANK([2]Date!$AB56)," ",IF(AND(BN$3&gt;=[2]Date!$AB$1,BN$3&lt;=[2]Date!$AC$1),'[2]Planning SupprWE+FERIES'!BH56," "))</f>
        <v xml:space="preserve"> </v>
      </c>
      <c r="BO58" t="str">
        <f>IF(ISBLANK([2]Date!$AB56)," ",IF(AND(BO$3&gt;=[2]Date!$AB$1,BO$3&lt;=[2]Date!$AC$1),'[2]Planning SupprWE+FERIES'!BI56," "))</f>
        <v xml:space="preserve"> </v>
      </c>
      <c r="BP58" t="str">
        <f>IF(ISBLANK([2]Date!$AB56)," ",IF(AND(BP$3&gt;=[2]Date!$AB$1,BP$3&lt;=[2]Date!$AC$1),'[2]Planning SupprWE+FERIES'!BJ56," "))</f>
        <v xml:space="preserve"> </v>
      </c>
      <c r="BQ58" t="str">
        <f>IF(ISBLANK([2]Date!$AB56)," ",IF(AND(BQ$3&gt;=[2]Date!$AB$1,BQ$3&lt;=[2]Date!$AC$1),'[2]Planning SupprWE+FERIES'!BK56," "))</f>
        <v xml:space="preserve"> </v>
      </c>
      <c r="BR58" t="str">
        <f>IF(ISBLANK([2]Date!$AB56)," ",IF(AND(BR$3&gt;=[2]Date!$AB$1,BR$3&lt;=[2]Date!$AC$1),'[2]Planning SupprWE+FERIES'!BL56," "))</f>
        <v xml:space="preserve"> </v>
      </c>
      <c r="BS58" t="str">
        <f>IF(ISBLANK([2]Date!$AB56)," ",IF(AND(BS$3&gt;=[2]Date!$AB$1,BS$3&lt;=[2]Date!$AC$1),'[2]Planning SupprWE+FERIES'!BM56," "))</f>
        <v xml:space="preserve"> </v>
      </c>
      <c r="BT58" t="str">
        <f>IF(ISBLANK([2]Date!$AB56)," ",IF(AND(BT$3&gt;=[2]Date!$AB$1,BT$3&lt;=[2]Date!$AC$1),'[2]Planning SupprWE+FERIES'!BN56," "))</f>
        <v xml:space="preserve"> </v>
      </c>
      <c r="BU58" t="str">
        <f>IF(ISBLANK([2]Date!$AB56)," ",IF(AND(BU$3&gt;=[2]Date!$AB$1,BU$3&lt;=[2]Date!$AC$1),'[2]Planning SupprWE+FERIES'!BO56," "))</f>
        <v xml:space="preserve"> </v>
      </c>
      <c r="BV58" t="str">
        <f>IF(ISBLANK([2]Date!$AB56)," ",IF(AND(BV$3&gt;=[2]Date!$AB$1,BV$3&lt;=[2]Date!$AC$1),'[2]Planning SupprWE+FERIES'!BP56," "))</f>
        <v xml:space="preserve"> </v>
      </c>
      <c r="BW58" t="str">
        <f>IF(ISBLANK([2]Date!$AB56)," ",IF(AND(BW$3&gt;=[2]Date!$AB$1,BW$3&lt;=[2]Date!$AC$1),'[2]Planning SupprWE+FERIES'!BQ56," "))</f>
        <v xml:space="preserve"> </v>
      </c>
      <c r="BX58" t="str">
        <f>IF(ISBLANK([2]Date!$AB56)," ",IF(AND(BX$3&gt;=[2]Date!$AB$1,BX$3&lt;=[2]Date!$AC$1),'[2]Planning SupprWE+FERIES'!BR56," "))</f>
        <v xml:space="preserve"> </v>
      </c>
      <c r="BY58" t="str">
        <f>IF(ISBLANK([2]Date!$AB56)," ",IF(AND(BY$3&gt;=[2]Date!$AB$1,BY$3&lt;=[2]Date!$AC$1),'[2]Planning SupprWE+FERIES'!BS56," "))</f>
        <v xml:space="preserve"> </v>
      </c>
      <c r="BZ58" t="str">
        <f>IF(ISBLANK([2]Date!$AB56)," ",IF(AND(BZ$3&gt;=[2]Date!$AB$1,BZ$3&lt;=[2]Date!$AC$1),'[2]Planning SupprWE+FERIES'!BT56," "))</f>
        <v xml:space="preserve"> </v>
      </c>
      <c r="CA58" t="str">
        <f>IF(ISBLANK([2]Date!$AB56)," ",IF(AND(CA$3&gt;=[2]Date!$AB$1,CA$3&lt;=[2]Date!$AC$1),'[2]Planning SupprWE+FERIES'!BU56," "))</f>
        <v xml:space="preserve"> </v>
      </c>
      <c r="CB58" t="str">
        <f>IF(ISBLANK([2]Date!$AB56)," ",IF(AND(CB$3&gt;=[2]Date!$AB$1,CB$3&lt;=[2]Date!$AC$1),'[2]Planning SupprWE+FERIES'!BV56," "))</f>
        <v xml:space="preserve"> </v>
      </c>
      <c r="CC58" t="str">
        <f>IF(ISBLANK([2]Date!$AB56)," ",IF(AND(CC$3&gt;=[2]Date!$AB$1,CC$3&lt;=[2]Date!$AC$1),'[2]Planning SupprWE+FERIES'!BW56," "))</f>
        <v xml:space="preserve"> </v>
      </c>
      <c r="CD58" t="str">
        <f>IF(ISBLANK([2]Date!$AB56)," ",IF(AND(CD$3&gt;=[2]Date!$AB$1,CD$3&lt;=[2]Date!$AC$1),'[2]Planning SupprWE+FERIES'!BX56," "))</f>
        <v xml:space="preserve"> </v>
      </c>
      <c r="CE58" t="str">
        <f>IF(ISBLANK([2]Date!$AB56)," ",IF(AND(CE$3&gt;=[2]Date!$AB$1,CE$3&lt;=[2]Date!$AC$1),'[2]Planning SupprWE+FERIES'!BY56," "))</f>
        <v xml:space="preserve"> </v>
      </c>
      <c r="CF58" t="str">
        <f>IF(ISBLANK([2]Date!$AB56)," ",IF(AND(CF$3&gt;=[2]Date!$AB$1,CF$3&lt;=[2]Date!$AC$1),'[2]Planning SupprWE+FERIES'!BZ56," "))</f>
        <v xml:space="preserve"> </v>
      </c>
      <c r="CG58" t="str">
        <f>IF(ISBLANK([2]Date!$AB56)," ",IF(AND(CG$3&gt;=[2]Date!$AB$1,CG$3&lt;=[2]Date!$AC$1),'[2]Planning SupprWE+FERIES'!CA56," "))</f>
        <v xml:space="preserve"> </v>
      </c>
      <c r="CH58" t="str">
        <f>IF(ISBLANK([2]Date!$AB56)," ",IF(AND(CH$3&gt;=[2]Date!$AB$1,CH$3&lt;=[2]Date!$AC$1),'[2]Planning SupprWE+FERIES'!CB56," "))</f>
        <v xml:space="preserve"> </v>
      </c>
      <c r="CI58" t="str">
        <f>IF(ISBLANK([2]Date!$AB56)," ",IF(AND(CI$3&gt;=[2]Date!$AB$1,CI$3&lt;=[2]Date!$AC$1),'[2]Planning SupprWE+FERIES'!CC56," "))</f>
        <v xml:space="preserve"> </v>
      </c>
      <c r="CJ58" t="str">
        <f>IF(ISBLANK([2]Date!$AB56)," ",IF(AND(CJ$3&gt;=[2]Date!$AB$1,CJ$3&lt;=[2]Date!$AC$1),'[2]Planning SupprWE+FERIES'!CD56," "))</f>
        <v xml:space="preserve"> </v>
      </c>
      <c r="CK58" t="str">
        <f>IF(ISBLANK([2]Date!$AB56)," ",IF(AND(CK$3&gt;=[2]Date!$AB$1,CK$3&lt;=[2]Date!$AC$1),'[2]Planning SupprWE+FERIES'!CE56," "))</f>
        <v xml:space="preserve"> </v>
      </c>
      <c r="CL58" t="str">
        <f>IF(ISBLANK([2]Date!$AB56)," ",IF(AND(CL$3&gt;=[2]Date!$AB$1,CL$3&lt;=[2]Date!$AC$1),'[2]Planning SupprWE+FERIES'!CF56," "))</f>
        <v xml:space="preserve"> </v>
      </c>
      <c r="CM58" t="str">
        <f>IF(ISBLANK([2]Date!$AB56)," ",IF(AND(CM$3&gt;=[2]Date!$AB$1,CM$3&lt;=[2]Date!$AC$1),'[2]Planning SupprWE+FERIES'!CG56," "))</f>
        <v xml:space="preserve"> </v>
      </c>
      <c r="CN58" t="str">
        <f>IF(ISBLANK([2]Date!$AB56)," ",IF(AND(CN$3&gt;=[2]Date!$AB$1,CN$3&lt;=[2]Date!$AC$1),'[2]Planning SupprWE+FERIES'!CH56," "))</f>
        <v xml:space="preserve"> </v>
      </c>
      <c r="CO58" t="str">
        <f>IF(ISBLANK([2]Date!$AB56)," ",IF(AND(CO$3&gt;=[2]Date!$AB$1,CO$3&lt;=[2]Date!$AC$1),'[2]Planning SupprWE+FERIES'!CI56," "))</f>
        <v xml:space="preserve"> </v>
      </c>
      <c r="CP58" t="str">
        <f>IF(ISBLANK([2]Date!$AB56)," ",IF(AND(CP$3&gt;=[2]Date!$AB$1,CP$3&lt;=[2]Date!$AC$1),'[2]Planning SupprWE+FERIES'!CJ56," "))</f>
        <v xml:space="preserve"> </v>
      </c>
      <c r="CQ58" t="str">
        <f>IF(ISBLANK([2]Date!$AB56)," ",IF(AND(CQ$3&gt;=[2]Date!$AB$1,CQ$3&lt;=[2]Date!$AC$1),'[2]Planning SupprWE+FERIES'!CK56," "))</f>
        <v xml:space="preserve"> </v>
      </c>
      <c r="CR58" t="str">
        <f>IF(ISBLANK([2]Date!$AB56)," ",IF(AND(CR$3&gt;=[2]Date!$AB$1,CR$3&lt;=[2]Date!$AC$1),'[2]Planning SupprWE+FERIES'!CL56," "))</f>
        <v xml:space="preserve"> </v>
      </c>
      <c r="CS58" t="str">
        <f>IF(ISBLANK([2]Date!$AB56)," ",IF(AND(CS$3&gt;=[2]Date!$AB$1,CS$3&lt;=[2]Date!$AC$1),'[2]Planning SupprWE+FERIES'!CM56," "))</f>
        <v xml:space="preserve"> </v>
      </c>
      <c r="CT58" t="str">
        <f>IF(ISBLANK([2]Date!$AB56)," ",IF(AND(CT$3&gt;=[2]Date!$AB$1,CT$3&lt;=[2]Date!$AC$1),'[2]Planning SupprWE+FERIES'!CN56," "))</f>
        <v xml:space="preserve"> </v>
      </c>
      <c r="CU58" t="str">
        <f>IF(ISBLANK([2]Date!$AB56)," ",IF(AND(CU$3&gt;=[2]Date!$AB$1,CU$3&lt;=[2]Date!$AC$1),'[2]Planning SupprWE+FERIES'!CO56," "))</f>
        <v xml:space="preserve"> </v>
      </c>
      <c r="CV58" t="str">
        <f>IF(ISBLANK([2]Date!$AB56)," ",IF(AND(CV$3&gt;=[2]Date!$AB$1,CV$3&lt;=[2]Date!$AC$1),'[2]Planning SupprWE+FERIES'!CP56," "))</f>
        <v xml:space="preserve"> </v>
      </c>
      <c r="CW58" t="str">
        <f>IF(ISBLANK([2]Date!$AB56)," ",IF(AND(CW$3&gt;=[2]Date!$AB$1,CW$3&lt;=[2]Date!$AC$1),'[2]Planning SupprWE+FERIES'!CQ56," "))</f>
        <v xml:space="preserve"> </v>
      </c>
      <c r="CX58" t="str">
        <f>IF(ISBLANK([2]Date!$AB56)," ",IF(AND(CX$3&gt;=[2]Date!$AB$1,CX$3&lt;=[2]Date!$AC$1),'[2]Planning SupprWE+FERIES'!CR56," "))</f>
        <v xml:space="preserve"> </v>
      </c>
      <c r="CY58" t="str">
        <f>IF(ISBLANK([2]Date!$AB56)," ",IF(AND(CY$3&gt;=[2]Date!$AB$1,CY$3&lt;=[2]Date!$AC$1),'[2]Planning SupprWE+FERIES'!CS56," "))</f>
        <v xml:space="preserve"> </v>
      </c>
      <c r="CZ58" t="str">
        <f>IF(ISBLANK([2]Date!$AB56)," ",IF(AND(CZ$3&gt;=[2]Date!$AB$1,CZ$3&lt;=[2]Date!$AC$1),'[2]Planning SupprWE+FERIES'!CT56," "))</f>
        <v xml:space="preserve"> </v>
      </c>
      <c r="DA58" t="str">
        <f>IF(ISBLANK([2]Date!$AB56)," ",IF(AND(DA$3&gt;=[2]Date!$AB$1,DA$3&lt;=[2]Date!$AC$1),'[2]Planning SupprWE+FERIES'!CU56," "))</f>
        <v xml:space="preserve"> </v>
      </c>
      <c r="DB58" t="str">
        <f>IF(ISBLANK([2]Date!$AB56)," ",IF(AND(DB$3&gt;=[2]Date!$AB$1,DB$3&lt;=[2]Date!$AC$1),'[2]Planning SupprWE+FERIES'!CV56," "))</f>
        <v xml:space="preserve"> </v>
      </c>
      <c r="DC58" t="str">
        <f>IF(ISBLANK([2]Date!$AB56)," ",IF(AND(DC$3&gt;=[2]Date!$AB$1,DC$3&lt;=[2]Date!$AC$1),'[2]Planning SupprWE+FERIES'!CW56," "))</f>
        <v xml:space="preserve"> </v>
      </c>
      <c r="DD58" t="str">
        <f>IF(ISBLANK([2]Date!$AB56)," ",IF(AND(DD$3&gt;=[2]Date!$AB$1,DD$3&lt;=[2]Date!$AC$1),'[2]Planning SupprWE+FERIES'!CX56," "))</f>
        <v xml:space="preserve"> </v>
      </c>
      <c r="DE58" t="str">
        <f>IF(ISBLANK([2]Date!$AB56)," ",IF(AND(DE$3&gt;=[2]Date!$AB$1,DE$3&lt;=[2]Date!$AC$1),'[2]Planning SupprWE+FERIES'!CY56," "))</f>
        <v xml:space="preserve"> </v>
      </c>
      <c r="DF58" t="str">
        <f>IF(ISBLANK([2]Date!$AB56)," ",IF(AND(DF$3&gt;=[2]Date!$AB$1,DF$3&lt;=[2]Date!$AC$1),'[2]Planning SupprWE+FERIES'!CZ56," "))</f>
        <v xml:space="preserve"> </v>
      </c>
      <c r="DG58" t="str">
        <f>IF(ISBLANK([2]Date!$AB56)," ",IF(AND(DG$3&gt;=[2]Date!$AB$1,DG$3&lt;=[2]Date!$AC$1),'[2]Planning SupprWE+FERIES'!DA56," "))</f>
        <v xml:space="preserve"> </v>
      </c>
      <c r="DH58" t="str">
        <f>IF(ISBLANK([2]Date!$AB56)," ",IF(AND(DH$3&gt;=[2]Date!$AB$1,DH$3&lt;=[2]Date!$AC$1),'[2]Planning SupprWE+FERIES'!DB56," "))</f>
        <v xml:space="preserve"> </v>
      </c>
      <c r="DI58" t="str">
        <f>IF(ISBLANK([2]Date!$AB56)," ",IF(AND(DI$3&gt;=[2]Date!$AB$1,DI$3&lt;=[2]Date!$AC$1),'[2]Planning SupprWE+FERIES'!DC56," "))</f>
        <v xml:space="preserve"> </v>
      </c>
      <c r="DJ58" t="str">
        <f>IF(ISBLANK([2]Date!$AB56)," ",IF(AND(DJ$3&gt;=[2]Date!$AB$1,DJ$3&lt;=[2]Date!$AC$1),'[2]Planning SupprWE+FERIES'!DD56," "))</f>
        <v xml:space="preserve"> </v>
      </c>
      <c r="DK58" t="str">
        <f>IF(ISBLANK([2]Date!$AB56)," ",IF(AND(DK$3&gt;=[2]Date!$AB$1,DK$3&lt;=[2]Date!$AC$1),'[2]Planning SupprWE+FERIES'!DE56," "))</f>
        <v xml:space="preserve"> </v>
      </c>
      <c r="DL58" t="str">
        <f>IF(ISBLANK([2]Date!$AB56)," ",IF(AND(DL$3&gt;=[2]Date!$AB$1,DL$3&lt;=[2]Date!$AC$1),'[2]Planning SupprWE+FERIES'!DF56," "))</f>
        <v xml:space="preserve"> </v>
      </c>
      <c r="DM58" t="str">
        <f>IF(ISBLANK([2]Date!$AB56)," ",IF(AND(DM$3&gt;=[2]Date!$AB$1,DM$3&lt;=[2]Date!$AC$1),'[2]Planning SupprWE+FERIES'!DG56," "))</f>
        <v xml:space="preserve"> </v>
      </c>
      <c r="DN58" t="str">
        <f>IF(ISBLANK([2]Date!$AB56)," ",IF(AND(DN$3&gt;=[2]Date!$AB$1,DN$3&lt;=[2]Date!$AC$1),'[2]Planning SupprWE+FERIES'!DH56," "))</f>
        <v xml:space="preserve"> </v>
      </c>
      <c r="DO58" t="str">
        <f>IF(ISBLANK([2]Date!$AB56)," ",IF(AND(DO$3&gt;=[2]Date!$AB$1,DO$3&lt;=[2]Date!$AC$1),'[2]Planning SupprWE+FERIES'!DI56," "))</f>
        <v xml:space="preserve"> </v>
      </c>
      <c r="DP58" t="str">
        <f>IF(ISBLANK([2]Date!$AB56)," ",IF(AND(DP$3&gt;=[2]Date!$AB$1,DP$3&lt;=[2]Date!$AC$1),'[2]Planning SupprWE+FERIES'!DJ56," "))</f>
        <v xml:space="preserve"> </v>
      </c>
      <c r="DQ58" t="str">
        <f>IF(ISBLANK([2]Date!$AB56)," ",IF(AND(DQ$3&gt;=[2]Date!$AB$1,DQ$3&lt;=[2]Date!$AC$1),'[2]Planning SupprWE+FERIES'!DK56," "))</f>
        <v xml:space="preserve"> </v>
      </c>
      <c r="DR58" t="str">
        <f>IF(ISBLANK([2]Date!$AB56)," ",IF(AND(DR$3&gt;=[2]Date!$AB$1,DR$3&lt;=[2]Date!$AC$1),'[2]Planning SupprWE+FERIES'!DL56," "))</f>
        <v xml:space="preserve"> </v>
      </c>
      <c r="DS58" t="str">
        <f>IF(ISBLANK([2]Date!$AB56)," ",IF(AND(DS$3&gt;=[2]Date!$AB$1,DS$3&lt;=[2]Date!$AC$1),'[2]Planning SupprWE+FERIES'!DM56," "))</f>
        <v xml:space="preserve"> </v>
      </c>
      <c r="DT58" t="str">
        <f>IF(ISBLANK([2]Date!$AB56)," ",IF(AND(DT$3&gt;=[2]Date!$AB$1,DT$3&lt;=[2]Date!$AC$1),'[2]Planning SupprWE+FERIES'!DN56," "))</f>
        <v xml:space="preserve"> </v>
      </c>
      <c r="DU58" t="str">
        <f>IF(ISBLANK([2]Date!$AB56)," ",IF(AND(DU$3&gt;=[2]Date!$AB$1,DU$3&lt;=[2]Date!$AC$1),'[2]Planning SupprWE+FERIES'!DO56," "))</f>
        <v xml:space="preserve"> </v>
      </c>
      <c r="DV58" t="str">
        <f>IF(ISBLANK([2]Date!$AB56)," ",IF(AND(DV$3&gt;=[2]Date!$AB$1,DV$3&lt;=[2]Date!$AC$1),'[2]Planning SupprWE+FERIES'!DP56," "))</f>
        <v xml:space="preserve"> </v>
      </c>
      <c r="DW58" t="str">
        <f>IF(ISBLANK([2]Date!$AB56)," ",IF(AND(DW$3&gt;=[2]Date!$AB$1,DW$3&lt;=[2]Date!$AC$1),'[2]Planning SupprWE+FERIES'!DQ56," "))</f>
        <v xml:space="preserve"> </v>
      </c>
      <c r="DX58" t="str">
        <f>IF(ISBLANK([2]Date!$AB56)," ",IF(AND(DX$3&gt;=[2]Date!$AB$1,DX$3&lt;=[2]Date!$AC$1),'[2]Planning SupprWE+FERIES'!DR56," "))</f>
        <v xml:space="preserve"> </v>
      </c>
      <c r="DY58" t="str">
        <f>IF(ISBLANK([2]Date!$AB56)," ",IF(AND(DY$3&gt;=[2]Date!$AB$1,DY$3&lt;=[2]Date!$AC$1),'[2]Planning SupprWE+FERIES'!DS56," "))</f>
        <v xml:space="preserve"> </v>
      </c>
      <c r="DZ58" t="str">
        <f>IF(ISBLANK([2]Date!$AB56)," ",IF(AND(DZ$3&gt;=[2]Date!$AB$1,DZ$3&lt;=[2]Date!$AC$1),'[2]Planning SupprWE+FERIES'!DT56," "))</f>
        <v xml:space="preserve"> </v>
      </c>
      <c r="EA58" t="str">
        <f>IF(ISBLANK([2]Date!$AB56)," ",IF(AND(EA$3&gt;=[2]Date!$AB$1,EA$3&lt;=[2]Date!$AC$1),'[2]Planning SupprWE+FERIES'!DU56," "))</f>
        <v xml:space="preserve"> </v>
      </c>
      <c r="EB58" t="str">
        <f>IF(ISBLANK([2]Date!$AB56)," ",IF(AND(EB$3&gt;=[2]Date!$AB$1,EB$3&lt;=[2]Date!$AC$1),'[2]Planning SupprWE+FERIES'!DV56," "))</f>
        <v xml:space="preserve"> </v>
      </c>
      <c r="EC58" t="str">
        <f>IF(ISBLANK([2]Date!$AB56)," ",IF(AND(EC$3&gt;=[2]Date!$AB$1,EC$3&lt;=[2]Date!$AC$1),'[2]Planning SupprWE+FERIES'!DW56," "))</f>
        <v xml:space="preserve"> </v>
      </c>
      <c r="ED58" t="str">
        <f>IF(ISBLANK([2]Date!$AB56)," ",IF(AND(ED$3&gt;=[2]Date!$AB$1,ED$3&lt;=[2]Date!$AC$1),'[2]Planning SupprWE+FERIES'!DX56," "))</f>
        <v xml:space="preserve"> </v>
      </c>
      <c r="EE58" t="str">
        <f>IF(ISBLANK([2]Date!$AB56)," ",IF(AND(EE$3&gt;=[2]Date!$AB$1,EE$3&lt;=[2]Date!$AC$1),'[2]Planning SupprWE+FERIES'!DY56," "))</f>
        <v xml:space="preserve"> </v>
      </c>
      <c r="EF58" t="str">
        <f>IF(ISBLANK([2]Date!$AB56)," ",IF(AND(EF$3&gt;=[2]Date!$AB$1,EF$3&lt;=[2]Date!$AC$1),'[2]Planning SupprWE+FERIES'!DZ56," "))</f>
        <v xml:space="preserve"> </v>
      </c>
      <c r="EG58" t="str">
        <f>IF(ISBLANK([2]Date!$AB56)," ",IF(AND(EG$3&gt;=[2]Date!$AB$1,EG$3&lt;=[2]Date!$AC$1),'[2]Planning SupprWE+FERIES'!EA56," "))</f>
        <v xml:space="preserve"> </v>
      </c>
      <c r="EH58" t="str">
        <f>IF(ISBLANK([2]Date!$AB56)," ",IF(AND(EH$3&gt;=[2]Date!$AB$1,EH$3&lt;=[2]Date!$AC$1),'[2]Planning SupprWE+FERIES'!EB56," "))</f>
        <v xml:space="preserve"> </v>
      </c>
      <c r="EI58" t="str">
        <f>IF(ISBLANK([2]Date!$AB56)," ",IF(AND(EI$3&gt;=[2]Date!$AB$1,EI$3&lt;=[2]Date!$AC$1),'[2]Planning SupprWE+FERIES'!EC56," "))</f>
        <v xml:space="preserve"> </v>
      </c>
      <c r="EJ58" t="str">
        <f>IF(ISBLANK([2]Date!$AB56)," ",IF(AND(EJ$3&gt;=[2]Date!$AB$1,EJ$3&lt;=[2]Date!$AC$1),'[2]Planning SupprWE+FERIES'!ED56," "))</f>
        <v xml:space="preserve"> </v>
      </c>
      <c r="EK58" t="str">
        <f>IF(ISBLANK([2]Date!$AB56)," ",IF(AND(EK$3&gt;=[2]Date!$AB$1,EK$3&lt;=[2]Date!$AC$1),'[2]Planning SupprWE+FERIES'!EE56," "))</f>
        <v xml:space="preserve"> </v>
      </c>
      <c r="EL58" t="str">
        <f>IF(ISBLANK([2]Date!$AB56)," ",IF(AND(EL$3&gt;=[2]Date!$AB$1,EL$3&lt;=[2]Date!$AC$1),'[2]Planning SupprWE+FERIES'!EF56," "))</f>
        <v xml:space="preserve"> </v>
      </c>
      <c r="EM58" t="str">
        <f>IF(ISBLANK([2]Date!$AB56)," ",IF(AND(EM$3&gt;=[2]Date!$AB$1,EM$3&lt;=[2]Date!$AC$1),'[2]Planning SupprWE+FERIES'!EG56," "))</f>
        <v xml:space="preserve"> </v>
      </c>
      <c r="EN58" t="str">
        <f>IF(ISBLANK([2]Date!$AB56)," ",IF(AND(EN$3&gt;=[2]Date!$AB$1,EN$3&lt;=[2]Date!$AC$1),'[2]Planning SupprWE+FERIES'!EH56," "))</f>
        <v xml:space="preserve"> </v>
      </c>
      <c r="EO58" t="str">
        <f>IF(ISBLANK([2]Date!$AB56)," ",IF(AND(EO$3&gt;=[2]Date!$AB$1,EO$3&lt;=[2]Date!$AC$1),'[2]Planning SupprWE+FERIES'!EI56," "))</f>
        <v xml:space="preserve"> </v>
      </c>
      <c r="EP58" t="str">
        <f>IF(ISBLANK([2]Date!$AB56)," ",IF(AND(EP$3&gt;=[2]Date!$AB$1,EP$3&lt;=[2]Date!$AC$1),'[2]Planning SupprWE+FERIES'!EJ56," "))</f>
        <v xml:space="preserve"> </v>
      </c>
      <c r="EQ58" t="str">
        <f>IF(ISBLANK([2]Date!$AB56)," ",IF(AND(EQ$3&gt;=[2]Date!$AB$1,EQ$3&lt;=[2]Date!$AC$1),'[2]Planning SupprWE+FERIES'!EK56," "))</f>
        <v xml:space="preserve"> </v>
      </c>
      <c r="ER58" t="str">
        <f>IF(ISBLANK([2]Date!$AB56)," ",IF(AND(ER$3&gt;=[2]Date!$AB$1,ER$3&lt;=[2]Date!$AC$1),'[2]Planning SupprWE+FERIES'!EL56," "))</f>
        <v xml:space="preserve"> </v>
      </c>
      <c r="ES58" t="str">
        <f>IF(ISBLANK([2]Date!$AB56)," ",IF(AND(ES$3&gt;=[2]Date!$AB$1,ES$3&lt;=[2]Date!$AC$1),'[2]Planning SupprWE+FERIES'!EM56," "))</f>
        <v xml:space="preserve"> </v>
      </c>
      <c r="ET58" t="str">
        <f>IF(ISBLANK([2]Date!$AB56)," ",IF(AND(ET$3&gt;=[2]Date!$AB$1,ET$3&lt;=[2]Date!$AC$1),'[2]Planning SupprWE+FERIES'!EN56," "))</f>
        <v xml:space="preserve"> </v>
      </c>
      <c r="EU58" t="str">
        <f>IF(ISBLANK([2]Date!$AB56)," ",IF(AND(EU$3&gt;=[2]Date!$AB$1,EU$3&lt;=[2]Date!$AC$1),'[2]Planning SupprWE+FERIES'!EO56," "))</f>
        <v xml:space="preserve"> </v>
      </c>
      <c r="EV58" t="str">
        <f>IF(ISBLANK([2]Date!$AB56)," ",IF(AND(EV$3&gt;=[2]Date!$AB$1,EV$3&lt;=[2]Date!$AC$1),'[2]Planning SupprWE+FERIES'!EP56," "))</f>
        <v xml:space="preserve"> </v>
      </c>
      <c r="EW58" t="str">
        <f>IF(ISBLANK([2]Date!$AB56)," ",IF(AND(EW$3&gt;=[2]Date!$AB$1,EW$3&lt;=[2]Date!$AC$1),'[2]Planning SupprWE+FERIES'!EQ56," "))</f>
        <v xml:space="preserve"> </v>
      </c>
      <c r="EX58" t="str">
        <f>IF(ISBLANK([2]Date!$AB56)," ",IF(AND(EX$3&gt;=[2]Date!$AB$1,EX$3&lt;=[2]Date!$AC$1),'[2]Planning SupprWE+FERIES'!ER56," "))</f>
        <v xml:space="preserve"> </v>
      </c>
      <c r="EY58" t="str">
        <f>IF(ISBLANK([2]Date!$AB56)," ",IF(AND(EY$3&gt;=[2]Date!$AB$1,EY$3&lt;=[2]Date!$AC$1),'[2]Planning SupprWE+FERIES'!ES56," "))</f>
        <v xml:space="preserve"> </v>
      </c>
      <c r="EZ58" t="str">
        <f>IF(ISBLANK([2]Date!$AB56)," ",IF(AND(EZ$3&gt;=[2]Date!$AB$1,EZ$3&lt;=[2]Date!$AC$1),'[2]Planning SupprWE+FERIES'!ET56," "))</f>
        <v xml:space="preserve"> </v>
      </c>
      <c r="FA58" t="str">
        <f>IF(ISBLANK([2]Date!$AB56)," ",IF(AND(FA$3&gt;=[2]Date!$AB$1,FA$3&lt;=[2]Date!$AC$1),'[2]Planning SupprWE+FERIES'!EU56," "))</f>
        <v xml:space="preserve"> </v>
      </c>
      <c r="FB58" t="str">
        <f>IF(ISBLANK([2]Date!$AB56)," ",IF(AND(FB$3&gt;=[2]Date!$AB$1,FB$3&lt;=[2]Date!$AC$1),'[2]Planning SupprWE+FERIES'!EV56," "))</f>
        <v xml:space="preserve"> </v>
      </c>
      <c r="FC58" t="str">
        <f>IF(ISBLANK([2]Date!$AB56)," ",IF(AND(FC$3&gt;=[2]Date!$AB$1,FC$3&lt;=[2]Date!$AC$1),'[2]Planning SupprWE+FERIES'!EW56," "))</f>
        <v xml:space="preserve"> </v>
      </c>
      <c r="FD58" t="str">
        <f>IF(ISBLANK([2]Date!$AB56)," ",IF(AND(FD$3&gt;=[2]Date!$AB$1,FD$3&lt;=[2]Date!$AC$1),'[2]Planning SupprWE+FERIES'!EX56," "))</f>
        <v xml:space="preserve"> </v>
      </c>
      <c r="FE58" t="str">
        <f>IF(ISBLANK([2]Date!$AB56)," ",IF(AND(FE$3&gt;=[2]Date!$AB$1,FE$3&lt;=[2]Date!$AC$1),'[2]Planning SupprWE+FERIES'!EY56," "))</f>
        <v xml:space="preserve"> </v>
      </c>
      <c r="FF58" t="str">
        <f>IF(ISBLANK([2]Date!$AB56)," ",IF(AND(FF$3&gt;=[2]Date!$AB$1,FF$3&lt;=[2]Date!$AC$1),'[2]Planning SupprWE+FERIES'!EZ56," "))</f>
        <v xml:space="preserve"> </v>
      </c>
      <c r="FG58" t="str">
        <f>IF(ISBLANK([2]Date!$AB56)," ",IF(AND(FG$3&gt;=[2]Date!$AB$1,FG$3&lt;=[2]Date!$AC$1),'[2]Planning SupprWE+FERIES'!FA56," "))</f>
        <v xml:space="preserve"> </v>
      </c>
      <c r="FH58" t="str">
        <f>IF(ISBLANK([2]Date!$AB56)," ",IF(AND(FH$3&gt;=[2]Date!$AB$1,FH$3&lt;=[2]Date!$AC$1),'[2]Planning SupprWE+FERIES'!FB56," "))</f>
        <v xml:space="preserve"> </v>
      </c>
      <c r="FI58" t="str">
        <f>IF(ISBLANK([2]Date!$AB56)," ",IF(AND(FI$3&gt;=[2]Date!$AB$1,FI$3&lt;=[2]Date!$AC$1),'[2]Planning SupprWE+FERIES'!FC56," "))</f>
        <v xml:space="preserve"> </v>
      </c>
      <c r="FJ58" t="str">
        <f>IF(ISBLANK([2]Date!$AB56)," ",IF(AND(FJ$3&gt;=[2]Date!$AB$1,FJ$3&lt;=[2]Date!$AC$1),'[2]Planning SupprWE+FERIES'!FD56," "))</f>
        <v xml:space="preserve"> </v>
      </c>
      <c r="FK58" t="str">
        <f>IF(ISBLANK([2]Date!$AB56)," ",IF(AND(FK$3&gt;=[2]Date!$AB$1,FK$3&lt;=[2]Date!$AC$1),'[2]Planning SupprWE+FERIES'!FE56," "))</f>
        <v xml:space="preserve"> </v>
      </c>
      <c r="FL58" t="str">
        <f>IF(ISBLANK([2]Date!$AB56)," ",IF(AND(FL$3&gt;=[2]Date!$AB$1,FL$3&lt;=[2]Date!$AC$1),'[2]Planning SupprWE+FERIES'!FF56," "))</f>
        <v xml:space="preserve"> </v>
      </c>
      <c r="FM58" t="str">
        <f>IF(ISBLANK([2]Date!$AB56)," ",IF(AND(FM$3&gt;=[2]Date!$AB$1,FM$3&lt;=[2]Date!$AC$1),'[2]Planning SupprWE+FERIES'!FG56," "))</f>
        <v xml:space="preserve"> </v>
      </c>
      <c r="FN58" t="str">
        <f>IF(ISBLANK([2]Date!$AB56)," ",IF(AND(FN$3&gt;=[2]Date!$AB$1,FN$3&lt;=[2]Date!$AC$1),'[2]Planning SupprWE+FERIES'!FH56," "))</f>
        <v xml:space="preserve"> </v>
      </c>
      <c r="FO58" t="str">
        <f>IF(ISBLANK([2]Date!$AB56)," ",IF(AND(FO$3&gt;=[2]Date!$AB$1,FO$3&lt;=[2]Date!$AC$1),'[2]Planning SupprWE+FERIES'!FI56," "))</f>
        <v xml:space="preserve"> </v>
      </c>
      <c r="FP58" t="str">
        <f>IF(ISBLANK([2]Date!$AB56)," ",IF(AND(FP$3&gt;=[2]Date!$AB$1,FP$3&lt;=[2]Date!$AC$1),'[2]Planning SupprWE+FERIES'!FJ56," "))</f>
        <v xml:space="preserve"> </v>
      </c>
      <c r="FQ58" t="str">
        <f>IF(ISBLANK([2]Date!$AB56)," ",IF(AND(FQ$3&gt;=[2]Date!$AB$1,FQ$3&lt;=[2]Date!$AC$1),'[2]Planning SupprWE+FERIES'!FK56," "))</f>
        <v xml:space="preserve"> </v>
      </c>
      <c r="FR58" t="str">
        <f>IF(ISBLANK([2]Date!$AB56)," ",IF(AND(FR$3&gt;=[2]Date!$AB$1,FR$3&lt;=[2]Date!$AC$1),'[2]Planning SupprWE+FERIES'!FL56," "))</f>
        <v xml:space="preserve"> </v>
      </c>
      <c r="FS58" t="str">
        <f>IF(ISBLANK([2]Date!$AB56)," ",IF(AND(FS$3&gt;=[2]Date!$AB$1,FS$3&lt;=[2]Date!$AC$1),'[2]Planning SupprWE+FERIES'!FM56," "))</f>
        <v xml:space="preserve"> </v>
      </c>
      <c r="FT58" t="str">
        <f>IF(ISBLANK([2]Date!$AB56)," ",IF(AND(FT$3&gt;=[2]Date!$AB$1,FT$3&lt;=[2]Date!$AC$1),'[2]Planning SupprWE+FERIES'!FN56," "))</f>
        <v xml:space="preserve"> </v>
      </c>
      <c r="FU58" t="str">
        <f>IF(ISBLANK([2]Date!$AB56)," ",IF(AND(FU$3&gt;=[2]Date!$AB$1,FU$3&lt;=[2]Date!$AC$1),'[2]Planning SupprWE+FERIES'!FO56," "))</f>
        <v xml:space="preserve"> </v>
      </c>
      <c r="FV58" t="str">
        <f>IF(ISBLANK([2]Date!$AB56)," ",IF(AND(FV$3&gt;=[2]Date!$AB$1,FV$3&lt;=[2]Date!$AC$1),'[2]Planning SupprWE+FERIES'!FP56," "))</f>
        <v xml:space="preserve"> </v>
      </c>
      <c r="FW58" t="str">
        <f>IF(ISBLANK([2]Date!$AB56)," ",IF(AND(FW$3&gt;=[2]Date!$AB$1,FW$3&lt;=[2]Date!$AC$1),'[2]Planning SupprWE+FERIES'!FQ56," "))</f>
        <v xml:space="preserve"> </v>
      </c>
      <c r="FX58" t="str">
        <f>IF(ISBLANK([2]Date!$AB56)," ",IF(AND(FX$3&gt;=[2]Date!$AB$1,FX$3&lt;=[2]Date!$AC$1),'[2]Planning SupprWE+FERIES'!FR56," "))</f>
        <v xml:space="preserve"> </v>
      </c>
      <c r="FY58" t="str">
        <f>IF(ISBLANK([2]Date!$AB56)," ",IF(AND(FY$3&gt;=[2]Date!$AB$1,FY$3&lt;=[2]Date!$AC$1),'[2]Planning SupprWE+FERIES'!FS56," "))</f>
        <v xml:space="preserve"> </v>
      </c>
      <c r="FZ58" t="str">
        <f>IF(ISBLANK([2]Date!$AB56)," ",IF(AND(FZ$3&gt;=[2]Date!$AB$1,FZ$3&lt;=[2]Date!$AC$1),'[2]Planning SupprWE+FERIES'!FT56," "))</f>
        <v xml:space="preserve"> </v>
      </c>
      <c r="GA58" t="str">
        <f>IF(ISBLANK([2]Date!$AB56)," ",IF(AND(GA$3&gt;=[2]Date!$AB$1,GA$3&lt;=[2]Date!$AC$1),'[2]Planning SupprWE+FERIES'!FU56," "))</f>
        <v xml:space="preserve"> </v>
      </c>
      <c r="GB58" t="str">
        <f>IF(ISBLANK([2]Date!$AB56)," ",IF(AND(GB$3&gt;=[2]Date!$AB$1,GB$3&lt;=[2]Date!$AC$1),'[2]Planning SupprWE+FERIES'!FV56," "))</f>
        <v xml:space="preserve"> </v>
      </c>
      <c r="GC58" t="str">
        <f>IF(ISBLANK([2]Date!$AB56)," ",IF(AND(GC$3&gt;=[2]Date!$AB$1,GC$3&lt;=[2]Date!$AC$1),'[2]Planning SupprWE+FERIES'!FW56," "))</f>
        <v xml:space="preserve"> </v>
      </c>
      <c r="GD58" t="str">
        <f>IF(ISBLANK([2]Date!$AB56)," ",IF(AND(GD$3&gt;=[2]Date!$AB$1,GD$3&lt;=[2]Date!$AC$1),'[2]Planning SupprWE+FERIES'!FX56," "))</f>
        <v xml:space="preserve"> </v>
      </c>
      <c r="GE58" t="str">
        <f>IF(ISBLANK([2]Date!$AB56)," ",IF(AND(GE$3&gt;=[2]Date!$AB$1,GE$3&lt;=[2]Date!$AC$1),'[2]Planning SupprWE+FERIES'!FY56," "))</f>
        <v xml:space="preserve"> </v>
      </c>
      <c r="GF58" t="str">
        <f>IF(ISBLANK([2]Date!$AB56)," ",IF(AND(GF$3&gt;=[2]Date!$AB$1,GF$3&lt;=[2]Date!$AC$1),'[2]Planning SupprWE+FERIES'!FZ56," "))</f>
        <v xml:space="preserve"> </v>
      </c>
      <c r="GG58" t="str">
        <f>IF(ISBLANK([2]Date!$AB56)," ",IF(AND(GG$3&gt;=[2]Date!$AB$1,GG$3&lt;=[2]Date!$AC$1),'[2]Planning SupprWE+FERIES'!GA56," "))</f>
        <v xml:space="preserve"> </v>
      </c>
      <c r="GH58" t="str">
        <f>IF(ISBLANK([2]Date!$AB56)," ",IF(AND(GH$3&gt;=[2]Date!$AB$1,GH$3&lt;=[2]Date!$AC$1),'[2]Planning SupprWE+FERIES'!GB56," "))</f>
        <v xml:space="preserve"> </v>
      </c>
      <c r="GI58" t="str">
        <f>IF(ISBLANK([2]Date!$AB56)," ",IF(AND(GI$3&gt;=[2]Date!$AB$1,GI$3&lt;=[2]Date!$AC$1),'[2]Planning SupprWE+FERIES'!GC56," "))</f>
        <v xml:space="preserve"> </v>
      </c>
      <c r="GJ58" t="str">
        <f>IF(ISBLANK([2]Date!$AB56)," ",IF(AND(GJ$3&gt;=[2]Date!$AB$1,GJ$3&lt;=[2]Date!$AC$1),'[2]Planning SupprWE+FERIES'!GD56," "))</f>
        <v xml:space="preserve"> </v>
      </c>
      <c r="GK58" t="str">
        <f>IF(ISBLANK([2]Date!$AB56)," ",IF(AND(GK$3&gt;=[2]Date!$AB$1,GK$3&lt;=[2]Date!$AC$1),'[2]Planning SupprWE+FERIES'!GE56," "))</f>
        <v xml:space="preserve"> </v>
      </c>
      <c r="GL58" t="str">
        <f>IF(ISBLANK([2]Date!$AB56)," ",IF(AND(GL$3&gt;=[2]Date!$AB$1,GL$3&lt;=[2]Date!$AC$1),'[2]Planning SupprWE+FERIES'!GF56," "))</f>
        <v xml:space="preserve"> </v>
      </c>
      <c r="GM58" t="str">
        <f>IF(ISBLANK([2]Date!$AB56)," ",IF(AND(GM$3&gt;=[2]Date!$AB$1,GM$3&lt;=[2]Date!$AC$1),'[2]Planning SupprWE+FERIES'!GG56," "))</f>
        <v xml:space="preserve"> </v>
      </c>
      <c r="GN58" t="str">
        <f>IF(ISBLANK([2]Date!$AB56)," ",IF(AND(GN$3&gt;=[2]Date!$AB$1,GN$3&lt;=[2]Date!$AC$1),'[2]Planning SupprWE+FERIES'!GH56," "))</f>
        <v xml:space="preserve"> </v>
      </c>
      <c r="GO58" t="str">
        <f>IF(ISBLANK([2]Date!$AB56)," ",IF(AND(GO$3&gt;=[2]Date!$AB$1,GO$3&lt;=[2]Date!$AC$1),'[2]Planning SupprWE+FERIES'!GI56," "))</f>
        <v xml:space="preserve"> </v>
      </c>
      <c r="GP58" t="str">
        <f>IF(ISBLANK([2]Date!$AB56)," ",IF(AND(GP$3&gt;=[2]Date!$AB$1,GP$3&lt;=[2]Date!$AC$1),'[2]Planning SupprWE+FERIES'!GJ56," "))</f>
        <v xml:space="preserve"> </v>
      </c>
      <c r="GQ58" t="str">
        <f>IF(ISBLANK([2]Date!$AB56)," ",IF(AND(GQ$3&gt;=[2]Date!$AB$1,GQ$3&lt;=[2]Date!$AC$1),'[2]Planning SupprWE+FERIES'!GK56," "))</f>
        <v xml:space="preserve"> </v>
      </c>
      <c r="GR58" t="str">
        <f>IF(ISBLANK([2]Date!$AB56)," ",IF(AND(GR$3&gt;=[2]Date!$AB$1,GR$3&lt;=[2]Date!$AC$1),'[2]Planning SupprWE+FERIES'!GL56," "))</f>
        <v xml:space="preserve"> </v>
      </c>
      <c r="GS58" t="str">
        <f>IF(ISBLANK([2]Date!$AB56)," ",IF(AND(GS$3&gt;=[2]Date!$AB$1,GS$3&lt;=[2]Date!$AC$1),'[2]Planning SupprWE+FERIES'!GM56," "))</f>
        <v xml:space="preserve"> </v>
      </c>
      <c r="GT58" t="str">
        <f>IF(ISBLANK([2]Date!$AB56)," ",IF(AND(GT$3&gt;=[2]Date!$AB$1,GT$3&lt;=[2]Date!$AC$1),'[2]Planning SupprWE+FERIES'!GN56," "))</f>
        <v xml:space="preserve"> </v>
      </c>
      <c r="GU58" t="str">
        <f>IF(ISBLANK([2]Date!$AB56)," ",IF(AND(GU$3&gt;=[2]Date!$AB$1,GU$3&lt;=[2]Date!$AC$1),'[2]Planning SupprWE+FERIES'!GO56," "))</f>
        <v xml:space="preserve"> </v>
      </c>
      <c r="GV58" t="str">
        <f>IF(ISBLANK([2]Date!$AB56)," ",IF(AND(GV$3&gt;=[2]Date!$AB$1,GV$3&lt;=[2]Date!$AC$1),'[2]Planning SupprWE+FERIES'!GP56," "))</f>
        <v xml:space="preserve"> </v>
      </c>
      <c r="GW58" t="str">
        <f>IF(ISBLANK([2]Date!$AB56)," ",IF(AND(GW$3&gt;=[2]Date!$AB$1,GW$3&lt;=[2]Date!$AC$1),'[2]Planning SupprWE+FERIES'!GQ56," "))</f>
        <v xml:space="preserve"> </v>
      </c>
      <c r="GX58" t="str">
        <f>IF(ISBLANK([2]Date!$AB56)," ",IF(AND(GX$3&gt;=[2]Date!$AB$1,GX$3&lt;=[2]Date!$AC$1),'[2]Planning SupprWE+FERIES'!GR56," "))</f>
        <v xml:space="preserve"> </v>
      </c>
      <c r="GY58" t="str">
        <f>IF(ISBLANK([2]Date!$AB56)," ",IF(AND(GY$3&gt;=[2]Date!$AB$1,GY$3&lt;=[2]Date!$AC$1),'[2]Planning SupprWE+FERIES'!GS56," "))</f>
        <v xml:space="preserve"> </v>
      </c>
      <c r="GZ58" t="str">
        <f>IF(ISBLANK([2]Date!$AB56)," ",IF(AND(GZ$3&gt;=[2]Date!$AB$1,GZ$3&lt;=[2]Date!$AC$1),'[2]Planning SupprWE+FERIES'!GT56," "))</f>
        <v xml:space="preserve"> </v>
      </c>
      <c r="HA58" t="str">
        <f>IF(ISBLANK([2]Date!$AB56)," ",IF(AND(HA$3&gt;=[2]Date!$AB$1,HA$3&lt;=[2]Date!$AC$1),'[2]Planning SupprWE+FERIES'!GU56," "))</f>
        <v xml:space="preserve"> </v>
      </c>
      <c r="HB58" t="str">
        <f>IF(ISBLANK([2]Date!$AB56)," ",IF(AND(HB$3&gt;=[2]Date!$AB$1,HB$3&lt;=[2]Date!$AC$1),'[2]Planning SupprWE+FERIES'!GV56," "))</f>
        <v xml:space="preserve"> </v>
      </c>
      <c r="HC58" t="str">
        <f>IF(ISBLANK([2]Date!$AB56)," ",IF(AND(HC$3&gt;=[2]Date!$AB$1,HC$3&lt;=[2]Date!$AC$1),'[2]Planning SupprWE+FERIES'!GW56," "))</f>
        <v xml:space="preserve"> </v>
      </c>
      <c r="HD58" t="str">
        <f>IF(ISBLANK([2]Date!$AB56)," ",IF(AND(HD$3&gt;=[2]Date!$AB$1,HD$3&lt;=[2]Date!$AC$1),'[2]Planning SupprWE+FERIES'!GX56," "))</f>
        <v xml:space="preserve"> </v>
      </c>
      <c r="HE58" t="str">
        <f>IF(ISBLANK([2]Date!$AB56)," ",IF(AND(HE$3&gt;=[2]Date!$AB$1,HE$3&lt;=[2]Date!$AC$1),'[2]Planning SupprWE+FERIES'!GY56," "))</f>
        <v xml:space="preserve"> </v>
      </c>
      <c r="HF58" t="str">
        <f>IF(ISBLANK([2]Date!$AB56)," ",IF(AND(HF$3&gt;=[2]Date!$AB$1,HF$3&lt;=[2]Date!$AC$1),'[2]Planning SupprWE+FERIES'!GZ56," "))</f>
        <v xml:space="preserve"> </v>
      </c>
      <c r="HG58" t="str">
        <f>IF(ISBLANK([2]Date!$AB56)," ",IF(AND(HG$3&gt;=[2]Date!$AB$1,HG$3&lt;=[2]Date!$AC$1),'[2]Planning SupprWE+FERIES'!HA56," "))</f>
        <v xml:space="preserve"> </v>
      </c>
      <c r="HH58" t="str">
        <f>IF(ISBLANK([2]Date!$AB56)," ",IF(AND(HH$3&gt;=[2]Date!$AB$1,HH$3&lt;=[2]Date!$AC$1),'[2]Planning SupprWE+FERIES'!HB56," "))</f>
        <v xml:space="preserve"> </v>
      </c>
      <c r="HI58" t="str">
        <f>IF(ISBLANK([2]Date!$AB56)," ",IF(AND(HI$3&gt;=[2]Date!$AB$1,HI$3&lt;=[2]Date!$AC$1),'[2]Planning SupprWE+FERIES'!HC56," "))</f>
        <v xml:space="preserve"> </v>
      </c>
      <c r="HJ58" t="str">
        <f>IF(ISBLANK([2]Date!$AB56)," ",IF(AND(HJ$3&gt;=[2]Date!$AB$1,HJ$3&lt;=[2]Date!$AC$1),'[2]Planning SupprWE+FERIES'!HD56," "))</f>
        <v xml:space="preserve"> </v>
      </c>
      <c r="HK58" t="str">
        <f>IF(ISBLANK([2]Date!$AB56)," ",IF(AND(HK$3&gt;=[2]Date!$AB$1,HK$3&lt;=[2]Date!$AC$1),'[2]Planning SupprWE+FERIES'!HE56," "))</f>
        <v xml:space="preserve"> </v>
      </c>
      <c r="HL58" t="str">
        <f>IF(ISBLANK([2]Date!$AB56)," ",IF(AND(HL$3&gt;=[2]Date!$AB$1,HL$3&lt;=[2]Date!$AC$1),'[2]Planning SupprWE+FERIES'!HF56," "))</f>
        <v xml:space="preserve"> </v>
      </c>
      <c r="HM58" t="str">
        <f>IF(ISBLANK([2]Date!$AB56)," ",IF(AND(HM$3&gt;=[2]Date!$AB$1,HM$3&lt;=[2]Date!$AC$1),'[2]Planning SupprWE+FERIES'!HG56," "))</f>
        <v xml:space="preserve"> </v>
      </c>
      <c r="HN58" t="str">
        <f>IF(ISBLANK([2]Date!$AB56)," ",IF(AND(HN$3&gt;=[2]Date!$AB$1,HN$3&lt;=[2]Date!$AC$1),'[2]Planning SupprWE+FERIES'!HH56," "))</f>
        <v xml:space="preserve"> </v>
      </c>
      <c r="HO58" t="str">
        <f>IF(ISBLANK([2]Date!$AB56)," ",IF(AND(HO$3&gt;=[2]Date!$AB$1,HO$3&lt;=[2]Date!$AC$1),'[2]Planning SupprWE+FERIES'!HI56," "))</f>
        <v xml:space="preserve"> </v>
      </c>
      <c r="HP58" t="str">
        <f>IF(ISBLANK([2]Date!$AB56)," ",IF(AND(HP$3&gt;=[2]Date!$AB$1,HP$3&lt;=[2]Date!$AC$1),'[2]Planning SupprWE+FERIES'!HJ56," "))</f>
        <v xml:space="preserve"> </v>
      </c>
      <c r="HQ58" t="str">
        <f>IF(ISBLANK([2]Date!$AB56)," ",IF(AND(HQ$3&gt;=[2]Date!$AB$1,HQ$3&lt;=[2]Date!$AC$1),'[2]Planning SupprWE+FERIES'!HK56," "))</f>
        <v xml:space="preserve"> </v>
      </c>
      <c r="HR58" t="str">
        <f>IF(ISBLANK([2]Date!$AB56)," ",IF(AND(HR$3&gt;=[2]Date!$AB$1,HR$3&lt;=[2]Date!$AC$1),'[2]Planning SupprWE+FERIES'!HL56," "))</f>
        <v xml:space="preserve"> </v>
      </c>
      <c r="HS58" t="str">
        <f>IF(ISBLANK([2]Date!$AB56)," ",IF(AND(HS$3&gt;=[2]Date!$AB$1,HS$3&lt;=[2]Date!$AC$1),'[2]Planning SupprWE+FERIES'!HM56," "))</f>
        <v xml:space="preserve"> </v>
      </c>
      <c r="HT58" t="str">
        <f>IF(ISBLANK([2]Date!$AB56)," ",IF(AND(HT$3&gt;=[2]Date!$AB$1,HT$3&lt;=[2]Date!$AC$1),'[2]Planning SupprWE+FERIES'!HN56," "))</f>
        <v xml:space="preserve"> </v>
      </c>
      <c r="HU58" t="str">
        <f>IF(ISBLANK([2]Date!$AB56)," ",IF(AND(HU$3&gt;=[2]Date!$AB$1,HU$3&lt;=[2]Date!$AC$1),'[2]Planning SupprWE+FERIES'!HO56," "))</f>
        <v xml:space="preserve"> </v>
      </c>
      <c r="HV58" t="str">
        <f>IF(ISBLANK([2]Date!$AB56)," ",IF(AND(HV$3&gt;=[2]Date!$AB$1,HV$3&lt;=[2]Date!$AC$1),'[2]Planning SupprWE+FERIES'!HP56," "))</f>
        <v xml:space="preserve"> </v>
      </c>
      <c r="HW58" t="str">
        <f>IF(ISBLANK([2]Date!$AB56)," ",IF(AND(HW$3&gt;=[2]Date!$AB$1,HW$3&lt;=[2]Date!$AC$1),'[2]Planning SupprWE+FERIES'!HQ56," "))</f>
        <v xml:space="preserve"> </v>
      </c>
      <c r="HX58" t="str">
        <f>IF(ISBLANK([2]Date!$AB56)," ",IF(AND(HX$3&gt;=[2]Date!$AB$1,HX$3&lt;=[2]Date!$AC$1),'[2]Planning SupprWE+FERIES'!HR56," "))</f>
        <v xml:space="preserve"> </v>
      </c>
      <c r="HY58" t="str">
        <f>IF(ISBLANK([2]Date!$AB56)," ",IF(AND(HY$3&gt;=[2]Date!$AB$1,HY$3&lt;=[2]Date!$AC$1),'[2]Planning SupprWE+FERIES'!HS56," "))</f>
        <v xml:space="preserve"> </v>
      </c>
      <c r="HZ58" t="str">
        <f>IF(ISBLANK([2]Date!$AB56)," ",IF(AND(HZ$3&gt;=[2]Date!$AB$1,HZ$3&lt;=[2]Date!$AC$1),'[2]Planning SupprWE+FERIES'!HT56," "))</f>
        <v xml:space="preserve"> </v>
      </c>
      <c r="IA58" t="str">
        <f>IF(ISBLANK([2]Date!$AB56)," ",IF(AND(IA$3&gt;=[2]Date!$AB$1,IA$3&lt;=[2]Date!$AC$1),'[2]Planning SupprWE+FERIES'!HU56," "))</f>
        <v xml:space="preserve"> </v>
      </c>
      <c r="IB58" t="str">
        <f>IF(ISBLANK([2]Date!$AB56)," ",IF(AND(IB$3&gt;=[2]Date!$AB$1,IB$3&lt;=[2]Date!$AC$1),'[2]Planning SupprWE+FERIES'!HV56," "))</f>
        <v xml:space="preserve"> </v>
      </c>
      <c r="IC58" t="str">
        <f>IF(ISBLANK([2]Date!$AB56)," ",IF(AND(IC$3&gt;=[2]Date!$AB$1,IC$3&lt;=[2]Date!$AC$1),'[2]Planning SupprWE+FERIES'!HW56," "))</f>
        <v xml:space="preserve"> </v>
      </c>
      <c r="ID58" t="str">
        <f>IF(ISBLANK([2]Date!$AB56)," ",IF(AND(ID$3&gt;=[2]Date!$AB$1,ID$3&lt;=[2]Date!$AC$1),'[2]Planning SupprWE+FERIES'!HX56," "))</f>
        <v xml:space="preserve"> </v>
      </c>
      <c r="IE58" t="str">
        <f>IF(ISBLANK([2]Date!$AB56)," ",IF(AND(IE$3&gt;=[2]Date!$AB$1,IE$3&lt;=[2]Date!$AC$1),'[2]Planning SupprWE+FERIES'!HY56," "))</f>
        <v xml:space="preserve"> </v>
      </c>
      <c r="IF58" t="str">
        <f>IF(ISBLANK([2]Date!$AB56)," ",IF(AND(IF$3&gt;=[2]Date!$AB$1,IF$3&lt;=[2]Date!$AC$1),'[2]Planning SupprWE+FERIES'!HZ56," "))</f>
        <v xml:space="preserve"> </v>
      </c>
      <c r="IG58" t="str">
        <f>IF(ISBLANK([2]Date!$AB56)," ",IF(AND(IG$3&gt;=[2]Date!$AB$1,IG$3&lt;=[2]Date!$AC$1),'[2]Planning SupprWE+FERIES'!IA56," "))</f>
        <v xml:space="preserve"> </v>
      </c>
      <c r="IH58" t="str">
        <f>IF(ISBLANK([2]Date!$AB56)," ",IF(AND(IH$3&gt;=[2]Date!$AB$1,IH$3&lt;=[2]Date!$AC$1),'[2]Planning SupprWE+FERIES'!IB56," "))</f>
        <v xml:space="preserve"> </v>
      </c>
      <c r="II58" t="str">
        <f>IF(ISBLANK([2]Date!$AB56)," ",IF(AND(II$3&gt;=[2]Date!$AB$1,II$3&lt;=[2]Date!$AC$1),'[2]Planning SupprWE+FERIES'!IC56," "))</f>
        <v xml:space="preserve"> </v>
      </c>
      <c r="IJ58" t="str">
        <f>IF(ISBLANK([2]Date!$AB56)," ",IF(AND(IJ$3&gt;=[2]Date!$AB$1,IJ$3&lt;=[2]Date!$AC$1),'[2]Planning SupprWE+FERIES'!ID56," "))</f>
        <v xml:space="preserve"> </v>
      </c>
      <c r="IK58" t="str">
        <f>IF(ISBLANK([2]Date!$AB56)," ",IF(AND(IK$3&gt;=[2]Date!$AB$1,IK$3&lt;=[2]Date!$AC$1),'[2]Planning SupprWE+FERIES'!IE56," "))</f>
        <v xml:space="preserve"> </v>
      </c>
      <c r="IL58" t="str">
        <f>IF(ISBLANK([2]Date!$AB56)," ",IF(AND(IL$3&gt;=[2]Date!$AB$1,IL$3&lt;=[2]Date!$AC$1),'[2]Planning SupprWE+FERIES'!IF56," "))</f>
        <v xml:space="preserve"> </v>
      </c>
      <c r="IM58" t="str">
        <f>IF(ISBLANK([2]Date!$AB56)," ",IF(AND(IM$3&gt;=[2]Date!$AB$1,IM$3&lt;=[2]Date!$AC$1),'[2]Planning SupprWE+FERIES'!IG56," "))</f>
        <v xml:space="preserve"> </v>
      </c>
      <c r="IN58" t="str">
        <f>IF(ISBLANK([2]Date!$AB56)," ",IF(AND(IN$3&gt;=[2]Date!$AB$1,IN$3&lt;=[2]Date!$AC$1),'[2]Planning SupprWE+FERIES'!IH56," "))</f>
        <v xml:space="preserve"> </v>
      </c>
      <c r="IO58" t="str">
        <f>IF(ISBLANK([2]Date!$AB56)," ",IF(AND(IO$3&gt;=[2]Date!$AB$1,IO$3&lt;=[2]Date!$AC$1),'[2]Planning SupprWE+FERIES'!II56," "))</f>
        <v xml:space="preserve"> </v>
      </c>
      <c r="IP58" t="str">
        <f>IF(ISBLANK([2]Date!$AB56)," ",IF(AND(IP$3&gt;=[2]Date!$AB$1,IP$3&lt;=[2]Date!$AC$1),'[2]Planning SupprWE+FERIES'!IJ56," "))</f>
        <v xml:space="preserve"> </v>
      </c>
      <c r="IQ58" t="str">
        <f>IF(ISBLANK([2]Date!$AB56)," ",IF(AND(IQ$3&gt;=[2]Date!$AB$1,IQ$3&lt;=[2]Date!$AC$1),'[2]Planning SupprWE+FERIES'!IK56," "))</f>
        <v xml:space="preserve"> </v>
      </c>
      <c r="IR58" t="str">
        <f>IF(ISBLANK([2]Date!$AB56)," ",IF(AND(IR$3&gt;=[2]Date!$AB$1,IR$3&lt;=[2]Date!$AC$1),'[2]Planning SupprWE+FERIES'!IL56," "))</f>
        <v xml:space="preserve"> </v>
      </c>
      <c r="IS58" t="str">
        <f>IF(ISBLANK([2]Date!$AB56)," ",IF(AND(IS$3&gt;=[2]Date!$AB$1,IS$3&lt;=[2]Date!$AC$1),'[2]Planning SupprWE+FERIES'!IM56," "))</f>
        <v xml:space="preserve"> </v>
      </c>
      <c r="IT58" t="str">
        <f>IF(ISBLANK([2]Date!$AB56)," ",IF(AND(IT$3&gt;=[2]Date!$AB$1,IT$3&lt;=[2]Date!$AC$1),'[2]Planning SupprWE+FERIES'!IN56," "))</f>
        <v xml:space="preserve"> </v>
      </c>
      <c r="IU58" t="str">
        <f>IF(ISBLANK([2]Date!$AB56)," ",IF(AND(IU$3&gt;=[2]Date!$AB$1,IU$3&lt;=[2]Date!$AC$1),'[2]Planning SupprWE+FERIES'!IO56," "))</f>
        <v xml:space="preserve"> </v>
      </c>
      <c r="IV58" t="str">
        <f>IF(ISBLANK([2]Date!$AB56)," ",IF(AND(IV$3&gt;=[2]Date!$AB$1,IV$3&lt;=[2]Date!$AC$1),'[2]Planning SupprWE+FERIES'!IP56," "))</f>
        <v xml:space="preserve"> </v>
      </c>
      <c r="IW58" t="str">
        <f>IF(ISBLANK([2]Date!$AB56)," ",IF(AND(IW$3&gt;=[2]Date!$AB$1,IW$3&lt;=[2]Date!$AC$1),'[2]Planning SupprWE+FERIES'!IQ56," "))</f>
        <v xml:space="preserve"> </v>
      </c>
      <c r="IX58" t="str">
        <f>IF(ISBLANK([2]Date!$AB56)," ",IF(AND(IX$3&gt;=[2]Date!$AB$1,IX$3&lt;=[2]Date!$AC$1),'[2]Planning SupprWE+FERIES'!IR56," "))</f>
        <v xml:space="preserve"> </v>
      </c>
      <c r="IY58" t="str">
        <f>IF(ISBLANK([2]Date!$AB56)," ",IF(AND(IY$3&gt;=[2]Date!$AB$1,IY$3&lt;=[2]Date!$AC$1),'[2]Planning SupprWE+FERIES'!IS56," "))</f>
        <v xml:space="preserve"> </v>
      </c>
      <c r="IZ58" t="str">
        <f>IF(ISBLANK([2]Date!$AB56)," ",IF(AND(IZ$3&gt;=[2]Date!$AB$1,IZ$3&lt;=[2]Date!$AC$1),'[2]Planning SupprWE+FERIES'!IT56," "))</f>
        <v xml:space="preserve"> </v>
      </c>
      <c r="JA58" t="str">
        <f>IF(ISBLANK([2]Date!$AB56)," ",IF(AND(JA$3&gt;=[2]Date!$AB$1,JA$3&lt;=[2]Date!$AC$1),'[2]Planning SupprWE+FERIES'!IU56," "))</f>
        <v xml:space="preserve"> </v>
      </c>
      <c r="JB58" t="str">
        <f>IF(ISBLANK([2]Date!$AB56)," ",IF(AND(JB$3&gt;=[2]Date!$AB$1,JB$3&lt;=[2]Date!$AC$1),'[2]Planning SupprWE+FERIES'!IV56," "))</f>
        <v xml:space="preserve"> </v>
      </c>
      <c r="JC58" t="str">
        <f>IF(ISBLANK([2]Date!$AB56)," ",IF(AND(JC$3&gt;=[2]Date!$AB$1,JC$3&lt;=[2]Date!$AC$1),'[2]Planning SupprWE+FERIES'!IW56," "))</f>
        <v xml:space="preserve"> </v>
      </c>
      <c r="JD58" t="str">
        <f>IF(ISBLANK([2]Date!$AB56)," ",IF(AND(JD$3&gt;=[2]Date!$AB$1,JD$3&lt;=[2]Date!$AC$1),'[2]Planning SupprWE+FERIES'!IX56," "))</f>
        <v xml:space="preserve"> </v>
      </c>
      <c r="JE58" t="str">
        <f>IF(ISBLANK([2]Date!$AB56)," ",IF(AND(JE$3&gt;=[2]Date!$AB$1,JE$3&lt;=[2]Date!$AC$1),'[2]Planning SupprWE+FERIES'!IY56," "))</f>
        <v xml:space="preserve"> </v>
      </c>
      <c r="JF58" t="str">
        <f>IF(ISBLANK([2]Date!$AB56)," ",IF(AND(JF$3&gt;=[2]Date!$AB$1,JF$3&lt;=[2]Date!$AC$1),'[2]Planning SupprWE+FERIES'!IZ56," "))</f>
        <v xml:space="preserve"> </v>
      </c>
      <c r="JG58" t="str">
        <f>IF(ISBLANK([2]Date!$AB56)," ",IF(AND(JG$3&gt;=[2]Date!$AB$1,JG$3&lt;=[2]Date!$AC$1),'[2]Planning SupprWE+FERIES'!JA56," "))</f>
        <v xml:space="preserve"> </v>
      </c>
      <c r="JH58" t="str">
        <f>IF(ISBLANK([2]Date!$AB56)," ",IF(AND(JH$3&gt;=[2]Date!$AB$1,JH$3&lt;=[2]Date!$AC$1),'[2]Planning SupprWE+FERIES'!JB56," "))</f>
        <v xml:space="preserve"> </v>
      </c>
      <c r="JI58" t="str">
        <f>IF(ISBLANK([2]Date!$AB56)," ",IF(AND(JI$3&gt;=[2]Date!$AB$1,JI$3&lt;=[2]Date!$AC$1),'[2]Planning SupprWE+FERIES'!JC56," "))</f>
        <v xml:space="preserve"> </v>
      </c>
      <c r="JJ58" t="str">
        <f>IF(ISBLANK([2]Date!$AB56)," ",IF(AND(JJ$3&gt;=[2]Date!$AB$1,JJ$3&lt;=[2]Date!$AC$1),'[2]Planning SupprWE+FERIES'!JD56," "))</f>
        <v xml:space="preserve"> </v>
      </c>
      <c r="JK58" t="str">
        <f>IF(ISBLANK([2]Date!$AB56)," ",IF(AND(JK$3&gt;=[2]Date!$AB$1,JK$3&lt;=[2]Date!$AC$1),'[2]Planning SupprWE+FERIES'!JE56," "))</f>
        <v xml:space="preserve"> </v>
      </c>
      <c r="JL58" t="str">
        <f>IF(ISBLANK([2]Date!$AB56)," ",IF(AND(JL$3&gt;=[2]Date!$AB$1,JL$3&lt;=[2]Date!$AC$1),'[2]Planning SupprWE+FERIES'!JF56," "))</f>
        <v xml:space="preserve"> </v>
      </c>
      <c r="JM58" t="str">
        <f>IF(ISBLANK([2]Date!$AB56)," ",IF(AND(JM$3&gt;=[2]Date!$AB$1,JM$3&lt;=[2]Date!$AC$1),'[2]Planning SupprWE+FERIES'!JG56," "))</f>
        <v xml:space="preserve"> </v>
      </c>
      <c r="JN58" t="str">
        <f>IF(ISBLANK([2]Date!$AB56)," ",IF(AND(JN$3&gt;=[2]Date!$AB$1,JN$3&lt;=[2]Date!$AC$1),'[2]Planning SupprWE+FERIES'!JH56," "))</f>
        <v xml:space="preserve"> </v>
      </c>
      <c r="JO58" t="str">
        <f>IF(ISBLANK([2]Date!$AB56)," ",IF(AND(JO$3&gt;=[2]Date!$AB$1,JO$3&lt;=[2]Date!$AC$1),'[2]Planning SupprWE+FERIES'!JI56," "))</f>
        <v xml:space="preserve"> </v>
      </c>
      <c r="JP58" t="str">
        <f>IF(ISBLANK([2]Date!$AB56)," ",IF(AND(JP$3&gt;=[2]Date!$AB$1,JP$3&lt;=[2]Date!$AC$1),'[2]Planning SupprWE+FERIES'!JJ56," "))</f>
        <v xml:space="preserve"> </v>
      </c>
      <c r="JQ58" t="str">
        <f>IF(ISBLANK([2]Date!$AB56)," ",IF(AND(JQ$3&gt;=[2]Date!$AB$1,JQ$3&lt;=[2]Date!$AC$1),'[2]Planning SupprWE+FERIES'!JK56," "))</f>
        <v xml:space="preserve"> </v>
      </c>
      <c r="JR58" t="str">
        <f>IF(ISBLANK([2]Date!$AB56)," ",IF(AND(JR$3&gt;=[2]Date!$AB$1,JR$3&lt;=[2]Date!$AC$1),'[2]Planning SupprWE+FERIES'!JL56," "))</f>
        <v xml:space="preserve"> </v>
      </c>
      <c r="JS58" t="str">
        <f>IF(ISBLANK([2]Date!$AB56)," ",IF(AND(JS$3&gt;=[2]Date!$AB$1,JS$3&lt;=[2]Date!$AC$1),'[2]Planning SupprWE+FERIES'!JM56," "))</f>
        <v xml:space="preserve"> </v>
      </c>
      <c r="JT58" t="str">
        <f>IF(ISBLANK([2]Date!$AB56)," ",IF(AND(JT$3&gt;=[2]Date!$AB$1,JT$3&lt;=[2]Date!$AC$1),'[2]Planning SupprWE+FERIES'!JN56," "))</f>
        <v xml:space="preserve"> </v>
      </c>
      <c r="JU58" t="str">
        <f>IF(ISBLANK([2]Date!$AB56)," ",IF(AND(JU$3&gt;=[2]Date!$AB$1,JU$3&lt;=[2]Date!$AC$1),'[2]Planning SupprWE+FERIES'!JO56," "))</f>
        <v xml:space="preserve"> </v>
      </c>
      <c r="JV58" t="str">
        <f>IF(ISBLANK([2]Date!$AB56)," ",IF(AND(JV$3&gt;=[2]Date!$AB$1,JV$3&lt;=[2]Date!$AC$1),'[2]Planning SupprWE+FERIES'!JP56," "))</f>
        <v xml:space="preserve"> </v>
      </c>
      <c r="JW58" t="str">
        <f>IF(ISBLANK([2]Date!$AB56)," ",IF(AND(JW$3&gt;=[2]Date!$AB$1,JW$3&lt;=[2]Date!$AC$1),'[2]Planning SupprWE+FERIES'!JQ56," "))</f>
        <v xml:space="preserve"> </v>
      </c>
      <c r="JX58" t="str">
        <f>IF(ISBLANK([2]Date!$AB56)," ",IF(AND(JX$3&gt;=[2]Date!$AB$1,JX$3&lt;=[2]Date!$AC$1),'[2]Planning SupprWE+FERIES'!JR56," "))</f>
        <v xml:space="preserve"> </v>
      </c>
      <c r="JY58" t="str">
        <f>IF(ISBLANK([2]Date!$AB56)," ",IF(AND(JY$3&gt;=[2]Date!$AB$1,JY$3&lt;=[2]Date!$AC$1),'[2]Planning SupprWE+FERIES'!JS56," "))</f>
        <v xml:space="preserve"> </v>
      </c>
      <c r="JZ58" t="str">
        <f>IF(ISBLANK([2]Date!$AB56)," ",IF(AND(JZ$3&gt;=[2]Date!$AB$1,JZ$3&lt;=[2]Date!$AC$1),'[2]Planning SupprWE+FERIES'!JT56," "))</f>
        <v xml:space="preserve"> </v>
      </c>
      <c r="KA58" t="str">
        <f>IF(ISBLANK([2]Date!$AB56)," ",IF(AND(KA$3&gt;=[2]Date!$AB$1,KA$3&lt;=[2]Date!$AC$1),'[2]Planning SupprWE+FERIES'!JU56," "))</f>
        <v xml:space="preserve"> </v>
      </c>
      <c r="KB58" t="str">
        <f>IF(ISBLANK([2]Date!$AB56)," ",IF(AND(KB$3&gt;=[2]Date!$AB$1,KB$3&lt;=[2]Date!$AC$1),'[2]Planning SupprWE+FERIES'!JV56," "))</f>
        <v xml:space="preserve"> </v>
      </c>
      <c r="KC58" t="str">
        <f>IF(ISBLANK([2]Date!$AB56)," ",IF(AND(KC$3&gt;=[2]Date!$AB$1,KC$3&lt;=[2]Date!$AC$1),'[2]Planning SupprWE+FERIES'!JW56," "))</f>
        <v xml:space="preserve"> </v>
      </c>
      <c r="KD58" t="str">
        <f>IF(ISBLANK([2]Date!$AB56)," ",IF(AND(KD$3&gt;=[2]Date!$AB$1,KD$3&lt;=[2]Date!$AC$1),'[2]Planning SupprWE+FERIES'!JX56," "))</f>
        <v xml:space="preserve"> </v>
      </c>
      <c r="KE58" t="str">
        <f>IF(ISBLANK([2]Date!$AB56)," ",IF(AND(KE$3&gt;=[2]Date!$AB$1,KE$3&lt;=[2]Date!$AC$1),'[2]Planning SupprWE+FERIES'!JY56," "))</f>
        <v xml:space="preserve"> </v>
      </c>
      <c r="KF58" t="str">
        <f>IF(ISBLANK([2]Date!$AB56)," ",IF(AND(KF$3&gt;=[2]Date!$AB$1,KF$3&lt;=[2]Date!$AC$1),'[2]Planning SupprWE+FERIES'!JZ56," "))</f>
        <v xml:space="preserve"> </v>
      </c>
      <c r="KG58" t="str">
        <f>IF(ISBLANK([2]Date!$AB56)," ",IF(AND(KG$3&gt;=[2]Date!$AB$1,KG$3&lt;=[2]Date!$AC$1),'[2]Planning SupprWE+FERIES'!KA56," "))</f>
        <v xml:space="preserve"> </v>
      </c>
      <c r="KH58" t="str">
        <f>IF(ISBLANK([2]Date!$AB56)," ",IF(AND(KH$3&gt;=[2]Date!$AB$1,KH$3&lt;=[2]Date!$AC$1),'[2]Planning SupprWE+FERIES'!KB56," "))</f>
        <v xml:space="preserve"> </v>
      </c>
      <c r="KI58" t="str">
        <f>IF(ISBLANK([2]Date!$AB56)," ",IF(AND(KI$3&gt;=[2]Date!$AB$1,KI$3&lt;=[2]Date!$AC$1),'[2]Planning SupprWE+FERIES'!KC56," "))</f>
        <v xml:space="preserve"> </v>
      </c>
      <c r="KJ58" t="str">
        <f>IF(ISBLANK([2]Date!$AB56)," ",IF(AND(KJ$3&gt;=[2]Date!$AB$1,KJ$3&lt;=[2]Date!$AC$1),'[2]Planning SupprWE+FERIES'!KD56," "))</f>
        <v xml:space="preserve"> </v>
      </c>
      <c r="KK58" t="str">
        <f>IF(ISBLANK([2]Date!$AB56)," ",IF(AND(KK$3&gt;=[2]Date!$AB$1,KK$3&lt;=[2]Date!$AC$1),'[2]Planning SupprWE+FERIES'!KE56," "))</f>
        <v xml:space="preserve"> </v>
      </c>
      <c r="KL58" t="s">
        <v>241</v>
      </c>
      <c r="KM58" t="s">
        <v>241</v>
      </c>
      <c r="KN58" t="s">
        <v>241</v>
      </c>
      <c r="KO58" t="s">
        <v>241</v>
      </c>
      <c r="KP58" t="s">
        <v>241</v>
      </c>
      <c r="KQ58" t="s">
        <v>241</v>
      </c>
      <c r="KR58" t="s">
        <v>241</v>
      </c>
      <c r="KS58" t="s">
        <v>241</v>
      </c>
      <c r="KT58" t="s">
        <v>241</v>
      </c>
      <c r="KU58" t="s">
        <v>241</v>
      </c>
      <c r="KV58" t="s">
        <v>241</v>
      </c>
      <c r="KW58" t="s">
        <v>241</v>
      </c>
      <c r="KX58" t="s">
        <v>241</v>
      </c>
      <c r="KY58" t="s">
        <v>241</v>
      </c>
      <c r="KZ58" t="s">
        <v>241</v>
      </c>
      <c r="LA58" t="s">
        <v>241</v>
      </c>
      <c r="LB58" t="s">
        <v>241</v>
      </c>
      <c r="LC58" t="s">
        <v>241</v>
      </c>
      <c r="LD58" t="s">
        <v>241</v>
      </c>
      <c r="LE58" t="s">
        <v>241</v>
      </c>
      <c r="LF58" t="s">
        <v>241</v>
      </c>
      <c r="LG58" t="s">
        <v>241</v>
      </c>
      <c r="LH58" t="s">
        <v>241</v>
      </c>
      <c r="LI58" t="s">
        <v>241</v>
      </c>
      <c r="LJ58" t="s">
        <v>241</v>
      </c>
      <c r="LK58" t="s">
        <v>241</v>
      </c>
      <c r="LL58" t="s">
        <v>241</v>
      </c>
      <c r="LM58" t="s">
        <v>241</v>
      </c>
      <c r="LN58" t="s">
        <v>241</v>
      </c>
      <c r="LO58" t="s">
        <v>241</v>
      </c>
      <c r="LP58" t="s">
        <v>241</v>
      </c>
      <c r="LQ58" t="s">
        <v>241</v>
      </c>
      <c r="LR58" t="s">
        <v>241</v>
      </c>
      <c r="LS58" t="s">
        <v>241</v>
      </c>
      <c r="LT58" t="s">
        <v>241</v>
      </c>
      <c r="LU58" t="s">
        <v>241</v>
      </c>
      <c r="LV58" t="s">
        <v>241</v>
      </c>
      <c r="LW58" t="s">
        <v>241</v>
      </c>
      <c r="LX58" t="s">
        <v>241</v>
      </c>
      <c r="LY58" t="s">
        <v>241</v>
      </c>
      <c r="LZ58" t="s">
        <v>241</v>
      </c>
      <c r="MA58" t="s">
        <v>241</v>
      </c>
      <c r="MB58" t="s">
        <v>241</v>
      </c>
      <c r="MC58" t="s">
        <v>241</v>
      </c>
      <c r="MD58" t="s">
        <v>241</v>
      </c>
      <c r="ME58" t="s">
        <v>241</v>
      </c>
      <c r="MF58" t="s">
        <v>241</v>
      </c>
      <c r="MG58" t="s">
        <v>241</v>
      </c>
      <c r="MH58" t="s">
        <v>241</v>
      </c>
      <c r="MI58" t="s">
        <v>241</v>
      </c>
      <c r="MJ58" t="s">
        <v>241</v>
      </c>
      <c r="MK58" t="s">
        <v>241</v>
      </c>
      <c r="ML58" t="s">
        <v>241</v>
      </c>
      <c r="MM58" t="s">
        <v>241</v>
      </c>
      <c r="MN58" t="s">
        <v>241</v>
      </c>
      <c r="MO58" t="s">
        <v>241</v>
      </c>
      <c r="MP58" t="s">
        <v>241</v>
      </c>
      <c r="MQ58" t="s">
        <v>241</v>
      </c>
      <c r="MR58" t="s">
        <v>241</v>
      </c>
      <c r="MS58" t="s">
        <v>241</v>
      </c>
      <c r="MT58" t="s">
        <v>241</v>
      </c>
      <c r="MU58" t="s">
        <v>241</v>
      </c>
      <c r="MV58" t="s">
        <v>241</v>
      </c>
      <c r="MW58" t="s">
        <v>241</v>
      </c>
      <c r="MX58" t="s">
        <v>241</v>
      </c>
      <c r="MY58" t="s">
        <v>241</v>
      </c>
      <c r="MZ58" t="s">
        <v>241</v>
      </c>
      <c r="NA58" t="s">
        <v>241</v>
      </c>
      <c r="NB58" t="s">
        <v>241</v>
      </c>
      <c r="NC58" t="s">
        <v>241</v>
      </c>
      <c r="ND58" t="s">
        <v>241</v>
      </c>
      <c r="NE58" t="s">
        <v>241</v>
      </c>
      <c r="NF58" t="s">
        <v>241</v>
      </c>
      <c r="NG58" t="s">
        <v>241</v>
      </c>
      <c r="NH58" t="s">
        <v>241</v>
      </c>
      <c r="NI58" t="s">
        <v>241</v>
      </c>
      <c r="NJ58" t="s">
        <v>241</v>
      </c>
      <c r="NK58" t="s">
        <v>241</v>
      </c>
      <c r="NL58" t="s">
        <v>241</v>
      </c>
      <c r="NM58" t="s">
        <v>241</v>
      </c>
      <c r="NN58" t="s">
        <v>241</v>
      </c>
      <c r="NO58" t="s">
        <v>241</v>
      </c>
      <c r="NP58" t="s">
        <v>241</v>
      </c>
      <c r="NQ58" t="s">
        <v>241</v>
      </c>
      <c r="NR58" t="s">
        <v>241</v>
      </c>
      <c r="NS58" t="s">
        <v>241</v>
      </c>
      <c r="NT58" t="s">
        <v>241</v>
      </c>
      <c r="NU58" t="s">
        <v>241</v>
      </c>
      <c r="NV58" t="s">
        <v>241</v>
      </c>
      <c r="NW58" t="s">
        <v>241</v>
      </c>
      <c r="NX58" t="s">
        <v>241</v>
      </c>
      <c r="NY58" t="s">
        <v>241</v>
      </c>
      <c r="NZ58" t="s">
        <v>241</v>
      </c>
      <c r="OA58" t="s">
        <v>241</v>
      </c>
      <c r="OB58" t="s">
        <v>241</v>
      </c>
      <c r="OC58" t="s">
        <v>241</v>
      </c>
      <c r="OD58" t="s">
        <v>241</v>
      </c>
      <c r="OE58" t="s">
        <v>241</v>
      </c>
      <c r="OF58" t="s">
        <v>241</v>
      </c>
      <c r="OG58" t="s">
        <v>241</v>
      </c>
      <c r="OH58" t="s">
        <v>241</v>
      </c>
      <c r="OI58" t="s">
        <v>241</v>
      </c>
      <c r="OJ58" t="s">
        <v>241</v>
      </c>
      <c r="OK58" t="s">
        <v>241</v>
      </c>
      <c r="OL58" t="s">
        <v>241</v>
      </c>
      <c r="OM58" t="s">
        <v>241</v>
      </c>
      <c r="ON58" t="s">
        <v>241</v>
      </c>
      <c r="OO58" t="s">
        <v>241</v>
      </c>
      <c r="OP58" t="s">
        <v>241</v>
      </c>
      <c r="OQ58" t="s">
        <v>241</v>
      </c>
      <c r="OR58" t="s">
        <v>241</v>
      </c>
      <c r="OS58" t="s">
        <v>241</v>
      </c>
      <c r="OT58" t="s">
        <v>241</v>
      </c>
      <c r="OU58" t="s">
        <v>241</v>
      </c>
      <c r="OV58" t="s">
        <v>241</v>
      </c>
      <c r="OW58" t="s">
        <v>241</v>
      </c>
      <c r="OX58" t="s">
        <v>241</v>
      </c>
      <c r="OY58" t="s">
        <v>241</v>
      </c>
      <c r="OZ58" t="s">
        <v>241</v>
      </c>
      <c r="PA58" t="s">
        <v>241</v>
      </c>
      <c r="PB58" t="s">
        <v>241</v>
      </c>
      <c r="PC58" t="s">
        <v>241</v>
      </c>
      <c r="PD58" t="s">
        <v>241</v>
      </c>
      <c r="PE58" t="s">
        <v>241</v>
      </c>
      <c r="PF58" t="s">
        <v>241</v>
      </c>
      <c r="PG58" t="s">
        <v>241</v>
      </c>
      <c r="PH58" t="s">
        <v>241</v>
      </c>
      <c r="PI58" t="s">
        <v>241</v>
      </c>
      <c r="PJ58" t="s">
        <v>241</v>
      </c>
      <c r="PK58" t="s">
        <v>241</v>
      </c>
      <c r="PL58" t="s">
        <v>241</v>
      </c>
      <c r="PM58" t="s">
        <v>241</v>
      </c>
      <c r="PN58" t="s">
        <v>241</v>
      </c>
      <c r="PO58" t="s">
        <v>241</v>
      </c>
      <c r="PP58" t="s">
        <v>241</v>
      </c>
      <c r="PQ58" t="s">
        <v>241</v>
      </c>
      <c r="PR58" t="s">
        <v>241</v>
      </c>
      <c r="PS58" t="s">
        <v>241</v>
      </c>
      <c r="PT58" t="s">
        <v>241</v>
      </c>
      <c r="PU58" t="s">
        <v>241</v>
      </c>
      <c r="PV58" t="s">
        <v>241</v>
      </c>
      <c r="PW58" t="s">
        <v>241</v>
      </c>
      <c r="PX58" t="s">
        <v>241</v>
      </c>
      <c r="PY58" t="s">
        <v>241</v>
      </c>
      <c r="PZ58" t="s">
        <v>241</v>
      </c>
      <c r="QA58" t="s">
        <v>241</v>
      </c>
      <c r="QB58" t="s">
        <v>241</v>
      </c>
      <c r="QC58" t="s">
        <v>241</v>
      </c>
      <c r="QD58" t="s">
        <v>241</v>
      </c>
      <c r="QE58" t="s">
        <v>241</v>
      </c>
      <c r="QF58" t="s">
        <v>241</v>
      </c>
      <c r="QG58" t="s">
        <v>241</v>
      </c>
      <c r="QH58" t="s">
        <v>241</v>
      </c>
      <c r="QI58" t="s">
        <v>241</v>
      </c>
      <c r="QJ58" t="s">
        <v>241</v>
      </c>
      <c r="QK58" t="s">
        <v>241</v>
      </c>
      <c r="QL58" t="s">
        <v>241</v>
      </c>
      <c r="QM58" t="s">
        <v>241</v>
      </c>
      <c r="QN58" t="s">
        <v>241</v>
      </c>
      <c r="QO58" t="s">
        <v>241</v>
      </c>
      <c r="QP58" t="s">
        <v>241</v>
      </c>
      <c r="QQ58" t="s">
        <v>241</v>
      </c>
      <c r="QR58" t="s">
        <v>241</v>
      </c>
      <c r="QS58" t="s">
        <v>241</v>
      </c>
      <c r="QT58" t="s">
        <v>241</v>
      </c>
      <c r="QU58" t="s">
        <v>241</v>
      </c>
      <c r="QV58" t="s">
        <v>241</v>
      </c>
      <c r="QW58" t="s">
        <v>241</v>
      </c>
      <c r="QX58" t="s">
        <v>241</v>
      </c>
      <c r="QY58" t="s">
        <v>241</v>
      </c>
      <c r="QZ58" t="s">
        <v>241</v>
      </c>
      <c r="RA58" t="s">
        <v>241</v>
      </c>
      <c r="RB58" t="s">
        <v>241</v>
      </c>
      <c r="RC58" t="s">
        <v>241</v>
      </c>
      <c r="RD58" t="s">
        <v>241</v>
      </c>
      <c r="RE58" t="s">
        <v>241</v>
      </c>
      <c r="RF58" t="s">
        <v>241</v>
      </c>
      <c r="RG58" t="s">
        <v>241</v>
      </c>
      <c r="RH58" t="s">
        <v>241</v>
      </c>
      <c r="RI58" t="s">
        <v>241</v>
      </c>
      <c r="RJ58" t="s">
        <v>241</v>
      </c>
      <c r="RK58" t="s">
        <v>241</v>
      </c>
      <c r="RL58" t="s">
        <v>241</v>
      </c>
      <c r="RM58" t="s">
        <v>241</v>
      </c>
      <c r="RN58" t="s">
        <v>241</v>
      </c>
      <c r="RO58" t="s">
        <v>241</v>
      </c>
      <c r="RP58" t="s">
        <v>241</v>
      </c>
      <c r="RQ58" t="s">
        <v>241</v>
      </c>
      <c r="RR58" t="s">
        <v>241</v>
      </c>
      <c r="RS58" t="s">
        <v>241</v>
      </c>
      <c r="RT58" t="s">
        <v>241</v>
      </c>
      <c r="RU58" t="s">
        <v>241</v>
      </c>
      <c r="RV58" t="s">
        <v>241</v>
      </c>
      <c r="RW58" t="s">
        <v>241</v>
      </c>
      <c r="RX58" t="s">
        <v>241</v>
      </c>
      <c r="RY58" t="s">
        <v>241</v>
      </c>
      <c r="RZ58" t="s">
        <v>241</v>
      </c>
      <c r="SA58" t="s">
        <v>241</v>
      </c>
      <c r="SB58" t="s">
        <v>241</v>
      </c>
      <c r="SC58" t="s">
        <v>241</v>
      </c>
      <c r="SD58" t="s">
        <v>241</v>
      </c>
      <c r="SE58" t="s">
        <v>241</v>
      </c>
      <c r="SF58" t="s">
        <v>241</v>
      </c>
      <c r="SG58" t="s">
        <v>241</v>
      </c>
      <c r="SH58" t="s">
        <v>241</v>
      </c>
      <c r="SI58" t="s">
        <v>241</v>
      </c>
      <c r="SJ58" t="s">
        <v>241</v>
      </c>
      <c r="SK58" t="s">
        <v>241</v>
      </c>
      <c r="SL58" t="s">
        <v>241</v>
      </c>
      <c r="SM58" t="s">
        <v>241</v>
      </c>
      <c r="SN58" t="s">
        <v>241</v>
      </c>
      <c r="SO58" t="s">
        <v>241</v>
      </c>
      <c r="SP58" t="s">
        <v>241</v>
      </c>
      <c r="SQ58" t="s">
        <v>241</v>
      </c>
    </row>
    <row r="59" spans="1:511" x14ac:dyDescent="0.3">
      <c r="A59" s="4">
        <v>53</v>
      </c>
      <c r="B59" s="5" t="s">
        <v>39</v>
      </c>
      <c r="C59" s="6" t="s">
        <v>40</v>
      </c>
      <c r="D59" s="6"/>
      <c r="E59" s="6"/>
      <c r="F59" s="7">
        <v>42817</v>
      </c>
      <c r="G59" s="6" t="s">
        <v>59</v>
      </c>
      <c r="H59" s="6" t="s">
        <v>64</v>
      </c>
      <c r="I59" s="6"/>
      <c r="J59" s="8" t="s">
        <v>132</v>
      </c>
      <c r="K59" s="8" t="s">
        <v>192</v>
      </c>
      <c r="L59" s="9" t="s">
        <v>193</v>
      </c>
      <c r="M59" s="9">
        <v>3</v>
      </c>
      <c r="N59" s="9"/>
      <c r="O59" s="9">
        <v>2</v>
      </c>
      <c r="P59" s="9"/>
      <c r="Q59" s="10"/>
      <c r="R59" s="9" t="s">
        <v>194</v>
      </c>
      <c r="S59" s="9"/>
      <c r="T59" s="9"/>
      <c r="U59" s="9"/>
      <c r="V59" s="9"/>
      <c r="W59" s="9"/>
      <c r="X59" t="str">
        <f>IF(ISBLANK([2]Date!$AB57)," ",IF(AND(X$3&gt;=[2]Date!$AB$1,X$3&lt;=[2]Date!$AC$1),'[2]Planning SupprWE+FERIES'!R57," "))</f>
        <v xml:space="preserve"> </v>
      </c>
      <c r="Y59" t="str">
        <f>IF(ISBLANK([2]Date!$AB57)," ",IF(AND(Y$3&gt;=[2]Date!$AB$1,Y$3&lt;=[2]Date!$AC$1),'[2]Planning SupprWE+FERIES'!S57," "))</f>
        <v xml:space="preserve"> </v>
      </c>
      <c r="Z59" t="str">
        <f>IF(ISBLANK([2]Date!$AB57)," ",IF(AND(Z$3&gt;=[2]Date!$AB$1,Z$3&lt;=[2]Date!$AC$1),'[2]Planning SupprWE+FERIES'!T57," "))</f>
        <v xml:space="preserve"> </v>
      </c>
      <c r="AA59" t="str">
        <f>IF(ISBLANK([2]Date!$AB57)," ",IF(AND(AA$3&gt;=[2]Date!$AB$1,AA$3&lt;=[2]Date!$AC$1),'[2]Planning SupprWE+FERIES'!U57," "))</f>
        <v xml:space="preserve"> </v>
      </c>
      <c r="AB59" t="str">
        <f>IF(ISBLANK([2]Date!$AB57)," ",IF(AND(AB$3&gt;=[2]Date!$AB$1,AB$3&lt;=[2]Date!$AC$1),'[2]Planning SupprWE+FERIES'!V57," "))</f>
        <v xml:space="preserve"> </v>
      </c>
      <c r="AC59" t="str">
        <f>IF(ISBLANK([2]Date!$AB57)," ",IF(AND(AC$3&gt;=[2]Date!$AB$1,AC$3&lt;=[2]Date!$AC$1),'[2]Planning SupprWE+FERIES'!W57," "))</f>
        <v xml:space="preserve"> </v>
      </c>
      <c r="AD59" t="str">
        <f>IF(ISBLANK([2]Date!$AB57)," ",IF(AND(AD$3&gt;=[2]Date!$AB$1,AD$3&lt;=[2]Date!$AC$1),'[2]Planning SupprWE+FERIES'!X57," "))</f>
        <v xml:space="preserve"> </v>
      </c>
      <c r="AE59" t="str">
        <f>IF(ISBLANK([2]Date!$AB57)," ",IF(AND(AE$3&gt;=[2]Date!$AB$1,AE$3&lt;=[2]Date!$AC$1),'[2]Planning SupprWE+FERIES'!Y57," "))</f>
        <v xml:space="preserve"> </v>
      </c>
      <c r="AF59" t="str">
        <f>IF(ISBLANK([2]Date!$AB57)," ",IF(AND(AF$3&gt;=[2]Date!$AB$1,AF$3&lt;=[2]Date!$AC$1),'[2]Planning SupprWE+FERIES'!Z57," "))</f>
        <v xml:space="preserve"> </v>
      </c>
      <c r="AG59" t="str">
        <f>IF(ISBLANK([2]Date!$AB57)," ",IF(AND(AG$3&gt;=[2]Date!$AB$1,AG$3&lt;=[2]Date!$AC$1),'[2]Planning SupprWE+FERIES'!AA57," "))</f>
        <v xml:space="preserve"> </v>
      </c>
      <c r="AH59" t="str">
        <f>IF(ISBLANK([2]Date!$AB57)," ",IF(AND(AH$3&gt;=[2]Date!$AB$1,AH$3&lt;=[2]Date!$AC$1),'[2]Planning SupprWE+FERIES'!AB57," "))</f>
        <v xml:space="preserve"> </v>
      </c>
      <c r="AI59" t="str">
        <f>IF(ISBLANK([2]Date!$AB57)," ",IF(AND(AI$3&gt;=[2]Date!$AB$1,AI$3&lt;=[2]Date!$AC$1),'[2]Planning SupprWE+FERIES'!AC57," "))</f>
        <v xml:space="preserve"> </v>
      </c>
      <c r="AJ59" t="str">
        <f>IF(ISBLANK([2]Date!$AB57)," ",IF(AND(AJ$3&gt;=[2]Date!$AB$1,AJ$3&lt;=[2]Date!$AC$1),'[2]Planning SupprWE+FERIES'!AD57," "))</f>
        <v xml:space="preserve"> </v>
      </c>
      <c r="AK59" t="str">
        <f>IF(ISBLANK([2]Date!$AB57)," ",IF(AND(AK$3&gt;=[2]Date!$AB$1,AK$3&lt;=[2]Date!$AC$1),'[2]Planning SupprWE+FERIES'!AE57," "))</f>
        <v xml:space="preserve"> </v>
      </c>
      <c r="AL59" t="str">
        <f>IF(ISBLANK([2]Date!$AB57)," ",IF(AND(AL$3&gt;=[2]Date!$AB$1,AL$3&lt;=[2]Date!$AC$1),'[2]Planning SupprWE+FERIES'!AF57," "))</f>
        <v xml:space="preserve"> </v>
      </c>
      <c r="AM59" t="str">
        <f>IF(ISBLANK([2]Date!$AB57)," ",IF(AND(AM$3&gt;=[2]Date!$AB$1,AM$3&lt;=[2]Date!$AC$1),'[2]Planning SupprWE+FERIES'!AG57," "))</f>
        <v xml:space="preserve"> </v>
      </c>
      <c r="AN59" t="str">
        <f>IF(ISBLANK([2]Date!$AB57)," ",IF(AND(AN$3&gt;=[2]Date!$AB$1,AN$3&lt;=[2]Date!$AC$1),'[2]Planning SupprWE+FERIES'!AH57," "))</f>
        <v xml:space="preserve"> </v>
      </c>
      <c r="AO59" t="str">
        <f>IF(ISBLANK([2]Date!$AB57)," ",IF(AND(AO$3&gt;=[2]Date!$AB$1,AO$3&lt;=[2]Date!$AC$1),'[2]Planning SupprWE+FERIES'!AI57," "))</f>
        <v xml:space="preserve"> </v>
      </c>
      <c r="AP59" t="str">
        <f>IF(ISBLANK([2]Date!$AB57)," ",IF(AND(AP$3&gt;=[2]Date!$AB$1,AP$3&lt;=[2]Date!$AC$1),'[2]Planning SupprWE+FERIES'!AJ57," "))</f>
        <v xml:space="preserve"> </v>
      </c>
      <c r="AQ59" t="str">
        <f>IF(ISBLANK([2]Date!$AB57)," ",IF(AND(AQ$3&gt;=[2]Date!$AB$1,AQ$3&lt;=[2]Date!$AC$1),'[2]Planning SupprWE+FERIES'!AK57," "))</f>
        <v xml:space="preserve"> </v>
      </c>
      <c r="AR59" t="str">
        <f>IF(ISBLANK([2]Date!$AB57)," ",IF(AND(AR$3&gt;=[2]Date!$AB$1,AR$3&lt;=[2]Date!$AC$1),'[2]Planning SupprWE+FERIES'!AL57," "))</f>
        <v xml:space="preserve"> </v>
      </c>
      <c r="AS59" t="str">
        <f>IF(ISBLANK([2]Date!$AB57)," ",IF(AND(AS$3&gt;=[2]Date!$AB$1,AS$3&lt;=[2]Date!$AC$1),'[2]Planning SupprWE+FERIES'!AM57," "))</f>
        <v xml:space="preserve"> </v>
      </c>
      <c r="AT59" t="str">
        <f>IF(ISBLANK([2]Date!$AB57)," ",IF(AND(AT$3&gt;=[2]Date!$AB$1,AT$3&lt;=[2]Date!$AC$1),'[2]Planning SupprWE+FERIES'!AN57," "))</f>
        <v xml:space="preserve"> </v>
      </c>
      <c r="AU59" t="str">
        <f>IF(ISBLANK([2]Date!$AB57)," ",IF(AND(AU$3&gt;=[2]Date!$AB$1,AU$3&lt;=[2]Date!$AC$1),'[2]Planning SupprWE+FERIES'!AO57," "))</f>
        <v xml:space="preserve"> </v>
      </c>
      <c r="AV59" t="str">
        <f>IF(ISBLANK([2]Date!$AB57)," ",IF(AND(AV$3&gt;=[2]Date!$AB$1,AV$3&lt;=[2]Date!$AC$1),'[2]Planning SupprWE+FERIES'!AP57," "))</f>
        <v xml:space="preserve"> </v>
      </c>
      <c r="AW59" t="str">
        <f>IF(ISBLANK([2]Date!$AB57)," ",IF(AND(AW$3&gt;=[2]Date!$AB$1,AW$3&lt;=[2]Date!$AC$1),'[2]Planning SupprWE+FERIES'!AQ57," "))</f>
        <v xml:space="preserve"> </v>
      </c>
      <c r="AX59" t="str">
        <f>IF(ISBLANK([2]Date!$AB57)," ",IF(AND(AX$3&gt;=[2]Date!$AB$1,AX$3&lt;=[2]Date!$AC$1),'[2]Planning SupprWE+FERIES'!AR57," "))</f>
        <v xml:space="preserve"> </v>
      </c>
      <c r="AY59" t="str">
        <f>IF(ISBLANK([2]Date!$AB57)," ",IF(AND(AY$3&gt;=[2]Date!$AB$1,AY$3&lt;=[2]Date!$AC$1),'[2]Planning SupprWE+FERIES'!AS57," "))</f>
        <v xml:space="preserve"> </v>
      </c>
      <c r="AZ59" t="str">
        <f>IF(ISBLANK([2]Date!$AB57)," ",IF(AND(AZ$3&gt;=[2]Date!$AB$1,AZ$3&lt;=[2]Date!$AC$1),'[2]Planning SupprWE+FERIES'!AT57," "))</f>
        <v xml:space="preserve"> </v>
      </c>
      <c r="BA59" t="str">
        <f>IF(ISBLANK([2]Date!$AB57)," ",IF(AND(BA$3&gt;=[2]Date!$AB$1,BA$3&lt;=[2]Date!$AC$1),'[2]Planning SupprWE+FERIES'!AU57," "))</f>
        <v xml:space="preserve"> </v>
      </c>
      <c r="BB59" t="str">
        <f>IF(ISBLANK([2]Date!$AB57)," ",IF(AND(BB$3&gt;=[2]Date!$AB$1,BB$3&lt;=[2]Date!$AC$1),'[2]Planning SupprWE+FERIES'!AV57," "))</f>
        <v xml:space="preserve"> </v>
      </c>
      <c r="BC59" t="str">
        <f>IF(ISBLANK([2]Date!$AB57)," ",IF(AND(BC$3&gt;=[2]Date!$AB$1,BC$3&lt;=[2]Date!$AC$1),'[2]Planning SupprWE+FERIES'!AW57," "))</f>
        <v xml:space="preserve"> </v>
      </c>
      <c r="BD59" t="str">
        <f>IF(ISBLANK([2]Date!$AB57)," ",IF(AND(BD$3&gt;=[2]Date!$AB$1,BD$3&lt;=[2]Date!$AC$1),'[2]Planning SupprWE+FERIES'!AX57," "))</f>
        <v xml:space="preserve"> </v>
      </c>
      <c r="BE59" t="str">
        <f>IF(ISBLANK([2]Date!$AB57)," ",IF(AND(BE$3&gt;=[2]Date!$AB$1,BE$3&lt;=[2]Date!$AC$1),'[2]Planning SupprWE+FERIES'!AY57," "))</f>
        <v xml:space="preserve"> </v>
      </c>
      <c r="BF59" t="str">
        <f>IF(ISBLANK([2]Date!$AB57)," ",IF(AND(BF$3&gt;=[2]Date!$AB$1,BF$3&lt;=[2]Date!$AC$1),'[2]Planning SupprWE+FERIES'!AZ57," "))</f>
        <v xml:space="preserve"> </v>
      </c>
      <c r="BG59" t="str">
        <f>IF(ISBLANK([2]Date!$AB57)," ",IF(AND(BG$3&gt;=[2]Date!$AB$1,BG$3&lt;=[2]Date!$AC$1),'[2]Planning SupprWE+FERIES'!BA57," "))</f>
        <v xml:space="preserve"> </v>
      </c>
      <c r="BH59" t="str">
        <f>IF(ISBLANK([2]Date!$AB57)," ",IF(AND(BH$3&gt;=[2]Date!$AB$1,BH$3&lt;=[2]Date!$AC$1),'[2]Planning SupprWE+FERIES'!BB57," "))</f>
        <v xml:space="preserve"> </v>
      </c>
      <c r="BI59" t="str">
        <f>IF(ISBLANK([2]Date!$AB57)," ",IF(AND(BI$3&gt;=[2]Date!$AB$1,BI$3&lt;=[2]Date!$AC$1),'[2]Planning SupprWE+FERIES'!BC57," "))</f>
        <v xml:space="preserve"> </v>
      </c>
      <c r="BJ59" t="str">
        <f>IF(ISBLANK([2]Date!$AB57)," ",IF(AND(BJ$3&gt;=[2]Date!$AB$1,BJ$3&lt;=[2]Date!$AC$1),'[2]Planning SupprWE+FERIES'!BD57," "))</f>
        <v xml:space="preserve"> </v>
      </c>
      <c r="BK59" t="str">
        <f>IF(ISBLANK([2]Date!$AB57)," ",IF(AND(BK$3&gt;=[2]Date!$AB$1,BK$3&lt;=[2]Date!$AC$1),'[2]Planning SupprWE+FERIES'!BE57," "))</f>
        <v xml:space="preserve"> </v>
      </c>
      <c r="BL59" t="str">
        <f>IF(ISBLANK([2]Date!$AB57)," ",IF(AND(BL$3&gt;=[2]Date!$AB$1,BL$3&lt;=[2]Date!$AC$1),'[2]Planning SupprWE+FERIES'!BF57," "))</f>
        <v xml:space="preserve"> </v>
      </c>
      <c r="BM59" t="str">
        <f>IF(ISBLANK([2]Date!$AB57)," ",IF(AND(BM$3&gt;=[2]Date!$AB$1,BM$3&lt;=[2]Date!$AC$1),'[2]Planning SupprWE+FERIES'!BG57," "))</f>
        <v xml:space="preserve"> </v>
      </c>
      <c r="BN59" t="str">
        <f>IF(ISBLANK([2]Date!$AB57)," ",IF(AND(BN$3&gt;=[2]Date!$AB$1,BN$3&lt;=[2]Date!$AC$1),'[2]Planning SupprWE+FERIES'!BH57," "))</f>
        <v xml:space="preserve"> </v>
      </c>
      <c r="BO59" t="str">
        <f>IF(ISBLANK([2]Date!$AB57)," ",IF(AND(BO$3&gt;=[2]Date!$AB$1,BO$3&lt;=[2]Date!$AC$1),'[2]Planning SupprWE+FERIES'!BI57," "))</f>
        <v xml:space="preserve"> </v>
      </c>
      <c r="BP59" t="str">
        <f>IF(ISBLANK([2]Date!$AB57)," ",IF(AND(BP$3&gt;=[2]Date!$AB$1,BP$3&lt;=[2]Date!$AC$1),'[2]Planning SupprWE+FERIES'!BJ57," "))</f>
        <v xml:space="preserve"> </v>
      </c>
      <c r="BQ59" t="str">
        <f>IF(ISBLANK([2]Date!$AB57)," ",IF(AND(BQ$3&gt;=[2]Date!$AB$1,BQ$3&lt;=[2]Date!$AC$1),'[2]Planning SupprWE+FERIES'!BK57," "))</f>
        <v xml:space="preserve"> </v>
      </c>
      <c r="BR59" t="str">
        <f>IF(ISBLANK([2]Date!$AB57)," ",IF(AND(BR$3&gt;=[2]Date!$AB$1,BR$3&lt;=[2]Date!$AC$1),'[2]Planning SupprWE+FERIES'!BL57," "))</f>
        <v xml:space="preserve"> </v>
      </c>
      <c r="BS59" t="str">
        <f>IF(ISBLANK([2]Date!$AB57)," ",IF(AND(BS$3&gt;=[2]Date!$AB$1,BS$3&lt;=[2]Date!$AC$1),'[2]Planning SupprWE+FERIES'!BM57," "))</f>
        <v xml:space="preserve"> </v>
      </c>
      <c r="BT59" t="str">
        <f>IF(ISBLANK([2]Date!$AB57)," ",IF(AND(BT$3&gt;=[2]Date!$AB$1,BT$3&lt;=[2]Date!$AC$1),'[2]Planning SupprWE+FERIES'!BN57," "))</f>
        <v xml:space="preserve"> </v>
      </c>
      <c r="BU59" t="str">
        <f>IF(ISBLANK([2]Date!$AB57)," ",IF(AND(BU$3&gt;=[2]Date!$AB$1,BU$3&lt;=[2]Date!$AC$1),'[2]Planning SupprWE+FERIES'!BO57," "))</f>
        <v xml:space="preserve"> </v>
      </c>
      <c r="BV59" t="str">
        <f>IF(ISBLANK([2]Date!$AB57)," ",IF(AND(BV$3&gt;=[2]Date!$AB$1,BV$3&lt;=[2]Date!$AC$1),'[2]Planning SupprWE+FERIES'!BP57," "))</f>
        <v xml:space="preserve"> </v>
      </c>
      <c r="BW59" t="str">
        <f>IF(ISBLANK([2]Date!$AB57)," ",IF(AND(BW$3&gt;=[2]Date!$AB$1,BW$3&lt;=[2]Date!$AC$1),'[2]Planning SupprWE+FERIES'!BQ57," "))</f>
        <v xml:space="preserve"> </v>
      </c>
      <c r="BX59" t="str">
        <f>IF(ISBLANK([2]Date!$AB57)," ",IF(AND(BX$3&gt;=[2]Date!$AB$1,BX$3&lt;=[2]Date!$AC$1),'[2]Planning SupprWE+FERIES'!BR57," "))</f>
        <v xml:space="preserve"> </v>
      </c>
      <c r="BY59" t="str">
        <f>IF(ISBLANK([2]Date!$AB57)," ",IF(AND(BY$3&gt;=[2]Date!$AB$1,BY$3&lt;=[2]Date!$AC$1),'[2]Planning SupprWE+FERIES'!BS57," "))</f>
        <v xml:space="preserve"> </v>
      </c>
      <c r="BZ59" t="str">
        <f>IF(ISBLANK([2]Date!$AB57)," ",IF(AND(BZ$3&gt;=[2]Date!$AB$1,BZ$3&lt;=[2]Date!$AC$1),'[2]Planning SupprWE+FERIES'!BT57," "))</f>
        <v xml:space="preserve"> </v>
      </c>
      <c r="CA59" t="str">
        <f>IF(ISBLANK([2]Date!$AB57)," ",IF(AND(CA$3&gt;=[2]Date!$AB$1,CA$3&lt;=[2]Date!$AC$1),'[2]Planning SupprWE+FERIES'!BU57," "))</f>
        <v xml:space="preserve"> </v>
      </c>
      <c r="CB59" t="str">
        <f>IF(ISBLANK([2]Date!$AB57)," ",IF(AND(CB$3&gt;=[2]Date!$AB$1,CB$3&lt;=[2]Date!$AC$1),'[2]Planning SupprWE+FERIES'!BV57," "))</f>
        <v xml:space="preserve"> </v>
      </c>
      <c r="CC59" t="str">
        <f>IF(ISBLANK([2]Date!$AB57)," ",IF(AND(CC$3&gt;=[2]Date!$AB$1,CC$3&lt;=[2]Date!$AC$1),'[2]Planning SupprWE+FERIES'!BW57," "))</f>
        <v xml:space="preserve"> </v>
      </c>
      <c r="CD59" t="str">
        <f>IF(ISBLANK([2]Date!$AB57)," ",IF(AND(CD$3&gt;=[2]Date!$AB$1,CD$3&lt;=[2]Date!$AC$1),'[2]Planning SupprWE+FERIES'!BX57," "))</f>
        <v xml:space="preserve"> </v>
      </c>
      <c r="CE59" t="str">
        <f>IF(ISBLANK([2]Date!$AB57)," ",IF(AND(CE$3&gt;=[2]Date!$AB$1,CE$3&lt;=[2]Date!$AC$1),'[2]Planning SupprWE+FERIES'!BY57," "))</f>
        <v xml:space="preserve"> </v>
      </c>
      <c r="CF59" t="str">
        <f>IF(ISBLANK([2]Date!$AB57)," ",IF(AND(CF$3&gt;=[2]Date!$AB$1,CF$3&lt;=[2]Date!$AC$1),'[2]Planning SupprWE+FERIES'!BZ57," "))</f>
        <v xml:space="preserve"> </v>
      </c>
      <c r="CG59" t="str">
        <f>IF(ISBLANK([2]Date!$AB57)," ",IF(AND(CG$3&gt;=[2]Date!$AB$1,CG$3&lt;=[2]Date!$AC$1),'[2]Planning SupprWE+FERIES'!CA57," "))</f>
        <v xml:space="preserve"> </v>
      </c>
      <c r="CH59" t="str">
        <f>IF(ISBLANK([2]Date!$AB57)," ",IF(AND(CH$3&gt;=[2]Date!$AB$1,CH$3&lt;=[2]Date!$AC$1),'[2]Planning SupprWE+FERIES'!CB57," "))</f>
        <v xml:space="preserve"> </v>
      </c>
      <c r="CI59" t="str">
        <f>IF(ISBLANK([2]Date!$AB57)," ",IF(AND(CI$3&gt;=[2]Date!$AB$1,CI$3&lt;=[2]Date!$AC$1),'[2]Planning SupprWE+FERIES'!CC57," "))</f>
        <v xml:space="preserve"> </v>
      </c>
      <c r="CJ59" t="str">
        <f>IF(ISBLANK([2]Date!$AB57)," ",IF(AND(CJ$3&gt;=[2]Date!$AB$1,CJ$3&lt;=[2]Date!$AC$1),'[2]Planning SupprWE+FERIES'!CD57," "))</f>
        <v xml:space="preserve"> </v>
      </c>
      <c r="CK59" t="str">
        <f>IF(ISBLANK([2]Date!$AB57)," ",IF(AND(CK$3&gt;=[2]Date!$AB$1,CK$3&lt;=[2]Date!$AC$1),'[2]Planning SupprWE+FERIES'!CE57," "))</f>
        <v xml:space="preserve"> </v>
      </c>
      <c r="CL59" t="str">
        <f>IF(ISBLANK([2]Date!$AB57)," ",IF(AND(CL$3&gt;=[2]Date!$AB$1,CL$3&lt;=[2]Date!$AC$1),'[2]Planning SupprWE+FERIES'!CF57," "))</f>
        <v xml:space="preserve"> </v>
      </c>
      <c r="CM59" t="str">
        <f>IF(ISBLANK([2]Date!$AB57)," ",IF(AND(CM$3&gt;=[2]Date!$AB$1,CM$3&lt;=[2]Date!$AC$1),'[2]Planning SupprWE+FERIES'!CG57," "))</f>
        <v xml:space="preserve"> </v>
      </c>
      <c r="CN59" t="str">
        <f>IF(ISBLANK([2]Date!$AB57)," ",IF(AND(CN$3&gt;=[2]Date!$AB$1,CN$3&lt;=[2]Date!$AC$1),'[2]Planning SupprWE+FERIES'!CH57," "))</f>
        <v xml:space="preserve"> </v>
      </c>
      <c r="CO59" t="str">
        <f>IF(ISBLANK([2]Date!$AB57)," ",IF(AND(CO$3&gt;=[2]Date!$AB$1,CO$3&lt;=[2]Date!$AC$1),'[2]Planning SupprWE+FERIES'!CI57," "))</f>
        <v xml:space="preserve"> </v>
      </c>
      <c r="CP59" t="str">
        <f>IF(ISBLANK([2]Date!$AB57)," ",IF(AND(CP$3&gt;=[2]Date!$AB$1,CP$3&lt;=[2]Date!$AC$1),'[2]Planning SupprWE+FERIES'!CJ57," "))</f>
        <v xml:space="preserve"> </v>
      </c>
      <c r="CQ59" t="str">
        <f>IF(ISBLANK([2]Date!$AB57)," ",IF(AND(CQ$3&gt;=[2]Date!$AB$1,CQ$3&lt;=[2]Date!$AC$1),'[2]Planning SupprWE+FERIES'!CK57," "))</f>
        <v xml:space="preserve"> </v>
      </c>
      <c r="CR59" t="str">
        <f>IF(ISBLANK([2]Date!$AB57)," ",IF(AND(CR$3&gt;=[2]Date!$AB$1,CR$3&lt;=[2]Date!$AC$1),'[2]Planning SupprWE+FERIES'!CL57," "))</f>
        <v xml:space="preserve"> </v>
      </c>
      <c r="CS59" t="str">
        <f>IF(ISBLANK([2]Date!$AB57)," ",IF(AND(CS$3&gt;=[2]Date!$AB$1,CS$3&lt;=[2]Date!$AC$1),'[2]Planning SupprWE+FERIES'!CM57," "))</f>
        <v xml:space="preserve"> </v>
      </c>
      <c r="CT59" t="str">
        <f>IF(ISBLANK([2]Date!$AB57)," ",IF(AND(CT$3&gt;=[2]Date!$AB$1,CT$3&lt;=[2]Date!$AC$1),'[2]Planning SupprWE+FERIES'!CN57," "))</f>
        <v xml:space="preserve"> </v>
      </c>
      <c r="CU59" t="str">
        <f>IF(ISBLANK([2]Date!$AB57)," ",IF(AND(CU$3&gt;=[2]Date!$AB$1,CU$3&lt;=[2]Date!$AC$1),'[2]Planning SupprWE+FERIES'!CO57," "))</f>
        <v xml:space="preserve"> </v>
      </c>
      <c r="CV59" t="str">
        <f>IF(ISBLANK([2]Date!$AB57)," ",IF(AND(CV$3&gt;=[2]Date!$AB$1,CV$3&lt;=[2]Date!$AC$1),'[2]Planning SupprWE+FERIES'!CP57," "))</f>
        <v xml:space="preserve"> </v>
      </c>
      <c r="CW59" t="str">
        <f>IF(ISBLANK([2]Date!$AB57)," ",IF(AND(CW$3&gt;=[2]Date!$AB$1,CW$3&lt;=[2]Date!$AC$1),'[2]Planning SupprWE+FERIES'!CQ57," "))</f>
        <v xml:space="preserve"> </v>
      </c>
      <c r="CX59" t="str">
        <f>IF(ISBLANK([2]Date!$AB57)," ",IF(AND(CX$3&gt;=[2]Date!$AB$1,CX$3&lt;=[2]Date!$AC$1),'[2]Planning SupprWE+FERIES'!CR57," "))</f>
        <v xml:space="preserve"> </v>
      </c>
      <c r="CY59" t="str">
        <f>IF(ISBLANK([2]Date!$AB57)," ",IF(AND(CY$3&gt;=[2]Date!$AB$1,CY$3&lt;=[2]Date!$AC$1),'[2]Planning SupprWE+FERIES'!CS57," "))</f>
        <v xml:space="preserve"> </v>
      </c>
      <c r="CZ59" t="str">
        <f>IF(ISBLANK([2]Date!$AB57)," ",IF(AND(CZ$3&gt;=[2]Date!$AB$1,CZ$3&lt;=[2]Date!$AC$1),'[2]Planning SupprWE+FERIES'!CT57," "))</f>
        <v xml:space="preserve"> </v>
      </c>
      <c r="DA59" t="str">
        <f>IF(ISBLANK([2]Date!$AB57)," ",IF(AND(DA$3&gt;=[2]Date!$AB$1,DA$3&lt;=[2]Date!$AC$1),'[2]Planning SupprWE+FERIES'!CU57," "))</f>
        <v xml:space="preserve"> </v>
      </c>
      <c r="DB59" t="str">
        <f>IF(ISBLANK([2]Date!$AB57)," ",IF(AND(DB$3&gt;=[2]Date!$AB$1,DB$3&lt;=[2]Date!$AC$1),'[2]Planning SupprWE+FERIES'!CV57," "))</f>
        <v xml:space="preserve"> </v>
      </c>
      <c r="DC59" t="str">
        <f>IF(ISBLANK([2]Date!$AB57)," ",IF(AND(DC$3&gt;=[2]Date!$AB$1,DC$3&lt;=[2]Date!$AC$1),'[2]Planning SupprWE+FERIES'!CW57," "))</f>
        <v xml:space="preserve"> </v>
      </c>
      <c r="DD59" t="str">
        <f>IF(ISBLANK([2]Date!$AB57)," ",IF(AND(DD$3&gt;=[2]Date!$AB$1,DD$3&lt;=[2]Date!$AC$1),'[2]Planning SupprWE+FERIES'!CX57," "))</f>
        <v xml:space="preserve"> </v>
      </c>
      <c r="DE59" t="str">
        <f>IF(ISBLANK([2]Date!$AB57)," ",IF(AND(DE$3&gt;=[2]Date!$AB$1,DE$3&lt;=[2]Date!$AC$1),'[2]Planning SupprWE+FERIES'!CY57," "))</f>
        <v xml:space="preserve"> </v>
      </c>
      <c r="DF59" t="str">
        <f>IF(ISBLANK([2]Date!$AB57)," ",IF(AND(DF$3&gt;=[2]Date!$AB$1,DF$3&lt;=[2]Date!$AC$1),'[2]Planning SupprWE+FERIES'!CZ57," "))</f>
        <v xml:space="preserve"> </v>
      </c>
      <c r="DG59" t="str">
        <f>IF(ISBLANK([2]Date!$AB57)," ",IF(AND(DG$3&gt;=[2]Date!$AB$1,DG$3&lt;=[2]Date!$AC$1),'[2]Planning SupprWE+FERIES'!DA57," "))</f>
        <v xml:space="preserve"> </v>
      </c>
      <c r="DH59" t="str">
        <f>IF(ISBLANK([2]Date!$AB57)," ",IF(AND(DH$3&gt;=[2]Date!$AB$1,DH$3&lt;=[2]Date!$AC$1),'[2]Planning SupprWE+FERIES'!DB57," "))</f>
        <v xml:space="preserve"> </v>
      </c>
      <c r="DI59" t="str">
        <f>IF(ISBLANK([2]Date!$AB57)," ",IF(AND(DI$3&gt;=[2]Date!$AB$1,DI$3&lt;=[2]Date!$AC$1),'[2]Planning SupprWE+FERIES'!DC57," "))</f>
        <v xml:space="preserve"> </v>
      </c>
      <c r="DJ59" t="str">
        <f>IF(ISBLANK([2]Date!$AB57)," ",IF(AND(DJ$3&gt;=[2]Date!$AB$1,DJ$3&lt;=[2]Date!$AC$1),'[2]Planning SupprWE+FERIES'!DD57," "))</f>
        <v xml:space="preserve"> </v>
      </c>
      <c r="DK59" t="str">
        <f>IF(ISBLANK([2]Date!$AB57)," ",IF(AND(DK$3&gt;=[2]Date!$AB$1,DK$3&lt;=[2]Date!$AC$1),'[2]Planning SupprWE+FERIES'!DE57," "))</f>
        <v xml:space="preserve"> </v>
      </c>
      <c r="DL59" t="str">
        <f>IF(ISBLANK([2]Date!$AB57)," ",IF(AND(DL$3&gt;=[2]Date!$AB$1,DL$3&lt;=[2]Date!$AC$1),'[2]Planning SupprWE+FERIES'!DF57," "))</f>
        <v xml:space="preserve"> </v>
      </c>
      <c r="DM59" t="str">
        <f>IF(ISBLANK([2]Date!$AB57)," ",IF(AND(DM$3&gt;=[2]Date!$AB$1,DM$3&lt;=[2]Date!$AC$1),'[2]Planning SupprWE+FERIES'!DG57," "))</f>
        <v xml:space="preserve"> </v>
      </c>
      <c r="DN59" t="str">
        <f>IF(ISBLANK([2]Date!$AB57)," ",IF(AND(DN$3&gt;=[2]Date!$AB$1,DN$3&lt;=[2]Date!$AC$1),'[2]Planning SupprWE+FERIES'!DH57," "))</f>
        <v xml:space="preserve"> </v>
      </c>
      <c r="DO59" t="str">
        <f>IF(ISBLANK([2]Date!$AB57)," ",IF(AND(DO$3&gt;=[2]Date!$AB$1,DO$3&lt;=[2]Date!$AC$1),'[2]Planning SupprWE+FERIES'!DI57," "))</f>
        <v xml:space="preserve"> </v>
      </c>
      <c r="DP59" t="str">
        <f>IF(ISBLANK([2]Date!$AB57)," ",IF(AND(DP$3&gt;=[2]Date!$AB$1,DP$3&lt;=[2]Date!$AC$1),'[2]Planning SupprWE+FERIES'!DJ57," "))</f>
        <v xml:space="preserve"> </v>
      </c>
      <c r="DQ59" t="str">
        <f>IF(ISBLANK([2]Date!$AB57)," ",IF(AND(DQ$3&gt;=[2]Date!$AB$1,DQ$3&lt;=[2]Date!$AC$1),'[2]Planning SupprWE+FERIES'!DK57," "))</f>
        <v xml:space="preserve"> </v>
      </c>
      <c r="DR59" t="str">
        <f>IF(ISBLANK([2]Date!$AB57)," ",IF(AND(DR$3&gt;=[2]Date!$AB$1,DR$3&lt;=[2]Date!$AC$1),'[2]Planning SupprWE+FERIES'!DL57," "))</f>
        <v xml:space="preserve"> </v>
      </c>
      <c r="DS59" t="str">
        <f>IF(ISBLANK([2]Date!$AB57)," ",IF(AND(DS$3&gt;=[2]Date!$AB$1,DS$3&lt;=[2]Date!$AC$1),'[2]Planning SupprWE+FERIES'!DM57," "))</f>
        <v xml:space="preserve"> </v>
      </c>
      <c r="DT59" t="str">
        <f>IF(ISBLANK([2]Date!$AB57)," ",IF(AND(DT$3&gt;=[2]Date!$AB$1,DT$3&lt;=[2]Date!$AC$1),'[2]Planning SupprWE+FERIES'!DN57," "))</f>
        <v xml:space="preserve"> </v>
      </c>
      <c r="DU59" t="str">
        <f>IF(ISBLANK([2]Date!$AB57)," ",IF(AND(DU$3&gt;=[2]Date!$AB$1,DU$3&lt;=[2]Date!$AC$1),'[2]Planning SupprWE+FERIES'!DO57," "))</f>
        <v xml:space="preserve"> </v>
      </c>
      <c r="DV59" t="str">
        <f>IF(ISBLANK([2]Date!$AB57)," ",IF(AND(DV$3&gt;=[2]Date!$AB$1,DV$3&lt;=[2]Date!$AC$1),'[2]Planning SupprWE+FERIES'!DP57," "))</f>
        <v xml:space="preserve"> </v>
      </c>
      <c r="DW59" t="str">
        <f>IF(ISBLANK([2]Date!$AB57)," ",IF(AND(DW$3&gt;=[2]Date!$AB$1,DW$3&lt;=[2]Date!$AC$1),'[2]Planning SupprWE+FERIES'!DQ57," "))</f>
        <v xml:space="preserve"> </v>
      </c>
      <c r="DX59" t="str">
        <f>IF(ISBLANK([2]Date!$AB57)," ",IF(AND(DX$3&gt;=[2]Date!$AB$1,DX$3&lt;=[2]Date!$AC$1),'[2]Planning SupprWE+FERIES'!DR57," "))</f>
        <v xml:space="preserve"> </v>
      </c>
      <c r="DY59" t="str">
        <f>IF(ISBLANK([2]Date!$AB57)," ",IF(AND(DY$3&gt;=[2]Date!$AB$1,DY$3&lt;=[2]Date!$AC$1),'[2]Planning SupprWE+FERIES'!DS57," "))</f>
        <v xml:space="preserve"> </v>
      </c>
      <c r="DZ59" t="str">
        <f>IF(ISBLANK([2]Date!$AB57)," ",IF(AND(DZ$3&gt;=[2]Date!$AB$1,DZ$3&lt;=[2]Date!$AC$1),'[2]Planning SupprWE+FERIES'!DT57," "))</f>
        <v xml:space="preserve"> </v>
      </c>
      <c r="EA59" t="str">
        <f>IF(ISBLANK([2]Date!$AB57)," ",IF(AND(EA$3&gt;=[2]Date!$AB$1,EA$3&lt;=[2]Date!$AC$1),'[2]Planning SupprWE+FERIES'!DU57," "))</f>
        <v xml:space="preserve"> </v>
      </c>
      <c r="EB59" t="str">
        <f>IF(ISBLANK([2]Date!$AB57)," ",IF(AND(EB$3&gt;=[2]Date!$AB$1,EB$3&lt;=[2]Date!$AC$1),'[2]Planning SupprWE+FERIES'!DV57," "))</f>
        <v xml:space="preserve"> </v>
      </c>
      <c r="EC59" t="str">
        <f>IF(ISBLANK([2]Date!$AB57)," ",IF(AND(EC$3&gt;=[2]Date!$AB$1,EC$3&lt;=[2]Date!$AC$1),'[2]Planning SupprWE+FERIES'!DW57," "))</f>
        <v xml:space="preserve"> </v>
      </c>
      <c r="ED59" t="str">
        <f>IF(ISBLANK([2]Date!$AB57)," ",IF(AND(ED$3&gt;=[2]Date!$AB$1,ED$3&lt;=[2]Date!$AC$1),'[2]Planning SupprWE+FERIES'!DX57," "))</f>
        <v xml:space="preserve"> </v>
      </c>
      <c r="EE59" t="str">
        <f>IF(ISBLANK([2]Date!$AB57)," ",IF(AND(EE$3&gt;=[2]Date!$AB$1,EE$3&lt;=[2]Date!$AC$1),'[2]Planning SupprWE+FERIES'!DY57," "))</f>
        <v xml:space="preserve"> </v>
      </c>
      <c r="EF59" t="str">
        <f>IF(ISBLANK([2]Date!$AB57)," ",IF(AND(EF$3&gt;=[2]Date!$AB$1,EF$3&lt;=[2]Date!$AC$1),'[2]Planning SupprWE+FERIES'!DZ57," "))</f>
        <v xml:space="preserve"> </v>
      </c>
      <c r="EG59" t="str">
        <f>IF(ISBLANK([2]Date!$AB57)," ",IF(AND(EG$3&gt;=[2]Date!$AB$1,EG$3&lt;=[2]Date!$AC$1),'[2]Planning SupprWE+FERIES'!EA57," "))</f>
        <v xml:space="preserve"> </v>
      </c>
      <c r="EH59" t="str">
        <f>IF(ISBLANK([2]Date!$AB57)," ",IF(AND(EH$3&gt;=[2]Date!$AB$1,EH$3&lt;=[2]Date!$AC$1),'[2]Planning SupprWE+FERIES'!EB57," "))</f>
        <v xml:space="preserve"> </v>
      </c>
      <c r="EI59" t="str">
        <f>IF(ISBLANK([2]Date!$AB57)," ",IF(AND(EI$3&gt;=[2]Date!$AB$1,EI$3&lt;=[2]Date!$AC$1),'[2]Planning SupprWE+FERIES'!EC57," "))</f>
        <v xml:space="preserve"> </v>
      </c>
      <c r="EJ59" t="str">
        <f>IF(ISBLANK([2]Date!$AB57)," ",IF(AND(EJ$3&gt;=[2]Date!$AB$1,EJ$3&lt;=[2]Date!$AC$1),'[2]Planning SupprWE+FERIES'!ED57," "))</f>
        <v xml:space="preserve"> </v>
      </c>
      <c r="EK59" t="str">
        <f>IF(ISBLANK([2]Date!$AB57)," ",IF(AND(EK$3&gt;=[2]Date!$AB$1,EK$3&lt;=[2]Date!$AC$1),'[2]Planning SupprWE+FERIES'!EE57," "))</f>
        <v xml:space="preserve"> </v>
      </c>
      <c r="EL59" t="str">
        <f>IF(ISBLANK([2]Date!$AB57)," ",IF(AND(EL$3&gt;=[2]Date!$AB$1,EL$3&lt;=[2]Date!$AC$1),'[2]Planning SupprWE+FERIES'!EF57," "))</f>
        <v xml:space="preserve"> </v>
      </c>
      <c r="EM59" t="str">
        <f>IF(ISBLANK([2]Date!$AB57)," ",IF(AND(EM$3&gt;=[2]Date!$AB$1,EM$3&lt;=[2]Date!$AC$1),'[2]Planning SupprWE+FERIES'!EG57," "))</f>
        <v xml:space="preserve"> </v>
      </c>
      <c r="EN59" t="str">
        <f>IF(ISBLANK([2]Date!$AB57)," ",IF(AND(EN$3&gt;=[2]Date!$AB$1,EN$3&lt;=[2]Date!$AC$1),'[2]Planning SupprWE+FERIES'!EH57," "))</f>
        <v xml:space="preserve"> </v>
      </c>
      <c r="EO59" t="str">
        <f>IF(ISBLANK([2]Date!$AB57)," ",IF(AND(EO$3&gt;=[2]Date!$AB$1,EO$3&lt;=[2]Date!$AC$1),'[2]Planning SupprWE+FERIES'!EI57," "))</f>
        <v xml:space="preserve"> </v>
      </c>
      <c r="EP59" t="str">
        <f>IF(ISBLANK([2]Date!$AB57)," ",IF(AND(EP$3&gt;=[2]Date!$AB$1,EP$3&lt;=[2]Date!$AC$1),'[2]Planning SupprWE+FERIES'!EJ57," "))</f>
        <v xml:space="preserve"> </v>
      </c>
      <c r="EQ59" t="str">
        <f>IF(ISBLANK([2]Date!$AB57)," ",IF(AND(EQ$3&gt;=[2]Date!$AB$1,EQ$3&lt;=[2]Date!$AC$1),'[2]Planning SupprWE+FERIES'!EK57," "))</f>
        <v xml:space="preserve"> </v>
      </c>
      <c r="ER59" t="str">
        <f>IF(ISBLANK([2]Date!$AB57)," ",IF(AND(ER$3&gt;=[2]Date!$AB$1,ER$3&lt;=[2]Date!$AC$1),'[2]Planning SupprWE+FERIES'!EL57," "))</f>
        <v xml:space="preserve"> </v>
      </c>
      <c r="ES59" t="str">
        <f>IF(ISBLANK([2]Date!$AB57)," ",IF(AND(ES$3&gt;=[2]Date!$AB$1,ES$3&lt;=[2]Date!$AC$1),'[2]Planning SupprWE+FERIES'!EM57," "))</f>
        <v xml:space="preserve"> </v>
      </c>
      <c r="ET59" t="str">
        <f>IF(ISBLANK([2]Date!$AB57)," ",IF(AND(ET$3&gt;=[2]Date!$AB$1,ET$3&lt;=[2]Date!$AC$1),'[2]Planning SupprWE+FERIES'!EN57," "))</f>
        <v xml:space="preserve"> </v>
      </c>
      <c r="EU59" t="str">
        <f>IF(ISBLANK([2]Date!$AB57)," ",IF(AND(EU$3&gt;=[2]Date!$AB$1,EU$3&lt;=[2]Date!$AC$1),'[2]Planning SupprWE+FERIES'!EO57," "))</f>
        <v xml:space="preserve"> </v>
      </c>
      <c r="EV59" t="str">
        <f>IF(ISBLANK([2]Date!$AB57)," ",IF(AND(EV$3&gt;=[2]Date!$AB$1,EV$3&lt;=[2]Date!$AC$1),'[2]Planning SupprWE+FERIES'!EP57," "))</f>
        <v xml:space="preserve"> </v>
      </c>
      <c r="EW59" t="str">
        <f>IF(ISBLANK([2]Date!$AB57)," ",IF(AND(EW$3&gt;=[2]Date!$AB$1,EW$3&lt;=[2]Date!$AC$1),'[2]Planning SupprWE+FERIES'!EQ57," "))</f>
        <v xml:space="preserve"> </v>
      </c>
      <c r="EX59" t="str">
        <f>IF(ISBLANK([2]Date!$AB57)," ",IF(AND(EX$3&gt;=[2]Date!$AB$1,EX$3&lt;=[2]Date!$AC$1),'[2]Planning SupprWE+FERIES'!ER57," "))</f>
        <v xml:space="preserve"> </v>
      </c>
      <c r="EY59" t="str">
        <f>IF(ISBLANK([2]Date!$AB57)," ",IF(AND(EY$3&gt;=[2]Date!$AB$1,EY$3&lt;=[2]Date!$AC$1),'[2]Planning SupprWE+FERIES'!ES57," "))</f>
        <v xml:space="preserve"> </v>
      </c>
      <c r="EZ59" t="str">
        <f>IF(ISBLANK([2]Date!$AB57)," ",IF(AND(EZ$3&gt;=[2]Date!$AB$1,EZ$3&lt;=[2]Date!$AC$1),'[2]Planning SupprWE+FERIES'!ET57," "))</f>
        <v xml:space="preserve"> </v>
      </c>
      <c r="FA59" t="str">
        <f>IF(ISBLANK([2]Date!$AB57)," ",IF(AND(FA$3&gt;=[2]Date!$AB$1,FA$3&lt;=[2]Date!$AC$1),'[2]Planning SupprWE+FERIES'!EU57," "))</f>
        <v xml:space="preserve"> </v>
      </c>
      <c r="FB59" t="str">
        <f>IF(ISBLANK([2]Date!$AB57)," ",IF(AND(FB$3&gt;=[2]Date!$AB$1,FB$3&lt;=[2]Date!$AC$1),'[2]Planning SupprWE+FERIES'!EV57," "))</f>
        <v xml:space="preserve"> </v>
      </c>
      <c r="FC59" t="str">
        <f>IF(ISBLANK([2]Date!$AB57)," ",IF(AND(FC$3&gt;=[2]Date!$AB$1,FC$3&lt;=[2]Date!$AC$1),'[2]Planning SupprWE+FERIES'!EW57," "))</f>
        <v xml:space="preserve"> </v>
      </c>
      <c r="FD59" t="str">
        <f>IF(ISBLANK([2]Date!$AB57)," ",IF(AND(FD$3&gt;=[2]Date!$AB$1,FD$3&lt;=[2]Date!$AC$1),'[2]Planning SupprWE+FERIES'!EX57," "))</f>
        <v xml:space="preserve"> </v>
      </c>
      <c r="FE59" t="str">
        <f>IF(ISBLANK([2]Date!$AB57)," ",IF(AND(FE$3&gt;=[2]Date!$AB$1,FE$3&lt;=[2]Date!$AC$1),'[2]Planning SupprWE+FERIES'!EY57," "))</f>
        <v xml:space="preserve"> </v>
      </c>
      <c r="FF59" t="str">
        <f>IF(ISBLANK([2]Date!$AB57)," ",IF(AND(FF$3&gt;=[2]Date!$AB$1,FF$3&lt;=[2]Date!$AC$1),'[2]Planning SupprWE+FERIES'!EZ57," "))</f>
        <v xml:space="preserve"> </v>
      </c>
      <c r="FG59" t="str">
        <f>IF(ISBLANK([2]Date!$AB57)," ",IF(AND(FG$3&gt;=[2]Date!$AB$1,FG$3&lt;=[2]Date!$AC$1),'[2]Planning SupprWE+FERIES'!FA57," "))</f>
        <v xml:space="preserve"> </v>
      </c>
      <c r="FH59" t="str">
        <f>IF(ISBLANK([2]Date!$AB57)," ",IF(AND(FH$3&gt;=[2]Date!$AB$1,FH$3&lt;=[2]Date!$AC$1),'[2]Planning SupprWE+FERIES'!FB57," "))</f>
        <v xml:space="preserve"> </v>
      </c>
      <c r="FI59" t="str">
        <f>IF(ISBLANK([2]Date!$AB57)," ",IF(AND(FI$3&gt;=[2]Date!$AB$1,FI$3&lt;=[2]Date!$AC$1),'[2]Planning SupprWE+FERIES'!FC57," "))</f>
        <v xml:space="preserve"> </v>
      </c>
      <c r="FJ59" t="str">
        <f>IF(ISBLANK([2]Date!$AB57)," ",IF(AND(FJ$3&gt;=[2]Date!$AB$1,FJ$3&lt;=[2]Date!$AC$1),'[2]Planning SupprWE+FERIES'!FD57," "))</f>
        <v xml:space="preserve"> </v>
      </c>
      <c r="FK59" t="str">
        <f>IF(ISBLANK([2]Date!$AB57)," ",IF(AND(FK$3&gt;=[2]Date!$AB$1,FK$3&lt;=[2]Date!$AC$1),'[2]Planning SupprWE+FERIES'!FE57," "))</f>
        <v xml:space="preserve"> </v>
      </c>
      <c r="FL59" t="str">
        <f>IF(ISBLANK([2]Date!$AB57)," ",IF(AND(FL$3&gt;=[2]Date!$AB$1,FL$3&lt;=[2]Date!$AC$1),'[2]Planning SupprWE+FERIES'!FF57," "))</f>
        <v xml:space="preserve"> </v>
      </c>
      <c r="FM59" t="str">
        <f>IF(ISBLANK([2]Date!$AB57)," ",IF(AND(FM$3&gt;=[2]Date!$AB$1,FM$3&lt;=[2]Date!$AC$1),'[2]Planning SupprWE+FERIES'!FG57," "))</f>
        <v xml:space="preserve"> </v>
      </c>
      <c r="FN59" t="str">
        <f>IF(ISBLANK([2]Date!$AB57)," ",IF(AND(FN$3&gt;=[2]Date!$AB$1,FN$3&lt;=[2]Date!$AC$1),'[2]Planning SupprWE+FERIES'!FH57," "))</f>
        <v xml:space="preserve"> </v>
      </c>
      <c r="FO59" t="str">
        <f>IF(ISBLANK([2]Date!$AB57)," ",IF(AND(FO$3&gt;=[2]Date!$AB$1,FO$3&lt;=[2]Date!$AC$1),'[2]Planning SupprWE+FERIES'!FI57," "))</f>
        <v xml:space="preserve"> </v>
      </c>
      <c r="FP59" t="str">
        <f>IF(ISBLANK([2]Date!$AB57)," ",IF(AND(FP$3&gt;=[2]Date!$AB$1,FP$3&lt;=[2]Date!$AC$1),'[2]Planning SupprWE+FERIES'!FJ57," "))</f>
        <v xml:space="preserve"> </v>
      </c>
      <c r="FQ59" t="str">
        <f>IF(ISBLANK([2]Date!$AB57)," ",IF(AND(FQ$3&gt;=[2]Date!$AB$1,FQ$3&lt;=[2]Date!$AC$1),'[2]Planning SupprWE+FERIES'!FK57," "))</f>
        <v xml:space="preserve"> </v>
      </c>
      <c r="FR59" t="str">
        <f>IF(ISBLANK([2]Date!$AB57)," ",IF(AND(FR$3&gt;=[2]Date!$AB$1,FR$3&lt;=[2]Date!$AC$1),'[2]Planning SupprWE+FERIES'!FL57," "))</f>
        <v xml:space="preserve"> </v>
      </c>
      <c r="FS59" t="str">
        <f>IF(ISBLANK([2]Date!$AB57)," ",IF(AND(FS$3&gt;=[2]Date!$AB$1,FS$3&lt;=[2]Date!$AC$1),'[2]Planning SupprWE+FERIES'!FM57," "))</f>
        <v xml:space="preserve"> </v>
      </c>
      <c r="FT59" t="str">
        <f>IF(ISBLANK([2]Date!$AB57)," ",IF(AND(FT$3&gt;=[2]Date!$AB$1,FT$3&lt;=[2]Date!$AC$1),'[2]Planning SupprWE+FERIES'!FN57," "))</f>
        <v xml:space="preserve"> </v>
      </c>
      <c r="FU59" t="str">
        <f>IF(ISBLANK([2]Date!$AB57)," ",IF(AND(FU$3&gt;=[2]Date!$AB$1,FU$3&lt;=[2]Date!$AC$1),'[2]Planning SupprWE+FERIES'!FO57," "))</f>
        <v xml:space="preserve"> </v>
      </c>
      <c r="FV59" t="str">
        <f>IF(ISBLANK([2]Date!$AB57)," ",IF(AND(FV$3&gt;=[2]Date!$AB$1,FV$3&lt;=[2]Date!$AC$1),'[2]Planning SupprWE+FERIES'!FP57," "))</f>
        <v xml:space="preserve"> </v>
      </c>
      <c r="FW59" t="str">
        <f>IF(ISBLANK([2]Date!$AB57)," ",IF(AND(FW$3&gt;=[2]Date!$AB$1,FW$3&lt;=[2]Date!$AC$1),'[2]Planning SupprWE+FERIES'!FQ57," "))</f>
        <v xml:space="preserve"> </v>
      </c>
      <c r="FX59" t="str">
        <f>IF(ISBLANK([2]Date!$AB57)," ",IF(AND(FX$3&gt;=[2]Date!$AB$1,FX$3&lt;=[2]Date!$AC$1),'[2]Planning SupprWE+FERIES'!FR57," "))</f>
        <v xml:space="preserve"> </v>
      </c>
      <c r="FY59" t="str">
        <f>IF(ISBLANK([2]Date!$AB57)," ",IF(AND(FY$3&gt;=[2]Date!$AB$1,FY$3&lt;=[2]Date!$AC$1),'[2]Planning SupprWE+FERIES'!FS57," "))</f>
        <v xml:space="preserve"> </v>
      </c>
      <c r="FZ59" t="str">
        <f>IF(ISBLANK([2]Date!$AB57)," ",IF(AND(FZ$3&gt;=[2]Date!$AB$1,FZ$3&lt;=[2]Date!$AC$1),'[2]Planning SupprWE+FERIES'!FT57," "))</f>
        <v xml:space="preserve"> </v>
      </c>
      <c r="GA59" t="str">
        <f>IF(ISBLANK([2]Date!$AB57)," ",IF(AND(GA$3&gt;=[2]Date!$AB$1,GA$3&lt;=[2]Date!$AC$1),'[2]Planning SupprWE+FERIES'!FU57," "))</f>
        <v xml:space="preserve"> </v>
      </c>
      <c r="GB59" t="str">
        <f>IF(ISBLANK([2]Date!$AB57)," ",IF(AND(GB$3&gt;=[2]Date!$AB$1,GB$3&lt;=[2]Date!$AC$1),'[2]Planning SupprWE+FERIES'!FV57," "))</f>
        <v xml:space="preserve"> </v>
      </c>
      <c r="GC59" t="str">
        <f>IF(ISBLANK([2]Date!$AB57)," ",IF(AND(GC$3&gt;=[2]Date!$AB$1,GC$3&lt;=[2]Date!$AC$1),'[2]Planning SupprWE+FERIES'!FW57," "))</f>
        <v xml:space="preserve"> </v>
      </c>
      <c r="GD59" t="str">
        <f>IF(ISBLANK([2]Date!$AB57)," ",IF(AND(GD$3&gt;=[2]Date!$AB$1,GD$3&lt;=[2]Date!$AC$1),'[2]Planning SupprWE+FERIES'!FX57," "))</f>
        <v xml:space="preserve"> </v>
      </c>
      <c r="GE59" t="str">
        <f>IF(ISBLANK([2]Date!$AB57)," ",IF(AND(GE$3&gt;=[2]Date!$AB$1,GE$3&lt;=[2]Date!$AC$1),'[2]Planning SupprWE+FERIES'!FY57," "))</f>
        <v xml:space="preserve"> </v>
      </c>
      <c r="GF59" t="str">
        <f>IF(ISBLANK([2]Date!$AB57)," ",IF(AND(GF$3&gt;=[2]Date!$AB$1,GF$3&lt;=[2]Date!$AC$1),'[2]Planning SupprWE+FERIES'!FZ57," "))</f>
        <v xml:space="preserve"> </v>
      </c>
      <c r="GG59" t="str">
        <f>IF(ISBLANK([2]Date!$AB57)," ",IF(AND(GG$3&gt;=[2]Date!$AB$1,GG$3&lt;=[2]Date!$AC$1),'[2]Planning SupprWE+FERIES'!GA57," "))</f>
        <v xml:space="preserve"> </v>
      </c>
      <c r="GH59" t="str">
        <f>IF(ISBLANK([2]Date!$AB57)," ",IF(AND(GH$3&gt;=[2]Date!$AB$1,GH$3&lt;=[2]Date!$AC$1),'[2]Planning SupprWE+FERIES'!GB57," "))</f>
        <v xml:space="preserve"> </v>
      </c>
      <c r="GI59" t="str">
        <f>IF(ISBLANK([2]Date!$AB57)," ",IF(AND(GI$3&gt;=[2]Date!$AB$1,GI$3&lt;=[2]Date!$AC$1),'[2]Planning SupprWE+FERIES'!GC57," "))</f>
        <v xml:space="preserve"> </v>
      </c>
      <c r="GJ59" t="str">
        <f>IF(ISBLANK([2]Date!$AB57)," ",IF(AND(GJ$3&gt;=[2]Date!$AB$1,GJ$3&lt;=[2]Date!$AC$1),'[2]Planning SupprWE+FERIES'!GD57," "))</f>
        <v xml:space="preserve"> </v>
      </c>
      <c r="GK59" t="str">
        <f>IF(ISBLANK([2]Date!$AB57)," ",IF(AND(GK$3&gt;=[2]Date!$AB$1,GK$3&lt;=[2]Date!$AC$1),'[2]Planning SupprWE+FERIES'!GE57," "))</f>
        <v xml:space="preserve"> </v>
      </c>
      <c r="GL59" t="str">
        <f>IF(ISBLANK([2]Date!$AB57)," ",IF(AND(GL$3&gt;=[2]Date!$AB$1,GL$3&lt;=[2]Date!$AC$1),'[2]Planning SupprWE+FERIES'!GF57," "))</f>
        <v xml:space="preserve"> </v>
      </c>
      <c r="GM59" t="str">
        <f>IF(ISBLANK([2]Date!$AB57)," ",IF(AND(GM$3&gt;=[2]Date!$AB$1,GM$3&lt;=[2]Date!$AC$1),'[2]Planning SupprWE+FERIES'!GG57," "))</f>
        <v xml:space="preserve"> </v>
      </c>
      <c r="GN59" t="str">
        <f>IF(ISBLANK([2]Date!$AB57)," ",IF(AND(GN$3&gt;=[2]Date!$AB$1,GN$3&lt;=[2]Date!$AC$1),'[2]Planning SupprWE+FERIES'!GH57," "))</f>
        <v xml:space="preserve"> </v>
      </c>
      <c r="GO59" t="str">
        <f>IF(ISBLANK([2]Date!$AB57)," ",IF(AND(GO$3&gt;=[2]Date!$AB$1,GO$3&lt;=[2]Date!$AC$1),'[2]Planning SupprWE+FERIES'!GI57," "))</f>
        <v xml:space="preserve"> </v>
      </c>
      <c r="GP59" t="str">
        <f>IF(ISBLANK([2]Date!$AB57)," ",IF(AND(GP$3&gt;=[2]Date!$AB$1,GP$3&lt;=[2]Date!$AC$1),'[2]Planning SupprWE+FERIES'!GJ57," "))</f>
        <v xml:space="preserve"> </v>
      </c>
      <c r="GQ59" t="str">
        <f>IF(ISBLANK([2]Date!$AB57)," ",IF(AND(GQ$3&gt;=[2]Date!$AB$1,GQ$3&lt;=[2]Date!$AC$1),'[2]Planning SupprWE+FERIES'!GK57," "))</f>
        <v xml:space="preserve"> </v>
      </c>
      <c r="GR59" t="str">
        <f>IF(ISBLANK([2]Date!$AB57)," ",IF(AND(GR$3&gt;=[2]Date!$AB$1,GR$3&lt;=[2]Date!$AC$1),'[2]Planning SupprWE+FERIES'!GL57," "))</f>
        <v xml:space="preserve"> </v>
      </c>
      <c r="GS59" t="str">
        <f>IF(ISBLANK([2]Date!$AB57)," ",IF(AND(GS$3&gt;=[2]Date!$AB$1,GS$3&lt;=[2]Date!$AC$1),'[2]Planning SupprWE+FERIES'!GM57," "))</f>
        <v xml:space="preserve"> </v>
      </c>
      <c r="GT59" t="str">
        <f>IF(ISBLANK([2]Date!$AB57)," ",IF(AND(GT$3&gt;=[2]Date!$AB$1,GT$3&lt;=[2]Date!$AC$1),'[2]Planning SupprWE+FERIES'!GN57," "))</f>
        <v xml:space="preserve"> </v>
      </c>
      <c r="GU59" t="str">
        <f>IF(ISBLANK([2]Date!$AB57)," ",IF(AND(GU$3&gt;=[2]Date!$AB$1,GU$3&lt;=[2]Date!$AC$1),'[2]Planning SupprWE+FERIES'!GO57," "))</f>
        <v xml:space="preserve"> </v>
      </c>
      <c r="GV59" t="str">
        <f>IF(ISBLANK([2]Date!$AB57)," ",IF(AND(GV$3&gt;=[2]Date!$AB$1,GV$3&lt;=[2]Date!$AC$1),'[2]Planning SupprWE+FERIES'!GP57," "))</f>
        <v xml:space="preserve"> </v>
      </c>
      <c r="GW59" t="str">
        <f>IF(ISBLANK([2]Date!$AB57)," ",IF(AND(GW$3&gt;=[2]Date!$AB$1,GW$3&lt;=[2]Date!$AC$1),'[2]Planning SupprWE+FERIES'!GQ57," "))</f>
        <v xml:space="preserve"> </v>
      </c>
      <c r="GX59" t="str">
        <f>IF(ISBLANK([2]Date!$AB57)," ",IF(AND(GX$3&gt;=[2]Date!$AB$1,GX$3&lt;=[2]Date!$AC$1),'[2]Planning SupprWE+FERIES'!GR57," "))</f>
        <v xml:space="preserve"> </v>
      </c>
      <c r="GY59" t="str">
        <f>IF(ISBLANK([2]Date!$AB57)," ",IF(AND(GY$3&gt;=[2]Date!$AB$1,GY$3&lt;=[2]Date!$AC$1),'[2]Planning SupprWE+FERIES'!GS57," "))</f>
        <v xml:space="preserve"> </v>
      </c>
      <c r="GZ59" t="str">
        <f>IF(ISBLANK([2]Date!$AB57)," ",IF(AND(GZ$3&gt;=[2]Date!$AB$1,GZ$3&lt;=[2]Date!$AC$1),'[2]Planning SupprWE+FERIES'!GT57," "))</f>
        <v xml:space="preserve"> </v>
      </c>
      <c r="HA59" t="str">
        <f>IF(ISBLANK([2]Date!$AB57)," ",IF(AND(HA$3&gt;=[2]Date!$AB$1,HA$3&lt;=[2]Date!$AC$1),'[2]Planning SupprWE+FERIES'!GU57," "))</f>
        <v xml:space="preserve"> </v>
      </c>
      <c r="HB59" t="str">
        <f>IF(ISBLANK([2]Date!$AB57)," ",IF(AND(HB$3&gt;=[2]Date!$AB$1,HB$3&lt;=[2]Date!$AC$1),'[2]Planning SupprWE+FERIES'!GV57," "))</f>
        <v xml:space="preserve"> </v>
      </c>
      <c r="HC59" t="str">
        <f>IF(ISBLANK([2]Date!$AB57)," ",IF(AND(HC$3&gt;=[2]Date!$AB$1,HC$3&lt;=[2]Date!$AC$1),'[2]Planning SupprWE+FERIES'!GW57," "))</f>
        <v xml:space="preserve"> </v>
      </c>
      <c r="HD59" t="str">
        <f>IF(ISBLANK([2]Date!$AB57)," ",IF(AND(HD$3&gt;=[2]Date!$AB$1,HD$3&lt;=[2]Date!$AC$1),'[2]Planning SupprWE+FERIES'!GX57," "))</f>
        <v xml:space="preserve"> </v>
      </c>
      <c r="HE59" t="str">
        <f>IF(ISBLANK([2]Date!$AB57)," ",IF(AND(HE$3&gt;=[2]Date!$AB$1,HE$3&lt;=[2]Date!$AC$1),'[2]Planning SupprWE+FERIES'!GY57," "))</f>
        <v xml:space="preserve"> </v>
      </c>
      <c r="HF59" t="str">
        <f>IF(ISBLANK([2]Date!$AB57)," ",IF(AND(HF$3&gt;=[2]Date!$AB$1,HF$3&lt;=[2]Date!$AC$1),'[2]Planning SupprWE+FERIES'!GZ57," "))</f>
        <v xml:space="preserve"> </v>
      </c>
      <c r="HG59" t="str">
        <f>IF(ISBLANK([2]Date!$AB57)," ",IF(AND(HG$3&gt;=[2]Date!$AB$1,HG$3&lt;=[2]Date!$AC$1),'[2]Planning SupprWE+FERIES'!HA57," "))</f>
        <v xml:space="preserve"> </v>
      </c>
      <c r="HH59" t="str">
        <f>IF(ISBLANK([2]Date!$AB57)," ",IF(AND(HH$3&gt;=[2]Date!$AB$1,HH$3&lt;=[2]Date!$AC$1),'[2]Planning SupprWE+FERIES'!HB57," "))</f>
        <v xml:space="preserve"> </v>
      </c>
      <c r="HI59" t="str">
        <f>IF(ISBLANK([2]Date!$AB57)," ",IF(AND(HI$3&gt;=[2]Date!$AB$1,HI$3&lt;=[2]Date!$AC$1),'[2]Planning SupprWE+FERIES'!HC57," "))</f>
        <v xml:space="preserve"> </v>
      </c>
      <c r="HJ59" t="str">
        <f>IF(ISBLANK([2]Date!$AB57)," ",IF(AND(HJ$3&gt;=[2]Date!$AB$1,HJ$3&lt;=[2]Date!$AC$1),'[2]Planning SupprWE+FERIES'!HD57," "))</f>
        <v xml:space="preserve"> </v>
      </c>
      <c r="HK59" t="str">
        <f>IF(ISBLANK([2]Date!$AB57)," ",IF(AND(HK$3&gt;=[2]Date!$AB$1,HK$3&lt;=[2]Date!$AC$1),'[2]Planning SupprWE+FERIES'!HE57," "))</f>
        <v xml:space="preserve"> </v>
      </c>
      <c r="HL59" t="str">
        <f>IF(ISBLANK([2]Date!$AB57)," ",IF(AND(HL$3&gt;=[2]Date!$AB$1,HL$3&lt;=[2]Date!$AC$1),'[2]Planning SupprWE+FERIES'!HF57," "))</f>
        <v xml:space="preserve"> </v>
      </c>
      <c r="HM59" t="str">
        <f>IF(ISBLANK([2]Date!$AB57)," ",IF(AND(HM$3&gt;=[2]Date!$AB$1,HM$3&lt;=[2]Date!$AC$1),'[2]Planning SupprWE+FERIES'!HG57," "))</f>
        <v xml:space="preserve"> </v>
      </c>
      <c r="HN59" t="str">
        <f>IF(ISBLANK([2]Date!$AB57)," ",IF(AND(HN$3&gt;=[2]Date!$AB$1,HN$3&lt;=[2]Date!$AC$1),'[2]Planning SupprWE+FERIES'!HH57," "))</f>
        <v xml:space="preserve"> </v>
      </c>
      <c r="HO59" t="str">
        <f>IF(ISBLANK([2]Date!$AB57)," ",IF(AND(HO$3&gt;=[2]Date!$AB$1,HO$3&lt;=[2]Date!$AC$1),'[2]Planning SupprWE+FERIES'!HI57," "))</f>
        <v xml:space="preserve"> </v>
      </c>
      <c r="HP59" t="str">
        <f>IF(ISBLANK([2]Date!$AB57)," ",IF(AND(HP$3&gt;=[2]Date!$AB$1,HP$3&lt;=[2]Date!$AC$1),'[2]Planning SupprWE+FERIES'!HJ57," "))</f>
        <v xml:space="preserve"> </v>
      </c>
      <c r="HQ59" t="str">
        <f>IF(ISBLANK([2]Date!$AB57)," ",IF(AND(HQ$3&gt;=[2]Date!$AB$1,HQ$3&lt;=[2]Date!$AC$1),'[2]Planning SupprWE+FERIES'!HK57," "))</f>
        <v xml:space="preserve"> </v>
      </c>
      <c r="HR59" t="str">
        <f>IF(ISBLANK([2]Date!$AB57)," ",IF(AND(HR$3&gt;=[2]Date!$AB$1,HR$3&lt;=[2]Date!$AC$1),'[2]Planning SupprWE+FERIES'!HL57," "))</f>
        <v xml:space="preserve"> </v>
      </c>
      <c r="HS59" t="str">
        <f>IF(ISBLANK([2]Date!$AB57)," ",IF(AND(HS$3&gt;=[2]Date!$AB$1,HS$3&lt;=[2]Date!$AC$1),'[2]Planning SupprWE+FERIES'!HM57," "))</f>
        <v xml:space="preserve"> </v>
      </c>
      <c r="HT59" t="str">
        <f>IF(ISBLANK([2]Date!$AB57)," ",IF(AND(HT$3&gt;=[2]Date!$AB$1,HT$3&lt;=[2]Date!$AC$1),'[2]Planning SupprWE+FERIES'!HN57," "))</f>
        <v xml:space="preserve"> </v>
      </c>
      <c r="HU59" t="str">
        <f>IF(ISBLANK([2]Date!$AB57)," ",IF(AND(HU$3&gt;=[2]Date!$AB$1,HU$3&lt;=[2]Date!$AC$1),'[2]Planning SupprWE+FERIES'!HO57," "))</f>
        <v xml:space="preserve"> </v>
      </c>
      <c r="HV59" t="str">
        <f>IF(ISBLANK([2]Date!$AB57)," ",IF(AND(HV$3&gt;=[2]Date!$AB$1,HV$3&lt;=[2]Date!$AC$1),'[2]Planning SupprWE+FERIES'!HP57," "))</f>
        <v xml:space="preserve"> </v>
      </c>
      <c r="HW59" t="str">
        <f>IF(ISBLANK([2]Date!$AB57)," ",IF(AND(HW$3&gt;=[2]Date!$AB$1,HW$3&lt;=[2]Date!$AC$1),'[2]Planning SupprWE+FERIES'!HQ57," "))</f>
        <v xml:space="preserve"> </v>
      </c>
      <c r="HX59" t="str">
        <f>IF(ISBLANK([2]Date!$AB57)," ",IF(AND(HX$3&gt;=[2]Date!$AB$1,HX$3&lt;=[2]Date!$AC$1),'[2]Planning SupprWE+FERIES'!HR57," "))</f>
        <v xml:space="preserve"> </v>
      </c>
      <c r="HY59" t="str">
        <f>IF(ISBLANK([2]Date!$AB57)," ",IF(AND(HY$3&gt;=[2]Date!$AB$1,HY$3&lt;=[2]Date!$AC$1),'[2]Planning SupprWE+FERIES'!HS57," "))</f>
        <v xml:space="preserve"> </v>
      </c>
      <c r="HZ59" t="str">
        <f>IF(ISBLANK([2]Date!$AB57)," ",IF(AND(HZ$3&gt;=[2]Date!$AB$1,HZ$3&lt;=[2]Date!$AC$1),'[2]Planning SupprWE+FERIES'!HT57," "))</f>
        <v xml:space="preserve"> </v>
      </c>
      <c r="IA59" t="str">
        <f>IF(ISBLANK([2]Date!$AB57)," ",IF(AND(IA$3&gt;=[2]Date!$AB$1,IA$3&lt;=[2]Date!$AC$1),'[2]Planning SupprWE+FERIES'!HU57," "))</f>
        <v xml:space="preserve"> </v>
      </c>
      <c r="IB59" t="str">
        <f>IF(ISBLANK([2]Date!$AB57)," ",IF(AND(IB$3&gt;=[2]Date!$AB$1,IB$3&lt;=[2]Date!$AC$1),'[2]Planning SupprWE+FERIES'!HV57," "))</f>
        <v xml:space="preserve"> </v>
      </c>
      <c r="IC59" t="str">
        <f>IF(ISBLANK([2]Date!$AB57)," ",IF(AND(IC$3&gt;=[2]Date!$AB$1,IC$3&lt;=[2]Date!$AC$1),'[2]Planning SupprWE+FERIES'!HW57," "))</f>
        <v xml:space="preserve"> </v>
      </c>
      <c r="ID59" t="str">
        <f>IF(ISBLANK([2]Date!$AB57)," ",IF(AND(ID$3&gt;=[2]Date!$AB$1,ID$3&lt;=[2]Date!$AC$1),'[2]Planning SupprWE+FERIES'!HX57," "))</f>
        <v xml:space="preserve"> </v>
      </c>
      <c r="IE59" t="str">
        <f>IF(ISBLANK([2]Date!$AB57)," ",IF(AND(IE$3&gt;=[2]Date!$AB$1,IE$3&lt;=[2]Date!$AC$1),'[2]Planning SupprWE+FERIES'!HY57," "))</f>
        <v xml:space="preserve"> </v>
      </c>
      <c r="IF59" t="str">
        <f>IF(ISBLANK([2]Date!$AB57)," ",IF(AND(IF$3&gt;=[2]Date!$AB$1,IF$3&lt;=[2]Date!$AC$1),'[2]Planning SupprWE+FERIES'!HZ57," "))</f>
        <v xml:space="preserve"> </v>
      </c>
      <c r="IG59" t="str">
        <f>IF(ISBLANK([2]Date!$AB57)," ",IF(AND(IG$3&gt;=[2]Date!$AB$1,IG$3&lt;=[2]Date!$AC$1),'[2]Planning SupprWE+FERIES'!IA57," "))</f>
        <v xml:space="preserve"> </v>
      </c>
      <c r="IH59" t="str">
        <f>IF(ISBLANK([2]Date!$AB57)," ",IF(AND(IH$3&gt;=[2]Date!$AB$1,IH$3&lt;=[2]Date!$AC$1),'[2]Planning SupprWE+FERIES'!IB57," "))</f>
        <v xml:space="preserve"> </v>
      </c>
      <c r="II59" t="str">
        <f>IF(ISBLANK([2]Date!$AB57)," ",IF(AND(II$3&gt;=[2]Date!$AB$1,II$3&lt;=[2]Date!$AC$1),'[2]Planning SupprWE+FERIES'!IC57," "))</f>
        <v xml:space="preserve"> </v>
      </c>
      <c r="IJ59" t="str">
        <f>IF(ISBLANK([2]Date!$AB57)," ",IF(AND(IJ$3&gt;=[2]Date!$AB$1,IJ$3&lt;=[2]Date!$AC$1),'[2]Planning SupprWE+FERIES'!ID57," "))</f>
        <v xml:space="preserve"> </v>
      </c>
      <c r="IK59" t="str">
        <f>IF(ISBLANK([2]Date!$AB57)," ",IF(AND(IK$3&gt;=[2]Date!$AB$1,IK$3&lt;=[2]Date!$AC$1),'[2]Planning SupprWE+FERIES'!IE57," "))</f>
        <v xml:space="preserve"> </v>
      </c>
      <c r="IL59" t="str">
        <f>IF(ISBLANK([2]Date!$AB57)," ",IF(AND(IL$3&gt;=[2]Date!$AB$1,IL$3&lt;=[2]Date!$AC$1),'[2]Planning SupprWE+FERIES'!IF57," "))</f>
        <v xml:space="preserve"> </v>
      </c>
      <c r="IM59" t="str">
        <f>IF(ISBLANK([2]Date!$AB57)," ",IF(AND(IM$3&gt;=[2]Date!$AB$1,IM$3&lt;=[2]Date!$AC$1),'[2]Planning SupprWE+FERIES'!IG57," "))</f>
        <v xml:space="preserve"> </v>
      </c>
      <c r="IN59" t="str">
        <f>IF(ISBLANK([2]Date!$AB57)," ",IF(AND(IN$3&gt;=[2]Date!$AB$1,IN$3&lt;=[2]Date!$AC$1),'[2]Planning SupprWE+FERIES'!IH57," "))</f>
        <v xml:space="preserve"> </v>
      </c>
      <c r="IO59" t="str">
        <f>IF(ISBLANK([2]Date!$AB57)," ",IF(AND(IO$3&gt;=[2]Date!$AB$1,IO$3&lt;=[2]Date!$AC$1),'[2]Planning SupprWE+FERIES'!II57," "))</f>
        <v xml:space="preserve"> </v>
      </c>
      <c r="IP59" t="str">
        <f>IF(ISBLANK([2]Date!$AB57)," ",IF(AND(IP$3&gt;=[2]Date!$AB$1,IP$3&lt;=[2]Date!$AC$1),'[2]Planning SupprWE+FERIES'!IJ57," "))</f>
        <v xml:space="preserve"> </v>
      </c>
      <c r="IQ59" t="str">
        <f>IF(ISBLANK([2]Date!$AB57)," ",IF(AND(IQ$3&gt;=[2]Date!$AB$1,IQ$3&lt;=[2]Date!$AC$1),'[2]Planning SupprWE+FERIES'!IK57," "))</f>
        <v xml:space="preserve"> </v>
      </c>
      <c r="IR59" t="str">
        <f>IF(ISBLANK([2]Date!$AB57)," ",IF(AND(IR$3&gt;=[2]Date!$AB$1,IR$3&lt;=[2]Date!$AC$1),'[2]Planning SupprWE+FERIES'!IL57," "))</f>
        <v xml:space="preserve"> </v>
      </c>
      <c r="IS59" t="str">
        <f>IF(ISBLANK([2]Date!$AB57)," ",IF(AND(IS$3&gt;=[2]Date!$AB$1,IS$3&lt;=[2]Date!$AC$1),'[2]Planning SupprWE+FERIES'!IM57," "))</f>
        <v xml:space="preserve"> </v>
      </c>
      <c r="IT59" t="str">
        <f>IF(ISBLANK([2]Date!$AB57)," ",IF(AND(IT$3&gt;=[2]Date!$AB$1,IT$3&lt;=[2]Date!$AC$1),'[2]Planning SupprWE+FERIES'!IN57," "))</f>
        <v xml:space="preserve"> </v>
      </c>
      <c r="IU59" t="str">
        <f>IF(ISBLANK([2]Date!$AB57)," ",IF(AND(IU$3&gt;=[2]Date!$AB$1,IU$3&lt;=[2]Date!$AC$1),'[2]Planning SupprWE+FERIES'!IO57," "))</f>
        <v xml:space="preserve"> </v>
      </c>
      <c r="IV59" t="str">
        <f>IF(ISBLANK([2]Date!$AB57)," ",IF(AND(IV$3&gt;=[2]Date!$AB$1,IV$3&lt;=[2]Date!$AC$1),'[2]Planning SupprWE+FERIES'!IP57," "))</f>
        <v xml:space="preserve"> </v>
      </c>
      <c r="IW59" t="str">
        <f>IF(ISBLANK([2]Date!$AB57)," ",IF(AND(IW$3&gt;=[2]Date!$AB$1,IW$3&lt;=[2]Date!$AC$1),'[2]Planning SupprWE+FERIES'!IQ57," "))</f>
        <v xml:space="preserve"> </v>
      </c>
      <c r="IX59" t="str">
        <f>IF(ISBLANK([2]Date!$AB57)," ",IF(AND(IX$3&gt;=[2]Date!$AB$1,IX$3&lt;=[2]Date!$AC$1),'[2]Planning SupprWE+FERIES'!IR57," "))</f>
        <v xml:space="preserve"> </v>
      </c>
      <c r="IY59" t="str">
        <f>IF(ISBLANK([2]Date!$AB57)," ",IF(AND(IY$3&gt;=[2]Date!$AB$1,IY$3&lt;=[2]Date!$AC$1),'[2]Planning SupprWE+FERIES'!IS57," "))</f>
        <v xml:space="preserve"> </v>
      </c>
      <c r="IZ59" t="str">
        <f>IF(ISBLANK([2]Date!$AB57)," ",IF(AND(IZ$3&gt;=[2]Date!$AB$1,IZ$3&lt;=[2]Date!$AC$1),'[2]Planning SupprWE+FERIES'!IT57," "))</f>
        <v xml:space="preserve"> </v>
      </c>
      <c r="JA59" t="str">
        <f>IF(ISBLANK([2]Date!$AB57)," ",IF(AND(JA$3&gt;=[2]Date!$AB$1,JA$3&lt;=[2]Date!$AC$1),'[2]Planning SupprWE+FERIES'!IU57," "))</f>
        <v xml:space="preserve"> </v>
      </c>
      <c r="JB59" t="str">
        <f>IF(ISBLANK([2]Date!$AB57)," ",IF(AND(JB$3&gt;=[2]Date!$AB$1,JB$3&lt;=[2]Date!$AC$1),'[2]Planning SupprWE+FERIES'!IV57," "))</f>
        <v xml:space="preserve"> </v>
      </c>
      <c r="JC59" t="str">
        <f>IF(ISBLANK([2]Date!$AB57)," ",IF(AND(JC$3&gt;=[2]Date!$AB$1,JC$3&lt;=[2]Date!$AC$1),'[2]Planning SupprWE+FERIES'!IW57," "))</f>
        <v xml:space="preserve"> </v>
      </c>
      <c r="JD59" t="str">
        <f>IF(ISBLANK([2]Date!$AB57)," ",IF(AND(JD$3&gt;=[2]Date!$AB$1,JD$3&lt;=[2]Date!$AC$1),'[2]Planning SupprWE+FERIES'!IX57," "))</f>
        <v xml:space="preserve"> </v>
      </c>
      <c r="JE59" t="str">
        <f>IF(ISBLANK([2]Date!$AB57)," ",IF(AND(JE$3&gt;=[2]Date!$AB$1,JE$3&lt;=[2]Date!$AC$1),'[2]Planning SupprWE+FERIES'!IY57," "))</f>
        <v xml:space="preserve"> </v>
      </c>
      <c r="JF59" t="str">
        <f>IF(ISBLANK([2]Date!$AB57)," ",IF(AND(JF$3&gt;=[2]Date!$AB$1,JF$3&lt;=[2]Date!$AC$1),'[2]Planning SupprWE+FERIES'!IZ57," "))</f>
        <v xml:space="preserve"> </v>
      </c>
      <c r="JG59" t="str">
        <f>IF(ISBLANK([2]Date!$AB57)," ",IF(AND(JG$3&gt;=[2]Date!$AB$1,JG$3&lt;=[2]Date!$AC$1),'[2]Planning SupprWE+FERIES'!JA57," "))</f>
        <v xml:space="preserve"> </v>
      </c>
      <c r="JH59" t="str">
        <f>IF(ISBLANK([2]Date!$AB57)," ",IF(AND(JH$3&gt;=[2]Date!$AB$1,JH$3&lt;=[2]Date!$AC$1),'[2]Planning SupprWE+FERIES'!JB57," "))</f>
        <v xml:space="preserve"> </v>
      </c>
      <c r="JI59" t="str">
        <f>IF(ISBLANK([2]Date!$AB57)," ",IF(AND(JI$3&gt;=[2]Date!$AB$1,JI$3&lt;=[2]Date!$AC$1),'[2]Planning SupprWE+FERIES'!JC57," "))</f>
        <v xml:space="preserve"> </v>
      </c>
      <c r="JJ59" t="str">
        <f>IF(ISBLANK([2]Date!$AB57)," ",IF(AND(JJ$3&gt;=[2]Date!$AB$1,JJ$3&lt;=[2]Date!$AC$1),'[2]Planning SupprWE+FERIES'!JD57," "))</f>
        <v xml:space="preserve"> </v>
      </c>
      <c r="JK59" t="str">
        <f>IF(ISBLANK([2]Date!$AB57)," ",IF(AND(JK$3&gt;=[2]Date!$AB$1,JK$3&lt;=[2]Date!$AC$1),'[2]Planning SupprWE+FERIES'!JE57," "))</f>
        <v xml:space="preserve"> </v>
      </c>
      <c r="JL59" t="str">
        <f>IF(ISBLANK([2]Date!$AB57)," ",IF(AND(JL$3&gt;=[2]Date!$AB$1,JL$3&lt;=[2]Date!$AC$1),'[2]Planning SupprWE+FERIES'!JF57," "))</f>
        <v xml:space="preserve"> </v>
      </c>
      <c r="JM59" t="str">
        <f>IF(ISBLANK([2]Date!$AB57)," ",IF(AND(JM$3&gt;=[2]Date!$AB$1,JM$3&lt;=[2]Date!$AC$1),'[2]Planning SupprWE+FERIES'!JG57," "))</f>
        <v xml:space="preserve"> </v>
      </c>
      <c r="JN59" t="str">
        <f>IF(ISBLANK([2]Date!$AB57)," ",IF(AND(JN$3&gt;=[2]Date!$AB$1,JN$3&lt;=[2]Date!$AC$1),'[2]Planning SupprWE+FERIES'!JH57," "))</f>
        <v xml:space="preserve"> </v>
      </c>
      <c r="JO59" t="str">
        <f>IF(ISBLANK([2]Date!$AB57)," ",IF(AND(JO$3&gt;=[2]Date!$AB$1,JO$3&lt;=[2]Date!$AC$1),'[2]Planning SupprWE+FERIES'!JI57," "))</f>
        <v xml:space="preserve"> </v>
      </c>
      <c r="JP59" t="str">
        <f>IF(ISBLANK([2]Date!$AB57)," ",IF(AND(JP$3&gt;=[2]Date!$AB$1,JP$3&lt;=[2]Date!$AC$1),'[2]Planning SupprWE+FERIES'!JJ57," "))</f>
        <v xml:space="preserve"> </v>
      </c>
      <c r="JQ59" t="str">
        <f>IF(ISBLANK([2]Date!$AB57)," ",IF(AND(JQ$3&gt;=[2]Date!$AB$1,JQ$3&lt;=[2]Date!$AC$1),'[2]Planning SupprWE+FERIES'!JK57," "))</f>
        <v xml:space="preserve"> </v>
      </c>
      <c r="JR59" t="str">
        <f>IF(ISBLANK([2]Date!$AB57)," ",IF(AND(JR$3&gt;=[2]Date!$AB$1,JR$3&lt;=[2]Date!$AC$1),'[2]Planning SupprWE+FERIES'!JL57," "))</f>
        <v xml:space="preserve"> </v>
      </c>
      <c r="JS59" t="str">
        <f>IF(ISBLANK([2]Date!$AB57)," ",IF(AND(JS$3&gt;=[2]Date!$AB$1,JS$3&lt;=[2]Date!$AC$1),'[2]Planning SupprWE+FERIES'!JM57," "))</f>
        <v xml:space="preserve"> </v>
      </c>
      <c r="JT59" t="str">
        <f>IF(ISBLANK([2]Date!$AB57)," ",IF(AND(JT$3&gt;=[2]Date!$AB$1,JT$3&lt;=[2]Date!$AC$1),'[2]Planning SupprWE+FERIES'!JN57," "))</f>
        <v xml:space="preserve"> </v>
      </c>
      <c r="JU59" t="str">
        <f>IF(ISBLANK([2]Date!$AB57)," ",IF(AND(JU$3&gt;=[2]Date!$AB$1,JU$3&lt;=[2]Date!$AC$1),'[2]Planning SupprWE+FERIES'!JO57," "))</f>
        <v xml:space="preserve"> </v>
      </c>
      <c r="JV59" t="str">
        <f>IF(ISBLANK([2]Date!$AB57)," ",IF(AND(JV$3&gt;=[2]Date!$AB$1,JV$3&lt;=[2]Date!$AC$1),'[2]Planning SupprWE+FERIES'!JP57," "))</f>
        <v xml:space="preserve"> </v>
      </c>
      <c r="JW59" t="str">
        <f>IF(ISBLANK([2]Date!$AB57)," ",IF(AND(JW$3&gt;=[2]Date!$AB$1,JW$3&lt;=[2]Date!$AC$1),'[2]Planning SupprWE+FERIES'!JQ57," "))</f>
        <v xml:space="preserve"> </v>
      </c>
      <c r="JX59" t="str">
        <f>IF(ISBLANK([2]Date!$AB57)," ",IF(AND(JX$3&gt;=[2]Date!$AB$1,JX$3&lt;=[2]Date!$AC$1),'[2]Planning SupprWE+FERIES'!JR57," "))</f>
        <v xml:space="preserve"> </v>
      </c>
      <c r="JY59" t="str">
        <f>IF(ISBLANK([2]Date!$AB57)," ",IF(AND(JY$3&gt;=[2]Date!$AB$1,JY$3&lt;=[2]Date!$AC$1),'[2]Planning SupprWE+FERIES'!JS57," "))</f>
        <v xml:space="preserve"> </v>
      </c>
      <c r="JZ59" t="str">
        <f>IF(ISBLANK([2]Date!$AB57)," ",IF(AND(JZ$3&gt;=[2]Date!$AB$1,JZ$3&lt;=[2]Date!$AC$1),'[2]Planning SupprWE+FERIES'!JT57," "))</f>
        <v xml:space="preserve"> </v>
      </c>
      <c r="KA59" t="str">
        <f>IF(ISBLANK([2]Date!$AB57)," ",IF(AND(KA$3&gt;=[2]Date!$AB$1,KA$3&lt;=[2]Date!$AC$1),'[2]Planning SupprWE+FERIES'!JU57," "))</f>
        <v xml:space="preserve"> </v>
      </c>
      <c r="KB59" t="str">
        <f>IF(ISBLANK([2]Date!$AB57)," ",IF(AND(KB$3&gt;=[2]Date!$AB$1,KB$3&lt;=[2]Date!$AC$1),'[2]Planning SupprWE+FERIES'!JV57," "))</f>
        <v xml:space="preserve"> </v>
      </c>
      <c r="KC59" t="str">
        <f>IF(ISBLANK([2]Date!$AB57)," ",IF(AND(KC$3&gt;=[2]Date!$AB$1,KC$3&lt;=[2]Date!$AC$1),'[2]Planning SupprWE+FERIES'!JW57," "))</f>
        <v xml:space="preserve"> </v>
      </c>
      <c r="KD59" t="str">
        <f>IF(ISBLANK([2]Date!$AB57)," ",IF(AND(KD$3&gt;=[2]Date!$AB$1,KD$3&lt;=[2]Date!$AC$1),'[2]Planning SupprWE+FERIES'!JX57," "))</f>
        <v xml:space="preserve"> </v>
      </c>
      <c r="KE59" t="str">
        <f>IF(ISBLANK([2]Date!$AB57)," ",IF(AND(KE$3&gt;=[2]Date!$AB$1,KE$3&lt;=[2]Date!$AC$1),'[2]Planning SupprWE+FERIES'!JY57," "))</f>
        <v xml:space="preserve"> </v>
      </c>
      <c r="KF59" t="str">
        <f>IF(ISBLANK([2]Date!$AB57)," ",IF(AND(KF$3&gt;=[2]Date!$AB$1,KF$3&lt;=[2]Date!$AC$1),'[2]Planning SupprWE+FERIES'!JZ57," "))</f>
        <v xml:space="preserve"> </v>
      </c>
      <c r="KG59" t="str">
        <f>IF(ISBLANK([2]Date!$AB57)," ",IF(AND(KG$3&gt;=[2]Date!$AB$1,KG$3&lt;=[2]Date!$AC$1),'[2]Planning SupprWE+FERIES'!KA57," "))</f>
        <v xml:space="preserve"> </v>
      </c>
      <c r="KH59" t="str">
        <f>IF(ISBLANK([2]Date!$AB57)," ",IF(AND(KH$3&gt;=[2]Date!$AB$1,KH$3&lt;=[2]Date!$AC$1),'[2]Planning SupprWE+FERIES'!KB57," "))</f>
        <v xml:space="preserve"> </v>
      </c>
      <c r="KI59" t="str">
        <f>IF(ISBLANK([2]Date!$AB57)," ",IF(AND(KI$3&gt;=[2]Date!$AB$1,KI$3&lt;=[2]Date!$AC$1),'[2]Planning SupprWE+FERIES'!KC57," "))</f>
        <v xml:space="preserve"> </v>
      </c>
      <c r="KJ59" t="str">
        <f>IF(ISBLANK([2]Date!$AB57)," ",IF(AND(KJ$3&gt;=[2]Date!$AB$1,KJ$3&lt;=[2]Date!$AC$1),'[2]Planning SupprWE+FERIES'!KD57," "))</f>
        <v xml:space="preserve"> </v>
      </c>
      <c r="KK59" t="str">
        <f>IF(ISBLANK([2]Date!$AB57)," ",IF(AND(KK$3&gt;=[2]Date!$AB$1,KK$3&lt;=[2]Date!$AC$1),'[2]Planning SupprWE+FERIES'!KE57," "))</f>
        <v xml:space="preserve"> </v>
      </c>
      <c r="KL59" t="s">
        <v>241</v>
      </c>
      <c r="KM59" t="s">
        <v>241</v>
      </c>
      <c r="KN59" t="s">
        <v>241</v>
      </c>
      <c r="KO59" t="s">
        <v>241</v>
      </c>
      <c r="KP59" t="s">
        <v>241</v>
      </c>
      <c r="KQ59" t="s">
        <v>241</v>
      </c>
      <c r="KR59" t="s">
        <v>241</v>
      </c>
      <c r="KS59" t="s">
        <v>241</v>
      </c>
      <c r="KT59" t="s">
        <v>241</v>
      </c>
      <c r="KU59" t="s">
        <v>241</v>
      </c>
      <c r="KV59" t="s">
        <v>241</v>
      </c>
      <c r="KW59" t="s">
        <v>241</v>
      </c>
      <c r="KX59" t="s">
        <v>241</v>
      </c>
      <c r="KY59" t="s">
        <v>241</v>
      </c>
      <c r="KZ59" t="s">
        <v>241</v>
      </c>
      <c r="LA59" t="s">
        <v>241</v>
      </c>
      <c r="LB59" t="s">
        <v>241</v>
      </c>
      <c r="LC59" t="s">
        <v>241</v>
      </c>
      <c r="LD59" t="s">
        <v>241</v>
      </c>
      <c r="LE59" t="s">
        <v>241</v>
      </c>
      <c r="LF59" t="s">
        <v>241</v>
      </c>
      <c r="LG59" t="s">
        <v>241</v>
      </c>
      <c r="LH59" t="s">
        <v>241</v>
      </c>
      <c r="LI59" t="s">
        <v>241</v>
      </c>
      <c r="LJ59" t="s">
        <v>241</v>
      </c>
      <c r="LK59" t="s">
        <v>241</v>
      </c>
      <c r="LL59" t="s">
        <v>241</v>
      </c>
      <c r="LM59" t="s">
        <v>241</v>
      </c>
      <c r="LN59" t="s">
        <v>241</v>
      </c>
      <c r="LO59" t="s">
        <v>241</v>
      </c>
      <c r="LP59" t="s">
        <v>241</v>
      </c>
      <c r="LQ59" t="s">
        <v>241</v>
      </c>
      <c r="LR59" t="s">
        <v>241</v>
      </c>
      <c r="LS59" t="s">
        <v>241</v>
      </c>
      <c r="LT59" t="s">
        <v>241</v>
      </c>
      <c r="LU59" t="s">
        <v>241</v>
      </c>
      <c r="LV59" t="s">
        <v>241</v>
      </c>
      <c r="LW59" t="s">
        <v>241</v>
      </c>
      <c r="LX59" t="s">
        <v>241</v>
      </c>
      <c r="LY59" t="s">
        <v>241</v>
      </c>
      <c r="LZ59" t="s">
        <v>241</v>
      </c>
      <c r="MA59" t="s">
        <v>241</v>
      </c>
      <c r="MB59" t="s">
        <v>241</v>
      </c>
      <c r="MC59" t="s">
        <v>241</v>
      </c>
      <c r="MD59" t="s">
        <v>241</v>
      </c>
      <c r="ME59" t="s">
        <v>241</v>
      </c>
      <c r="MF59" t="s">
        <v>241</v>
      </c>
      <c r="MG59" t="s">
        <v>241</v>
      </c>
      <c r="MH59" t="s">
        <v>241</v>
      </c>
      <c r="MI59" t="s">
        <v>241</v>
      </c>
      <c r="MJ59" t="s">
        <v>241</v>
      </c>
      <c r="MK59" t="s">
        <v>241</v>
      </c>
      <c r="ML59" t="s">
        <v>241</v>
      </c>
      <c r="MM59" t="s">
        <v>241</v>
      </c>
      <c r="MN59" t="s">
        <v>241</v>
      </c>
      <c r="MO59" t="s">
        <v>241</v>
      </c>
      <c r="MP59" t="s">
        <v>241</v>
      </c>
      <c r="MQ59" t="s">
        <v>241</v>
      </c>
      <c r="MR59" t="s">
        <v>241</v>
      </c>
      <c r="MS59" t="s">
        <v>241</v>
      </c>
      <c r="MT59" t="s">
        <v>241</v>
      </c>
      <c r="MU59" t="s">
        <v>241</v>
      </c>
      <c r="MV59" t="s">
        <v>241</v>
      </c>
      <c r="MW59" t="s">
        <v>241</v>
      </c>
      <c r="MX59" t="s">
        <v>241</v>
      </c>
      <c r="MY59" t="s">
        <v>241</v>
      </c>
      <c r="MZ59" t="s">
        <v>241</v>
      </c>
      <c r="NA59" t="s">
        <v>241</v>
      </c>
      <c r="NB59" t="s">
        <v>241</v>
      </c>
      <c r="NC59" t="s">
        <v>241</v>
      </c>
      <c r="ND59" t="s">
        <v>241</v>
      </c>
      <c r="NE59" t="s">
        <v>241</v>
      </c>
      <c r="NF59" t="s">
        <v>241</v>
      </c>
      <c r="NG59" t="s">
        <v>241</v>
      </c>
      <c r="NH59" t="s">
        <v>241</v>
      </c>
      <c r="NI59" t="s">
        <v>241</v>
      </c>
      <c r="NJ59" t="s">
        <v>241</v>
      </c>
      <c r="NK59" t="s">
        <v>241</v>
      </c>
      <c r="NL59" t="s">
        <v>241</v>
      </c>
      <c r="NM59" t="s">
        <v>241</v>
      </c>
      <c r="NN59" t="s">
        <v>241</v>
      </c>
      <c r="NO59" t="s">
        <v>241</v>
      </c>
      <c r="NP59" t="s">
        <v>241</v>
      </c>
      <c r="NQ59" t="s">
        <v>241</v>
      </c>
      <c r="NR59" t="s">
        <v>241</v>
      </c>
      <c r="NS59" t="s">
        <v>241</v>
      </c>
      <c r="NT59" t="s">
        <v>241</v>
      </c>
      <c r="NU59" t="s">
        <v>241</v>
      </c>
      <c r="NV59" t="s">
        <v>241</v>
      </c>
      <c r="NW59" t="s">
        <v>241</v>
      </c>
      <c r="NX59" t="s">
        <v>241</v>
      </c>
      <c r="NY59" t="s">
        <v>241</v>
      </c>
      <c r="NZ59" t="s">
        <v>241</v>
      </c>
      <c r="OA59" t="s">
        <v>241</v>
      </c>
      <c r="OB59" t="s">
        <v>241</v>
      </c>
      <c r="OC59" t="s">
        <v>241</v>
      </c>
      <c r="OD59" t="s">
        <v>241</v>
      </c>
      <c r="OE59" t="s">
        <v>241</v>
      </c>
      <c r="OF59" t="s">
        <v>241</v>
      </c>
      <c r="OG59" t="s">
        <v>241</v>
      </c>
      <c r="OH59" t="s">
        <v>241</v>
      </c>
      <c r="OI59" t="s">
        <v>241</v>
      </c>
      <c r="OJ59" t="s">
        <v>241</v>
      </c>
      <c r="OK59" t="s">
        <v>241</v>
      </c>
      <c r="OL59" t="s">
        <v>241</v>
      </c>
      <c r="OM59" t="s">
        <v>241</v>
      </c>
      <c r="ON59" t="s">
        <v>241</v>
      </c>
      <c r="OO59" t="s">
        <v>241</v>
      </c>
      <c r="OP59" t="s">
        <v>241</v>
      </c>
      <c r="OQ59" t="s">
        <v>241</v>
      </c>
      <c r="OR59" t="s">
        <v>241</v>
      </c>
      <c r="OS59" t="s">
        <v>241</v>
      </c>
      <c r="OT59" t="s">
        <v>241</v>
      </c>
      <c r="OU59" t="s">
        <v>241</v>
      </c>
      <c r="OV59" t="s">
        <v>241</v>
      </c>
      <c r="OW59" t="s">
        <v>241</v>
      </c>
      <c r="OX59" t="s">
        <v>241</v>
      </c>
      <c r="OY59" t="s">
        <v>241</v>
      </c>
      <c r="OZ59" t="s">
        <v>241</v>
      </c>
      <c r="PA59" t="s">
        <v>241</v>
      </c>
      <c r="PB59" t="s">
        <v>241</v>
      </c>
      <c r="PC59" t="s">
        <v>241</v>
      </c>
      <c r="PD59" t="s">
        <v>241</v>
      </c>
      <c r="PE59" t="s">
        <v>241</v>
      </c>
      <c r="PF59" t="s">
        <v>241</v>
      </c>
      <c r="PG59" t="s">
        <v>241</v>
      </c>
      <c r="PH59" t="s">
        <v>241</v>
      </c>
      <c r="PI59" t="s">
        <v>241</v>
      </c>
      <c r="PJ59" t="s">
        <v>241</v>
      </c>
      <c r="PK59" t="s">
        <v>241</v>
      </c>
      <c r="PL59" t="s">
        <v>241</v>
      </c>
      <c r="PM59" t="s">
        <v>241</v>
      </c>
      <c r="PN59" t="s">
        <v>241</v>
      </c>
      <c r="PO59" t="s">
        <v>241</v>
      </c>
      <c r="PP59" t="s">
        <v>241</v>
      </c>
      <c r="PQ59" t="s">
        <v>241</v>
      </c>
      <c r="PR59" t="s">
        <v>241</v>
      </c>
      <c r="PS59" t="s">
        <v>241</v>
      </c>
      <c r="PT59" t="s">
        <v>241</v>
      </c>
      <c r="PU59" t="s">
        <v>241</v>
      </c>
      <c r="PV59" t="s">
        <v>241</v>
      </c>
      <c r="PW59" t="s">
        <v>241</v>
      </c>
      <c r="PX59" t="s">
        <v>241</v>
      </c>
      <c r="PY59" t="s">
        <v>241</v>
      </c>
      <c r="PZ59" t="s">
        <v>241</v>
      </c>
      <c r="QA59" t="s">
        <v>241</v>
      </c>
      <c r="QB59" t="s">
        <v>241</v>
      </c>
      <c r="QC59" t="s">
        <v>241</v>
      </c>
      <c r="QD59" t="s">
        <v>241</v>
      </c>
      <c r="QE59" t="s">
        <v>241</v>
      </c>
      <c r="QF59" t="s">
        <v>241</v>
      </c>
      <c r="QG59" t="s">
        <v>241</v>
      </c>
      <c r="QH59" t="s">
        <v>241</v>
      </c>
      <c r="QI59" t="s">
        <v>241</v>
      </c>
      <c r="QJ59" t="s">
        <v>241</v>
      </c>
      <c r="QK59" t="s">
        <v>241</v>
      </c>
      <c r="QL59" t="s">
        <v>241</v>
      </c>
      <c r="QM59" t="s">
        <v>241</v>
      </c>
      <c r="QN59" t="s">
        <v>241</v>
      </c>
      <c r="QO59" t="s">
        <v>241</v>
      </c>
      <c r="QP59" t="s">
        <v>241</v>
      </c>
      <c r="QQ59" t="s">
        <v>241</v>
      </c>
      <c r="QR59" t="s">
        <v>241</v>
      </c>
      <c r="QS59" t="s">
        <v>241</v>
      </c>
      <c r="QT59" t="s">
        <v>241</v>
      </c>
      <c r="QU59" t="s">
        <v>241</v>
      </c>
      <c r="QV59" t="s">
        <v>241</v>
      </c>
      <c r="QW59" t="s">
        <v>241</v>
      </c>
      <c r="QX59" t="s">
        <v>241</v>
      </c>
      <c r="QY59" t="s">
        <v>241</v>
      </c>
      <c r="QZ59" t="s">
        <v>241</v>
      </c>
      <c r="RA59" t="s">
        <v>241</v>
      </c>
      <c r="RB59" t="s">
        <v>241</v>
      </c>
      <c r="RC59" t="s">
        <v>241</v>
      </c>
      <c r="RD59" t="s">
        <v>241</v>
      </c>
      <c r="RE59" t="s">
        <v>241</v>
      </c>
      <c r="RF59" t="s">
        <v>241</v>
      </c>
      <c r="RG59" t="s">
        <v>241</v>
      </c>
      <c r="RH59" t="s">
        <v>241</v>
      </c>
      <c r="RI59" t="s">
        <v>241</v>
      </c>
      <c r="RJ59" t="s">
        <v>241</v>
      </c>
      <c r="RK59" t="s">
        <v>241</v>
      </c>
      <c r="RL59" t="s">
        <v>241</v>
      </c>
      <c r="RM59" t="s">
        <v>241</v>
      </c>
      <c r="RN59" t="s">
        <v>241</v>
      </c>
      <c r="RO59" t="s">
        <v>241</v>
      </c>
      <c r="RP59" t="s">
        <v>241</v>
      </c>
      <c r="RQ59" t="s">
        <v>241</v>
      </c>
      <c r="RR59" t="s">
        <v>241</v>
      </c>
      <c r="RS59" t="s">
        <v>241</v>
      </c>
      <c r="RT59" t="s">
        <v>241</v>
      </c>
      <c r="RU59" t="s">
        <v>241</v>
      </c>
      <c r="RV59" t="s">
        <v>241</v>
      </c>
      <c r="RW59" t="s">
        <v>241</v>
      </c>
      <c r="RX59" t="s">
        <v>241</v>
      </c>
      <c r="RY59" t="s">
        <v>241</v>
      </c>
      <c r="RZ59" t="s">
        <v>241</v>
      </c>
      <c r="SA59" t="s">
        <v>241</v>
      </c>
      <c r="SB59" t="s">
        <v>241</v>
      </c>
      <c r="SC59" t="s">
        <v>241</v>
      </c>
      <c r="SD59" t="s">
        <v>241</v>
      </c>
      <c r="SE59" t="s">
        <v>241</v>
      </c>
      <c r="SF59" t="s">
        <v>241</v>
      </c>
      <c r="SG59" t="s">
        <v>241</v>
      </c>
      <c r="SH59" t="s">
        <v>241</v>
      </c>
      <c r="SI59" t="s">
        <v>241</v>
      </c>
      <c r="SJ59" t="s">
        <v>241</v>
      </c>
      <c r="SK59" t="s">
        <v>241</v>
      </c>
      <c r="SL59" t="s">
        <v>241</v>
      </c>
      <c r="SM59" t="s">
        <v>241</v>
      </c>
      <c r="SN59" t="s">
        <v>241</v>
      </c>
      <c r="SO59" t="s">
        <v>241</v>
      </c>
      <c r="SP59" t="s">
        <v>241</v>
      </c>
      <c r="SQ59" t="s">
        <v>241</v>
      </c>
    </row>
    <row r="60" spans="1:511" x14ac:dyDescent="0.3">
      <c r="A60" s="4">
        <v>54</v>
      </c>
      <c r="B60" s="5" t="s">
        <v>39</v>
      </c>
      <c r="C60" s="6" t="s">
        <v>40</v>
      </c>
      <c r="D60" s="6"/>
      <c r="E60" s="6"/>
      <c r="F60" s="7">
        <v>43606</v>
      </c>
      <c r="G60" s="6" t="s">
        <v>59</v>
      </c>
      <c r="H60" s="6" t="s">
        <v>64</v>
      </c>
      <c r="I60" s="6"/>
      <c r="J60" s="8" t="s">
        <v>132</v>
      </c>
      <c r="K60" s="8" t="s">
        <v>192</v>
      </c>
      <c r="L60" s="9" t="s">
        <v>193</v>
      </c>
      <c r="M60" s="9">
        <v>1</v>
      </c>
      <c r="N60" s="9"/>
      <c r="O60" s="9">
        <v>2</v>
      </c>
      <c r="P60" s="9" t="s">
        <v>195</v>
      </c>
      <c r="Q60" s="10"/>
      <c r="R60" s="9" t="s">
        <v>196</v>
      </c>
      <c r="S60" s="9"/>
      <c r="T60" s="9"/>
      <c r="U60" s="9"/>
      <c r="V60" s="9"/>
      <c r="W60" s="9"/>
      <c r="X60" t="str">
        <f>IF(ISBLANK([2]Date!$AB58)," ",IF(AND(X$3&gt;=[2]Date!$AB$1,X$3&lt;=[2]Date!$AC$1),'[2]Planning SupprWE+FERIES'!R58," "))</f>
        <v xml:space="preserve"> </v>
      </c>
      <c r="Y60" t="str">
        <f>IF(ISBLANK([2]Date!$AB58)," ",IF(AND(Y$3&gt;=[2]Date!$AB$1,Y$3&lt;=[2]Date!$AC$1),'[2]Planning SupprWE+FERIES'!S58," "))</f>
        <v xml:space="preserve"> </v>
      </c>
      <c r="Z60" t="str">
        <f>IF(ISBLANK([2]Date!$AB58)," ",IF(AND(Z$3&gt;=[2]Date!$AB$1,Z$3&lt;=[2]Date!$AC$1),'[2]Planning SupprWE+FERIES'!T58," "))</f>
        <v xml:space="preserve"> </v>
      </c>
      <c r="AA60" t="str">
        <f>IF(ISBLANK([2]Date!$AB58)," ",IF(AND(AA$3&gt;=[2]Date!$AB$1,AA$3&lt;=[2]Date!$AC$1),'[2]Planning SupprWE+FERIES'!U58," "))</f>
        <v xml:space="preserve"> </v>
      </c>
      <c r="AB60" t="str">
        <f>IF(ISBLANK([2]Date!$AB58)," ",IF(AND(AB$3&gt;=[2]Date!$AB$1,AB$3&lt;=[2]Date!$AC$1),'[2]Planning SupprWE+FERIES'!V58," "))</f>
        <v xml:space="preserve"> </v>
      </c>
      <c r="AC60" t="str">
        <f>IF(ISBLANK([2]Date!$AB58)," ",IF(AND(AC$3&gt;=[2]Date!$AB$1,AC$3&lt;=[2]Date!$AC$1),'[2]Planning SupprWE+FERIES'!W58," "))</f>
        <v xml:space="preserve"> </v>
      </c>
      <c r="AD60" t="str">
        <f>IF(ISBLANK([2]Date!$AB58)," ",IF(AND(AD$3&gt;=[2]Date!$AB$1,AD$3&lt;=[2]Date!$AC$1),'[2]Planning SupprWE+FERIES'!X58," "))</f>
        <v xml:space="preserve"> </v>
      </c>
      <c r="AE60" t="str">
        <f>IF(ISBLANK([2]Date!$AB58)," ",IF(AND(AE$3&gt;=[2]Date!$AB$1,AE$3&lt;=[2]Date!$AC$1),'[2]Planning SupprWE+FERIES'!Y58," "))</f>
        <v xml:space="preserve"> </v>
      </c>
      <c r="AF60" t="str">
        <f>IF(ISBLANK([2]Date!$AB58)," ",IF(AND(AF$3&gt;=[2]Date!$AB$1,AF$3&lt;=[2]Date!$AC$1),'[2]Planning SupprWE+FERIES'!Z58," "))</f>
        <v xml:space="preserve"> </v>
      </c>
      <c r="AG60" t="str">
        <f>IF(ISBLANK([2]Date!$AB58)," ",IF(AND(AG$3&gt;=[2]Date!$AB$1,AG$3&lt;=[2]Date!$AC$1),'[2]Planning SupprWE+FERIES'!AA58," "))</f>
        <v xml:space="preserve"> </v>
      </c>
      <c r="AH60" t="str">
        <f>IF(ISBLANK([2]Date!$AB58)," ",IF(AND(AH$3&gt;=[2]Date!$AB$1,AH$3&lt;=[2]Date!$AC$1),'[2]Planning SupprWE+FERIES'!AB58," "))</f>
        <v xml:space="preserve"> </v>
      </c>
      <c r="AI60" t="str">
        <f>IF(ISBLANK([2]Date!$AB58)," ",IF(AND(AI$3&gt;=[2]Date!$AB$1,AI$3&lt;=[2]Date!$AC$1),'[2]Planning SupprWE+FERIES'!AC58," "))</f>
        <v xml:space="preserve"> </v>
      </c>
      <c r="AJ60" t="str">
        <f>IF(ISBLANK([2]Date!$AB58)," ",IF(AND(AJ$3&gt;=[2]Date!$AB$1,AJ$3&lt;=[2]Date!$AC$1),'[2]Planning SupprWE+FERIES'!AD58," "))</f>
        <v xml:space="preserve"> </v>
      </c>
      <c r="AK60" t="str">
        <f>IF(ISBLANK([2]Date!$AB58)," ",IF(AND(AK$3&gt;=[2]Date!$AB$1,AK$3&lt;=[2]Date!$AC$1),'[2]Planning SupprWE+FERIES'!AE58," "))</f>
        <v xml:space="preserve"> </v>
      </c>
      <c r="AL60" t="str">
        <f>IF(ISBLANK([2]Date!$AB58)," ",IF(AND(AL$3&gt;=[2]Date!$AB$1,AL$3&lt;=[2]Date!$AC$1),'[2]Planning SupprWE+FERIES'!AF58," "))</f>
        <v xml:space="preserve"> </v>
      </c>
      <c r="AM60" t="str">
        <f>IF(ISBLANK([2]Date!$AB58)," ",IF(AND(AM$3&gt;=[2]Date!$AB$1,AM$3&lt;=[2]Date!$AC$1),'[2]Planning SupprWE+FERIES'!AG58," "))</f>
        <v xml:space="preserve"> </v>
      </c>
      <c r="AN60" t="str">
        <f>IF(ISBLANK([2]Date!$AB58)," ",IF(AND(AN$3&gt;=[2]Date!$AB$1,AN$3&lt;=[2]Date!$AC$1),'[2]Planning SupprWE+FERIES'!AH58," "))</f>
        <v xml:space="preserve"> </v>
      </c>
      <c r="AO60" t="str">
        <f>IF(ISBLANK([2]Date!$AB58)," ",IF(AND(AO$3&gt;=[2]Date!$AB$1,AO$3&lt;=[2]Date!$AC$1),'[2]Planning SupprWE+FERIES'!AI58," "))</f>
        <v xml:space="preserve"> </v>
      </c>
      <c r="AP60" t="str">
        <f>IF(ISBLANK([2]Date!$AB58)," ",IF(AND(AP$3&gt;=[2]Date!$AB$1,AP$3&lt;=[2]Date!$AC$1),'[2]Planning SupprWE+FERIES'!AJ58," "))</f>
        <v xml:space="preserve"> </v>
      </c>
      <c r="AQ60" t="str">
        <f>IF(ISBLANK([2]Date!$AB58)," ",IF(AND(AQ$3&gt;=[2]Date!$AB$1,AQ$3&lt;=[2]Date!$AC$1),'[2]Planning SupprWE+FERIES'!AK58," "))</f>
        <v xml:space="preserve"> </v>
      </c>
      <c r="AR60" t="str">
        <f>IF(ISBLANK([2]Date!$AB58)," ",IF(AND(AR$3&gt;=[2]Date!$AB$1,AR$3&lt;=[2]Date!$AC$1),'[2]Planning SupprWE+FERIES'!AL58," "))</f>
        <v xml:space="preserve"> </v>
      </c>
      <c r="AS60" t="str">
        <f>IF(ISBLANK([2]Date!$AB58)," ",IF(AND(AS$3&gt;=[2]Date!$AB$1,AS$3&lt;=[2]Date!$AC$1),'[2]Planning SupprWE+FERIES'!AM58," "))</f>
        <v xml:space="preserve"> </v>
      </c>
      <c r="AT60" t="str">
        <f>IF(ISBLANK([2]Date!$AB58)," ",IF(AND(AT$3&gt;=[2]Date!$AB$1,AT$3&lt;=[2]Date!$AC$1),'[2]Planning SupprWE+FERIES'!AN58," "))</f>
        <v xml:space="preserve"> </v>
      </c>
      <c r="AU60" t="str">
        <f>IF(ISBLANK([2]Date!$AB58)," ",IF(AND(AU$3&gt;=[2]Date!$AB$1,AU$3&lt;=[2]Date!$AC$1),'[2]Planning SupprWE+FERIES'!AO58," "))</f>
        <v xml:space="preserve"> </v>
      </c>
      <c r="AV60" t="str">
        <f>IF(ISBLANK([2]Date!$AB58)," ",IF(AND(AV$3&gt;=[2]Date!$AB$1,AV$3&lt;=[2]Date!$AC$1),'[2]Planning SupprWE+FERIES'!AP58," "))</f>
        <v xml:space="preserve"> </v>
      </c>
      <c r="AW60" t="str">
        <f>IF(ISBLANK([2]Date!$AB58)," ",IF(AND(AW$3&gt;=[2]Date!$AB$1,AW$3&lt;=[2]Date!$AC$1),'[2]Planning SupprWE+FERIES'!AQ58," "))</f>
        <v xml:space="preserve"> </v>
      </c>
      <c r="AX60" t="str">
        <f>IF(ISBLANK([2]Date!$AB58)," ",IF(AND(AX$3&gt;=[2]Date!$AB$1,AX$3&lt;=[2]Date!$AC$1),'[2]Planning SupprWE+FERIES'!AR58," "))</f>
        <v xml:space="preserve"> </v>
      </c>
      <c r="AY60" t="str">
        <f>IF(ISBLANK([2]Date!$AB58)," ",IF(AND(AY$3&gt;=[2]Date!$AB$1,AY$3&lt;=[2]Date!$AC$1),'[2]Planning SupprWE+FERIES'!AS58," "))</f>
        <v xml:space="preserve"> </v>
      </c>
      <c r="AZ60" t="str">
        <f>IF(ISBLANK([2]Date!$AB58)," ",IF(AND(AZ$3&gt;=[2]Date!$AB$1,AZ$3&lt;=[2]Date!$AC$1),'[2]Planning SupprWE+FERIES'!AT58," "))</f>
        <v xml:space="preserve"> </v>
      </c>
      <c r="BA60" t="str">
        <f>IF(ISBLANK([2]Date!$AB58)," ",IF(AND(BA$3&gt;=[2]Date!$AB$1,BA$3&lt;=[2]Date!$AC$1),'[2]Planning SupprWE+FERIES'!AU58," "))</f>
        <v xml:space="preserve"> </v>
      </c>
      <c r="BB60" t="str">
        <f>IF(ISBLANK([2]Date!$AB58)," ",IF(AND(BB$3&gt;=[2]Date!$AB$1,BB$3&lt;=[2]Date!$AC$1),'[2]Planning SupprWE+FERIES'!AV58," "))</f>
        <v xml:space="preserve"> </v>
      </c>
      <c r="BC60" t="str">
        <f>IF(ISBLANK([2]Date!$AB58)," ",IF(AND(BC$3&gt;=[2]Date!$AB$1,BC$3&lt;=[2]Date!$AC$1),'[2]Planning SupprWE+FERIES'!AW58," "))</f>
        <v xml:space="preserve"> </v>
      </c>
      <c r="BD60" t="str">
        <f>IF(ISBLANK([2]Date!$AB58)," ",IF(AND(BD$3&gt;=[2]Date!$AB$1,BD$3&lt;=[2]Date!$AC$1),'[2]Planning SupprWE+FERIES'!AX58," "))</f>
        <v xml:space="preserve"> </v>
      </c>
      <c r="BE60" t="str">
        <f>IF(ISBLANK([2]Date!$AB58)," ",IF(AND(BE$3&gt;=[2]Date!$AB$1,BE$3&lt;=[2]Date!$AC$1),'[2]Planning SupprWE+FERIES'!AY58," "))</f>
        <v xml:space="preserve"> </v>
      </c>
      <c r="BF60" t="str">
        <f>IF(ISBLANK([2]Date!$AB58)," ",IF(AND(BF$3&gt;=[2]Date!$AB$1,BF$3&lt;=[2]Date!$AC$1),'[2]Planning SupprWE+FERIES'!AZ58," "))</f>
        <v xml:space="preserve"> </v>
      </c>
      <c r="BG60" t="str">
        <f>IF(ISBLANK([2]Date!$AB58)," ",IF(AND(BG$3&gt;=[2]Date!$AB$1,BG$3&lt;=[2]Date!$AC$1),'[2]Planning SupprWE+FERIES'!BA58," "))</f>
        <v xml:space="preserve"> </v>
      </c>
      <c r="BH60" t="str">
        <f>IF(ISBLANK([2]Date!$AB58)," ",IF(AND(BH$3&gt;=[2]Date!$AB$1,BH$3&lt;=[2]Date!$AC$1),'[2]Planning SupprWE+FERIES'!BB58," "))</f>
        <v xml:space="preserve"> </v>
      </c>
      <c r="BI60" t="str">
        <f>IF(ISBLANK([2]Date!$AB58)," ",IF(AND(BI$3&gt;=[2]Date!$AB$1,BI$3&lt;=[2]Date!$AC$1),'[2]Planning SupprWE+FERIES'!BC58," "))</f>
        <v xml:space="preserve"> </v>
      </c>
      <c r="BJ60" t="str">
        <f>IF(ISBLANK([2]Date!$AB58)," ",IF(AND(BJ$3&gt;=[2]Date!$AB$1,BJ$3&lt;=[2]Date!$AC$1),'[2]Planning SupprWE+FERIES'!BD58," "))</f>
        <v xml:space="preserve"> </v>
      </c>
      <c r="BK60" t="str">
        <f>IF(ISBLANK([2]Date!$AB58)," ",IF(AND(BK$3&gt;=[2]Date!$AB$1,BK$3&lt;=[2]Date!$AC$1),'[2]Planning SupprWE+FERIES'!BE58," "))</f>
        <v xml:space="preserve"> </v>
      </c>
      <c r="BL60" t="str">
        <f>IF(ISBLANK([2]Date!$AB58)," ",IF(AND(BL$3&gt;=[2]Date!$AB$1,BL$3&lt;=[2]Date!$AC$1),'[2]Planning SupprWE+FERIES'!BF58," "))</f>
        <v xml:space="preserve"> </v>
      </c>
      <c r="BM60" t="str">
        <f>IF(ISBLANK([2]Date!$AB58)," ",IF(AND(BM$3&gt;=[2]Date!$AB$1,BM$3&lt;=[2]Date!$AC$1),'[2]Planning SupprWE+FERIES'!BG58," "))</f>
        <v xml:space="preserve"> </v>
      </c>
      <c r="BN60" t="str">
        <f>IF(ISBLANK([2]Date!$AB58)," ",IF(AND(BN$3&gt;=[2]Date!$AB$1,BN$3&lt;=[2]Date!$AC$1),'[2]Planning SupprWE+FERIES'!BH58," "))</f>
        <v xml:space="preserve"> </v>
      </c>
      <c r="BO60" t="str">
        <f>IF(ISBLANK([2]Date!$AB58)," ",IF(AND(BO$3&gt;=[2]Date!$AB$1,BO$3&lt;=[2]Date!$AC$1),'[2]Planning SupprWE+FERIES'!BI58," "))</f>
        <v xml:space="preserve"> </v>
      </c>
      <c r="BP60" t="str">
        <f>IF(ISBLANK([2]Date!$AB58)," ",IF(AND(BP$3&gt;=[2]Date!$AB$1,BP$3&lt;=[2]Date!$AC$1),'[2]Planning SupprWE+FERIES'!BJ58," "))</f>
        <v xml:space="preserve"> </v>
      </c>
      <c r="BQ60" t="str">
        <f>IF(ISBLANK([2]Date!$AB58)," ",IF(AND(BQ$3&gt;=[2]Date!$AB$1,BQ$3&lt;=[2]Date!$AC$1),'[2]Planning SupprWE+FERIES'!BK58," "))</f>
        <v xml:space="preserve"> </v>
      </c>
      <c r="BR60" t="str">
        <f>IF(ISBLANK([2]Date!$AB58)," ",IF(AND(BR$3&gt;=[2]Date!$AB$1,BR$3&lt;=[2]Date!$AC$1),'[2]Planning SupprWE+FERIES'!BL58," "))</f>
        <v xml:space="preserve"> </v>
      </c>
      <c r="BS60" t="str">
        <f>IF(ISBLANK([2]Date!$AB58)," ",IF(AND(BS$3&gt;=[2]Date!$AB$1,BS$3&lt;=[2]Date!$AC$1),'[2]Planning SupprWE+FERIES'!BM58," "))</f>
        <v xml:space="preserve"> </v>
      </c>
      <c r="BT60" t="str">
        <f>IF(ISBLANK([2]Date!$AB58)," ",IF(AND(BT$3&gt;=[2]Date!$AB$1,BT$3&lt;=[2]Date!$AC$1),'[2]Planning SupprWE+FERIES'!BN58," "))</f>
        <v xml:space="preserve"> </v>
      </c>
      <c r="BU60" t="str">
        <f>IF(ISBLANK([2]Date!$AB58)," ",IF(AND(BU$3&gt;=[2]Date!$AB$1,BU$3&lt;=[2]Date!$AC$1),'[2]Planning SupprWE+FERIES'!BO58," "))</f>
        <v xml:space="preserve"> </v>
      </c>
      <c r="BV60" t="str">
        <f>IF(ISBLANK([2]Date!$AB58)," ",IF(AND(BV$3&gt;=[2]Date!$AB$1,BV$3&lt;=[2]Date!$AC$1),'[2]Planning SupprWE+FERIES'!BP58," "))</f>
        <v xml:space="preserve"> </v>
      </c>
      <c r="BW60" t="str">
        <f>IF(ISBLANK([2]Date!$AB58)," ",IF(AND(BW$3&gt;=[2]Date!$AB$1,BW$3&lt;=[2]Date!$AC$1),'[2]Planning SupprWE+FERIES'!BQ58," "))</f>
        <v xml:space="preserve"> </v>
      </c>
      <c r="BX60" t="str">
        <f>IF(ISBLANK([2]Date!$AB58)," ",IF(AND(BX$3&gt;=[2]Date!$AB$1,BX$3&lt;=[2]Date!$AC$1),'[2]Planning SupprWE+FERIES'!BR58," "))</f>
        <v xml:space="preserve"> </v>
      </c>
      <c r="BY60" t="str">
        <f>IF(ISBLANK([2]Date!$AB58)," ",IF(AND(BY$3&gt;=[2]Date!$AB$1,BY$3&lt;=[2]Date!$AC$1),'[2]Planning SupprWE+FERIES'!BS58," "))</f>
        <v xml:space="preserve"> </v>
      </c>
      <c r="BZ60" t="str">
        <f>IF(ISBLANK([2]Date!$AB58)," ",IF(AND(BZ$3&gt;=[2]Date!$AB$1,BZ$3&lt;=[2]Date!$AC$1),'[2]Planning SupprWE+FERIES'!BT58," "))</f>
        <v xml:space="preserve"> </v>
      </c>
      <c r="CA60" t="str">
        <f>IF(ISBLANK([2]Date!$AB58)," ",IF(AND(CA$3&gt;=[2]Date!$AB$1,CA$3&lt;=[2]Date!$AC$1),'[2]Planning SupprWE+FERIES'!BU58," "))</f>
        <v xml:space="preserve"> </v>
      </c>
      <c r="CB60" t="str">
        <f>IF(ISBLANK([2]Date!$AB58)," ",IF(AND(CB$3&gt;=[2]Date!$AB$1,CB$3&lt;=[2]Date!$AC$1),'[2]Planning SupprWE+FERIES'!BV58," "))</f>
        <v xml:space="preserve"> </v>
      </c>
      <c r="CC60" t="str">
        <f>IF(ISBLANK([2]Date!$AB58)," ",IF(AND(CC$3&gt;=[2]Date!$AB$1,CC$3&lt;=[2]Date!$AC$1),'[2]Planning SupprWE+FERIES'!BW58," "))</f>
        <v xml:space="preserve"> </v>
      </c>
      <c r="CD60" t="str">
        <f>IF(ISBLANK([2]Date!$AB58)," ",IF(AND(CD$3&gt;=[2]Date!$AB$1,CD$3&lt;=[2]Date!$AC$1),'[2]Planning SupprWE+FERIES'!BX58," "))</f>
        <v xml:space="preserve"> </v>
      </c>
      <c r="CE60" t="str">
        <f>IF(ISBLANK([2]Date!$AB58)," ",IF(AND(CE$3&gt;=[2]Date!$AB$1,CE$3&lt;=[2]Date!$AC$1),'[2]Planning SupprWE+FERIES'!BY58," "))</f>
        <v xml:space="preserve"> </v>
      </c>
      <c r="CF60" t="str">
        <f>IF(ISBLANK([2]Date!$AB58)," ",IF(AND(CF$3&gt;=[2]Date!$AB$1,CF$3&lt;=[2]Date!$AC$1),'[2]Planning SupprWE+FERIES'!BZ58," "))</f>
        <v xml:space="preserve"> </v>
      </c>
      <c r="CG60" t="str">
        <f>IF(ISBLANK([2]Date!$AB58)," ",IF(AND(CG$3&gt;=[2]Date!$AB$1,CG$3&lt;=[2]Date!$AC$1),'[2]Planning SupprWE+FERIES'!CA58," "))</f>
        <v xml:space="preserve"> </v>
      </c>
      <c r="CH60" t="str">
        <f>IF(ISBLANK([2]Date!$AB58)," ",IF(AND(CH$3&gt;=[2]Date!$AB$1,CH$3&lt;=[2]Date!$AC$1),'[2]Planning SupprWE+FERIES'!CB58," "))</f>
        <v xml:space="preserve"> </v>
      </c>
      <c r="CI60" t="str">
        <f>IF(ISBLANK([2]Date!$AB58)," ",IF(AND(CI$3&gt;=[2]Date!$AB$1,CI$3&lt;=[2]Date!$AC$1),'[2]Planning SupprWE+FERIES'!CC58," "))</f>
        <v xml:space="preserve"> </v>
      </c>
      <c r="CJ60" t="str">
        <f>IF(ISBLANK([2]Date!$AB58)," ",IF(AND(CJ$3&gt;=[2]Date!$AB$1,CJ$3&lt;=[2]Date!$AC$1),'[2]Planning SupprWE+FERIES'!CD58," "))</f>
        <v xml:space="preserve"> </v>
      </c>
      <c r="CK60" t="str">
        <f>IF(ISBLANK([2]Date!$AB58)," ",IF(AND(CK$3&gt;=[2]Date!$AB$1,CK$3&lt;=[2]Date!$AC$1),'[2]Planning SupprWE+FERIES'!CE58," "))</f>
        <v xml:space="preserve"> </v>
      </c>
      <c r="CL60" t="str">
        <f>IF(ISBLANK([2]Date!$AB58)," ",IF(AND(CL$3&gt;=[2]Date!$AB$1,CL$3&lt;=[2]Date!$AC$1),'[2]Planning SupprWE+FERIES'!CF58," "))</f>
        <v xml:space="preserve"> </v>
      </c>
      <c r="CM60" t="str">
        <f>IF(ISBLANK([2]Date!$AB58)," ",IF(AND(CM$3&gt;=[2]Date!$AB$1,CM$3&lt;=[2]Date!$AC$1),'[2]Planning SupprWE+FERIES'!CG58," "))</f>
        <v xml:space="preserve"> </v>
      </c>
      <c r="CN60" t="str">
        <f>IF(ISBLANK([2]Date!$AB58)," ",IF(AND(CN$3&gt;=[2]Date!$AB$1,CN$3&lt;=[2]Date!$AC$1),'[2]Planning SupprWE+FERIES'!CH58," "))</f>
        <v xml:space="preserve"> </v>
      </c>
      <c r="CO60" t="str">
        <f>IF(ISBLANK([2]Date!$AB58)," ",IF(AND(CO$3&gt;=[2]Date!$AB$1,CO$3&lt;=[2]Date!$AC$1),'[2]Planning SupprWE+FERIES'!CI58," "))</f>
        <v xml:space="preserve"> </v>
      </c>
      <c r="CP60" t="str">
        <f>IF(ISBLANK([2]Date!$AB58)," ",IF(AND(CP$3&gt;=[2]Date!$AB$1,CP$3&lt;=[2]Date!$AC$1),'[2]Planning SupprWE+FERIES'!CJ58," "))</f>
        <v xml:space="preserve"> </v>
      </c>
      <c r="CQ60" t="str">
        <f>IF(ISBLANK([2]Date!$AB58)," ",IF(AND(CQ$3&gt;=[2]Date!$AB$1,CQ$3&lt;=[2]Date!$AC$1),'[2]Planning SupprWE+FERIES'!CK58," "))</f>
        <v xml:space="preserve"> </v>
      </c>
      <c r="CR60" t="str">
        <f>IF(ISBLANK([2]Date!$AB58)," ",IF(AND(CR$3&gt;=[2]Date!$AB$1,CR$3&lt;=[2]Date!$AC$1),'[2]Planning SupprWE+FERIES'!CL58," "))</f>
        <v xml:space="preserve"> </v>
      </c>
      <c r="CS60" t="str">
        <f>IF(ISBLANK([2]Date!$AB58)," ",IF(AND(CS$3&gt;=[2]Date!$AB$1,CS$3&lt;=[2]Date!$AC$1),'[2]Planning SupprWE+FERIES'!CM58," "))</f>
        <v xml:space="preserve"> </v>
      </c>
      <c r="CT60" t="str">
        <f>IF(ISBLANK([2]Date!$AB58)," ",IF(AND(CT$3&gt;=[2]Date!$AB$1,CT$3&lt;=[2]Date!$AC$1),'[2]Planning SupprWE+FERIES'!CN58," "))</f>
        <v xml:space="preserve"> </v>
      </c>
      <c r="CU60" t="str">
        <f>IF(ISBLANK([2]Date!$AB58)," ",IF(AND(CU$3&gt;=[2]Date!$AB$1,CU$3&lt;=[2]Date!$AC$1),'[2]Planning SupprWE+FERIES'!CO58," "))</f>
        <v xml:space="preserve"> </v>
      </c>
      <c r="CV60" t="str">
        <f>IF(ISBLANK([2]Date!$AB58)," ",IF(AND(CV$3&gt;=[2]Date!$AB$1,CV$3&lt;=[2]Date!$AC$1),'[2]Planning SupprWE+FERIES'!CP58," "))</f>
        <v xml:space="preserve"> </v>
      </c>
      <c r="CW60" t="str">
        <f>IF(ISBLANK([2]Date!$AB58)," ",IF(AND(CW$3&gt;=[2]Date!$AB$1,CW$3&lt;=[2]Date!$AC$1),'[2]Planning SupprWE+FERIES'!CQ58," "))</f>
        <v xml:space="preserve"> </v>
      </c>
      <c r="CX60" t="str">
        <f>IF(ISBLANK([2]Date!$AB58)," ",IF(AND(CX$3&gt;=[2]Date!$AB$1,CX$3&lt;=[2]Date!$AC$1),'[2]Planning SupprWE+FERIES'!CR58," "))</f>
        <v xml:space="preserve"> </v>
      </c>
      <c r="CY60" t="str">
        <f>IF(ISBLANK([2]Date!$AB58)," ",IF(AND(CY$3&gt;=[2]Date!$AB$1,CY$3&lt;=[2]Date!$AC$1),'[2]Planning SupprWE+FERIES'!CS58," "))</f>
        <v xml:space="preserve"> </v>
      </c>
      <c r="CZ60" t="str">
        <f>IF(ISBLANK([2]Date!$AB58)," ",IF(AND(CZ$3&gt;=[2]Date!$AB$1,CZ$3&lt;=[2]Date!$AC$1),'[2]Planning SupprWE+FERIES'!CT58," "))</f>
        <v xml:space="preserve"> </v>
      </c>
      <c r="DA60" t="str">
        <f>IF(ISBLANK([2]Date!$AB58)," ",IF(AND(DA$3&gt;=[2]Date!$AB$1,DA$3&lt;=[2]Date!$AC$1),'[2]Planning SupprWE+FERIES'!CU58," "))</f>
        <v xml:space="preserve"> </v>
      </c>
      <c r="DB60" t="str">
        <f>IF(ISBLANK([2]Date!$AB58)," ",IF(AND(DB$3&gt;=[2]Date!$AB$1,DB$3&lt;=[2]Date!$AC$1),'[2]Planning SupprWE+FERIES'!CV58," "))</f>
        <v xml:space="preserve"> </v>
      </c>
      <c r="DC60" t="str">
        <f>IF(ISBLANK([2]Date!$AB58)," ",IF(AND(DC$3&gt;=[2]Date!$AB$1,DC$3&lt;=[2]Date!$AC$1),'[2]Planning SupprWE+FERIES'!CW58," "))</f>
        <v xml:space="preserve"> </v>
      </c>
      <c r="DD60" t="str">
        <f>IF(ISBLANK([2]Date!$AB58)," ",IF(AND(DD$3&gt;=[2]Date!$AB$1,DD$3&lt;=[2]Date!$AC$1),'[2]Planning SupprWE+FERIES'!CX58," "))</f>
        <v xml:space="preserve"> </v>
      </c>
      <c r="DE60" t="str">
        <f>IF(ISBLANK([2]Date!$AB58)," ",IF(AND(DE$3&gt;=[2]Date!$AB$1,DE$3&lt;=[2]Date!$AC$1),'[2]Planning SupprWE+FERIES'!CY58," "))</f>
        <v xml:space="preserve"> </v>
      </c>
      <c r="DF60" t="str">
        <f>IF(ISBLANK([2]Date!$AB58)," ",IF(AND(DF$3&gt;=[2]Date!$AB$1,DF$3&lt;=[2]Date!$AC$1),'[2]Planning SupprWE+FERIES'!CZ58," "))</f>
        <v xml:space="preserve"> </v>
      </c>
      <c r="DG60" t="str">
        <f>IF(ISBLANK([2]Date!$AB58)," ",IF(AND(DG$3&gt;=[2]Date!$AB$1,DG$3&lt;=[2]Date!$AC$1),'[2]Planning SupprWE+FERIES'!DA58," "))</f>
        <v xml:space="preserve"> </v>
      </c>
      <c r="DH60" t="str">
        <f>IF(ISBLANK([2]Date!$AB58)," ",IF(AND(DH$3&gt;=[2]Date!$AB$1,DH$3&lt;=[2]Date!$AC$1),'[2]Planning SupprWE+FERIES'!DB58," "))</f>
        <v xml:space="preserve"> </v>
      </c>
      <c r="DI60" t="str">
        <f>IF(ISBLANK([2]Date!$AB58)," ",IF(AND(DI$3&gt;=[2]Date!$AB$1,DI$3&lt;=[2]Date!$AC$1),'[2]Planning SupprWE+FERIES'!DC58," "))</f>
        <v xml:space="preserve"> </v>
      </c>
      <c r="DJ60" t="str">
        <f>IF(ISBLANK([2]Date!$AB58)," ",IF(AND(DJ$3&gt;=[2]Date!$AB$1,DJ$3&lt;=[2]Date!$AC$1),'[2]Planning SupprWE+FERIES'!DD58," "))</f>
        <v xml:space="preserve"> </v>
      </c>
      <c r="DK60" t="str">
        <f>IF(ISBLANK([2]Date!$AB58)," ",IF(AND(DK$3&gt;=[2]Date!$AB$1,DK$3&lt;=[2]Date!$AC$1),'[2]Planning SupprWE+FERIES'!DE58," "))</f>
        <v xml:space="preserve"> </v>
      </c>
      <c r="DL60" t="str">
        <f>IF(ISBLANK([2]Date!$AB58)," ",IF(AND(DL$3&gt;=[2]Date!$AB$1,DL$3&lt;=[2]Date!$AC$1),'[2]Planning SupprWE+FERIES'!DF58," "))</f>
        <v xml:space="preserve"> </v>
      </c>
      <c r="DM60" t="str">
        <f>IF(ISBLANK([2]Date!$AB58)," ",IF(AND(DM$3&gt;=[2]Date!$AB$1,DM$3&lt;=[2]Date!$AC$1),'[2]Planning SupprWE+FERIES'!DG58," "))</f>
        <v xml:space="preserve"> </v>
      </c>
      <c r="DN60" t="str">
        <f>IF(ISBLANK([2]Date!$AB58)," ",IF(AND(DN$3&gt;=[2]Date!$AB$1,DN$3&lt;=[2]Date!$AC$1),'[2]Planning SupprWE+FERIES'!DH58," "))</f>
        <v xml:space="preserve"> </v>
      </c>
      <c r="DO60" t="str">
        <f>IF(ISBLANK([2]Date!$AB58)," ",IF(AND(DO$3&gt;=[2]Date!$AB$1,DO$3&lt;=[2]Date!$AC$1),'[2]Planning SupprWE+FERIES'!DI58," "))</f>
        <v xml:space="preserve"> </v>
      </c>
      <c r="DP60" t="str">
        <f>IF(ISBLANK([2]Date!$AB58)," ",IF(AND(DP$3&gt;=[2]Date!$AB$1,DP$3&lt;=[2]Date!$AC$1),'[2]Planning SupprWE+FERIES'!DJ58," "))</f>
        <v xml:space="preserve"> </v>
      </c>
      <c r="DQ60" t="str">
        <f>IF(ISBLANK([2]Date!$AB58)," ",IF(AND(DQ$3&gt;=[2]Date!$AB$1,DQ$3&lt;=[2]Date!$AC$1),'[2]Planning SupprWE+FERIES'!DK58," "))</f>
        <v xml:space="preserve"> </v>
      </c>
      <c r="DR60" t="str">
        <f>IF(ISBLANK([2]Date!$AB58)," ",IF(AND(DR$3&gt;=[2]Date!$AB$1,DR$3&lt;=[2]Date!$AC$1),'[2]Planning SupprWE+FERIES'!DL58," "))</f>
        <v xml:space="preserve"> </v>
      </c>
      <c r="DS60" t="str">
        <f>IF(ISBLANK([2]Date!$AB58)," ",IF(AND(DS$3&gt;=[2]Date!$AB$1,DS$3&lt;=[2]Date!$AC$1),'[2]Planning SupprWE+FERIES'!DM58," "))</f>
        <v xml:space="preserve"> </v>
      </c>
      <c r="DT60" t="str">
        <f>IF(ISBLANK([2]Date!$AB58)," ",IF(AND(DT$3&gt;=[2]Date!$AB$1,DT$3&lt;=[2]Date!$AC$1),'[2]Planning SupprWE+FERIES'!DN58," "))</f>
        <v xml:space="preserve"> </v>
      </c>
      <c r="DU60" t="str">
        <f>IF(ISBLANK([2]Date!$AB58)," ",IF(AND(DU$3&gt;=[2]Date!$AB$1,DU$3&lt;=[2]Date!$AC$1),'[2]Planning SupprWE+FERIES'!DO58," "))</f>
        <v xml:space="preserve"> </v>
      </c>
      <c r="DV60" t="str">
        <f>IF(ISBLANK([2]Date!$AB58)," ",IF(AND(DV$3&gt;=[2]Date!$AB$1,DV$3&lt;=[2]Date!$AC$1),'[2]Planning SupprWE+FERIES'!DP58," "))</f>
        <v xml:space="preserve"> </v>
      </c>
      <c r="DW60" t="str">
        <f>IF(ISBLANK([2]Date!$AB58)," ",IF(AND(DW$3&gt;=[2]Date!$AB$1,DW$3&lt;=[2]Date!$AC$1),'[2]Planning SupprWE+FERIES'!DQ58," "))</f>
        <v xml:space="preserve"> </v>
      </c>
      <c r="DX60" t="str">
        <f>IF(ISBLANK([2]Date!$AB58)," ",IF(AND(DX$3&gt;=[2]Date!$AB$1,DX$3&lt;=[2]Date!$AC$1),'[2]Planning SupprWE+FERIES'!DR58," "))</f>
        <v xml:space="preserve"> </v>
      </c>
      <c r="DY60" t="str">
        <f>IF(ISBLANK([2]Date!$AB58)," ",IF(AND(DY$3&gt;=[2]Date!$AB$1,DY$3&lt;=[2]Date!$AC$1),'[2]Planning SupprWE+FERIES'!DS58," "))</f>
        <v xml:space="preserve"> </v>
      </c>
      <c r="DZ60" t="str">
        <f>IF(ISBLANK([2]Date!$AB58)," ",IF(AND(DZ$3&gt;=[2]Date!$AB$1,DZ$3&lt;=[2]Date!$AC$1),'[2]Planning SupprWE+FERIES'!DT58," "))</f>
        <v xml:space="preserve"> </v>
      </c>
      <c r="EA60" t="str">
        <f>IF(ISBLANK([2]Date!$AB58)," ",IF(AND(EA$3&gt;=[2]Date!$AB$1,EA$3&lt;=[2]Date!$AC$1),'[2]Planning SupprWE+FERIES'!DU58," "))</f>
        <v xml:space="preserve"> </v>
      </c>
      <c r="EB60" t="str">
        <f>IF(ISBLANK([2]Date!$AB58)," ",IF(AND(EB$3&gt;=[2]Date!$AB$1,EB$3&lt;=[2]Date!$AC$1),'[2]Planning SupprWE+FERIES'!DV58," "))</f>
        <v xml:space="preserve"> </v>
      </c>
      <c r="EC60" t="str">
        <f>IF(ISBLANK([2]Date!$AB58)," ",IF(AND(EC$3&gt;=[2]Date!$AB$1,EC$3&lt;=[2]Date!$AC$1),'[2]Planning SupprWE+FERIES'!DW58," "))</f>
        <v xml:space="preserve"> </v>
      </c>
      <c r="ED60" t="str">
        <f>IF(ISBLANK([2]Date!$AB58)," ",IF(AND(ED$3&gt;=[2]Date!$AB$1,ED$3&lt;=[2]Date!$AC$1),'[2]Planning SupprWE+FERIES'!DX58," "))</f>
        <v xml:space="preserve"> </v>
      </c>
      <c r="EE60" t="str">
        <f>IF(ISBLANK([2]Date!$AB58)," ",IF(AND(EE$3&gt;=[2]Date!$AB$1,EE$3&lt;=[2]Date!$AC$1),'[2]Planning SupprWE+FERIES'!DY58," "))</f>
        <v xml:space="preserve"> </v>
      </c>
      <c r="EF60" t="str">
        <f>IF(ISBLANK([2]Date!$AB58)," ",IF(AND(EF$3&gt;=[2]Date!$AB$1,EF$3&lt;=[2]Date!$AC$1),'[2]Planning SupprWE+FERIES'!DZ58," "))</f>
        <v xml:space="preserve"> </v>
      </c>
      <c r="EG60" t="str">
        <f>IF(ISBLANK([2]Date!$AB58)," ",IF(AND(EG$3&gt;=[2]Date!$AB$1,EG$3&lt;=[2]Date!$AC$1),'[2]Planning SupprWE+FERIES'!EA58," "))</f>
        <v xml:space="preserve"> </v>
      </c>
      <c r="EH60" t="str">
        <f>IF(ISBLANK([2]Date!$AB58)," ",IF(AND(EH$3&gt;=[2]Date!$AB$1,EH$3&lt;=[2]Date!$AC$1),'[2]Planning SupprWE+FERIES'!EB58," "))</f>
        <v xml:space="preserve"> </v>
      </c>
      <c r="EI60" t="str">
        <f>IF(ISBLANK([2]Date!$AB58)," ",IF(AND(EI$3&gt;=[2]Date!$AB$1,EI$3&lt;=[2]Date!$AC$1),'[2]Planning SupprWE+FERIES'!EC58," "))</f>
        <v xml:space="preserve"> </v>
      </c>
      <c r="EJ60" t="str">
        <f>IF(ISBLANK([2]Date!$AB58)," ",IF(AND(EJ$3&gt;=[2]Date!$AB$1,EJ$3&lt;=[2]Date!$AC$1),'[2]Planning SupprWE+FERIES'!ED58," "))</f>
        <v xml:space="preserve"> </v>
      </c>
      <c r="EK60" t="str">
        <f>IF(ISBLANK([2]Date!$AB58)," ",IF(AND(EK$3&gt;=[2]Date!$AB$1,EK$3&lt;=[2]Date!$AC$1),'[2]Planning SupprWE+FERIES'!EE58," "))</f>
        <v xml:space="preserve"> </v>
      </c>
      <c r="EL60" t="str">
        <f>IF(ISBLANK([2]Date!$AB58)," ",IF(AND(EL$3&gt;=[2]Date!$AB$1,EL$3&lt;=[2]Date!$AC$1),'[2]Planning SupprWE+FERIES'!EF58," "))</f>
        <v xml:space="preserve"> </v>
      </c>
      <c r="EM60" t="str">
        <f>IF(ISBLANK([2]Date!$AB58)," ",IF(AND(EM$3&gt;=[2]Date!$AB$1,EM$3&lt;=[2]Date!$AC$1),'[2]Planning SupprWE+FERIES'!EG58," "))</f>
        <v xml:space="preserve"> </v>
      </c>
      <c r="EN60" t="str">
        <f>IF(ISBLANK([2]Date!$AB58)," ",IF(AND(EN$3&gt;=[2]Date!$AB$1,EN$3&lt;=[2]Date!$AC$1),'[2]Planning SupprWE+FERIES'!EH58," "))</f>
        <v xml:space="preserve"> </v>
      </c>
      <c r="EO60" t="str">
        <f>IF(ISBLANK([2]Date!$AB58)," ",IF(AND(EO$3&gt;=[2]Date!$AB$1,EO$3&lt;=[2]Date!$AC$1),'[2]Planning SupprWE+FERIES'!EI58," "))</f>
        <v xml:space="preserve"> </v>
      </c>
      <c r="EP60" t="str">
        <f>IF(ISBLANK([2]Date!$AB58)," ",IF(AND(EP$3&gt;=[2]Date!$AB$1,EP$3&lt;=[2]Date!$AC$1),'[2]Planning SupprWE+FERIES'!EJ58," "))</f>
        <v xml:space="preserve"> </v>
      </c>
      <c r="EQ60" t="str">
        <f>IF(ISBLANK([2]Date!$AB58)," ",IF(AND(EQ$3&gt;=[2]Date!$AB$1,EQ$3&lt;=[2]Date!$AC$1),'[2]Planning SupprWE+FERIES'!EK58," "))</f>
        <v xml:space="preserve"> </v>
      </c>
      <c r="ER60" t="str">
        <f>IF(ISBLANK([2]Date!$AB58)," ",IF(AND(ER$3&gt;=[2]Date!$AB$1,ER$3&lt;=[2]Date!$AC$1),'[2]Planning SupprWE+FERIES'!EL58," "))</f>
        <v xml:space="preserve"> </v>
      </c>
      <c r="ES60" t="str">
        <f>IF(ISBLANK([2]Date!$AB58)," ",IF(AND(ES$3&gt;=[2]Date!$AB$1,ES$3&lt;=[2]Date!$AC$1),'[2]Planning SupprWE+FERIES'!EM58," "))</f>
        <v xml:space="preserve"> </v>
      </c>
      <c r="ET60" t="str">
        <f>IF(ISBLANK([2]Date!$AB58)," ",IF(AND(ET$3&gt;=[2]Date!$AB$1,ET$3&lt;=[2]Date!$AC$1),'[2]Planning SupprWE+FERIES'!EN58," "))</f>
        <v xml:space="preserve"> </v>
      </c>
      <c r="EU60" t="str">
        <f>IF(ISBLANK([2]Date!$AB58)," ",IF(AND(EU$3&gt;=[2]Date!$AB$1,EU$3&lt;=[2]Date!$AC$1),'[2]Planning SupprWE+FERIES'!EO58," "))</f>
        <v xml:space="preserve"> </v>
      </c>
      <c r="EV60" t="str">
        <f>IF(ISBLANK([2]Date!$AB58)," ",IF(AND(EV$3&gt;=[2]Date!$AB$1,EV$3&lt;=[2]Date!$AC$1),'[2]Planning SupprWE+FERIES'!EP58," "))</f>
        <v xml:space="preserve"> </v>
      </c>
      <c r="EW60" t="str">
        <f>IF(ISBLANK([2]Date!$AB58)," ",IF(AND(EW$3&gt;=[2]Date!$AB$1,EW$3&lt;=[2]Date!$AC$1),'[2]Planning SupprWE+FERIES'!EQ58," "))</f>
        <v xml:space="preserve"> </v>
      </c>
      <c r="EX60" t="str">
        <f>IF(ISBLANK([2]Date!$AB58)," ",IF(AND(EX$3&gt;=[2]Date!$AB$1,EX$3&lt;=[2]Date!$AC$1),'[2]Planning SupprWE+FERIES'!ER58," "))</f>
        <v xml:space="preserve"> </v>
      </c>
      <c r="EY60" t="str">
        <f>IF(ISBLANK([2]Date!$AB58)," ",IF(AND(EY$3&gt;=[2]Date!$AB$1,EY$3&lt;=[2]Date!$AC$1),'[2]Planning SupprWE+FERIES'!ES58," "))</f>
        <v xml:space="preserve"> </v>
      </c>
      <c r="EZ60" t="str">
        <f>IF(ISBLANK([2]Date!$AB58)," ",IF(AND(EZ$3&gt;=[2]Date!$AB$1,EZ$3&lt;=[2]Date!$AC$1),'[2]Planning SupprWE+FERIES'!ET58," "))</f>
        <v xml:space="preserve"> </v>
      </c>
      <c r="FA60" t="str">
        <f>IF(ISBLANK([2]Date!$AB58)," ",IF(AND(FA$3&gt;=[2]Date!$AB$1,FA$3&lt;=[2]Date!$AC$1),'[2]Planning SupprWE+FERIES'!EU58," "))</f>
        <v xml:space="preserve"> </v>
      </c>
      <c r="FB60" t="str">
        <f>IF(ISBLANK([2]Date!$AB58)," ",IF(AND(FB$3&gt;=[2]Date!$AB$1,FB$3&lt;=[2]Date!$AC$1),'[2]Planning SupprWE+FERIES'!EV58," "))</f>
        <v xml:space="preserve"> </v>
      </c>
      <c r="FC60" t="str">
        <f>IF(ISBLANK([2]Date!$AB58)," ",IF(AND(FC$3&gt;=[2]Date!$AB$1,FC$3&lt;=[2]Date!$AC$1),'[2]Planning SupprWE+FERIES'!EW58," "))</f>
        <v xml:space="preserve"> </v>
      </c>
      <c r="FD60" t="str">
        <f>IF(ISBLANK([2]Date!$AB58)," ",IF(AND(FD$3&gt;=[2]Date!$AB$1,FD$3&lt;=[2]Date!$AC$1),'[2]Planning SupprWE+FERIES'!EX58," "))</f>
        <v xml:space="preserve"> </v>
      </c>
      <c r="FE60" t="str">
        <f>IF(ISBLANK([2]Date!$AB58)," ",IF(AND(FE$3&gt;=[2]Date!$AB$1,FE$3&lt;=[2]Date!$AC$1),'[2]Planning SupprWE+FERIES'!EY58," "))</f>
        <v xml:space="preserve"> </v>
      </c>
      <c r="FF60" t="str">
        <f>IF(ISBLANK([2]Date!$AB58)," ",IF(AND(FF$3&gt;=[2]Date!$AB$1,FF$3&lt;=[2]Date!$AC$1),'[2]Planning SupprWE+FERIES'!EZ58," "))</f>
        <v xml:space="preserve"> </v>
      </c>
      <c r="FG60" t="str">
        <f>IF(ISBLANK([2]Date!$AB58)," ",IF(AND(FG$3&gt;=[2]Date!$AB$1,FG$3&lt;=[2]Date!$AC$1),'[2]Planning SupprWE+FERIES'!FA58," "))</f>
        <v xml:space="preserve"> </v>
      </c>
      <c r="FH60" t="str">
        <f>IF(ISBLANK([2]Date!$AB58)," ",IF(AND(FH$3&gt;=[2]Date!$AB$1,FH$3&lt;=[2]Date!$AC$1),'[2]Planning SupprWE+FERIES'!FB58," "))</f>
        <v xml:space="preserve"> </v>
      </c>
      <c r="FI60" t="str">
        <f>IF(ISBLANK([2]Date!$AB58)," ",IF(AND(FI$3&gt;=[2]Date!$AB$1,FI$3&lt;=[2]Date!$AC$1),'[2]Planning SupprWE+FERIES'!FC58," "))</f>
        <v xml:space="preserve"> </v>
      </c>
      <c r="FJ60" t="str">
        <f>IF(ISBLANK([2]Date!$AB58)," ",IF(AND(FJ$3&gt;=[2]Date!$AB$1,FJ$3&lt;=[2]Date!$AC$1),'[2]Planning SupprWE+FERIES'!FD58," "))</f>
        <v xml:space="preserve"> </v>
      </c>
      <c r="FK60" t="str">
        <f>IF(ISBLANK([2]Date!$AB58)," ",IF(AND(FK$3&gt;=[2]Date!$AB$1,FK$3&lt;=[2]Date!$AC$1),'[2]Planning SupprWE+FERIES'!FE58," "))</f>
        <v xml:space="preserve"> </v>
      </c>
      <c r="FL60" t="str">
        <f>IF(ISBLANK([2]Date!$AB58)," ",IF(AND(FL$3&gt;=[2]Date!$AB$1,FL$3&lt;=[2]Date!$AC$1),'[2]Planning SupprWE+FERIES'!FF58," "))</f>
        <v xml:space="preserve"> </v>
      </c>
      <c r="FM60" t="str">
        <f>IF(ISBLANK([2]Date!$AB58)," ",IF(AND(FM$3&gt;=[2]Date!$AB$1,FM$3&lt;=[2]Date!$AC$1),'[2]Planning SupprWE+FERIES'!FG58," "))</f>
        <v xml:space="preserve"> </v>
      </c>
      <c r="FN60" t="str">
        <f>IF(ISBLANK([2]Date!$AB58)," ",IF(AND(FN$3&gt;=[2]Date!$AB$1,FN$3&lt;=[2]Date!$AC$1),'[2]Planning SupprWE+FERIES'!FH58," "))</f>
        <v xml:space="preserve"> </v>
      </c>
      <c r="FO60" t="str">
        <f>IF(ISBLANK([2]Date!$AB58)," ",IF(AND(FO$3&gt;=[2]Date!$AB$1,FO$3&lt;=[2]Date!$AC$1),'[2]Planning SupprWE+FERIES'!FI58," "))</f>
        <v xml:space="preserve"> </v>
      </c>
      <c r="FP60" t="str">
        <f>IF(ISBLANK([2]Date!$AB58)," ",IF(AND(FP$3&gt;=[2]Date!$AB$1,FP$3&lt;=[2]Date!$AC$1),'[2]Planning SupprWE+FERIES'!FJ58," "))</f>
        <v xml:space="preserve"> </v>
      </c>
      <c r="FQ60" t="str">
        <f>IF(ISBLANK([2]Date!$AB58)," ",IF(AND(FQ$3&gt;=[2]Date!$AB$1,FQ$3&lt;=[2]Date!$AC$1),'[2]Planning SupprWE+FERIES'!FK58," "))</f>
        <v xml:space="preserve"> </v>
      </c>
      <c r="FR60" t="str">
        <f>IF(ISBLANK([2]Date!$AB58)," ",IF(AND(FR$3&gt;=[2]Date!$AB$1,FR$3&lt;=[2]Date!$AC$1),'[2]Planning SupprWE+FERIES'!FL58," "))</f>
        <v xml:space="preserve"> </v>
      </c>
      <c r="FS60" t="str">
        <f>IF(ISBLANK([2]Date!$AB58)," ",IF(AND(FS$3&gt;=[2]Date!$AB$1,FS$3&lt;=[2]Date!$AC$1),'[2]Planning SupprWE+FERIES'!FM58," "))</f>
        <v xml:space="preserve"> </v>
      </c>
      <c r="FT60" t="str">
        <f>IF(ISBLANK([2]Date!$AB58)," ",IF(AND(FT$3&gt;=[2]Date!$AB$1,FT$3&lt;=[2]Date!$AC$1),'[2]Planning SupprWE+FERIES'!FN58," "))</f>
        <v xml:space="preserve"> </v>
      </c>
      <c r="FU60" t="str">
        <f>IF(ISBLANK([2]Date!$AB58)," ",IF(AND(FU$3&gt;=[2]Date!$AB$1,FU$3&lt;=[2]Date!$AC$1),'[2]Planning SupprWE+FERIES'!FO58," "))</f>
        <v xml:space="preserve"> </v>
      </c>
      <c r="FV60" t="str">
        <f>IF(ISBLANK([2]Date!$AB58)," ",IF(AND(FV$3&gt;=[2]Date!$AB$1,FV$3&lt;=[2]Date!$AC$1),'[2]Planning SupprWE+FERIES'!FP58," "))</f>
        <v xml:space="preserve"> </v>
      </c>
      <c r="FW60" t="str">
        <f>IF(ISBLANK([2]Date!$AB58)," ",IF(AND(FW$3&gt;=[2]Date!$AB$1,FW$3&lt;=[2]Date!$AC$1),'[2]Planning SupprWE+FERIES'!FQ58," "))</f>
        <v xml:space="preserve"> </v>
      </c>
      <c r="FX60" t="str">
        <f>IF(ISBLANK([2]Date!$AB58)," ",IF(AND(FX$3&gt;=[2]Date!$AB$1,FX$3&lt;=[2]Date!$AC$1),'[2]Planning SupprWE+FERIES'!FR58," "))</f>
        <v xml:space="preserve"> </v>
      </c>
      <c r="FY60" t="str">
        <f>IF(ISBLANK([2]Date!$AB58)," ",IF(AND(FY$3&gt;=[2]Date!$AB$1,FY$3&lt;=[2]Date!$AC$1),'[2]Planning SupprWE+FERIES'!FS58," "))</f>
        <v xml:space="preserve"> </v>
      </c>
      <c r="FZ60" t="str">
        <f>IF(ISBLANK([2]Date!$AB58)," ",IF(AND(FZ$3&gt;=[2]Date!$AB$1,FZ$3&lt;=[2]Date!$AC$1),'[2]Planning SupprWE+FERIES'!FT58," "))</f>
        <v xml:space="preserve"> </v>
      </c>
      <c r="GA60" t="str">
        <f>IF(ISBLANK([2]Date!$AB58)," ",IF(AND(GA$3&gt;=[2]Date!$AB$1,GA$3&lt;=[2]Date!$AC$1),'[2]Planning SupprWE+FERIES'!FU58," "))</f>
        <v xml:space="preserve"> </v>
      </c>
      <c r="GB60" t="str">
        <f>IF(ISBLANK([2]Date!$AB58)," ",IF(AND(GB$3&gt;=[2]Date!$AB$1,GB$3&lt;=[2]Date!$AC$1),'[2]Planning SupprWE+FERIES'!FV58," "))</f>
        <v xml:space="preserve"> </v>
      </c>
      <c r="GC60" t="str">
        <f>IF(ISBLANK([2]Date!$AB58)," ",IF(AND(GC$3&gt;=[2]Date!$AB$1,GC$3&lt;=[2]Date!$AC$1),'[2]Planning SupprWE+FERIES'!FW58," "))</f>
        <v xml:space="preserve"> </v>
      </c>
      <c r="GD60" t="str">
        <f>IF(ISBLANK([2]Date!$AB58)," ",IF(AND(GD$3&gt;=[2]Date!$AB$1,GD$3&lt;=[2]Date!$AC$1),'[2]Planning SupprWE+FERIES'!FX58," "))</f>
        <v xml:space="preserve"> </v>
      </c>
      <c r="GE60" t="str">
        <f>IF(ISBLANK([2]Date!$AB58)," ",IF(AND(GE$3&gt;=[2]Date!$AB$1,GE$3&lt;=[2]Date!$AC$1),'[2]Planning SupprWE+FERIES'!FY58," "))</f>
        <v xml:space="preserve"> </v>
      </c>
      <c r="GF60" t="str">
        <f>IF(ISBLANK([2]Date!$AB58)," ",IF(AND(GF$3&gt;=[2]Date!$AB$1,GF$3&lt;=[2]Date!$AC$1),'[2]Planning SupprWE+FERIES'!FZ58," "))</f>
        <v xml:space="preserve"> </v>
      </c>
      <c r="GG60" t="str">
        <f>IF(ISBLANK([2]Date!$AB58)," ",IF(AND(GG$3&gt;=[2]Date!$AB$1,GG$3&lt;=[2]Date!$AC$1),'[2]Planning SupprWE+FERIES'!GA58," "))</f>
        <v xml:space="preserve"> </v>
      </c>
      <c r="GH60" t="str">
        <f>IF(ISBLANK([2]Date!$AB58)," ",IF(AND(GH$3&gt;=[2]Date!$AB$1,GH$3&lt;=[2]Date!$AC$1),'[2]Planning SupprWE+FERIES'!GB58," "))</f>
        <v xml:space="preserve"> </v>
      </c>
      <c r="GI60" t="str">
        <f>IF(ISBLANK([2]Date!$AB58)," ",IF(AND(GI$3&gt;=[2]Date!$AB$1,GI$3&lt;=[2]Date!$AC$1),'[2]Planning SupprWE+FERIES'!GC58," "))</f>
        <v xml:space="preserve"> </v>
      </c>
      <c r="GJ60" t="str">
        <f>IF(ISBLANK([2]Date!$AB58)," ",IF(AND(GJ$3&gt;=[2]Date!$AB$1,GJ$3&lt;=[2]Date!$AC$1),'[2]Planning SupprWE+FERIES'!GD58," "))</f>
        <v xml:space="preserve"> </v>
      </c>
      <c r="GK60" t="str">
        <f>IF(ISBLANK([2]Date!$AB58)," ",IF(AND(GK$3&gt;=[2]Date!$AB$1,GK$3&lt;=[2]Date!$AC$1),'[2]Planning SupprWE+FERIES'!GE58," "))</f>
        <v xml:space="preserve"> </v>
      </c>
      <c r="GL60" t="str">
        <f>IF(ISBLANK([2]Date!$AB58)," ",IF(AND(GL$3&gt;=[2]Date!$AB$1,GL$3&lt;=[2]Date!$AC$1),'[2]Planning SupprWE+FERIES'!GF58," "))</f>
        <v xml:space="preserve"> </v>
      </c>
      <c r="GM60" t="str">
        <f>IF(ISBLANK([2]Date!$AB58)," ",IF(AND(GM$3&gt;=[2]Date!$AB$1,GM$3&lt;=[2]Date!$AC$1),'[2]Planning SupprWE+FERIES'!GG58," "))</f>
        <v xml:space="preserve"> </v>
      </c>
      <c r="GN60" t="str">
        <f>IF(ISBLANK([2]Date!$AB58)," ",IF(AND(GN$3&gt;=[2]Date!$AB$1,GN$3&lt;=[2]Date!$AC$1),'[2]Planning SupprWE+FERIES'!GH58," "))</f>
        <v xml:space="preserve"> </v>
      </c>
      <c r="GO60" t="str">
        <f>IF(ISBLANK([2]Date!$AB58)," ",IF(AND(GO$3&gt;=[2]Date!$AB$1,GO$3&lt;=[2]Date!$AC$1),'[2]Planning SupprWE+FERIES'!GI58," "))</f>
        <v xml:space="preserve"> </v>
      </c>
      <c r="GP60" t="str">
        <f>IF(ISBLANK([2]Date!$AB58)," ",IF(AND(GP$3&gt;=[2]Date!$AB$1,GP$3&lt;=[2]Date!$AC$1),'[2]Planning SupprWE+FERIES'!GJ58," "))</f>
        <v xml:space="preserve"> </v>
      </c>
      <c r="GQ60" t="str">
        <f>IF(ISBLANK([2]Date!$AB58)," ",IF(AND(GQ$3&gt;=[2]Date!$AB$1,GQ$3&lt;=[2]Date!$AC$1),'[2]Planning SupprWE+FERIES'!GK58," "))</f>
        <v xml:space="preserve"> </v>
      </c>
      <c r="GR60" t="str">
        <f>IF(ISBLANK([2]Date!$AB58)," ",IF(AND(GR$3&gt;=[2]Date!$AB$1,GR$3&lt;=[2]Date!$AC$1),'[2]Planning SupprWE+FERIES'!GL58," "))</f>
        <v xml:space="preserve"> </v>
      </c>
      <c r="GS60" t="str">
        <f>IF(ISBLANK([2]Date!$AB58)," ",IF(AND(GS$3&gt;=[2]Date!$AB$1,GS$3&lt;=[2]Date!$AC$1),'[2]Planning SupprWE+FERIES'!GM58," "))</f>
        <v xml:space="preserve"> </v>
      </c>
      <c r="GT60" t="str">
        <f>IF(ISBLANK([2]Date!$AB58)," ",IF(AND(GT$3&gt;=[2]Date!$AB$1,GT$3&lt;=[2]Date!$AC$1),'[2]Planning SupprWE+FERIES'!GN58," "))</f>
        <v xml:space="preserve"> </v>
      </c>
      <c r="GU60" t="str">
        <f>IF(ISBLANK([2]Date!$AB58)," ",IF(AND(GU$3&gt;=[2]Date!$AB$1,GU$3&lt;=[2]Date!$AC$1),'[2]Planning SupprWE+FERIES'!GO58," "))</f>
        <v xml:space="preserve"> </v>
      </c>
      <c r="GV60" t="str">
        <f>IF(ISBLANK([2]Date!$AB58)," ",IF(AND(GV$3&gt;=[2]Date!$AB$1,GV$3&lt;=[2]Date!$AC$1),'[2]Planning SupprWE+FERIES'!GP58," "))</f>
        <v xml:space="preserve"> </v>
      </c>
      <c r="GW60" t="str">
        <f>IF(ISBLANK([2]Date!$AB58)," ",IF(AND(GW$3&gt;=[2]Date!$AB$1,GW$3&lt;=[2]Date!$AC$1),'[2]Planning SupprWE+FERIES'!GQ58," "))</f>
        <v xml:space="preserve"> </v>
      </c>
      <c r="GX60" t="str">
        <f>IF(ISBLANK([2]Date!$AB58)," ",IF(AND(GX$3&gt;=[2]Date!$AB$1,GX$3&lt;=[2]Date!$AC$1),'[2]Planning SupprWE+FERIES'!GR58," "))</f>
        <v xml:space="preserve"> </v>
      </c>
      <c r="GY60" t="str">
        <f>IF(ISBLANK([2]Date!$AB58)," ",IF(AND(GY$3&gt;=[2]Date!$AB$1,GY$3&lt;=[2]Date!$AC$1),'[2]Planning SupprWE+FERIES'!GS58," "))</f>
        <v xml:space="preserve"> </v>
      </c>
      <c r="GZ60" t="str">
        <f>IF(ISBLANK([2]Date!$AB58)," ",IF(AND(GZ$3&gt;=[2]Date!$AB$1,GZ$3&lt;=[2]Date!$AC$1),'[2]Planning SupprWE+FERIES'!GT58," "))</f>
        <v xml:space="preserve"> </v>
      </c>
      <c r="HA60" t="str">
        <f>IF(ISBLANK([2]Date!$AB58)," ",IF(AND(HA$3&gt;=[2]Date!$AB$1,HA$3&lt;=[2]Date!$AC$1),'[2]Planning SupprWE+FERIES'!GU58," "))</f>
        <v xml:space="preserve"> </v>
      </c>
      <c r="HB60" t="str">
        <f>IF(ISBLANK([2]Date!$AB58)," ",IF(AND(HB$3&gt;=[2]Date!$AB$1,HB$3&lt;=[2]Date!$AC$1),'[2]Planning SupprWE+FERIES'!GV58," "))</f>
        <v xml:space="preserve"> </v>
      </c>
      <c r="HC60" t="str">
        <f>IF(ISBLANK([2]Date!$AB58)," ",IF(AND(HC$3&gt;=[2]Date!$AB$1,HC$3&lt;=[2]Date!$AC$1),'[2]Planning SupprWE+FERIES'!GW58," "))</f>
        <v xml:space="preserve"> </v>
      </c>
      <c r="HD60" t="str">
        <f>IF(ISBLANK([2]Date!$AB58)," ",IF(AND(HD$3&gt;=[2]Date!$AB$1,HD$3&lt;=[2]Date!$AC$1),'[2]Planning SupprWE+FERIES'!GX58," "))</f>
        <v xml:space="preserve"> </v>
      </c>
      <c r="HE60" t="str">
        <f>IF(ISBLANK([2]Date!$AB58)," ",IF(AND(HE$3&gt;=[2]Date!$AB$1,HE$3&lt;=[2]Date!$AC$1),'[2]Planning SupprWE+FERIES'!GY58," "))</f>
        <v xml:space="preserve"> </v>
      </c>
      <c r="HF60" t="str">
        <f>IF(ISBLANK([2]Date!$AB58)," ",IF(AND(HF$3&gt;=[2]Date!$AB$1,HF$3&lt;=[2]Date!$AC$1),'[2]Planning SupprWE+FERIES'!GZ58," "))</f>
        <v xml:space="preserve"> </v>
      </c>
      <c r="HG60" t="str">
        <f>IF(ISBLANK([2]Date!$AB58)," ",IF(AND(HG$3&gt;=[2]Date!$AB$1,HG$3&lt;=[2]Date!$AC$1),'[2]Planning SupprWE+FERIES'!HA58," "))</f>
        <v xml:space="preserve"> </v>
      </c>
      <c r="HH60" t="str">
        <f>IF(ISBLANK([2]Date!$AB58)," ",IF(AND(HH$3&gt;=[2]Date!$AB$1,HH$3&lt;=[2]Date!$AC$1),'[2]Planning SupprWE+FERIES'!HB58," "))</f>
        <v xml:space="preserve"> </v>
      </c>
      <c r="HI60" t="str">
        <f>IF(ISBLANK([2]Date!$AB58)," ",IF(AND(HI$3&gt;=[2]Date!$AB$1,HI$3&lt;=[2]Date!$AC$1),'[2]Planning SupprWE+FERIES'!HC58," "))</f>
        <v xml:space="preserve"> </v>
      </c>
      <c r="HJ60" t="str">
        <f>IF(ISBLANK([2]Date!$AB58)," ",IF(AND(HJ$3&gt;=[2]Date!$AB$1,HJ$3&lt;=[2]Date!$AC$1),'[2]Planning SupprWE+FERIES'!HD58," "))</f>
        <v xml:space="preserve"> </v>
      </c>
      <c r="HK60" t="str">
        <f>IF(ISBLANK([2]Date!$AB58)," ",IF(AND(HK$3&gt;=[2]Date!$AB$1,HK$3&lt;=[2]Date!$AC$1),'[2]Planning SupprWE+FERIES'!HE58," "))</f>
        <v xml:space="preserve"> </v>
      </c>
      <c r="HL60" t="str">
        <f>IF(ISBLANK([2]Date!$AB58)," ",IF(AND(HL$3&gt;=[2]Date!$AB$1,HL$3&lt;=[2]Date!$AC$1),'[2]Planning SupprWE+FERIES'!HF58," "))</f>
        <v xml:space="preserve"> </v>
      </c>
      <c r="HM60" t="str">
        <f>IF(ISBLANK([2]Date!$AB58)," ",IF(AND(HM$3&gt;=[2]Date!$AB$1,HM$3&lt;=[2]Date!$AC$1),'[2]Planning SupprWE+FERIES'!HG58," "))</f>
        <v xml:space="preserve"> </v>
      </c>
      <c r="HN60" t="str">
        <f>IF(ISBLANK([2]Date!$AB58)," ",IF(AND(HN$3&gt;=[2]Date!$AB$1,HN$3&lt;=[2]Date!$AC$1),'[2]Planning SupprWE+FERIES'!HH58," "))</f>
        <v xml:space="preserve"> </v>
      </c>
      <c r="HO60" t="str">
        <f>IF(ISBLANK([2]Date!$AB58)," ",IF(AND(HO$3&gt;=[2]Date!$AB$1,HO$3&lt;=[2]Date!$AC$1),'[2]Planning SupprWE+FERIES'!HI58," "))</f>
        <v xml:space="preserve"> </v>
      </c>
      <c r="HP60" t="str">
        <f>IF(ISBLANK([2]Date!$AB58)," ",IF(AND(HP$3&gt;=[2]Date!$AB$1,HP$3&lt;=[2]Date!$AC$1),'[2]Planning SupprWE+FERIES'!HJ58," "))</f>
        <v xml:space="preserve"> </v>
      </c>
      <c r="HQ60" t="str">
        <f>IF(ISBLANK([2]Date!$AB58)," ",IF(AND(HQ$3&gt;=[2]Date!$AB$1,HQ$3&lt;=[2]Date!$AC$1),'[2]Planning SupprWE+FERIES'!HK58," "))</f>
        <v xml:space="preserve"> </v>
      </c>
      <c r="HR60" t="str">
        <f>IF(ISBLANK([2]Date!$AB58)," ",IF(AND(HR$3&gt;=[2]Date!$AB$1,HR$3&lt;=[2]Date!$AC$1),'[2]Planning SupprWE+FERIES'!HL58," "))</f>
        <v xml:space="preserve"> </v>
      </c>
      <c r="HS60" t="str">
        <f>IF(ISBLANK([2]Date!$AB58)," ",IF(AND(HS$3&gt;=[2]Date!$AB$1,HS$3&lt;=[2]Date!$AC$1),'[2]Planning SupprWE+FERIES'!HM58," "))</f>
        <v xml:space="preserve"> </v>
      </c>
      <c r="HT60" t="str">
        <f>IF(ISBLANK([2]Date!$AB58)," ",IF(AND(HT$3&gt;=[2]Date!$AB$1,HT$3&lt;=[2]Date!$AC$1),'[2]Planning SupprWE+FERIES'!HN58," "))</f>
        <v xml:space="preserve"> </v>
      </c>
      <c r="HU60" t="str">
        <f>IF(ISBLANK([2]Date!$AB58)," ",IF(AND(HU$3&gt;=[2]Date!$AB$1,HU$3&lt;=[2]Date!$AC$1),'[2]Planning SupprWE+FERIES'!HO58," "))</f>
        <v xml:space="preserve"> </v>
      </c>
      <c r="HV60" t="str">
        <f>IF(ISBLANK([2]Date!$AB58)," ",IF(AND(HV$3&gt;=[2]Date!$AB$1,HV$3&lt;=[2]Date!$AC$1),'[2]Planning SupprWE+FERIES'!HP58," "))</f>
        <v xml:space="preserve"> </v>
      </c>
      <c r="HW60" t="str">
        <f>IF(ISBLANK([2]Date!$AB58)," ",IF(AND(HW$3&gt;=[2]Date!$AB$1,HW$3&lt;=[2]Date!$AC$1),'[2]Planning SupprWE+FERIES'!HQ58," "))</f>
        <v xml:space="preserve"> </v>
      </c>
      <c r="HX60" t="str">
        <f>IF(ISBLANK([2]Date!$AB58)," ",IF(AND(HX$3&gt;=[2]Date!$AB$1,HX$3&lt;=[2]Date!$AC$1),'[2]Planning SupprWE+FERIES'!HR58," "))</f>
        <v xml:space="preserve"> </v>
      </c>
      <c r="HY60" t="str">
        <f>IF(ISBLANK([2]Date!$AB58)," ",IF(AND(HY$3&gt;=[2]Date!$AB$1,HY$3&lt;=[2]Date!$AC$1),'[2]Planning SupprWE+FERIES'!HS58," "))</f>
        <v xml:space="preserve"> </v>
      </c>
      <c r="HZ60" t="str">
        <f>IF(ISBLANK([2]Date!$AB58)," ",IF(AND(HZ$3&gt;=[2]Date!$AB$1,HZ$3&lt;=[2]Date!$AC$1),'[2]Planning SupprWE+FERIES'!HT58," "))</f>
        <v xml:space="preserve"> </v>
      </c>
      <c r="IA60" t="str">
        <f>IF(ISBLANK([2]Date!$AB58)," ",IF(AND(IA$3&gt;=[2]Date!$AB$1,IA$3&lt;=[2]Date!$AC$1),'[2]Planning SupprWE+FERIES'!HU58," "))</f>
        <v xml:space="preserve"> </v>
      </c>
      <c r="IB60" t="str">
        <f>IF(ISBLANK([2]Date!$AB58)," ",IF(AND(IB$3&gt;=[2]Date!$AB$1,IB$3&lt;=[2]Date!$AC$1),'[2]Planning SupprWE+FERIES'!HV58," "))</f>
        <v xml:space="preserve"> </v>
      </c>
      <c r="IC60" t="str">
        <f>IF(ISBLANK([2]Date!$AB58)," ",IF(AND(IC$3&gt;=[2]Date!$AB$1,IC$3&lt;=[2]Date!$AC$1),'[2]Planning SupprWE+FERIES'!HW58," "))</f>
        <v xml:space="preserve"> </v>
      </c>
      <c r="ID60" t="str">
        <f>IF(ISBLANK([2]Date!$AB58)," ",IF(AND(ID$3&gt;=[2]Date!$AB$1,ID$3&lt;=[2]Date!$AC$1),'[2]Planning SupprWE+FERIES'!HX58," "))</f>
        <v xml:space="preserve"> </v>
      </c>
      <c r="IE60" t="str">
        <f>IF(ISBLANK([2]Date!$AB58)," ",IF(AND(IE$3&gt;=[2]Date!$AB$1,IE$3&lt;=[2]Date!$AC$1),'[2]Planning SupprWE+FERIES'!HY58," "))</f>
        <v xml:space="preserve"> </v>
      </c>
      <c r="IF60" t="str">
        <f>IF(ISBLANK([2]Date!$AB58)," ",IF(AND(IF$3&gt;=[2]Date!$AB$1,IF$3&lt;=[2]Date!$AC$1),'[2]Planning SupprWE+FERIES'!HZ58," "))</f>
        <v xml:space="preserve"> </v>
      </c>
      <c r="IG60" t="str">
        <f>IF(ISBLANK([2]Date!$AB58)," ",IF(AND(IG$3&gt;=[2]Date!$AB$1,IG$3&lt;=[2]Date!$AC$1),'[2]Planning SupprWE+FERIES'!IA58," "))</f>
        <v xml:space="preserve"> </v>
      </c>
      <c r="IH60" t="str">
        <f>IF(ISBLANK([2]Date!$AB58)," ",IF(AND(IH$3&gt;=[2]Date!$AB$1,IH$3&lt;=[2]Date!$AC$1),'[2]Planning SupprWE+FERIES'!IB58," "))</f>
        <v xml:space="preserve"> </v>
      </c>
      <c r="II60" t="str">
        <f>IF(ISBLANK([2]Date!$AB58)," ",IF(AND(II$3&gt;=[2]Date!$AB$1,II$3&lt;=[2]Date!$AC$1),'[2]Planning SupprWE+FERIES'!IC58," "))</f>
        <v xml:space="preserve"> </v>
      </c>
      <c r="IJ60" t="str">
        <f>IF(ISBLANK([2]Date!$AB58)," ",IF(AND(IJ$3&gt;=[2]Date!$AB$1,IJ$3&lt;=[2]Date!$AC$1),'[2]Planning SupprWE+FERIES'!ID58," "))</f>
        <v xml:space="preserve"> </v>
      </c>
      <c r="IK60" t="str">
        <f>IF(ISBLANK([2]Date!$AB58)," ",IF(AND(IK$3&gt;=[2]Date!$AB$1,IK$3&lt;=[2]Date!$AC$1),'[2]Planning SupprWE+FERIES'!IE58," "))</f>
        <v xml:space="preserve"> </v>
      </c>
      <c r="IL60" t="str">
        <f>IF(ISBLANK([2]Date!$AB58)," ",IF(AND(IL$3&gt;=[2]Date!$AB$1,IL$3&lt;=[2]Date!$AC$1),'[2]Planning SupprWE+FERIES'!IF58," "))</f>
        <v xml:space="preserve"> </v>
      </c>
      <c r="IM60" t="str">
        <f>IF(ISBLANK([2]Date!$AB58)," ",IF(AND(IM$3&gt;=[2]Date!$AB$1,IM$3&lt;=[2]Date!$AC$1),'[2]Planning SupprWE+FERIES'!IG58," "))</f>
        <v xml:space="preserve"> </v>
      </c>
      <c r="IN60" t="str">
        <f>IF(ISBLANK([2]Date!$AB58)," ",IF(AND(IN$3&gt;=[2]Date!$AB$1,IN$3&lt;=[2]Date!$AC$1),'[2]Planning SupprWE+FERIES'!IH58," "))</f>
        <v xml:space="preserve"> </v>
      </c>
      <c r="IO60" t="str">
        <f>IF(ISBLANK([2]Date!$AB58)," ",IF(AND(IO$3&gt;=[2]Date!$AB$1,IO$3&lt;=[2]Date!$AC$1),'[2]Planning SupprWE+FERIES'!II58," "))</f>
        <v xml:space="preserve"> </v>
      </c>
      <c r="IP60" t="str">
        <f>IF(ISBLANK([2]Date!$AB58)," ",IF(AND(IP$3&gt;=[2]Date!$AB$1,IP$3&lt;=[2]Date!$AC$1),'[2]Planning SupprWE+FERIES'!IJ58," "))</f>
        <v xml:space="preserve"> </v>
      </c>
      <c r="IQ60" t="str">
        <f>IF(ISBLANK([2]Date!$AB58)," ",IF(AND(IQ$3&gt;=[2]Date!$AB$1,IQ$3&lt;=[2]Date!$AC$1),'[2]Planning SupprWE+FERIES'!IK58," "))</f>
        <v xml:space="preserve"> </v>
      </c>
      <c r="IR60" t="str">
        <f>IF(ISBLANK([2]Date!$AB58)," ",IF(AND(IR$3&gt;=[2]Date!$AB$1,IR$3&lt;=[2]Date!$AC$1),'[2]Planning SupprWE+FERIES'!IL58," "))</f>
        <v xml:space="preserve"> </v>
      </c>
      <c r="IS60" t="str">
        <f>IF(ISBLANK([2]Date!$AB58)," ",IF(AND(IS$3&gt;=[2]Date!$AB$1,IS$3&lt;=[2]Date!$AC$1),'[2]Planning SupprWE+FERIES'!IM58," "))</f>
        <v xml:space="preserve"> </v>
      </c>
      <c r="IT60" t="str">
        <f>IF(ISBLANK([2]Date!$AB58)," ",IF(AND(IT$3&gt;=[2]Date!$AB$1,IT$3&lt;=[2]Date!$AC$1),'[2]Planning SupprWE+FERIES'!IN58," "))</f>
        <v xml:space="preserve"> </v>
      </c>
      <c r="IU60" t="str">
        <f>IF(ISBLANK([2]Date!$AB58)," ",IF(AND(IU$3&gt;=[2]Date!$AB$1,IU$3&lt;=[2]Date!$AC$1),'[2]Planning SupprWE+FERIES'!IO58," "))</f>
        <v xml:space="preserve"> </v>
      </c>
      <c r="IV60" t="str">
        <f>IF(ISBLANK([2]Date!$AB58)," ",IF(AND(IV$3&gt;=[2]Date!$AB$1,IV$3&lt;=[2]Date!$AC$1),'[2]Planning SupprWE+FERIES'!IP58," "))</f>
        <v xml:space="preserve"> </v>
      </c>
      <c r="IW60" t="str">
        <f>IF(ISBLANK([2]Date!$AB58)," ",IF(AND(IW$3&gt;=[2]Date!$AB$1,IW$3&lt;=[2]Date!$AC$1),'[2]Planning SupprWE+FERIES'!IQ58," "))</f>
        <v xml:space="preserve"> </v>
      </c>
      <c r="IX60" t="str">
        <f>IF(ISBLANK([2]Date!$AB58)," ",IF(AND(IX$3&gt;=[2]Date!$AB$1,IX$3&lt;=[2]Date!$AC$1),'[2]Planning SupprWE+FERIES'!IR58," "))</f>
        <v xml:space="preserve"> </v>
      </c>
      <c r="IY60" t="str">
        <f>IF(ISBLANK([2]Date!$AB58)," ",IF(AND(IY$3&gt;=[2]Date!$AB$1,IY$3&lt;=[2]Date!$AC$1),'[2]Planning SupprWE+FERIES'!IS58," "))</f>
        <v xml:space="preserve"> </v>
      </c>
      <c r="IZ60" t="str">
        <f>IF(ISBLANK([2]Date!$AB58)," ",IF(AND(IZ$3&gt;=[2]Date!$AB$1,IZ$3&lt;=[2]Date!$AC$1),'[2]Planning SupprWE+FERIES'!IT58," "))</f>
        <v xml:space="preserve"> </v>
      </c>
      <c r="JA60" t="str">
        <f>IF(ISBLANK([2]Date!$AB58)," ",IF(AND(JA$3&gt;=[2]Date!$AB$1,JA$3&lt;=[2]Date!$AC$1),'[2]Planning SupprWE+FERIES'!IU58," "))</f>
        <v xml:space="preserve"> </v>
      </c>
      <c r="JB60" t="str">
        <f>IF(ISBLANK([2]Date!$AB58)," ",IF(AND(JB$3&gt;=[2]Date!$AB$1,JB$3&lt;=[2]Date!$AC$1),'[2]Planning SupprWE+FERIES'!IV58," "))</f>
        <v xml:space="preserve"> </v>
      </c>
      <c r="JC60" t="str">
        <f>IF(ISBLANK([2]Date!$AB58)," ",IF(AND(JC$3&gt;=[2]Date!$AB$1,JC$3&lt;=[2]Date!$AC$1),'[2]Planning SupprWE+FERIES'!IW58," "))</f>
        <v xml:space="preserve"> </v>
      </c>
      <c r="JD60" t="str">
        <f>IF(ISBLANK([2]Date!$AB58)," ",IF(AND(JD$3&gt;=[2]Date!$AB$1,JD$3&lt;=[2]Date!$AC$1),'[2]Planning SupprWE+FERIES'!IX58," "))</f>
        <v xml:space="preserve"> </v>
      </c>
      <c r="JE60" t="str">
        <f>IF(ISBLANK([2]Date!$AB58)," ",IF(AND(JE$3&gt;=[2]Date!$AB$1,JE$3&lt;=[2]Date!$AC$1),'[2]Planning SupprWE+FERIES'!IY58," "))</f>
        <v xml:space="preserve"> </v>
      </c>
      <c r="JF60" t="str">
        <f>IF(ISBLANK([2]Date!$AB58)," ",IF(AND(JF$3&gt;=[2]Date!$AB$1,JF$3&lt;=[2]Date!$AC$1),'[2]Planning SupprWE+FERIES'!IZ58," "))</f>
        <v xml:space="preserve"> </v>
      </c>
      <c r="JG60" t="str">
        <f>IF(ISBLANK([2]Date!$AB58)," ",IF(AND(JG$3&gt;=[2]Date!$AB$1,JG$3&lt;=[2]Date!$AC$1),'[2]Planning SupprWE+FERIES'!JA58," "))</f>
        <v xml:space="preserve"> </v>
      </c>
      <c r="JH60" t="str">
        <f>IF(ISBLANK([2]Date!$AB58)," ",IF(AND(JH$3&gt;=[2]Date!$AB$1,JH$3&lt;=[2]Date!$AC$1),'[2]Planning SupprWE+FERIES'!JB58," "))</f>
        <v xml:space="preserve"> </v>
      </c>
      <c r="JI60" t="str">
        <f>IF(ISBLANK([2]Date!$AB58)," ",IF(AND(JI$3&gt;=[2]Date!$AB$1,JI$3&lt;=[2]Date!$AC$1),'[2]Planning SupprWE+FERIES'!JC58," "))</f>
        <v xml:space="preserve"> </v>
      </c>
      <c r="JJ60" t="str">
        <f>IF(ISBLANK([2]Date!$AB58)," ",IF(AND(JJ$3&gt;=[2]Date!$AB$1,JJ$3&lt;=[2]Date!$AC$1),'[2]Planning SupprWE+FERIES'!JD58," "))</f>
        <v xml:space="preserve"> </v>
      </c>
      <c r="JK60" t="str">
        <f>IF(ISBLANK([2]Date!$AB58)," ",IF(AND(JK$3&gt;=[2]Date!$AB$1,JK$3&lt;=[2]Date!$AC$1),'[2]Planning SupprWE+FERIES'!JE58," "))</f>
        <v xml:space="preserve"> </v>
      </c>
      <c r="JL60" t="str">
        <f>IF(ISBLANK([2]Date!$AB58)," ",IF(AND(JL$3&gt;=[2]Date!$AB$1,JL$3&lt;=[2]Date!$AC$1),'[2]Planning SupprWE+FERIES'!JF58," "))</f>
        <v xml:space="preserve"> </v>
      </c>
      <c r="JM60" t="str">
        <f>IF(ISBLANK([2]Date!$AB58)," ",IF(AND(JM$3&gt;=[2]Date!$AB$1,JM$3&lt;=[2]Date!$AC$1),'[2]Planning SupprWE+FERIES'!JG58," "))</f>
        <v xml:space="preserve"> </v>
      </c>
      <c r="JN60" t="str">
        <f>IF(ISBLANK([2]Date!$AB58)," ",IF(AND(JN$3&gt;=[2]Date!$AB$1,JN$3&lt;=[2]Date!$AC$1),'[2]Planning SupprWE+FERIES'!JH58," "))</f>
        <v xml:space="preserve"> </v>
      </c>
      <c r="JO60" t="str">
        <f>IF(ISBLANK([2]Date!$AB58)," ",IF(AND(JO$3&gt;=[2]Date!$AB$1,JO$3&lt;=[2]Date!$AC$1),'[2]Planning SupprWE+FERIES'!JI58," "))</f>
        <v xml:space="preserve"> </v>
      </c>
      <c r="JP60" t="str">
        <f>IF(ISBLANK([2]Date!$AB58)," ",IF(AND(JP$3&gt;=[2]Date!$AB$1,JP$3&lt;=[2]Date!$AC$1),'[2]Planning SupprWE+FERIES'!JJ58," "))</f>
        <v xml:space="preserve"> </v>
      </c>
      <c r="JQ60" t="str">
        <f>IF(ISBLANK([2]Date!$AB58)," ",IF(AND(JQ$3&gt;=[2]Date!$AB$1,JQ$3&lt;=[2]Date!$AC$1),'[2]Planning SupprWE+FERIES'!JK58," "))</f>
        <v xml:space="preserve"> </v>
      </c>
      <c r="JR60" t="str">
        <f>IF(ISBLANK([2]Date!$AB58)," ",IF(AND(JR$3&gt;=[2]Date!$AB$1,JR$3&lt;=[2]Date!$AC$1),'[2]Planning SupprWE+FERIES'!JL58," "))</f>
        <v xml:space="preserve"> </v>
      </c>
      <c r="JS60" t="str">
        <f>IF(ISBLANK([2]Date!$AB58)," ",IF(AND(JS$3&gt;=[2]Date!$AB$1,JS$3&lt;=[2]Date!$AC$1),'[2]Planning SupprWE+FERIES'!JM58," "))</f>
        <v xml:space="preserve"> </v>
      </c>
      <c r="JT60" t="str">
        <f>IF(ISBLANK([2]Date!$AB58)," ",IF(AND(JT$3&gt;=[2]Date!$AB$1,JT$3&lt;=[2]Date!$AC$1),'[2]Planning SupprWE+FERIES'!JN58," "))</f>
        <v xml:space="preserve"> </v>
      </c>
      <c r="JU60" t="str">
        <f>IF(ISBLANK([2]Date!$AB58)," ",IF(AND(JU$3&gt;=[2]Date!$AB$1,JU$3&lt;=[2]Date!$AC$1),'[2]Planning SupprWE+FERIES'!JO58," "))</f>
        <v xml:space="preserve"> </v>
      </c>
      <c r="JV60" t="str">
        <f>IF(ISBLANK([2]Date!$AB58)," ",IF(AND(JV$3&gt;=[2]Date!$AB$1,JV$3&lt;=[2]Date!$AC$1),'[2]Planning SupprWE+FERIES'!JP58," "))</f>
        <v xml:space="preserve"> </v>
      </c>
      <c r="JW60" t="str">
        <f>IF(ISBLANK([2]Date!$AB58)," ",IF(AND(JW$3&gt;=[2]Date!$AB$1,JW$3&lt;=[2]Date!$AC$1),'[2]Planning SupprWE+FERIES'!JQ58," "))</f>
        <v xml:space="preserve"> </v>
      </c>
      <c r="JX60" t="str">
        <f>IF(ISBLANK([2]Date!$AB58)," ",IF(AND(JX$3&gt;=[2]Date!$AB$1,JX$3&lt;=[2]Date!$AC$1),'[2]Planning SupprWE+FERIES'!JR58," "))</f>
        <v xml:space="preserve"> </v>
      </c>
      <c r="JY60" t="str">
        <f>IF(ISBLANK([2]Date!$AB58)," ",IF(AND(JY$3&gt;=[2]Date!$AB$1,JY$3&lt;=[2]Date!$AC$1),'[2]Planning SupprWE+FERIES'!JS58," "))</f>
        <v xml:space="preserve"> </v>
      </c>
      <c r="JZ60" t="str">
        <f>IF(ISBLANK([2]Date!$AB58)," ",IF(AND(JZ$3&gt;=[2]Date!$AB$1,JZ$3&lt;=[2]Date!$AC$1),'[2]Planning SupprWE+FERIES'!JT58," "))</f>
        <v xml:space="preserve"> </v>
      </c>
      <c r="KA60" t="str">
        <f>IF(ISBLANK([2]Date!$AB58)," ",IF(AND(KA$3&gt;=[2]Date!$AB$1,KA$3&lt;=[2]Date!$AC$1),'[2]Planning SupprWE+FERIES'!JU58," "))</f>
        <v xml:space="preserve"> </v>
      </c>
      <c r="KB60" t="str">
        <f>IF(ISBLANK([2]Date!$AB58)," ",IF(AND(KB$3&gt;=[2]Date!$AB$1,KB$3&lt;=[2]Date!$AC$1),'[2]Planning SupprWE+FERIES'!JV58," "))</f>
        <v xml:space="preserve"> </v>
      </c>
      <c r="KC60" t="str">
        <f>IF(ISBLANK([2]Date!$AB58)," ",IF(AND(KC$3&gt;=[2]Date!$AB$1,KC$3&lt;=[2]Date!$AC$1),'[2]Planning SupprWE+FERIES'!JW58," "))</f>
        <v xml:space="preserve"> </v>
      </c>
      <c r="KD60" t="str">
        <f>IF(ISBLANK([2]Date!$AB58)," ",IF(AND(KD$3&gt;=[2]Date!$AB$1,KD$3&lt;=[2]Date!$AC$1),'[2]Planning SupprWE+FERIES'!JX58," "))</f>
        <v xml:space="preserve"> </v>
      </c>
      <c r="KE60" t="str">
        <f>IF(ISBLANK([2]Date!$AB58)," ",IF(AND(KE$3&gt;=[2]Date!$AB$1,KE$3&lt;=[2]Date!$AC$1),'[2]Planning SupprWE+FERIES'!JY58," "))</f>
        <v xml:space="preserve"> </v>
      </c>
      <c r="KF60" t="str">
        <f>IF(ISBLANK([2]Date!$AB58)," ",IF(AND(KF$3&gt;=[2]Date!$AB$1,KF$3&lt;=[2]Date!$AC$1),'[2]Planning SupprWE+FERIES'!JZ58," "))</f>
        <v xml:space="preserve"> </v>
      </c>
      <c r="KG60" t="str">
        <f>IF(ISBLANK([2]Date!$AB58)," ",IF(AND(KG$3&gt;=[2]Date!$AB$1,KG$3&lt;=[2]Date!$AC$1),'[2]Planning SupprWE+FERIES'!KA58," "))</f>
        <v xml:space="preserve"> </v>
      </c>
      <c r="KH60" t="str">
        <f>IF(ISBLANK([2]Date!$AB58)," ",IF(AND(KH$3&gt;=[2]Date!$AB$1,KH$3&lt;=[2]Date!$AC$1),'[2]Planning SupprWE+FERIES'!KB58," "))</f>
        <v xml:space="preserve"> </v>
      </c>
      <c r="KI60" t="str">
        <f>IF(ISBLANK([2]Date!$AB58)," ",IF(AND(KI$3&gt;=[2]Date!$AB$1,KI$3&lt;=[2]Date!$AC$1),'[2]Planning SupprWE+FERIES'!KC58," "))</f>
        <v xml:space="preserve"> </v>
      </c>
      <c r="KJ60" t="str">
        <f>IF(ISBLANK([2]Date!$AB58)," ",IF(AND(KJ$3&gt;=[2]Date!$AB$1,KJ$3&lt;=[2]Date!$AC$1),'[2]Planning SupprWE+FERIES'!KD58," "))</f>
        <v xml:space="preserve"> </v>
      </c>
      <c r="KK60" t="str">
        <f>IF(ISBLANK([2]Date!$AB58)," ",IF(AND(KK$3&gt;=[2]Date!$AB$1,KK$3&lt;=[2]Date!$AC$1),'[2]Planning SupprWE+FERIES'!KE58," "))</f>
        <v xml:space="preserve"> </v>
      </c>
      <c r="KL60" t="s">
        <v>241</v>
      </c>
      <c r="KM60" t="s">
        <v>241</v>
      </c>
      <c r="KN60" t="s">
        <v>241</v>
      </c>
      <c r="KO60" t="s">
        <v>241</v>
      </c>
      <c r="KP60" t="s">
        <v>241</v>
      </c>
      <c r="KQ60" t="s">
        <v>241</v>
      </c>
      <c r="KR60" t="s">
        <v>241</v>
      </c>
      <c r="KS60" t="s">
        <v>241</v>
      </c>
      <c r="KT60" t="s">
        <v>241</v>
      </c>
      <c r="KU60" t="s">
        <v>241</v>
      </c>
      <c r="KV60" t="s">
        <v>241</v>
      </c>
      <c r="KW60" t="s">
        <v>241</v>
      </c>
      <c r="KX60" t="s">
        <v>241</v>
      </c>
      <c r="KY60" t="s">
        <v>241</v>
      </c>
      <c r="KZ60" t="s">
        <v>241</v>
      </c>
      <c r="LA60" t="s">
        <v>241</v>
      </c>
      <c r="LB60" t="s">
        <v>241</v>
      </c>
      <c r="LC60" t="s">
        <v>241</v>
      </c>
      <c r="LD60" t="s">
        <v>241</v>
      </c>
      <c r="LE60" t="s">
        <v>241</v>
      </c>
      <c r="LF60" t="s">
        <v>241</v>
      </c>
      <c r="LG60" t="s">
        <v>241</v>
      </c>
      <c r="LH60" t="s">
        <v>241</v>
      </c>
      <c r="LI60" t="s">
        <v>241</v>
      </c>
      <c r="LJ60" t="s">
        <v>241</v>
      </c>
      <c r="LK60" t="s">
        <v>241</v>
      </c>
      <c r="LL60" t="s">
        <v>241</v>
      </c>
      <c r="LM60" t="s">
        <v>241</v>
      </c>
      <c r="LN60" t="s">
        <v>241</v>
      </c>
      <c r="LO60" t="s">
        <v>241</v>
      </c>
      <c r="LP60" t="s">
        <v>241</v>
      </c>
      <c r="LQ60" t="s">
        <v>241</v>
      </c>
      <c r="LR60" t="s">
        <v>241</v>
      </c>
      <c r="LS60" t="s">
        <v>241</v>
      </c>
      <c r="LT60" t="s">
        <v>241</v>
      </c>
      <c r="LU60" t="s">
        <v>241</v>
      </c>
      <c r="LV60" t="s">
        <v>241</v>
      </c>
      <c r="LW60" t="s">
        <v>241</v>
      </c>
      <c r="LX60" t="s">
        <v>241</v>
      </c>
      <c r="LY60" t="s">
        <v>241</v>
      </c>
      <c r="LZ60" t="s">
        <v>241</v>
      </c>
      <c r="MA60" t="s">
        <v>241</v>
      </c>
      <c r="MB60" t="s">
        <v>241</v>
      </c>
      <c r="MC60" t="s">
        <v>241</v>
      </c>
      <c r="MD60" t="s">
        <v>241</v>
      </c>
      <c r="ME60" t="s">
        <v>241</v>
      </c>
      <c r="MF60" t="s">
        <v>241</v>
      </c>
      <c r="MG60" t="s">
        <v>241</v>
      </c>
      <c r="MH60" t="s">
        <v>241</v>
      </c>
      <c r="MI60" t="s">
        <v>241</v>
      </c>
      <c r="MJ60" t="s">
        <v>241</v>
      </c>
      <c r="MK60" t="s">
        <v>241</v>
      </c>
      <c r="ML60" t="s">
        <v>241</v>
      </c>
      <c r="MM60" t="s">
        <v>241</v>
      </c>
      <c r="MN60" t="s">
        <v>241</v>
      </c>
      <c r="MO60" t="s">
        <v>241</v>
      </c>
      <c r="MP60" t="s">
        <v>241</v>
      </c>
      <c r="MQ60" t="s">
        <v>241</v>
      </c>
      <c r="MR60" t="s">
        <v>241</v>
      </c>
      <c r="MS60" t="s">
        <v>241</v>
      </c>
      <c r="MT60" t="s">
        <v>241</v>
      </c>
      <c r="MU60" t="s">
        <v>241</v>
      </c>
      <c r="MV60" t="s">
        <v>241</v>
      </c>
      <c r="MW60" t="s">
        <v>241</v>
      </c>
      <c r="MX60" t="s">
        <v>241</v>
      </c>
      <c r="MY60" t="s">
        <v>241</v>
      </c>
      <c r="MZ60" t="s">
        <v>241</v>
      </c>
      <c r="NA60" t="s">
        <v>241</v>
      </c>
      <c r="NB60" t="s">
        <v>241</v>
      </c>
      <c r="NC60" t="s">
        <v>241</v>
      </c>
      <c r="ND60" t="s">
        <v>241</v>
      </c>
      <c r="NE60" t="s">
        <v>241</v>
      </c>
      <c r="NF60" t="s">
        <v>241</v>
      </c>
      <c r="NG60" t="s">
        <v>241</v>
      </c>
      <c r="NH60" t="s">
        <v>241</v>
      </c>
      <c r="NI60" t="s">
        <v>241</v>
      </c>
      <c r="NJ60" t="s">
        <v>241</v>
      </c>
      <c r="NK60" t="s">
        <v>241</v>
      </c>
      <c r="NL60" t="s">
        <v>241</v>
      </c>
      <c r="NM60" t="s">
        <v>241</v>
      </c>
      <c r="NN60" t="s">
        <v>241</v>
      </c>
      <c r="NO60" t="s">
        <v>241</v>
      </c>
      <c r="NP60" t="s">
        <v>241</v>
      </c>
      <c r="NQ60" t="s">
        <v>241</v>
      </c>
      <c r="NR60" t="s">
        <v>241</v>
      </c>
      <c r="NS60" t="s">
        <v>241</v>
      </c>
      <c r="NT60" t="s">
        <v>241</v>
      </c>
      <c r="NU60" t="s">
        <v>241</v>
      </c>
      <c r="NV60" t="s">
        <v>241</v>
      </c>
      <c r="NW60" t="s">
        <v>241</v>
      </c>
      <c r="NX60" t="s">
        <v>241</v>
      </c>
      <c r="NY60" t="s">
        <v>241</v>
      </c>
      <c r="NZ60" t="s">
        <v>241</v>
      </c>
      <c r="OA60" t="s">
        <v>241</v>
      </c>
      <c r="OB60" t="s">
        <v>241</v>
      </c>
      <c r="OC60" t="s">
        <v>241</v>
      </c>
      <c r="OD60" t="s">
        <v>241</v>
      </c>
      <c r="OE60" t="s">
        <v>241</v>
      </c>
      <c r="OF60" t="s">
        <v>241</v>
      </c>
      <c r="OG60" t="s">
        <v>241</v>
      </c>
      <c r="OH60" t="s">
        <v>241</v>
      </c>
      <c r="OI60" t="s">
        <v>241</v>
      </c>
      <c r="OJ60" t="s">
        <v>241</v>
      </c>
      <c r="OK60" t="s">
        <v>241</v>
      </c>
      <c r="OL60" t="s">
        <v>241</v>
      </c>
      <c r="OM60" t="s">
        <v>241</v>
      </c>
      <c r="ON60" t="s">
        <v>241</v>
      </c>
      <c r="OO60" t="s">
        <v>241</v>
      </c>
      <c r="OP60" t="s">
        <v>241</v>
      </c>
      <c r="OQ60" t="s">
        <v>241</v>
      </c>
      <c r="OR60" t="s">
        <v>241</v>
      </c>
      <c r="OS60" t="s">
        <v>241</v>
      </c>
      <c r="OT60" t="s">
        <v>241</v>
      </c>
      <c r="OU60" t="s">
        <v>241</v>
      </c>
      <c r="OV60" t="s">
        <v>241</v>
      </c>
      <c r="OW60" t="s">
        <v>241</v>
      </c>
      <c r="OX60" t="s">
        <v>241</v>
      </c>
      <c r="OY60" t="s">
        <v>241</v>
      </c>
      <c r="OZ60" t="s">
        <v>241</v>
      </c>
      <c r="PA60" t="s">
        <v>241</v>
      </c>
      <c r="PB60" t="s">
        <v>241</v>
      </c>
      <c r="PC60" t="s">
        <v>241</v>
      </c>
      <c r="PD60" t="s">
        <v>241</v>
      </c>
      <c r="PE60" t="s">
        <v>241</v>
      </c>
      <c r="PF60" t="s">
        <v>241</v>
      </c>
      <c r="PG60" t="s">
        <v>241</v>
      </c>
      <c r="PH60" t="s">
        <v>241</v>
      </c>
      <c r="PI60" t="s">
        <v>241</v>
      </c>
      <c r="PJ60" t="s">
        <v>241</v>
      </c>
      <c r="PK60" t="s">
        <v>241</v>
      </c>
      <c r="PL60" t="s">
        <v>241</v>
      </c>
      <c r="PM60" t="s">
        <v>241</v>
      </c>
      <c r="PN60" t="s">
        <v>241</v>
      </c>
      <c r="PO60" t="s">
        <v>241</v>
      </c>
      <c r="PP60" t="s">
        <v>241</v>
      </c>
      <c r="PQ60" t="s">
        <v>241</v>
      </c>
      <c r="PR60" t="s">
        <v>241</v>
      </c>
      <c r="PS60" t="s">
        <v>241</v>
      </c>
      <c r="PT60" t="s">
        <v>241</v>
      </c>
      <c r="PU60" t="s">
        <v>241</v>
      </c>
      <c r="PV60" t="s">
        <v>241</v>
      </c>
      <c r="PW60" t="s">
        <v>241</v>
      </c>
      <c r="PX60" t="s">
        <v>241</v>
      </c>
      <c r="PY60" t="s">
        <v>241</v>
      </c>
      <c r="PZ60" t="s">
        <v>241</v>
      </c>
      <c r="QA60" t="s">
        <v>241</v>
      </c>
      <c r="QB60" t="s">
        <v>241</v>
      </c>
      <c r="QC60" t="s">
        <v>241</v>
      </c>
      <c r="QD60" t="s">
        <v>241</v>
      </c>
      <c r="QE60" t="s">
        <v>241</v>
      </c>
      <c r="QF60" t="s">
        <v>241</v>
      </c>
      <c r="QG60" t="s">
        <v>241</v>
      </c>
      <c r="QH60" t="s">
        <v>241</v>
      </c>
      <c r="QI60" t="s">
        <v>241</v>
      </c>
      <c r="QJ60" t="s">
        <v>241</v>
      </c>
      <c r="QK60" t="s">
        <v>241</v>
      </c>
      <c r="QL60" t="s">
        <v>241</v>
      </c>
      <c r="QM60" t="s">
        <v>241</v>
      </c>
      <c r="QN60" t="s">
        <v>241</v>
      </c>
      <c r="QO60" t="s">
        <v>241</v>
      </c>
      <c r="QP60" t="s">
        <v>241</v>
      </c>
      <c r="QQ60" t="s">
        <v>241</v>
      </c>
      <c r="QR60" t="s">
        <v>241</v>
      </c>
      <c r="QS60" t="s">
        <v>241</v>
      </c>
      <c r="QT60" t="s">
        <v>241</v>
      </c>
      <c r="QU60" t="s">
        <v>241</v>
      </c>
      <c r="QV60" t="s">
        <v>241</v>
      </c>
      <c r="QW60" t="s">
        <v>241</v>
      </c>
      <c r="QX60" t="s">
        <v>241</v>
      </c>
      <c r="QY60" t="s">
        <v>241</v>
      </c>
      <c r="QZ60" t="s">
        <v>241</v>
      </c>
      <c r="RA60" t="s">
        <v>241</v>
      </c>
      <c r="RB60" t="s">
        <v>241</v>
      </c>
      <c r="RC60" t="s">
        <v>241</v>
      </c>
      <c r="RD60" t="s">
        <v>241</v>
      </c>
      <c r="RE60" t="s">
        <v>241</v>
      </c>
      <c r="RF60" t="s">
        <v>241</v>
      </c>
      <c r="RG60" t="s">
        <v>241</v>
      </c>
      <c r="RH60" t="s">
        <v>241</v>
      </c>
      <c r="RI60" t="s">
        <v>241</v>
      </c>
      <c r="RJ60" t="s">
        <v>241</v>
      </c>
      <c r="RK60" t="s">
        <v>241</v>
      </c>
      <c r="RL60" t="s">
        <v>241</v>
      </c>
      <c r="RM60" t="s">
        <v>241</v>
      </c>
      <c r="RN60" t="s">
        <v>241</v>
      </c>
      <c r="RO60" t="s">
        <v>241</v>
      </c>
      <c r="RP60" t="s">
        <v>241</v>
      </c>
      <c r="RQ60" t="s">
        <v>241</v>
      </c>
      <c r="RR60" t="s">
        <v>241</v>
      </c>
      <c r="RS60" t="s">
        <v>241</v>
      </c>
      <c r="RT60" t="s">
        <v>241</v>
      </c>
      <c r="RU60" t="s">
        <v>241</v>
      </c>
      <c r="RV60" t="s">
        <v>241</v>
      </c>
      <c r="RW60" t="s">
        <v>241</v>
      </c>
      <c r="RX60" t="s">
        <v>241</v>
      </c>
      <c r="RY60" t="s">
        <v>241</v>
      </c>
      <c r="RZ60" t="s">
        <v>241</v>
      </c>
      <c r="SA60" t="s">
        <v>241</v>
      </c>
      <c r="SB60" t="s">
        <v>241</v>
      </c>
      <c r="SC60" t="s">
        <v>241</v>
      </c>
      <c r="SD60" t="s">
        <v>241</v>
      </c>
      <c r="SE60" t="s">
        <v>241</v>
      </c>
      <c r="SF60" t="s">
        <v>241</v>
      </c>
      <c r="SG60" t="s">
        <v>241</v>
      </c>
      <c r="SH60" t="s">
        <v>241</v>
      </c>
      <c r="SI60" t="s">
        <v>241</v>
      </c>
      <c r="SJ60" t="s">
        <v>241</v>
      </c>
      <c r="SK60" t="s">
        <v>241</v>
      </c>
      <c r="SL60" t="s">
        <v>241</v>
      </c>
      <c r="SM60" t="s">
        <v>241</v>
      </c>
      <c r="SN60" t="s">
        <v>241</v>
      </c>
      <c r="SO60" t="s">
        <v>241</v>
      </c>
      <c r="SP60" t="s">
        <v>241</v>
      </c>
      <c r="SQ60" t="s">
        <v>241</v>
      </c>
    </row>
    <row r="61" spans="1:511" x14ac:dyDescent="0.3">
      <c r="A61" s="4">
        <v>55</v>
      </c>
      <c r="B61" s="5" t="s">
        <v>39</v>
      </c>
      <c r="C61" s="6" t="s">
        <v>40</v>
      </c>
      <c r="D61" s="6"/>
      <c r="E61" s="6"/>
      <c r="F61" s="7">
        <v>43606</v>
      </c>
      <c r="G61" s="6" t="s">
        <v>59</v>
      </c>
      <c r="H61" s="6" t="s">
        <v>64</v>
      </c>
      <c r="I61" s="6"/>
      <c r="J61" s="8" t="s">
        <v>132</v>
      </c>
      <c r="K61" s="8" t="s">
        <v>192</v>
      </c>
      <c r="L61" s="9" t="s">
        <v>193</v>
      </c>
      <c r="M61" s="9">
        <v>1</v>
      </c>
      <c r="N61" s="9"/>
      <c r="O61" s="9">
        <v>2</v>
      </c>
      <c r="P61" s="9" t="s">
        <v>197</v>
      </c>
      <c r="Q61" s="10"/>
      <c r="R61" s="9" t="s">
        <v>198</v>
      </c>
      <c r="S61" s="9"/>
      <c r="T61" s="9"/>
      <c r="U61" s="9"/>
      <c r="V61" s="9"/>
      <c r="W61" s="9"/>
      <c r="X61" t="str">
        <f>IF(ISBLANK([2]Date!$AB59)," ",IF(AND(X$3&gt;=[2]Date!$AB$1,X$3&lt;=[2]Date!$AC$1),'[2]Planning SupprWE+FERIES'!R59," "))</f>
        <v xml:space="preserve"> </v>
      </c>
      <c r="Y61" t="str">
        <f>IF(ISBLANK([2]Date!$AB59)," ",IF(AND(Y$3&gt;=[2]Date!$AB$1,Y$3&lt;=[2]Date!$AC$1),'[2]Planning SupprWE+FERIES'!S59," "))</f>
        <v xml:space="preserve"> </v>
      </c>
      <c r="Z61" t="str">
        <f>IF(ISBLANK([2]Date!$AB59)," ",IF(AND(Z$3&gt;=[2]Date!$AB$1,Z$3&lt;=[2]Date!$AC$1),'[2]Planning SupprWE+FERIES'!T59," "))</f>
        <v xml:space="preserve"> </v>
      </c>
      <c r="AA61" t="str">
        <f>IF(ISBLANK([2]Date!$AB59)," ",IF(AND(AA$3&gt;=[2]Date!$AB$1,AA$3&lt;=[2]Date!$AC$1),'[2]Planning SupprWE+FERIES'!U59," "))</f>
        <v xml:space="preserve"> </v>
      </c>
      <c r="AB61" t="str">
        <f>IF(ISBLANK([2]Date!$AB59)," ",IF(AND(AB$3&gt;=[2]Date!$AB$1,AB$3&lt;=[2]Date!$AC$1),'[2]Planning SupprWE+FERIES'!V59," "))</f>
        <v xml:space="preserve"> </v>
      </c>
      <c r="AC61" t="str">
        <f>IF(ISBLANK([2]Date!$AB59)," ",IF(AND(AC$3&gt;=[2]Date!$AB$1,AC$3&lt;=[2]Date!$AC$1),'[2]Planning SupprWE+FERIES'!W59," "))</f>
        <v xml:space="preserve"> </v>
      </c>
      <c r="AD61" t="str">
        <f>IF(ISBLANK([2]Date!$AB59)," ",IF(AND(AD$3&gt;=[2]Date!$AB$1,AD$3&lt;=[2]Date!$AC$1),'[2]Planning SupprWE+FERIES'!X59," "))</f>
        <v xml:space="preserve"> </v>
      </c>
      <c r="AE61" t="str">
        <f>IF(ISBLANK([2]Date!$AB59)," ",IF(AND(AE$3&gt;=[2]Date!$AB$1,AE$3&lt;=[2]Date!$AC$1),'[2]Planning SupprWE+FERIES'!Y59," "))</f>
        <v xml:space="preserve"> </v>
      </c>
      <c r="AF61" t="str">
        <f>IF(ISBLANK([2]Date!$AB59)," ",IF(AND(AF$3&gt;=[2]Date!$AB$1,AF$3&lt;=[2]Date!$AC$1),'[2]Planning SupprWE+FERIES'!Z59," "))</f>
        <v xml:space="preserve"> </v>
      </c>
      <c r="AG61" t="str">
        <f>IF(ISBLANK([2]Date!$AB59)," ",IF(AND(AG$3&gt;=[2]Date!$AB$1,AG$3&lt;=[2]Date!$AC$1),'[2]Planning SupprWE+FERIES'!AA59," "))</f>
        <v xml:space="preserve"> </v>
      </c>
      <c r="AH61" t="str">
        <f>IF(ISBLANK([2]Date!$AB59)," ",IF(AND(AH$3&gt;=[2]Date!$AB$1,AH$3&lt;=[2]Date!$AC$1),'[2]Planning SupprWE+FERIES'!AB59," "))</f>
        <v xml:space="preserve"> </v>
      </c>
      <c r="AI61" t="str">
        <f>IF(ISBLANK([2]Date!$AB59)," ",IF(AND(AI$3&gt;=[2]Date!$AB$1,AI$3&lt;=[2]Date!$AC$1),'[2]Planning SupprWE+FERIES'!AC59," "))</f>
        <v xml:space="preserve"> </v>
      </c>
      <c r="AJ61" t="str">
        <f>IF(ISBLANK([2]Date!$AB59)," ",IF(AND(AJ$3&gt;=[2]Date!$AB$1,AJ$3&lt;=[2]Date!$AC$1),'[2]Planning SupprWE+FERIES'!AD59," "))</f>
        <v xml:space="preserve"> </v>
      </c>
      <c r="AK61" t="str">
        <f>IF(ISBLANK([2]Date!$AB59)," ",IF(AND(AK$3&gt;=[2]Date!$AB$1,AK$3&lt;=[2]Date!$AC$1),'[2]Planning SupprWE+FERIES'!AE59," "))</f>
        <v xml:space="preserve"> </v>
      </c>
      <c r="AL61" t="str">
        <f>IF(ISBLANK([2]Date!$AB59)," ",IF(AND(AL$3&gt;=[2]Date!$AB$1,AL$3&lt;=[2]Date!$AC$1),'[2]Planning SupprWE+FERIES'!AF59," "))</f>
        <v xml:space="preserve"> </v>
      </c>
      <c r="AM61" t="str">
        <f>IF(ISBLANK([2]Date!$AB59)," ",IF(AND(AM$3&gt;=[2]Date!$AB$1,AM$3&lt;=[2]Date!$AC$1),'[2]Planning SupprWE+FERIES'!AG59," "))</f>
        <v xml:space="preserve"> </v>
      </c>
      <c r="AN61" t="str">
        <f>IF(ISBLANK([2]Date!$AB59)," ",IF(AND(AN$3&gt;=[2]Date!$AB$1,AN$3&lt;=[2]Date!$AC$1),'[2]Planning SupprWE+FERIES'!AH59," "))</f>
        <v xml:space="preserve"> </v>
      </c>
      <c r="AO61" t="str">
        <f>IF(ISBLANK([2]Date!$AB59)," ",IF(AND(AO$3&gt;=[2]Date!$AB$1,AO$3&lt;=[2]Date!$AC$1),'[2]Planning SupprWE+FERIES'!AI59," "))</f>
        <v xml:space="preserve"> </v>
      </c>
      <c r="AP61" t="str">
        <f>IF(ISBLANK([2]Date!$AB59)," ",IF(AND(AP$3&gt;=[2]Date!$AB$1,AP$3&lt;=[2]Date!$AC$1),'[2]Planning SupprWE+FERIES'!AJ59," "))</f>
        <v xml:space="preserve"> </v>
      </c>
      <c r="AQ61" t="str">
        <f>IF(ISBLANK([2]Date!$AB59)," ",IF(AND(AQ$3&gt;=[2]Date!$AB$1,AQ$3&lt;=[2]Date!$AC$1),'[2]Planning SupprWE+FERIES'!AK59," "))</f>
        <v xml:space="preserve"> </v>
      </c>
      <c r="AR61" t="str">
        <f>IF(ISBLANK([2]Date!$AB59)," ",IF(AND(AR$3&gt;=[2]Date!$AB$1,AR$3&lt;=[2]Date!$AC$1),'[2]Planning SupprWE+FERIES'!AL59," "))</f>
        <v xml:space="preserve"> </v>
      </c>
      <c r="AS61" t="str">
        <f>IF(ISBLANK([2]Date!$AB59)," ",IF(AND(AS$3&gt;=[2]Date!$AB$1,AS$3&lt;=[2]Date!$AC$1),'[2]Planning SupprWE+FERIES'!AM59," "))</f>
        <v xml:space="preserve"> </v>
      </c>
      <c r="AT61" t="str">
        <f>IF(ISBLANK([2]Date!$AB59)," ",IF(AND(AT$3&gt;=[2]Date!$AB$1,AT$3&lt;=[2]Date!$AC$1),'[2]Planning SupprWE+FERIES'!AN59," "))</f>
        <v xml:space="preserve"> </v>
      </c>
      <c r="AU61" t="str">
        <f>IF(ISBLANK([2]Date!$AB59)," ",IF(AND(AU$3&gt;=[2]Date!$AB$1,AU$3&lt;=[2]Date!$AC$1),'[2]Planning SupprWE+FERIES'!AO59," "))</f>
        <v xml:space="preserve"> </v>
      </c>
      <c r="AV61" t="str">
        <f>IF(ISBLANK([2]Date!$AB59)," ",IF(AND(AV$3&gt;=[2]Date!$AB$1,AV$3&lt;=[2]Date!$AC$1),'[2]Planning SupprWE+FERIES'!AP59," "))</f>
        <v xml:space="preserve"> </v>
      </c>
      <c r="AW61" t="str">
        <f>IF(ISBLANK([2]Date!$AB59)," ",IF(AND(AW$3&gt;=[2]Date!$AB$1,AW$3&lt;=[2]Date!$AC$1),'[2]Planning SupprWE+FERIES'!AQ59," "))</f>
        <v xml:space="preserve"> </v>
      </c>
      <c r="AX61" t="str">
        <f>IF(ISBLANK([2]Date!$AB59)," ",IF(AND(AX$3&gt;=[2]Date!$AB$1,AX$3&lt;=[2]Date!$AC$1),'[2]Planning SupprWE+FERIES'!AR59," "))</f>
        <v xml:space="preserve"> </v>
      </c>
      <c r="AY61" t="str">
        <f>IF(ISBLANK([2]Date!$AB59)," ",IF(AND(AY$3&gt;=[2]Date!$AB$1,AY$3&lt;=[2]Date!$AC$1),'[2]Planning SupprWE+FERIES'!AS59," "))</f>
        <v xml:space="preserve"> </v>
      </c>
      <c r="AZ61" t="str">
        <f>IF(ISBLANK([2]Date!$AB59)," ",IF(AND(AZ$3&gt;=[2]Date!$AB$1,AZ$3&lt;=[2]Date!$AC$1),'[2]Planning SupprWE+FERIES'!AT59," "))</f>
        <v xml:space="preserve"> </v>
      </c>
      <c r="BA61" t="str">
        <f>IF(ISBLANK([2]Date!$AB59)," ",IF(AND(BA$3&gt;=[2]Date!$AB$1,BA$3&lt;=[2]Date!$AC$1),'[2]Planning SupprWE+FERIES'!AU59," "))</f>
        <v xml:space="preserve"> </v>
      </c>
      <c r="BB61" t="str">
        <f>IF(ISBLANK([2]Date!$AB59)," ",IF(AND(BB$3&gt;=[2]Date!$AB$1,BB$3&lt;=[2]Date!$AC$1),'[2]Planning SupprWE+FERIES'!AV59," "))</f>
        <v xml:space="preserve"> </v>
      </c>
      <c r="BC61" t="str">
        <f>IF(ISBLANK([2]Date!$AB59)," ",IF(AND(BC$3&gt;=[2]Date!$AB$1,BC$3&lt;=[2]Date!$AC$1),'[2]Planning SupprWE+FERIES'!AW59," "))</f>
        <v xml:space="preserve"> </v>
      </c>
      <c r="BD61" t="str">
        <f>IF(ISBLANK([2]Date!$AB59)," ",IF(AND(BD$3&gt;=[2]Date!$AB$1,BD$3&lt;=[2]Date!$AC$1),'[2]Planning SupprWE+FERIES'!AX59," "))</f>
        <v xml:space="preserve"> </v>
      </c>
      <c r="BE61" t="str">
        <f>IF(ISBLANK([2]Date!$AB59)," ",IF(AND(BE$3&gt;=[2]Date!$AB$1,BE$3&lt;=[2]Date!$AC$1),'[2]Planning SupprWE+FERIES'!AY59," "))</f>
        <v xml:space="preserve"> </v>
      </c>
      <c r="BF61" t="str">
        <f>IF(ISBLANK([2]Date!$AB59)," ",IF(AND(BF$3&gt;=[2]Date!$AB$1,BF$3&lt;=[2]Date!$AC$1),'[2]Planning SupprWE+FERIES'!AZ59," "))</f>
        <v xml:space="preserve"> </v>
      </c>
      <c r="BG61" t="str">
        <f>IF(ISBLANK([2]Date!$AB59)," ",IF(AND(BG$3&gt;=[2]Date!$AB$1,BG$3&lt;=[2]Date!$AC$1),'[2]Planning SupprWE+FERIES'!BA59," "))</f>
        <v xml:space="preserve"> </v>
      </c>
      <c r="BH61" t="str">
        <f>IF(ISBLANK([2]Date!$AB59)," ",IF(AND(BH$3&gt;=[2]Date!$AB$1,BH$3&lt;=[2]Date!$AC$1),'[2]Planning SupprWE+FERIES'!BB59," "))</f>
        <v xml:space="preserve"> </v>
      </c>
      <c r="BI61" t="str">
        <f>IF(ISBLANK([2]Date!$AB59)," ",IF(AND(BI$3&gt;=[2]Date!$AB$1,BI$3&lt;=[2]Date!$AC$1),'[2]Planning SupprWE+FERIES'!BC59," "))</f>
        <v xml:space="preserve"> </v>
      </c>
      <c r="BJ61" t="str">
        <f>IF(ISBLANK([2]Date!$AB59)," ",IF(AND(BJ$3&gt;=[2]Date!$AB$1,BJ$3&lt;=[2]Date!$AC$1),'[2]Planning SupprWE+FERIES'!BD59," "))</f>
        <v xml:space="preserve"> </v>
      </c>
      <c r="BK61" t="str">
        <f>IF(ISBLANK([2]Date!$AB59)," ",IF(AND(BK$3&gt;=[2]Date!$AB$1,BK$3&lt;=[2]Date!$AC$1),'[2]Planning SupprWE+FERIES'!BE59," "))</f>
        <v xml:space="preserve"> </v>
      </c>
      <c r="BL61" t="str">
        <f>IF(ISBLANK([2]Date!$AB59)," ",IF(AND(BL$3&gt;=[2]Date!$AB$1,BL$3&lt;=[2]Date!$AC$1),'[2]Planning SupprWE+FERIES'!BF59," "))</f>
        <v xml:space="preserve"> </v>
      </c>
      <c r="BM61" t="str">
        <f>IF(ISBLANK([2]Date!$AB59)," ",IF(AND(BM$3&gt;=[2]Date!$AB$1,BM$3&lt;=[2]Date!$AC$1),'[2]Planning SupprWE+FERIES'!BG59," "))</f>
        <v xml:space="preserve"> </v>
      </c>
      <c r="BN61" t="str">
        <f>IF(ISBLANK([2]Date!$AB59)," ",IF(AND(BN$3&gt;=[2]Date!$AB$1,BN$3&lt;=[2]Date!$AC$1),'[2]Planning SupprWE+FERIES'!BH59," "))</f>
        <v xml:space="preserve"> </v>
      </c>
      <c r="BO61" t="str">
        <f>IF(ISBLANK([2]Date!$AB59)," ",IF(AND(BO$3&gt;=[2]Date!$AB$1,BO$3&lt;=[2]Date!$AC$1),'[2]Planning SupprWE+FERIES'!BI59," "))</f>
        <v xml:space="preserve"> </v>
      </c>
      <c r="BP61" t="str">
        <f>IF(ISBLANK([2]Date!$AB59)," ",IF(AND(BP$3&gt;=[2]Date!$AB$1,BP$3&lt;=[2]Date!$AC$1),'[2]Planning SupprWE+FERIES'!BJ59," "))</f>
        <v xml:space="preserve"> </v>
      </c>
      <c r="BQ61" t="str">
        <f>IF(ISBLANK([2]Date!$AB59)," ",IF(AND(BQ$3&gt;=[2]Date!$AB$1,BQ$3&lt;=[2]Date!$AC$1),'[2]Planning SupprWE+FERIES'!BK59," "))</f>
        <v xml:space="preserve"> </v>
      </c>
      <c r="BR61" t="str">
        <f>IF(ISBLANK([2]Date!$AB59)," ",IF(AND(BR$3&gt;=[2]Date!$AB$1,BR$3&lt;=[2]Date!$AC$1),'[2]Planning SupprWE+FERIES'!BL59," "))</f>
        <v xml:space="preserve"> </v>
      </c>
      <c r="BS61" t="str">
        <f>IF(ISBLANK([2]Date!$AB59)," ",IF(AND(BS$3&gt;=[2]Date!$AB$1,BS$3&lt;=[2]Date!$AC$1),'[2]Planning SupprWE+FERIES'!BM59," "))</f>
        <v xml:space="preserve"> </v>
      </c>
      <c r="BT61" t="str">
        <f>IF(ISBLANK([2]Date!$AB59)," ",IF(AND(BT$3&gt;=[2]Date!$AB$1,BT$3&lt;=[2]Date!$AC$1),'[2]Planning SupprWE+FERIES'!BN59," "))</f>
        <v xml:space="preserve"> </v>
      </c>
      <c r="BU61" t="str">
        <f>IF(ISBLANK([2]Date!$AB59)," ",IF(AND(BU$3&gt;=[2]Date!$AB$1,BU$3&lt;=[2]Date!$AC$1),'[2]Planning SupprWE+FERIES'!BO59," "))</f>
        <v xml:space="preserve"> </v>
      </c>
      <c r="BV61" t="str">
        <f>IF(ISBLANK([2]Date!$AB59)," ",IF(AND(BV$3&gt;=[2]Date!$AB$1,BV$3&lt;=[2]Date!$AC$1),'[2]Planning SupprWE+FERIES'!BP59," "))</f>
        <v xml:space="preserve"> </v>
      </c>
      <c r="BW61" t="str">
        <f>IF(ISBLANK([2]Date!$AB59)," ",IF(AND(BW$3&gt;=[2]Date!$AB$1,BW$3&lt;=[2]Date!$AC$1),'[2]Planning SupprWE+FERIES'!BQ59," "))</f>
        <v xml:space="preserve"> </v>
      </c>
      <c r="BX61" t="str">
        <f>IF(ISBLANK([2]Date!$AB59)," ",IF(AND(BX$3&gt;=[2]Date!$AB$1,BX$3&lt;=[2]Date!$AC$1),'[2]Planning SupprWE+FERIES'!BR59," "))</f>
        <v xml:space="preserve"> </v>
      </c>
      <c r="BY61" t="str">
        <f>IF(ISBLANK([2]Date!$AB59)," ",IF(AND(BY$3&gt;=[2]Date!$AB$1,BY$3&lt;=[2]Date!$AC$1),'[2]Planning SupprWE+FERIES'!BS59," "))</f>
        <v xml:space="preserve"> </v>
      </c>
      <c r="BZ61" t="str">
        <f>IF(ISBLANK([2]Date!$AB59)," ",IF(AND(BZ$3&gt;=[2]Date!$AB$1,BZ$3&lt;=[2]Date!$AC$1),'[2]Planning SupprWE+FERIES'!BT59," "))</f>
        <v xml:space="preserve"> </v>
      </c>
      <c r="CA61" t="str">
        <f>IF(ISBLANK([2]Date!$AB59)," ",IF(AND(CA$3&gt;=[2]Date!$AB$1,CA$3&lt;=[2]Date!$AC$1),'[2]Planning SupprWE+FERIES'!BU59," "))</f>
        <v xml:space="preserve"> </v>
      </c>
      <c r="CB61" t="str">
        <f>IF(ISBLANK([2]Date!$AB59)," ",IF(AND(CB$3&gt;=[2]Date!$AB$1,CB$3&lt;=[2]Date!$AC$1),'[2]Planning SupprWE+FERIES'!BV59," "))</f>
        <v xml:space="preserve"> </v>
      </c>
      <c r="CC61" t="str">
        <f>IF(ISBLANK([2]Date!$AB59)," ",IF(AND(CC$3&gt;=[2]Date!$AB$1,CC$3&lt;=[2]Date!$AC$1),'[2]Planning SupprWE+FERIES'!BW59," "))</f>
        <v xml:space="preserve"> </v>
      </c>
      <c r="CD61" t="str">
        <f>IF(ISBLANK([2]Date!$AB59)," ",IF(AND(CD$3&gt;=[2]Date!$AB$1,CD$3&lt;=[2]Date!$AC$1),'[2]Planning SupprWE+FERIES'!BX59," "))</f>
        <v xml:space="preserve"> </v>
      </c>
      <c r="CE61" t="str">
        <f>IF(ISBLANK([2]Date!$AB59)," ",IF(AND(CE$3&gt;=[2]Date!$AB$1,CE$3&lt;=[2]Date!$AC$1),'[2]Planning SupprWE+FERIES'!BY59," "))</f>
        <v xml:space="preserve"> </v>
      </c>
      <c r="CF61" t="str">
        <f>IF(ISBLANK([2]Date!$AB59)," ",IF(AND(CF$3&gt;=[2]Date!$AB$1,CF$3&lt;=[2]Date!$AC$1),'[2]Planning SupprWE+FERIES'!BZ59," "))</f>
        <v xml:space="preserve"> </v>
      </c>
      <c r="CG61" t="str">
        <f>IF(ISBLANK([2]Date!$AB59)," ",IF(AND(CG$3&gt;=[2]Date!$AB$1,CG$3&lt;=[2]Date!$AC$1),'[2]Planning SupprWE+FERIES'!CA59," "))</f>
        <v xml:space="preserve"> </v>
      </c>
      <c r="CH61" t="str">
        <f>IF(ISBLANK([2]Date!$AB59)," ",IF(AND(CH$3&gt;=[2]Date!$AB$1,CH$3&lt;=[2]Date!$AC$1),'[2]Planning SupprWE+FERIES'!CB59," "))</f>
        <v xml:space="preserve"> </v>
      </c>
      <c r="CI61" t="str">
        <f>IF(ISBLANK([2]Date!$AB59)," ",IF(AND(CI$3&gt;=[2]Date!$AB$1,CI$3&lt;=[2]Date!$AC$1),'[2]Planning SupprWE+FERIES'!CC59," "))</f>
        <v xml:space="preserve"> </v>
      </c>
      <c r="CJ61" t="str">
        <f>IF(ISBLANK([2]Date!$AB59)," ",IF(AND(CJ$3&gt;=[2]Date!$AB$1,CJ$3&lt;=[2]Date!$AC$1),'[2]Planning SupprWE+FERIES'!CD59," "))</f>
        <v xml:space="preserve"> </v>
      </c>
      <c r="CK61" t="str">
        <f>IF(ISBLANK([2]Date!$AB59)," ",IF(AND(CK$3&gt;=[2]Date!$AB$1,CK$3&lt;=[2]Date!$AC$1),'[2]Planning SupprWE+FERIES'!CE59," "))</f>
        <v xml:space="preserve"> </v>
      </c>
      <c r="CL61" t="str">
        <f>IF(ISBLANK([2]Date!$AB59)," ",IF(AND(CL$3&gt;=[2]Date!$AB$1,CL$3&lt;=[2]Date!$AC$1),'[2]Planning SupprWE+FERIES'!CF59," "))</f>
        <v xml:space="preserve"> </v>
      </c>
      <c r="CM61" t="str">
        <f>IF(ISBLANK([2]Date!$AB59)," ",IF(AND(CM$3&gt;=[2]Date!$AB$1,CM$3&lt;=[2]Date!$AC$1),'[2]Planning SupprWE+FERIES'!CG59," "))</f>
        <v xml:space="preserve"> </v>
      </c>
      <c r="CN61" t="str">
        <f>IF(ISBLANK([2]Date!$AB59)," ",IF(AND(CN$3&gt;=[2]Date!$AB$1,CN$3&lt;=[2]Date!$AC$1),'[2]Planning SupprWE+FERIES'!CH59," "))</f>
        <v xml:space="preserve"> </v>
      </c>
      <c r="CO61" t="str">
        <f>IF(ISBLANK([2]Date!$AB59)," ",IF(AND(CO$3&gt;=[2]Date!$AB$1,CO$3&lt;=[2]Date!$AC$1),'[2]Planning SupprWE+FERIES'!CI59," "))</f>
        <v xml:space="preserve"> </v>
      </c>
      <c r="CP61" t="str">
        <f>IF(ISBLANK([2]Date!$AB59)," ",IF(AND(CP$3&gt;=[2]Date!$AB$1,CP$3&lt;=[2]Date!$AC$1),'[2]Planning SupprWE+FERIES'!CJ59," "))</f>
        <v xml:space="preserve"> </v>
      </c>
      <c r="CQ61" t="str">
        <f>IF(ISBLANK([2]Date!$AB59)," ",IF(AND(CQ$3&gt;=[2]Date!$AB$1,CQ$3&lt;=[2]Date!$AC$1),'[2]Planning SupprWE+FERIES'!CK59," "))</f>
        <v xml:space="preserve"> </v>
      </c>
      <c r="CR61" t="str">
        <f>IF(ISBLANK([2]Date!$AB59)," ",IF(AND(CR$3&gt;=[2]Date!$AB$1,CR$3&lt;=[2]Date!$AC$1),'[2]Planning SupprWE+FERIES'!CL59," "))</f>
        <v xml:space="preserve"> </v>
      </c>
      <c r="CS61" t="str">
        <f>IF(ISBLANK([2]Date!$AB59)," ",IF(AND(CS$3&gt;=[2]Date!$AB$1,CS$3&lt;=[2]Date!$AC$1),'[2]Planning SupprWE+FERIES'!CM59," "))</f>
        <v xml:space="preserve"> </v>
      </c>
      <c r="CT61" t="str">
        <f>IF(ISBLANK([2]Date!$AB59)," ",IF(AND(CT$3&gt;=[2]Date!$AB$1,CT$3&lt;=[2]Date!$AC$1),'[2]Planning SupprWE+FERIES'!CN59," "))</f>
        <v xml:space="preserve"> </v>
      </c>
      <c r="CU61" t="str">
        <f>IF(ISBLANK([2]Date!$AB59)," ",IF(AND(CU$3&gt;=[2]Date!$AB$1,CU$3&lt;=[2]Date!$AC$1),'[2]Planning SupprWE+FERIES'!CO59," "))</f>
        <v xml:space="preserve"> </v>
      </c>
      <c r="CV61" t="str">
        <f>IF(ISBLANK([2]Date!$AB59)," ",IF(AND(CV$3&gt;=[2]Date!$AB$1,CV$3&lt;=[2]Date!$AC$1),'[2]Planning SupprWE+FERIES'!CP59," "))</f>
        <v xml:space="preserve"> </v>
      </c>
      <c r="CW61" t="str">
        <f>IF(ISBLANK([2]Date!$AB59)," ",IF(AND(CW$3&gt;=[2]Date!$AB$1,CW$3&lt;=[2]Date!$AC$1),'[2]Planning SupprWE+FERIES'!CQ59," "))</f>
        <v xml:space="preserve"> </v>
      </c>
      <c r="CX61" t="str">
        <f>IF(ISBLANK([2]Date!$AB59)," ",IF(AND(CX$3&gt;=[2]Date!$AB$1,CX$3&lt;=[2]Date!$AC$1),'[2]Planning SupprWE+FERIES'!CR59," "))</f>
        <v xml:space="preserve"> </v>
      </c>
      <c r="CY61" t="str">
        <f>IF(ISBLANK([2]Date!$AB59)," ",IF(AND(CY$3&gt;=[2]Date!$AB$1,CY$3&lt;=[2]Date!$AC$1),'[2]Planning SupprWE+FERIES'!CS59," "))</f>
        <v xml:space="preserve"> </v>
      </c>
      <c r="CZ61" t="str">
        <f>IF(ISBLANK([2]Date!$AB59)," ",IF(AND(CZ$3&gt;=[2]Date!$AB$1,CZ$3&lt;=[2]Date!$AC$1),'[2]Planning SupprWE+FERIES'!CT59," "))</f>
        <v xml:space="preserve"> </v>
      </c>
      <c r="DA61" t="str">
        <f>IF(ISBLANK([2]Date!$AB59)," ",IF(AND(DA$3&gt;=[2]Date!$AB$1,DA$3&lt;=[2]Date!$AC$1),'[2]Planning SupprWE+FERIES'!CU59," "))</f>
        <v xml:space="preserve"> </v>
      </c>
      <c r="DB61" t="str">
        <f>IF(ISBLANK([2]Date!$AB59)," ",IF(AND(DB$3&gt;=[2]Date!$AB$1,DB$3&lt;=[2]Date!$AC$1),'[2]Planning SupprWE+FERIES'!CV59," "))</f>
        <v xml:space="preserve"> </v>
      </c>
      <c r="DC61" t="str">
        <f>IF(ISBLANK([2]Date!$AB59)," ",IF(AND(DC$3&gt;=[2]Date!$AB$1,DC$3&lt;=[2]Date!$AC$1),'[2]Planning SupprWE+FERIES'!CW59," "))</f>
        <v xml:space="preserve"> </v>
      </c>
      <c r="DD61" t="str">
        <f>IF(ISBLANK([2]Date!$AB59)," ",IF(AND(DD$3&gt;=[2]Date!$AB$1,DD$3&lt;=[2]Date!$AC$1),'[2]Planning SupprWE+FERIES'!CX59," "))</f>
        <v xml:space="preserve"> </v>
      </c>
      <c r="DE61" t="str">
        <f>IF(ISBLANK([2]Date!$AB59)," ",IF(AND(DE$3&gt;=[2]Date!$AB$1,DE$3&lt;=[2]Date!$AC$1),'[2]Planning SupprWE+FERIES'!CY59," "))</f>
        <v xml:space="preserve"> </v>
      </c>
      <c r="DF61" t="str">
        <f>IF(ISBLANK([2]Date!$AB59)," ",IF(AND(DF$3&gt;=[2]Date!$AB$1,DF$3&lt;=[2]Date!$AC$1),'[2]Planning SupprWE+FERIES'!CZ59," "))</f>
        <v xml:space="preserve"> </v>
      </c>
      <c r="DG61" t="str">
        <f>IF(ISBLANK([2]Date!$AB59)," ",IF(AND(DG$3&gt;=[2]Date!$AB$1,DG$3&lt;=[2]Date!$AC$1),'[2]Planning SupprWE+FERIES'!DA59," "))</f>
        <v xml:space="preserve"> </v>
      </c>
      <c r="DH61" t="str">
        <f>IF(ISBLANK([2]Date!$AB59)," ",IF(AND(DH$3&gt;=[2]Date!$AB$1,DH$3&lt;=[2]Date!$AC$1),'[2]Planning SupprWE+FERIES'!DB59," "))</f>
        <v xml:space="preserve"> </v>
      </c>
      <c r="DI61" t="str">
        <f>IF(ISBLANK([2]Date!$AB59)," ",IF(AND(DI$3&gt;=[2]Date!$AB$1,DI$3&lt;=[2]Date!$AC$1),'[2]Planning SupprWE+FERIES'!DC59," "))</f>
        <v xml:space="preserve"> </v>
      </c>
      <c r="DJ61" t="str">
        <f>IF(ISBLANK([2]Date!$AB59)," ",IF(AND(DJ$3&gt;=[2]Date!$AB$1,DJ$3&lt;=[2]Date!$AC$1),'[2]Planning SupprWE+FERIES'!DD59," "))</f>
        <v xml:space="preserve"> </v>
      </c>
      <c r="DK61" t="str">
        <f>IF(ISBLANK([2]Date!$AB59)," ",IF(AND(DK$3&gt;=[2]Date!$AB$1,DK$3&lt;=[2]Date!$AC$1),'[2]Planning SupprWE+FERIES'!DE59," "))</f>
        <v xml:space="preserve"> </v>
      </c>
      <c r="DL61" t="str">
        <f>IF(ISBLANK([2]Date!$AB59)," ",IF(AND(DL$3&gt;=[2]Date!$AB$1,DL$3&lt;=[2]Date!$AC$1),'[2]Planning SupprWE+FERIES'!DF59," "))</f>
        <v xml:space="preserve"> </v>
      </c>
      <c r="DM61" t="str">
        <f>IF(ISBLANK([2]Date!$AB59)," ",IF(AND(DM$3&gt;=[2]Date!$AB$1,DM$3&lt;=[2]Date!$AC$1),'[2]Planning SupprWE+FERIES'!DG59," "))</f>
        <v xml:space="preserve"> </v>
      </c>
      <c r="DN61" t="str">
        <f>IF(ISBLANK([2]Date!$AB59)," ",IF(AND(DN$3&gt;=[2]Date!$AB$1,DN$3&lt;=[2]Date!$AC$1),'[2]Planning SupprWE+FERIES'!DH59," "))</f>
        <v xml:space="preserve"> </v>
      </c>
      <c r="DO61" t="str">
        <f>IF(ISBLANK([2]Date!$AB59)," ",IF(AND(DO$3&gt;=[2]Date!$AB$1,DO$3&lt;=[2]Date!$AC$1),'[2]Planning SupprWE+FERIES'!DI59," "))</f>
        <v xml:space="preserve"> </v>
      </c>
      <c r="DP61" t="str">
        <f>IF(ISBLANK([2]Date!$AB59)," ",IF(AND(DP$3&gt;=[2]Date!$AB$1,DP$3&lt;=[2]Date!$AC$1),'[2]Planning SupprWE+FERIES'!DJ59," "))</f>
        <v xml:space="preserve"> </v>
      </c>
      <c r="DQ61" t="str">
        <f>IF(ISBLANK([2]Date!$AB59)," ",IF(AND(DQ$3&gt;=[2]Date!$AB$1,DQ$3&lt;=[2]Date!$AC$1),'[2]Planning SupprWE+FERIES'!DK59," "))</f>
        <v xml:space="preserve"> </v>
      </c>
      <c r="DR61" t="str">
        <f>IF(ISBLANK([2]Date!$AB59)," ",IF(AND(DR$3&gt;=[2]Date!$AB$1,DR$3&lt;=[2]Date!$AC$1),'[2]Planning SupprWE+FERIES'!DL59," "))</f>
        <v xml:space="preserve"> </v>
      </c>
      <c r="DS61" t="str">
        <f>IF(ISBLANK([2]Date!$AB59)," ",IF(AND(DS$3&gt;=[2]Date!$AB$1,DS$3&lt;=[2]Date!$AC$1),'[2]Planning SupprWE+FERIES'!DM59," "))</f>
        <v xml:space="preserve"> </v>
      </c>
      <c r="DT61" t="str">
        <f>IF(ISBLANK([2]Date!$AB59)," ",IF(AND(DT$3&gt;=[2]Date!$AB$1,DT$3&lt;=[2]Date!$AC$1),'[2]Planning SupprWE+FERIES'!DN59," "))</f>
        <v xml:space="preserve"> </v>
      </c>
      <c r="DU61" t="str">
        <f>IF(ISBLANK([2]Date!$AB59)," ",IF(AND(DU$3&gt;=[2]Date!$AB$1,DU$3&lt;=[2]Date!$AC$1),'[2]Planning SupprWE+FERIES'!DO59," "))</f>
        <v xml:space="preserve"> </v>
      </c>
      <c r="DV61" t="str">
        <f>IF(ISBLANK([2]Date!$AB59)," ",IF(AND(DV$3&gt;=[2]Date!$AB$1,DV$3&lt;=[2]Date!$AC$1),'[2]Planning SupprWE+FERIES'!DP59," "))</f>
        <v xml:space="preserve"> </v>
      </c>
      <c r="DW61" t="str">
        <f>IF(ISBLANK([2]Date!$AB59)," ",IF(AND(DW$3&gt;=[2]Date!$AB$1,DW$3&lt;=[2]Date!$AC$1),'[2]Planning SupprWE+FERIES'!DQ59," "))</f>
        <v xml:space="preserve"> </v>
      </c>
      <c r="DX61" t="str">
        <f>IF(ISBLANK([2]Date!$AB59)," ",IF(AND(DX$3&gt;=[2]Date!$AB$1,DX$3&lt;=[2]Date!$AC$1),'[2]Planning SupprWE+FERIES'!DR59," "))</f>
        <v xml:space="preserve"> </v>
      </c>
      <c r="DY61" t="str">
        <f>IF(ISBLANK([2]Date!$AB59)," ",IF(AND(DY$3&gt;=[2]Date!$AB$1,DY$3&lt;=[2]Date!$AC$1),'[2]Planning SupprWE+FERIES'!DS59," "))</f>
        <v xml:space="preserve"> </v>
      </c>
      <c r="DZ61" t="str">
        <f>IF(ISBLANK([2]Date!$AB59)," ",IF(AND(DZ$3&gt;=[2]Date!$AB$1,DZ$3&lt;=[2]Date!$AC$1),'[2]Planning SupprWE+FERIES'!DT59," "))</f>
        <v xml:space="preserve"> </v>
      </c>
      <c r="EA61" t="str">
        <f>IF(ISBLANK([2]Date!$AB59)," ",IF(AND(EA$3&gt;=[2]Date!$AB$1,EA$3&lt;=[2]Date!$AC$1),'[2]Planning SupprWE+FERIES'!DU59," "))</f>
        <v xml:space="preserve"> </v>
      </c>
      <c r="EB61" t="str">
        <f>IF(ISBLANK([2]Date!$AB59)," ",IF(AND(EB$3&gt;=[2]Date!$AB$1,EB$3&lt;=[2]Date!$AC$1),'[2]Planning SupprWE+FERIES'!DV59," "))</f>
        <v xml:space="preserve"> </v>
      </c>
      <c r="EC61" t="str">
        <f>IF(ISBLANK([2]Date!$AB59)," ",IF(AND(EC$3&gt;=[2]Date!$AB$1,EC$3&lt;=[2]Date!$AC$1),'[2]Planning SupprWE+FERIES'!DW59," "))</f>
        <v xml:space="preserve"> </v>
      </c>
      <c r="ED61" t="str">
        <f>IF(ISBLANK([2]Date!$AB59)," ",IF(AND(ED$3&gt;=[2]Date!$AB$1,ED$3&lt;=[2]Date!$AC$1),'[2]Planning SupprWE+FERIES'!DX59," "))</f>
        <v xml:space="preserve"> </v>
      </c>
      <c r="EE61" t="str">
        <f>IF(ISBLANK([2]Date!$AB59)," ",IF(AND(EE$3&gt;=[2]Date!$AB$1,EE$3&lt;=[2]Date!$AC$1),'[2]Planning SupprWE+FERIES'!DY59," "))</f>
        <v xml:space="preserve"> </v>
      </c>
      <c r="EF61" t="str">
        <f>IF(ISBLANK([2]Date!$AB59)," ",IF(AND(EF$3&gt;=[2]Date!$AB$1,EF$3&lt;=[2]Date!$AC$1),'[2]Planning SupprWE+FERIES'!DZ59," "))</f>
        <v xml:space="preserve"> </v>
      </c>
      <c r="EG61" t="str">
        <f>IF(ISBLANK([2]Date!$AB59)," ",IF(AND(EG$3&gt;=[2]Date!$AB$1,EG$3&lt;=[2]Date!$AC$1),'[2]Planning SupprWE+FERIES'!EA59," "))</f>
        <v xml:space="preserve"> </v>
      </c>
      <c r="EH61" t="str">
        <f>IF(ISBLANK([2]Date!$AB59)," ",IF(AND(EH$3&gt;=[2]Date!$AB$1,EH$3&lt;=[2]Date!$AC$1),'[2]Planning SupprWE+FERIES'!EB59," "))</f>
        <v xml:space="preserve"> </v>
      </c>
      <c r="EI61" t="str">
        <f>IF(ISBLANK([2]Date!$AB59)," ",IF(AND(EI$3&gt;=[2]Date!$AB$1,EI$3&lt;=[2]Date!$AC$1),'[2]Planning SupprWE+FERIES'!EC59," "))</f>
        <v xml:space="preserve"> </v>
      </c>
      <c r="EJ61" t="str">
        <f>IF(ISBLANK([2]Date!$AB59)," ",IF(AND(EJ$3&gt;=[2]Date!$AB$1,EJ$3&lt;=[2]Date!$AC$1),'[2]Planning SupprWE+FERIES'!ED59," "))</f>
        <v xml:space="preserve"> </v>
      </c>
      <c r="EK61" t="str">
        <f>IF(ISBLANK([2]Date!$AB59)," ",IF(AND(EK$3&gt;=[2]Date!$AB$1,EK$3&lt;=[2]Date!$AC$1),'[2]Planning SupprWE+FERIES'!EE59," "))</f>
        <v xml:space="preserve"> </v>
      </c>
      <c r="EL61" t="str">
        <f>IF(ISBLANK([2]Date!$AB59)," ",IF(AND(EL$3&gt;=[2]Date!$AB$1,EL$3&lt;=[2]Date!$AC$1),'[2]Planning SupprWE+FERIES'!EF59," "))</f>
        <v xml:space="preserve"> </v>
      </c>
      <c r="EM61" t="str">
        <f>IF(ISBLANK([2]Date!$AB59)," ",IF(AND(EM$3&gt;=[2]Date!$AB$1,EM$3&lt;=[2]Date!$AC$1),'[2]Planning SupprWE+FERIES'!EG59," "))</f>
        <v xml:space="preserve"> </v>
      </c>
      <c r="EN61" t="str">
        <f>IF(ISBLANK([2]Date!$AB59)," ",IF(AND(EN$3&gt;=[2]Date!$AB$1,EN$3&lt;=[2]Date!$AC$1),'[2]Planning SupprWE+FERIES'!EH59," "))</f>
        <v xml:space="preserve"> </v>
      </c>
      <c r="EO61" t="str">
        <f>IF(ISBLANK([2]Date!$AB59)," ",IF(AND(EO$3&gt;=[2]Date!$AB$1,EO$3&lt;=[2]Date!$AC$1),'[2]Planning SupprWE+FERIES'!EI59," "))</f>
        <v xml:space="preserve"> </v>
      </c>
      <c r="EP61" t="str">
        <f>IF(ISBLANK([2]Date!$AB59)," ",IF(AND(EP$3&gt;=[2]Date!$AB$1,EP$3&lt;=[2]Date!$AC$1),'[2]Planning SupprWE+FERIES'!EJ59," "))</f>
        <v xml:space="preserve"> </v>
      </c>
      <c r="EQ61" t="str">
        <f>IF(ISBLANK([2]Date!$AB59)," ",IF(AND(EQ$3&gt;=[2]Date!$AB$1,EQ$3&lt;=[2]Date!$AC$1),'[2]Planning SupprWE+FERIES'!EK59," "))</f>
        <v xml:space="preserve"> </v>
      </c>
      <c r="ER61" t="str">
        <f>IF(ISBLANK([2]Date!$AB59)," ",IF(AND(ER$3&gt;=[2]Date!$AB$1,ER$3&lt;=[2]Date!$AC$1),'[2]Planning SupprWE+FERIES'!EL59," "))</f>
        <v xml:space="preserve"> </v>
      </c>
      <c r="ES61" t="str">
        <f>IF(ISBLANK([2]Date!$AB59)," ",IF(AND(ES$3&gt;=[2]Date!$AB$1,ES$3&lt;=[2]Date!$AC$1),'[2]Planning SupprWE+FERIES'!EM59," "))</f>
        <v xml:space="preserve"> </v>
      </c>
      <c r="ET61" t="str">
        <f>IF(ISBLANK([2]Date!$AB59)," ",IF(AND(ET$3&gt;=[2]Date!$AB$1,ET$3&lt;=[2]Date!$AC$1),'[2]Planning SupprWE+FERIES'!EN59," "))</f>
        <v xml:space="preserve"> </v>
      </c>
      <c r="EU61" t="str">
        <f>IF(ISBLANK([2]Date!$AB59)," ",IF(AND(EU$3&gt;=[2]Date!$AB$1,EU$3&lt;=[2]Date!$AC$1),'[2]Planning SupprWE+FERIES'!EO59," "))</f>
        <v xml:space="preserve"> </v>
      </c>
      <c r="EV61" t="str">
        <f>IF(ISBLANK([2]Date!$AB59)," ",IF(AND(EV$3&gt;=[2]Date!$AB$1,EV$3&lt;=[2]Date!$AC$1),'[2]Planning SupprWE+FERIES'!EP59," "))</f>
        <v xml:space="preserve"> </v>
      </c>
      <c r="EW61" t="str">
        <f>IF(ISBLANK([2]Date!$AB59)," ",IF(AND(EW$3&gt;=[2]Date!$AB$1,EW$3&lt;=[2]Date!$AC$1),'[2]Planning SupprWE+FERIES'!EQ59," "))</f>
        <v xml:space="preserve"> </v>
      </c>
      <c r="EX61" t="str">
        <f>IF(ISBLANK([2]Date!$AB59)," ",IF(AND(EX$3&gt;=[2]Date!$AB$1,EX$3&lt;=[2]Date!$AC$1),'[2]Planning SupprWE+FERIES'!ER59," "))</f>
        <v xml:space="preserve"> </v>
      </c>
      <c r="EY61" t="str">
        <f>IF(ISBLANK([2]Date!$AB59)," ",IF(AND(EY$3&gt;=[2]Date!$AB$1,EY$3&lt;=[2]Date!$AC$1),'[2]Planning SupprWE+FERIES'!ES59," "))</f>
        <v xml:space="preserve"> </v>
      </c>
      <c r="EZ61" t="str">
        <f>IF(ISBLANK([2]Date!$AB59)," ",IF(AND(EZ$3&gt;=[2]Date!$AB$1,EZ$3&lt;=[2]Date!$AC$1),'[2]Planning SupprWE+FERIES'!ET59," "))</f>
        <v xml:space="preserve"> </v>
      </c>
      <c r="FA61" t="str">
        <f>IF(ISBLANK([2]Date!$AB59)," ",IF(AND(FA$3&gt;=[2]Date!$AB$1,FA$3&lt;=[2]Date!$AC$1),'[2]Planning SupprWE+FERIES'!EU59," "))</f>
        <v xml:space="preserve"> </v>
      </c>
      <c r="FB61" t="str">
        <f>IF(ISBLANK([2]Date!$AB59)," ",IF(AND(FB$3&gt;=[2]Date!$AB$1,FB$3&lt;=[2]Date!$AC$1),'[2]Planning SupprWE+FERIES'!EV59," "))</f>
        <v xml:space="preserve"> </v>
      </c>
      <c r="FC61" t="str">
        <f>IF(ISBLANK([2]Date!$AB59)," ",IF(AND(FC$3&gt;=[2]Date!$AB$1,FC$3&lt;=[2]Date!$AC$1),'[2]Planning SupprWE+FERIES'!EW59," "))</f>
        <v xml:space="preserve"> </v>
      </c>
      <c r="FD61" t="str">
        <f>IF(ISBLANK([2]Date!$AB59)," ",IF(AND(FD$3&gt;=[2]Date!$AB$1,FD$3&lt;=[2]Date!$AC$1),'[2]Planning SupprWE+FERIES'!EX59," "))</f>
        <v xml:space="preserve"> </v>
      </c>
      <c r="FE61" t="str">
        <f>IF(ISBLANK([2]Date!$AB59)," ",IF(AND(FE$3&gt;=[2]Date!$AB$1,FE$3&lt;=[2]Date!$AC$1),'[2]Planning SupprWE+FERIES'!EY59," "))</f>
        <v xml:space="preserve"> </v>
      </c>
      <c r="FF61" t="str">
        <f>IF(ISBLANK([2]Date!$AB59)," ",IF(AND(FF$3&gt;=[2]Date!$AB$1,FF$3&lt;=[2]Date!$AC$1),'[2]Planning SupprWE+FERIES'!EZ59," "))</f>
        <v xml:space="preserve"> </v>
      </c>
      <c r="FG61" t="str">
        <f>IF(ISBLANK([2]Date!$AB59)," ",IF(AND(FG$3&gt;=[2]Date!$AB$1,FG$3&lt;=[2]Date!$AC$1),'[2]Planning SupprWE+FERIES'!FA59," "))</f>
        <v xml:space="preserve"> </v>
      </c>
      <c r="FH61" t="str">
        <f>IF(ISBLANK([2]Date!$AB59)," ",IF(AND(FH$3&gt;=[2]Date!$AB$1,FH$3&lt;=[2]Date!$AC$1),'[2]Planning SupprWE+FERIES'!FB59," "))</f>
        <v xml:space="preserve"> </v>
      </c>
      <c r="FI61" t="str">
        <f>IF(ISBLANK([2]Date!$AB59)," ",IF(AND(FI$3&gt;=[2]Date!$AB$1,FI$3&lt;=[2]Date!$AC$1),'[2]Planning SupprWE+FERIES'!FC59," "))</f>
        <v xml:space="preserve"> </v>
      </c>
      <c r="FJ61" t="str">
        <f>IF(ISBLANK([2]Date!$AB59)," ",IF(AND(FJ$3&gt;=[2]Date!$AB$1,FJ$3&lt;=[2]Date!$AC$1),'[2]Planning SupprWE+FERIES'!FD59," "))</f>
        <v xml:space="preserve"> </v>
      </c>
      <c r="FK61" t="str">
        <f>IF(ISBLANK([2]Date!$AB59)," ",IF(AND(FK$3&gt;=[2]Date!$AB$1,FK$3&lt;=[2]Date!$AC$1),'[2]Planning SupprWE+FERIES'!FE59," "))</f>
        <v xml:space="preserve"> </v>
      </c>
      <c r="FL61" t="str">
        <f>IF(ISBLANK([2]Date!$AB59)," ",IF(AND(FL$3&gt;=[2]Date!$AB$1,FL$3&lt;=[2]Date!$AC$1),'[2]Planning SupprWE+FERIES'!FF59," "))</f>
        <v xml:space="preserve"> </v>
      </c>
      <c r="FM61" t="str">
        <f>IF(ISBLANK([2]Date!$AB59)," ",IF(AND(FM$3&gt;=[2]Date!$AB$1,FM$3&lt;=[2]Date!$AC$1),'[2]Planning SupprWE+FERIES'!FG59," "))</f>
        <v xml:space="preserve"> </v>
      </c>
      <c r="FN61" t="str">
        <f>IF(ISBLANK([2]Date!$AB59)," ",IF(AND(FN$3&gt;=[2]Date!$AB$1,FN$3&lt;=[2]Date!$AC$1),'[2]Planning SupprWE+FERIES'!FH59," "))</f>
        <v xml:space="preserve"> </v>
      </c>
      <c r="FO61" t="str">
        <f>IF(ISBLANK([2]Date!$AB59)," ",IF(AND(FO$3&gt;=[2]Date!$AB$1,FO$3&lt;=[2]Date!$AC$1),'[2]Planning SupprWE+FERIES'!FI59," "))</f>
        <v xml:space="preserve"> </v>
      </c>
      <c r="FP61" t="str">
        <f>IF(ISBLANK([2]Date!$AB59)," ",IF(AND(FP$3&gt;=[2]Date!$AB$1,FP$3&lt;=[2]Date!$AC$1),'[2]Planning SupprWE+FERIES'!FJ59," "))</f>
        <v xml:space="preserve"> </v>
      </c>
      <c r="FQ61" t="str">
        <f>IF(ISBLANK([2]Date!$AB59)," ",IF(AND(FQ$3&gt;=[2]Date!$AB$1,FQ$3&lt;=[2]Date!$AC$1),'[2]Planning SupprWE+FERIES'!FK59," "))</f>
        <v xml:space="preserve"> </v>
      </c>
      <c r="FR61" t="str">
        <f>IF(ISBLANK([2]Date!$AB59)," ",IF(AND(FR$3&gt;=[2]Date!$AB$1,FR$3&lt;=[2]Date!$AC$1),'[2]Planning SupprWE+FERIES'!FL59," "))</f>
        <v xml:space="preserve"> </v>
      </c>
      <c r="FS61" t="str">
        <f>IF(ISBLANK([2]Date!$AB59)," ",IF(AND(FS$3&gt;=[2]Date!$AB$1,FS$3&lt;=[2]Date!$AC$1),'[2]Planning SupprWE+FERIES'!FM59," "))</f>
        <v xml:space="preserve"> </v>
      </c>
      <c r="FT61" t="str">
        <f>IF(ISBLANK([2]Date!$AB59)," ",IF(AND(FT$3&gt;=[2]Date!$AB$1,FT$3&lt;=[2]Date!$AC$1),'[2]Planning SupprWE+FERIES'!FN59," "))</f>
        <v xml:space="preserve"> </v>
      </c>
      <c r="FU61" t="str">
        <f>IF(ISBLANK([2]Date!$AB59)," ",IF(AND(FU$3&gt;=[2]Date!$AB$1,FU$3&lt;=[2]Date!$AC$1),'[2]Planning SupprWE+FERIES'!FO59," "))</f>
        <v xml:space="preserve"> </v>
      </c>
      <c r="FV61" t="str">
        <f>IF(ISBLANK([2]Date!$AB59)," ",IF(AND(FV$3&gt;=[2]Date!$AB$1,FV$3&lt;=[2]Date!$AC$1),'[2]Planning SupprWE+FERIES'!FP59," "))</f>
        <v xml:space="preserve"> </v>
      </c>
      <c r="FW61" t="str">
        <f>IF(ISBLANK([2]Date!$AB59)," ",IF(AND(FW$3&gt;=[2]Date!$AB$1,FW$3&lt;=[2]Date!$AC$1),'[2]Planning SupprWE+FERIES'!FQ59," "))</f>
        <v xml:space="preserve"> </v>
      </c>
      <c r="FX61" t="str">
        <f>IF(ISBLANK([2]Date!$AB59)," ",IF(AND(FX$3&gt;=[2]Date!$AB$1,FX$3&lt;=[2]Date!$AC$1),'[2]Planning SupprWE+FERIES'!FR59," "))</f>
        <v xml:space="preserve"> </v>
      </c>
      <c r="FY61" t="str">
        <f>IF(ISBLANK([2]Date!$AB59)," ",IF(AND(FY$3&gt;=[2]Date!$AB$1,FY$3&lt;=[2]Date!$AC$1),'[2]Planning SupprWE+FERIES'!FS59," "))</f>
        <v xml:space="preserve"> </v>
      </c>
      <c r="FZ61" t="str">
        <f>IF(ISBLANK([2]Date!$AB59)," ",IF(AND(FZ$3&gt;=[2]Date!$AB$1,FZ$3&lt;=[2]Date!$AC$1),'[2]Planning SupprWE+FERIES'!FT59," "))</f>
        <v xml:space="preserve"> </v>
      </c>
      <c r="GA61" t="str">
        <f>IF(ISBLANK([2]Date!$AB59)," ",IF(AND(GA$3&gt;=[2]Date!$AB$1,GA$3&lt;=[2]Date!$AC$1),'[2]Planning SupprWE+FERIES'!FU59," "))</f>
        <v xml:space="preserve"> </v>
      </c>
      <c r="GB61" t="str">
        <f>IF(ISBLANK([2]Date!$AB59)," ",IF(AND(GB$3&gt;=[2]Date!$AB$1,GB$3&lt;=[2]Date!$AC$1),'[2]Planning SupprWE+FERIES'!FV59," "))</f>
        <v xml:space="preserve"> </v>
      </c>
      <c r="GC61" t="str">
        <f>IF(ISBLANK([2]Date!$AB59)," ",IF(AND(GC$3&gt;=[2]Date!$AB$1,GC$3&lt;=[2]Date!$AC$1),'[2]Planning SupprWE+FERIES'!FW59," "))</f>
        <v xml:space="preserve"> </v>
      </c>
      <c r="GD61" t="str">
        <f>IF(ISBLANK([2]Date!$AB59)," ",IF(AND(GD$3&gt;=[2]Date!$AB$1,GD$3&lt;=[2]Date!$AC$1),'[2]Planning SupprWE+FERIES'!FX59," "))</f>
        <v xml:space="preserve"> </v>
      </c>
      <c r="GE61" t="str">
        <f>IF(ISBLANK([2]Date!$AB59)," ",IF(AND(GE$3&gt;=[2]Date!$AB$1,GE$3&lt;=[2]Date!$AC$1),'[2]Planning SupprWE+FERIES'!FY59," "))</f>
        <v xml:space="preserve"> </v>
      </c>
      <c r="GF61" t="str">
        <f>IF(ISBLANK([2]Date!$AB59)," ",IF(AND(GF$3&gt;=[2]Date!$AB$1,GF$3&lt;=[2]Date!$AC$1),'[2]Planning SupprWE+FERIES'!FZ59," "))</f>
        <v xml:space="preserve"> </v>
      </c>
      <c r="GG61" t="str">
        <f>IF(ISBLANK([2]Date!$AB59)," ",IF(AND(GG$3&gt;=[2]Date!$AB$1,GG$3&lt;=[2]Date!$AC$1),'[2]Planning SupprWE+FERIES'!GA59," "))</f>
        <v xml:space="preserve"> </v>
      </c>
      <c r="GH61" t="str">
        <f>IF(ISBLANK([2]Date!$AB59)," ",IF(AND(GH$3&gt;=[2]Date!$AB$1,GH$3&lt;=[2]Date!$AC$1),'[2]Planning SupprWE+FERIES'!GB59," "))</f>
        <v xml:space="preserve"> </v>
      </c>
      <c r="GI61" t="str">
        <f>IF(ISBLANK([2]Date!$AB59)," ",IF(AND(GI$3&gt;=[2]Date!$AB$1,GI$3&lt;=[2]Date!$AC$1),'[2]Planning SupprWE+FERIES'!GC59," "))</f>
        <v xml:space="preserve"> </v>
      </c>
      <c r="GJ61" t="str">
        <f>IF(ISBLANK([2]Date!$AB59)," ",IF(AND(GJ$3&gt;=[2]Date!$AB$1,GJ$3&lt;=[2]Date!$AC$1),'[2]Planning SupprWE+FERIES'!GD59," "))</f>
        <v xml:space="preserve"> </v>
      </c>
      <c r="GK61" t="str">
        <f>IF(ISBLANK([2]Date!$AB59)," ",IF(AND(GK$3&gt;=[2]Date!$AB$1,GK$3&lt;=[2]Date!$AC$1),'[2]Planning SupprWE+FERIES'!GE59," "))</f>
        <v xml:space="preserve"> </v>
      </c>
      <c r="GL61" t="str">
        <f>IF(ISBLANK([2]Date!$AB59)," ",IF(AND(GL$3&gt;=[2]Date!$AB$1,GL$3&lt;=[2]Date!$AC$1),'[2]Planning SupprWE+FERIES'!GF59," "))</f>
        <v xml:space="preserve"> </v>
      </c>
      <c r="GM61" t="str">
        <f>IF(ISBLANK([2]Date!$AB59)," ",IF(AND(GM$3&gt;=[2]Date!$AB$1,GM$3&lt;=[2]Date!$AC$1),'[2]Planning SupprWE+FERIES'!GG59," "))</f>
        <v xml:space="preserve"> </v>
      </c>
      <c r="GN61" t="str">
        <f>IF(ISBLANK([2]Date!$AB59)," ",IF(AND(GN$3&gt;=[2]Date!$AB$1,GN$3&lt;=[2]Date!$AC$1),'[2]Planning SupprWE+FERIES'!GH59," "))</f>
        <v xml:space="preserve"> </v>
      </c>
      <c r="GO61" t="str">
        <f>IF(ISBLANK([2]Date!$AB59)," ",IF(AND(GO$3&gt;=[2]Date!$AB$1,GO$3&lt;=[2]Date!$AC$1),'[2]Planning SupprWE+FERIES'!GI59," "))</f>
        <v xml:space="preserve"> </v>
      </c>
      <c r="GP61" t="str">
        <f>IF(ISBLANK([2]Date!$AB59)," ",IF(AND(GP$3&gt;=[2]Date!$AB$1,GP$3&lt;=[2]Date!$AC$1),'[2]Planning SupprWE+FERIES'!GJ59," "))</f>
        <v xml:space="preserve"> </v>
      </c>
      <c r="GQ61" t="str">
        <f>IF(ISBLANK([2]Date!$AB59)," ",IF(AND(GQ$3&gt;=[2]Date!$AB$1,GQ$3&lt;=[2]Date!$AC$1),'[2]Planning SupprWE+FERIES'!GK59," "))</f>
        <v xml:space="preserve"> </v>
      </c>
      <c r="GR61" t="str">
        <f>IF(ISBLANK([2]Date!$AB59)," ",IF(AND(GR$3&gt;=[2]Date!$AB$1,GR$3&lt;=[2]Date!$AC$1),'[2]Planning SupprWE+FERIES'!GL59," "))</f>
        <v xml:space="preserve"> </v>
      </c>
      <c r="GS61" t="str">
        <f>IF(ISBLANK([2]Date!$AB59)," ",IF(AND(GS$3&gt;=[2]Date!$AB$1,GS$3&lt;=[2]Date!$AC$1),'[2]Planning SupprWE+FERIES'!GM59," "))</f>
        <v xml:space="preserve"> </v>
      </c>
      <c r="GT61" t="str">
        <f>IF(ISBLANK([2]Date!$AB59)," ",IF(AND(GT$3&gt;=[2]Date!$AB$1,GT$3&lt;=[2]Date!$AC$1),'[2]Planning SupprWE+FERIES'!GN59," "))</f>
        <v xml:space="preserve"> </v>
      </c>
      <c r="GU61" t="str">
        <f>IF(ISBLANK([2]Date!$AB59)," ",IF(AND(GU$3&gt;=[2]Date!$AB$1,GU$3&lt;=[2]Date!$AC$1),'[2]Planning SupprWE+FERIES'!GO59," "))</f>
        <v xml:space="preserve"> </v>
      </c>
      <c r="GV61" t="str">
        <f>IF(ISBLANK([2]Date!$AB59)," ",IF(AND(GV$3&gt;=[2]Date!$AB$1,GV$3&lt;=[2]Date!$AC$1),'[2]Planning SupprWE+FERIES'!GP59," "))</f>
        <v xml:space="preserve"> </v>
      </c>
      <c r="GW61" t="str">
        <f>IF(ISBLANK([2]Date!$AB59)," ",IF(AND(GW$3&gt;=[2]Date!$AB$1,GW$3&lt;=[2]Date!$AC$1),'[2]Planning SupprWE+FERIES'!GQ59," "))</f>
        <v xml:space="preserve"> </v>
      </c>
      <c r="GX61" t="str">
        <f>IF(ISBLANK([2]Date!$AB59)," ",IF(AND(GX$3&gt;=[2]Date!$AB$1,GX$3&lt;=[2]Date!$AC$1),'[2]Planning SupprWE+FERIES'!GR59," "))</f>
        <v xml:space="preserve"> </v>
      </c>
      <c r="GY61" t="str">
        <f>IF(ISBLANK([2]Date!$AB59)," ",IF(AND(GY$3&gt;=[2]Date!$AB$1,GY$3&lt;=[2]Date!$AC$1),'[2]Planning SupprWE+FERIES'!GS59," "))</f>
        <v xml:space="preserve"> </v>
      </c>
      <c r="GZ61" t="str">
        <f>IF(ISBLANK([2]Date!$AB59)," ",IF(AND(GZ$3&gt;=[2]Date!$AB$1,GZ$3&lt;=[2]Date!$AC$1),'[2]Planning SupprWE+FERIES'!GT59," "))</f>
        <v xml:space="preserve"> </v>
      </c>
      <c r="HA61" t="str">
        <f>IF(ISBLANK([2]Date!$AB59)," ",IF(AND(HA$3&gt;=[2]Date!$AB$1,HA$3&lt;=[2]Date!$AC$1),'[2]Planning SupprWE+FERIES'!GU59," "))</f>
        <v xml:space="preserve"> </v>
      </c>
      <c r="HB61" t="str">
        <f>IF(ISBLANK([2]Date!$AB59)," ",IF(AND(HB$3&gt;=[2]Date!$AB$1,HB$3&lt;=[2]Date!$AC$1),'[2]Planning SupprWE+FERIES'!GV59," "))</f>
        <v xml:space="preserve"> </v>
      </c>
      <c r="HC61" t="str">
        <f>IF(ISBLANK([2]Date!$AB59)," ",IF(AND(HC$3&gt;=[2]Date!$AB$1,HC$3&lt;=[2]Date!$AC$1),'[2]Planning SupprWE+FERIES'!GW59," "))</f>
        <v xml:space="preserve"> </v>
      </c>
      <c r="HD61" t="str">
        <f>IF(ISBLANK([2]Date!$AB59)," ",IF(AND(HD$3&gt;=[2]Date!$AB$1,HD$3&lt;=[2]Date!$AC$1),'[2]Planning SupprWE+FERIES'!GX59," "))</f>
        <v xml:space="preserve"> </v>
      </c>
      <c r="HE61" t="str">
        <f>IF(ISBLANK([2]Date!$AB59)," ",IF(AND(HE$3&gt;=[2]Date!$AB$1,HE$3&lt;=[2]Date!$AC$1),'[2]Planning SupprWE+FERIES'!GY59," "))</f>
        <v xml:space="preserve"> </v>
      </c>
      <c r="HF61" t="str">
        <f>IF(ISBLANK([2]Date!$AB59)," ",IF(AND(HF$3&gt;=[2]Date!$AB$1,HF$3&lt;=[2]Date!$AC$1),'[2]Planning SupprWE+FERIES'!GZ59," "))</f>
        <v xml:space="preserve"> </v>
      </c>
      <c r="HG61" t="str">
        <f>IF(ISBLANK([2]Date!$AB59)," ",IF(AND(HG$3&gt;=[2]Date!$AB$1,HG$3&lt;=[2]Date!$AC$1),'[2]Planning SupprWE+FERIES'!HA59," "))</f>
        <v xml:space="preserve"> </v>
      </c>
      <c r="HH61" t="str">
        <f>IF(ISBLANK([2]Date!$AB59)," ",IF(AND(HH$3&gt;=[2]Date!$AB$1,HH$3&lt;=[2]Date!$AC$1),'[2]Planning SupprWE+FERIES'!HB59," "))</f>
        <v xml:space="preserve"> </v>
      </c>
      <c r="HI61" t="str">
        <f>IF(ISBLANK([2]Date!$AB59)," ",IF(AND(HI$3&gt;=[2]Date!$AB$1,HI$3&lt;=[2]Date!$AC$1),'[2]Planning SupprWE+FERIES'!HC59," "))</f>
        <v xml:space="preserve"> </v>
      </c>
      <c r="HJ61" t="str">
        <f>IF(ISBLANK([2]Date!$AB59)," ",IF(AND(HJ$3&gt;=[2]Date!$AB$1,HJ$3&lt;=[2]Date!$AC$1),'[2]Planning SupprWE+FERIES'!HD59," "))</f>
        <v xml:space="preserve"> </v>
      </c>
      <c r="HK61" t="str">
        <f>IF(ISBLANK([2]Date!$AB59)," ",IF(AND(HK$3&gt;=[2]Date!$AB$1,HK$3&lt;=[2]Date!$AC$1),'[2]Planning SupprWE+FERIES'!HE59," "))</f>
        <v xml:space="preserve"> </v>
      </c>
      <c r="HL61" t="str">
        <f>IF(ISBLANK([2]Date!$AB59)," ",IF(AND(HL$3&gt;=[2]Date!$AB$1,HL$3&lt;=[2]Date!$AC$1),'[2]Planning SupprWE+FERIES'!HF59," "))</f>
        <v xml:space="preserve"> </v>
      </c>
      <c r="HM61" t="str">
        <f>IF(ISBLANK([2]Date!$AB59)," ",IF(AND(HM$3&gt;=[2]Date!$AB$1,HM$3&lt;=[2]Date!$AC$1),'[2]Planning SupprWE+FERIES'!HG59," "))</f>
        <v xml:space="preserve"> </v>
      </c>
      <c r="HN61" t="str">
        <f>IF(ISBLANK([2]Date!$AB59)," ",IF(AND(HN$3&gt;=[2]Date!$AB$1,HN$3&lt;=[2]Date!$AC$1),'[2]Planning SupprWE+FERIES'!HH59," "))</f>
        <v xml:space="preserve"> </v>
      </c>
      <c r="HO61" t="str">
        <f>IF(ISBLANK([2]Date!$AB59)," ",IF(AND(HO$3&gt;=[2]Date!$AB$1,HO$3&lt;=[2]Date!$AC$1),'[2]Planning SupprWE+FERIES'!HI59," "))</f>
        <v xml:space="preserve"> </v>
      </c>
      <c r="HP61" t="str">
        <f>IF(ISBLANK([2]Date!$AB59)," ",IF(AND(HP$3&gt;=[2]Date!$AB$1,HP$3&lt;=[2]Date!$AC$1),'[2]Planning SupprWE+FERIES'!HJ59," "))</f>
        <v xml:space="preserve"> </v>
      </c>
      <c r="HQ61" t="str">
        <f>IF(ISBLANK([2]Date!$AB59)," ",IF(AND(HQ$3&gt;=[2]Date!$AB$1,HQ$3&lt;=[2]Date!$AC$1),'[2]Planning SupprWE+FERIES'!HK59," "))</f>
        <v xml:space="preserve"> </v>
      </c>
      <c r="HR61" t="str">
        <f>IF(ISBLANK([2]Date!$AB59)," ",IF(AND(HR$3&gt;=[2]Date!$AB$1,HR$3&lt;=[2]Date!$AC$1),'[2]Planning SupprWE+FERIES'!HL59," "))</f>
        <v xml:space="preserve"> </v>
      </c>
      <c r="HS61" t="str">
        <f>IF(ISBLANK([2]Date!$AB59)," ",IF(AND(HS$3&gt;=[2]Date!$AB$1,HS$3&lt;=[2]Date!$AC$1),'[2]Planning SupprWE+FERIES'!HM59," "))</f>
        <v xml:space="preserve"> </v>
      </c>
      <c r="HT61" t="str">
        <f>IF(ISBLANK([2]Date!$AB59)," ",IF(AND(HT$3&gt;=[2]Date!$AB$1,HT$3&lt;=[2]Date!$AC$1),'[2]Planning SupprWE+FERIES'!HN59," "))</f>
        <v xml:space="preserve"> </v>
      </c>
      <c r="HU61" t="str">
        <f>IF(ISBLANK([2]Date!$AB59)," ",IF(AND(HU$3&gt;=[2]Date!$AB$1,HU$3&lt;=[2]Date!$AC$1),'[2]Planning SupprWE+FERIES'!HO59," "))</f>
        <v xml:space="preserve"> </v>
      </c>
      <c r="HV61" t="str">
        <f>IF(ISBLANK([2]Date!$AB59)," ",IF(AND(HV$3&gt;=[2]Date!$AB$1,HV$3&lt;=[2]Date!$AC$1),'[2]Planning SupprWE+FERIES'!HP59," "))</f>
        <v xml:space="preserve"> </v>
      </c>
      <c r="HW61" t="str">
        <f>IF(ISBLANK([2]Date!$AB59)," ",IF(AND(HW$3&gt;=[2]Date!$AB$1,HW$3&lt;=[2]Date!$AC$1),'[2]Planning SupprWE+FERIES'!HQ59," "))</f>
        <v xml:space="preserve"> </v>
      </c>
      <c r="HX61" t="str">
        <f>IF(ISBLANK([2]Date!$AB59)," ",IF(AND(HX$3&gt;=[2]Date!$AB$1,HX$3&lt;=[2]Date!$AC$1),'[2]Planning SupprWE+FERIES'!HR59," "))</f>
        <v xml:space="preserve"> </v>
      </c>
      <c r="HY61" t="str">
        <f>IF(ISBLANK([2]Date!$AB59)," ",IF(AND(HY$3&gt;=[2]Date!$AB$1,HY$3&lt;=[2]Date!$AC$1),'[2]Planning SupprWE+FERIES'!HS59," "))</f>
        <v xml:space="preserve"> </v>
      </c>
      <c r="HZ61" t="str">
        <f>IF(ISBLANK([2]Date!$AB59)," ",IF(AND(HZ$3&gt;=[2]Date!$AB$1,HZ$3&lt;=[2]Date!$AC$1),'[2]Planning SupprWE+FERIES'!HT59," "))</f>
        <v xml:space="preserve"> </v>
      </c>
      <c r="IA61" t="str">
        <f>IF(ISBLANK([2]Date!$AB59)," ",IF(AND(IA$3&gt;=[2]Date!$AB$1,IA$3&lt;=[2]Date!$AC$1),'[2]Planning SupprWE+FERIES'!HU59," "))</f>
        <v xml:space="preserve"> </v>
      </c>
      <c r="IB61" t="str">
        <f>IF(ISBLANK([2]Date!$AB59)," ",IF(AND(IB$3&gt;=[2]Date!$AB$1,IB$3&lt;=[2]Date!$AC$1),'[2]Planning SupprWE+FERIES'!HV59," "))</f>
        <v xml:space="preserve"> </v>
      </c>
      <c r="IC61" t="str">
        <f>IF(ISBLANK([2]Date!$AB59)," ",IF(AND(IC$3&gt;=[2]Date!$AB$1,IC$3&lt;=[2]Date!$AC$1),'[2]Planning SupprWE+FERIES'!HW59," "))</f>
        <v xml:space="preserve"> </v>
      </c>
      <c r="ID61" t="str">
        <f>IF(ISBLANK([2]Date!$AB59)," ",IF(AND(ID$3&gt;=[2]Date!$AB$1,ID$3&lt;=[2]Date!$AC$1),'[2]Planning SupprWE+FERIES'!HX59," "))</f>
        <v xml:space="preserve"> </v>
      </c>
      <c r="IE61" t="str">
        <f>IF(ISBLANK([2]Date!$AB59)," ",IF(AND(IE$3&gt;=[2]Date!$AB$1,IE$3&lt;=[2]Date!$AC$1),'[2]Planning SupprWE+FERIES'!HY59," "))</f>
        <v xml:space="preserve"> </v>
      </c>
      <c r="IF61" t="str">
        <f>IF(ISBLANK([2]Date!$AB59)," ",IF(AND(IF$3&gt;=[2]Date!$AB$1,IF$3&lt;=[2]Date!$AC$1),'[2]Planning SupprWE+FERIES'!HZ59," "))</f>
        <v xml:space="preserve"> </v>
      </c>
      <c r="IG61" t="str">
        <f>IF(ISBLANK([2]Date!$AB59)," ",IF(AND(IG$3&gt;=[2]Date!$AB$1,IG$3&lt;=[2]Date!$AC$1),'[2]Planning SupprWE+FERIES'!IA59," "))</f>
        <v xml:space="preserve"> </v>
      </c>
      <c r="IH61" t="str">
        <f>IF(ISBLANK([2]Date!$AB59)," ",IF(AND(IH$3&gt;=[2]Date!$AB$1,IH$3&lt;=[2]Date!$AC$1),'[2]Planning SupprWE+FERIES'!IB59," "))</f>
        <v xml:space="preserve"> </v>
      </c>
      <c r="II61" t="str">
        <f>IF(ISBLANK([2]Date!$AB59)," ",IF(AND(II$3&gt;=[2]Date!$AB$1,II$3&lt;=[2]Date!$AC$1),'[2]Planning SupprWE+FERIES'!IC59," "))</f>
        <v xml:space="preserve"> </v>
      </c>
      <c r="IJ61" t="str">
        <f>IF(ISBLANK([2]Date!$AB59)," ",IF(AND(IJ$3&gt;=[2]Date!$AB$1,IJ$3&lt;=[2]Date!$AC$1),'[2]Planning SupprWE+FERIES'!ID59," "))</f>
        <v xml:space="preserve"> </v>
      </c>
      <c r="IK61" t="str">
        <f>IF(ISBLANK([2]Date!$AB59)," ",IF(AND(IK$3&gt;=[2]Date!$AB$1,IK$3&lt;=[2]Date!$AC$1),'[2]Planning SupprWE+FERIES'!IE59," "))</f>
        <v xml:space="preserve"> </v>
      </c>
      <c r="IL61" t="str">
        <f>IF(ISBLANK([2]Date!$AB59)," ",IF(AND(IL$3&gt;=[2]Date!$AB$1,IL$3&lt;=[2]Date!$AC$1),'[2]Planning SupprWE+FERIES'!IF59," "))</f>
        <v xml:space="preserve"> </v>
      </c>
      <c r="IM61" t="str">
        <f>IF(ISBLANK([2]Date!$AB59)," ",IF(AND(IM$3&gt;=[2]Date!$AB$1,IM$3&lt;=[2]Date!$AC$1),'[2]Planning SupprWE+FERIES'!IG59," "))</f>
        <v xml:space="preserve"> </v>
      </c>
      <c r="IN61" t="str">
        <f>IF(ISBLANK([2]Date!$AB59)," ",IF(AND(IN$3&gt;=[2]Date!$AB$1,IN$3&lt;=[2]Date!$AC$1),'[2]Planning SupprWE+FERIES'!IH59," "))</f>
        <v xml:space="preserve"> </v>
      </c>
      <c r="IO61" t="str">
        <f>IF(ISBLANK([2]Date!$AB59)," ",IF(AND(IO$3&gt;=[2]Date!$AB$1,IO$3&lt;=[2]Date!$AC$1),'[2]Planning SupprWE+FERIES'!II59," "))</f>
        <v xml:space="preserve"> </v>
      </c>
      <c r="IP61" t="str">
        <f>IF(ISBLANK([2]Date!$AB59)," ",IF(AND(IP$3&gt;=[2]Date!$AB$1,IP$3&lt;=[2]Date!$AC$1),'[2]Planning SupprWE+FERIES'!IJ59," "))</f>
        <v xml:space="preserve"> </v>
      </c>
      <c r="IQ61" t="str">
        <f>IF(ISBLANK([2]Date!$AB59)," ",IF(AND(IQ$3&gt;=[2]Date!$AB$1,IQ$3&lt;=[2]Date!$AC$1),'[2]Planning SupprWE+FERIES'!IK59," "))</f>
        <v xml:space="preserve"> </v>
      </c>
      <c r="IR61" t="str">
        <f>IF(ISBLANK([2]Date!$AB59)," ",IF(AND(IR$3&gt;=[2]Date!$AB$1,IR$3&lt;=[2]Date!$AC$1),'[2]Planning SupprWE+FERIES'!IL59," "))</f>
        <v xml:space="preserve"> </v>
      </c>
      <c r="IS61" t="str">
        <f>IF(ISBLANK([2]Date!$AB59)," ",IF(AND(IS$3&gt;=[2]Date!$AB$1,IS$3&lt;=[2]Date!$AC$1),'[2]Planning SupprWE+FERIES'!IM59," "))</f>
        <v xml:space="preserve"> </v>
      </c>
      <c r="IT61" t="str">
        <f>IF(ISBLANK([2]Date!$AB59)," ",IF(AND(IT$3&gt;=[2]Date!$AB$1,IT$3&lt;=[2]Date!$AC$1),'[2]Planning SupprWE+FERIES'!IN59," "))</f>
        <v xml:space="preserve"> </v>
      </c>
      <c r="IU61" t="str">
        <f>IF(ISBLANK([2]Date!$AB59)," ",IF(AND(IU$3&gt;=[2]Date!$AB$1,IU$3&lt;=[2]Date!$AC$1),'[2]Planning SupprWE+FERIES'!IO59," "))</f>
        <v xml:space="preserve"> </v>
      </c>
      <c r="IV61" t="str">
        <f>IF(ISBLANK([2]Date!$AB59)," ",IF(AND(IV$3&gt;=[2]Date!$AB$1,IV$3&lt;=[2]Date!$AC$1),'[2]Planning SupprWE+FERIES'!IP59," "))</f>
        <v xml:space="preserve"> </v>
      </c>
      <c r="IW61" t="str">
        <f>IF(ISBLANK([2]Date!$AB59)," ",IF(AND(IW$3&gt;=[2]Date!$AB$1,IW$3&lt;=[2]Date!$AC$1),'[2]Planning SupprWE+FERIES'!IQ59," "))</f>
        <v xml:space="preserve"> </v>
      </c>
      <c r="IX61" t="str">
        <f>IF(ISBLANK([2]Date!$AB59)," ",IF(AND(IX$3&gt;=[2]Date!$AB$1,IX$3&lt;=[2]Date!$AC$1),'[2]Planning SupprWE+FERIES'!IR59," "))</f>
        <v xml:space="preserve"> </v>
      </c>
      <c r="IY61" t="str">
        <f>IF(ISBLANK([2]Date!$AB59)," ",IF(AND(IY$3&gt;=[2]Date!$AB$1,IY$3&lt;=[2]Date!$AC$1),'[2]Planning SupprWE+FERIES'!IS59," "))</f>
        <v xml:space="preserve"> </v>
      </c>
      <c r="IZ61" t="str">
        <f>IF(ISBLANK([2]Date!$AB59)," ",IF(AND(IZ$3&gt;=[2]Date!$AB$1,IZ$3&lt;=[2]Date!$AC$1),'[2]Planning SupprWE+FERIES'!IT59," "))</f>
        <v xml:space="preserve"> </v>
      </c>
      <c r="JA61" t="str">
        <f>IF(ISBLANK([2]Date!$AB59)," ",IF(AND(JA$3&gt;=[2]Date!$AB$1,JA$3&lt;=[2]Date!$AC$1),'[2]Planning SupprWE+FERIES'!IU59," "))</f>
        <v xml:space="preserve"> </v>
      </c>
      <c r="JB61" t="str">
        <f>IF(ISBLANK([2]Date!$AB59)," ",IF(AND(JB$3&gt;=[2]Date!$AB$1,JB$3&lt;=[2]Date!$AC$1),'[2]Planning SupprWE+FERIES'!IV59," "))</f>
        <v xml:space="preserve"> </v>
      </c>
      <c r="JC61" t="str">
        <f>IF(ISBLANK([2]Date!$AB59)," ",IF(AND(JC$3&gt;=[2]Date!$AB$1,JC$3&lt;=[2]Date!$AC$1),'[2]Planning SupprWE+FERIES'!IW59," "))</f>
        <v xml:space="preserve"> </v>
      </c>
      <c r="JD61" t="str">
        <f>IF(ISBLANK([2]Date!$AB59)," ",IF(AND(JD$3&gt;=[2]Date!$AB$1,JD$3&lt;=[2]Date!$AC$1),'[2]Planning SupprWE+FERIES'!IX59," "))</f>
        <v xml:space="preserve"> </v>
      </c>
      <c r="JE61" t="str">
        <f>IF(ISBLANK([2]Date!$AB59)," ",IF(AND(JE$3&gt;=[2]Date!$AB$1,JE$3&lt;=[2]Date!$AC$1),'[2]Planning SupprWE+FERIES'!IY59," "))</f>
        <v xml:space="preserve"> </v>
      </c>
      <c r="JF61" t="str">
        <f>IF(ISBLANK([2]Date!$AB59)," ",IF(AND(JF$3&gt;=[2]Date!$AB$1,JF$3&lt;=[2]Date!$AC$1),'[2]Planning SupprWE+FERIES'!IZ59," "))</f>
        <v xml:space="preserve"> </v>
      </c>
      <c r="JG61" t="str">
        <f>IF(ISBLANK([2]Date!$AB59)," ",IF(AND(JG$3&gt;=[2]Date!$AB$1,JG$3&lt;=[2]Date!$AC$1),'[2]Planning SupprWE+FERIES'!JA59," "))</f>
        <v xml:space="preserve"> </v>
      </c>
      <c r="JH61" t="str">
        <f>IF(ISBLANK([2]Date!$AB59)," ",IF(AND(JH$3&gt;=[2]Date!$AB$1,JH$3&lt;=[2]Date!$AC$1),'[2]Planning SupprWE+FERIES'!JB59," "))</f>
        <v xml:space="preserve"> </v>
      </c>
      <c r="JI61" t="str">
        <f>IF(ISBLANK([2]Date!$AB59)," ",IF(AND(JI$3&gt;=[2]Date!$AB$1,JI$3&lt;=[2]Date!$AC$1),'[2]Planning SupprWE+FERIES'!JC59," "))</f>
        <v xml:space="preserve"> </v>
      </c>
      <c r="JJ61" t="str">
        <f>IF(ISBLANK([2]Date!$AB59)," ",IF(AND(JJ$3&gt;=[2]Date!$AB$1,JJ$3&lt;=[2]Date!$AC$1),'[2]Planning SupprWE+FERIES'!JD59," "))</f>
        <v xml:space="preserve"> </v>
      </c>
      <c r="JK61" t="str">
        <f>IF(ISBLANK([2]Date!$AB59)," ",IF(AND(JK$3&gt;=[2]Date!$AB$1,JK$3&lt;=[2]Date!$AC$1),'[2]Planning SupprWE+FERIES'!JE59," "))</f>
        <v xml:space="preserve"> </v>
      </c>
      <c r="JL61" t="str">
        <f>IF(ISBLANK([2]Date!$AB59)," ",IF(AND(JL$3&gt;=[2]Date!$AB$1,JL$3&lt;=[2]Date!$AC$1),'[2]Planning SupprWE+FERIES'!JF59," "))</f>
        <v xml:space="preserve"> </v>
      </c>
      <c r="JM61" t="str">
        <f>IF(ISBLANK([2]Date!$AB59)," ",IF(AND(JM$3&gt;=[2]Date!$AB$1,JM$3&lt;=[2]Date!$AC$1),'[2]Planning SupprWE+FERIES'!JG59," "))</f>
        <v xml:space="preserve"> </v>
      </c>
      <c r="JN61" t="str">
        <f>IF(ISBLANK([2]Date!$AB59)," ",IF(AND(JN$3&gt;=[2]Date!$AB$1,JN$3&lt;=[2]Date!$AC$1),'[2]Planning SupprWE+FERIES'!JH59," "))</f>
        <v xml:space="preserve"> </v>
      </c>
      <c r="JO61" t="str">
        <f>IF(ISBLANK([2]Date!$AB59)," ",IF(AND(JO$3&gt;=[2]Date!$AB$1,JO$3&lt;=[2]Date!$AC$1),'[2]Planning SupprWE+FERIES'!JI59," "))</f>
        <v xml:space="preserve"> </v>
      </c>
      <c r="JP61" t="str">
        <f>IF(ISBLANK([2]Date!$AB59)," ",IF(AND(JP$3&gt;=[2]Date!$AB$1,JP$3&lt;=[2]Date!$AC$1),'[2]Planning SupprWE+FERIES'!JJ59," "))</f>
        <v xml:space="preserve"> </v>
      </c>
      <c r="JQ61" t="str">
        <f>IF(ISBLANK([2]Date!$AB59)," ",IF(AND(JQ$3&gt;=[2]Date!$AB$1,JQ$3&lt;=[2]Date!$AC$1),'[2]Planning SupprWE+FERIES'!JK59," "))</f>
        <v xml:space="preserve"> </v>
      </c>
      <c r="JR61" t="str">
        <f>IF(ISBLANK([2]Date!$AB59)," ",IF(AND(JR$3&gt;=[2]Date!$AB$1,JR$3&lt;=[2]Date!$AC$1),'[2]Planning SupprWE+FERIES'!JL59," "))</f>
        <v xml:space="preserve"> </v>
      </c>
      <c r="JS61" t="str">
        <f>IF(ISBLANK([2]Date!$AB59)," ",IF(AND(JS$3&gt;=[2]Date!$AB$1,JS$3&lt;=[2]Date!$AC$1),'[2]Planning SupprWE+FERIES'!JM59," "))</f>
        <v xml:space="preserve"> </v>
      </c>
      <c r="JT61" t="str">
        <f>IF(ISBLANK([2]Date!$AB59)," ",IF(AND(JT$3&gt;=[2]Date!$AB$1,JT$3&lt;=[2]Date!$AC$1),'[2]Planning SupprWE+FERIES'!JN59," "))</f>
        <v xml:space="preserve"> </v>
      </c>
      <c r="JU61" t="str">
        <f>IF(ISBLANK([2]Date!$AB59)," ",IF(AND(JU$3&gt;=[2]Date!$AB$1,JU$3&lt;=[2]Date!$AC$1),'[2]Planning SupprWE+FERIES'!JO59," "))</f>
        <v xml:space="preserve"> </v>
      </c>
      <c r="JV61" t="str">
        <f>IF(ISBLANK([2]Date!$AB59)," ",IF(AND(JV$3&gt;=[2]Date!$AB$1,JV$3&lt;=[2]Date!$AC$1),'[2]Planning SupprWE+FERIES'!JP59," "))</f>
        <v xml:space="preserve"> </v>
      </c>
      <c r="JW61" t="str">
        <f>IF(ISBLANK([2]Date!$AB59)," ",IF(AND(JW$3&gt;=[2]Date!$AB$1,JW$3&lt;=[2]Date!$AC$1),'[2]Planning SupprWE+FERIES'!JQ59," "))</f>
        <v xml:space="preserve"> </v>
      </c>
      <c r="JX61" t="str">
        <f>IF(ISBLANK([2]Date!$AB59)," ",IF(AND(JX$3&gt;=[2]Date!$AB$1,JX$3&lt;=[2]Date!$AC$1),'[2]Planning SupprWE+FERIES'!JR59," "))</f>
        <v xml:space="preserve"> </v>
      </c>
      <c r="JY61" t="str">
        <f>IF(ISBLANK([2]Date!$AB59)," ",IF(AND(JY$3&gt;=[2]Date!$AB$1,JY$3&lt;=[2]Date!$AC$1),'[2]Planning SupprWE+FERIES'!JS59," "))</f>
        <v xml:space="preserve"> </v>
      </c>
      <c r="JZ61" t="str">
        <f>IF(ISBLANK([2]Date!$AB59)," ",IF(AND(JZ$3&gt;=[2]Date!$AB$1,JZ$3&lt;=[2]Date!$AC$1),'[2]Planning SupprWE+FERIES'!JT59," "))</f>
        <v xml:space="preserve"> </v>
      </c>
      <c r="KA61" t="str">
        <f>IF(ISBLANK([2]Date!$AB59)," ",IF(AND(KA$3&gt;=[2]Date!$AB$1,KA$3&lt;=[2]Date!$AC$1),'[2]Planning SupprWE+FERIES'!JU59," "))</f>
        <v xml:space="preserve"> </v>
      </c>
      <c r="KB61" t="str">
        <f>IF(ISBLANK([2]Date!$AB59)," ",IF(AND(KB$3&gt;=[2]Date!$AB$1,KB$3&lt;=[2]Date!$AC$1),'[2]Planning SupprWE+FERIES'!JV59," "))</f>
        <v xml:space="preserve"> </v>
      </c>
      <c r="KC61" t="str">
        <f>IF(ISBLANK([2]Date!$AB59)," ",IF(AND(KC$3&gt;=[2]Date!$AB$1,KC$3&lt;=[2]Date!$AC$1),'[2]Planning SupprWE+FERIES'!JW59," "))</f>
        <v xml:space="preserve"> </v>
      </c>
      <c r="KD61" t="str">
        <f>IF(ISBLANK([2]Date!$AB59)," ",IF(AND(KD$3&gt;=[2]Date!$AB$1,KD$3&lt;=[2]Date!$AC$1),'[2]Planning SupprWE+FERIES'!JX59," "))</f>
        <v xml:space="preserve"> </v>
      </c>
      <c r="KE61" t="str">
        <f>IF(ISBLANK([2]Date!$AB59)," ",IF(AND(KE$3&gt;=[2]Date!$AB$1,KE$3&lt;=[2]Date!$AC$1),'[2]Planning SupprWE+FERIES'!JY59," "))</f>
        <v xml:space="preserve"> </v>
      </c>
      <c r="KF61" t="str">
        <f>IF(ISBLANK([2]Date!$AB59)," ",IF(AND(KF$3&gt;=[2]Date!$AB$1,KF$3&lt;=[2]Date!$AC$1),'[2]Planning SupprWE+FERIES'!JZ59," "))</f>
        <v xml:space="preserve"> </v>
      </c>
      <c r="KG61" t="str">
        <f>IF(ISBLANK([2]Date!$AB59)," ",IF(AND(KG$3&gt;=[2]Date!$AB$1,KG$3&lt;=[2]Date!$AC$1),'[2]Planning SupprWE+FERIES'!KA59," "))</f>
        <v xml:space="preserve"> </v>
      </c>
      <c r="KH61" t="str">
        <f>IF(ISBLANK([2]Date!$AB59)," ",IF(AND(KH$3&gt;=[2]Date!$AB$1,KH$3&lt;=[2]Date!$AC$1),'[2]Planning SupprWE+FERIES'!KB59," "))</f>
        <v xml:space="preserve"> </v>
      </c>
      <c r="KI61" t="str">
        <f>IF(ISBLANK([2]Date!$AB59)," ",IF(AND(KI$3&gt;=[2]Date!$AB$1,KI$3&lt;=[2]Date!$AC$1),'[2]Planning SupprWE+FERIES'!KC59," "))</f>
        <v xml:space="preserve"> </v>
      </c>
      <c r="KJ61" t="str">
        <f>IF(ISBLANK([2]Date!$AB59)," ",IF(AND(KJ$3&gt;=[2]Date!$AB$1,KJ$3&lt;=[2]Date!$AC$1),'[2]Planning SupprWE+FERIES'!KD59," "))</f>
        <v xml:space="preserve"> </v>
      </c>
      <c r="KK61" t="str">
        <f>IF(ISBLANK([2]Date!$AB59)," ",IF(AND(KK$3&gt;=[2]Date!$AB$1,KK$3&lt;=[2]Date!$AC$1),'[2]Planning SupprWE+FERIES'!KE59," "))</f>
        <v xml:space="preserve"> </v>
      </c>
      <c r="KL61" t="s">
        <v>241</v>
      </c>
      <c r="KM61" t="s">
        <v>241</v>
      </c>
      <c r="KN61" t="s">
        <v>241</v>
      </c>
      <c r="KO61" t="s">
        <v>241</v>
      </c>
      <c r="KP61" t="s">
        <v>241</v>
      </c>
      <c r="KQ61" t="s">
        <v>241</v>
      </c>
      <c r="KR61" t="s">
        <v>241</v>
      </c>
      <c r="KS61" t="s">
        <v>241</v>
      </c>
      <c r="KT61" t="s">
        <v>241</v>
      </c>
      <c r="KU61" t="s">
        <v>241</v>
      </c>
      <c r="KV61" t="s">
        <v>241</v>
      </c>
      <c r="KW61" t="s">
        <v>241</v>
      </c>
      <c r="KX61" t="s">
        <v>241</v>
      </c>
      <c r="KY61" t="s">
        <v>241</v>
      </c>
      <c r="KZ61" t="s">
        <v>241</v>
      </c>
      <c r="LA61" t="s">
        <v>241</v>
      </c>
      <c r="LB61" t="s">
        <v>241</v>
      </c>
      <c r="LC61" t="s">
        <v>241</v>
      </c>
      <c r="LD61" t="s">
        <v>241</v>
      </c>
      <c r="LE61" t="s">
        <v>241</v>
      </c>
      <c r="LF61" t="s">
        <v>241</v>
      </c>
      <c r="LG61" t="s">
        <v>241</v>
      </c>
      <c r="LH61" t="s">
        <v>241</v>
      </c>
      <c r="LI61" t="s">
        <v>241</v>
      </c>
      <c r="LJ61" t="s">
        <v>241</v>
      </c>
      <c r="LK61" t="s">
        <v>241</v>
      </c>
      <c r="LL61" t="s">
        <v>241</v>
      </c>
      <c r="LM61" t="s">
        <v>241</v>
      </c>
      <c r="LN61" t="s">
        <v>241</v>
      </c>
      <c r="LO61" t="s">
        <v>241</v>
      </c>
      <c r="LP61" t="s">
        <v>241</v>
      </c>
      <c r="LQ61" t="s">
        <v>241</v>
      </c>
      <c r="LR61" t="s">
        <v>241</v>
      </c>
      <c r="LS61" t="s">
        <v>241</v>
      </c>
      <c r="LT61" t="s">
        <v>241</v>
      </c>
      <c r="LU61" t="s">
        <v>241</v>
      </c>
      <c r="LV61" t="s">
        <v>241</v>
      </c>
      <c r="LW61" t="s">
        <v>241</v>
      </c>
      <c r="LX61" t="s">
        <v>241</v>
      </c>
      <c r="LY61" t="s">
        <v>241</v>
      </c>
      <c r="LZ61" t="s">
        <v>241</v>
      </c>
      <c r="MA61" t="s">
        <v>241</v>
      </c>
      <c r="MB61" t="s">
        <v>241</v>
      </c>
      <c r="MC61" t="s">
        <v>241</v>
      </c>
      <c r="MD61" t="s">
        <v>241</v>
      </c>
      <c r="ME61" t="s">
        <v>241</v>
      </c>
      <c r="MF61" t="s">
        <v>241</v>
      </c>
      <c r="MG61" t="s">
        <v>241</v>
      </c>
      <c r="MH61" t="s">
        <v>241</v>
      </c>
      <c r="MI61" t="s">
        <v>241</v>
      </c>
      <c r="MJ61" t="s">
        <v>241</v>
      </c>
      <c r="MK61" t="s">
        <v>241</v>
      </c>
      <c r="ML61" t="s">
        <v>241</v>
      </c>
      <c r="MM61" t="s">
        <v>241</v>
      </c>
      <c r="MN61" t="s">
        <v>241</v>
      </c>
      <c r="MO61" t="s">
        <v>241</v>
      </c>
      <c r="MP61" t="s">
        <v>241</v>
      </c>
      <c r="MQ61" t="s">
        <v>241</v>
      </c>
      <c r="MR61" t="s">
        <v>241</v>
      </c>
      <c r="MS61" t="s">
        <v>241</v>
      </c>
      <c r="MT61" t="s">
        <v>241</v>
      </c>
      <c r="MU61" t="s">
        <v>241</v>
      </c>
      <c r="MV61" t="s">
        <v>241</v>
      </c>
      <c r="MW61" t="s">
        <v>241</v>
      </c>
      <c r="MX61" t="s">
        <v>241</v>
      </c>
      <c r="MY61" t="s">
        <v>241</v>
      </c>
      <c r="MZ61" t="s">
        <v>241</v>
      </c>
      <c r="NA61" t="s">
        <v>241</v>
      </c>
      <c r="NB61" t="s">
        <v>241</v>
      </c>
      <c r="NC61" t="s">
        <v>241</v>
      </c>
      <c r="ND61" t="s">
        <v>241</v>
      </c>
      <c r="NE61" t="s">
        <v>241</v>
      </c>
      <c r="NF61" t="s">
        <v>241</v>
      </c>
      <c r="NG61" t="s">
        <v>241</v>
      </c>
      <c r="NH61" t="s">
        <v>241</v>
      </c>
      <c r="NI61" t="s">
        <v>241</v>
      </c>
      <c r="NJ61" t="s">
        <v>241</v>
      </c>
      <c r="NK61" t="s">
        <v>241</v>
      </c>
      <c r="NL61" t="s">
        <v>241</v>
      </c>
      <c r="NM61" t="s">
        <v>241</v>
      </c>
      <c r="NN61" t="s">
        <v>241</v>
      </c>
      <c r="NO61" t="s">
        <v>241</v>
      </c>
      <c r="NP61" t="s">
        <v>241</v>
      </c>
      <c r="NQ61" t="s">
        <v>241</v>
      </c>
      <c r="NR61" t="s">
        <v>241</v>
      </c>
      <c r="NS61" t="s">
        <v>241</v>
      </c>
      <c r="NT61" t="s">
        <v>241</v>
      </c>
      <c r="NU61" t="s">
        <v>241</v>
      </c>
      <c r="NV61" t="s">
        <v>241</v>
      </c>
      <c r="NW61" t="s">
        <v>241</v>
      </c>
      <c r="NX61" t="s">
        <v>241</v>
      </c>
      <c r="NY61" t="s">
        <v>241</v>
      </c>
      <c r="NZ61" t="s">
        <v>241</v>
      </c>
      <c r="OA61" t="s">
        <v>241</v>
      </c>
      <c r="OB61" t="s">
        <v>241</v>
      </c>
      <c r="OC61" t="s">
        <v>241</v>
      </c>
      <c r="OD61" t="s">
        <v>241</v>
      </c>
      <c r="OE61" t="s">
        <v>241</v>
      </c>
      <c r="OF61" t="s">
        <v>241</v>
      </c>
      <c r="OG61" t="s">
        <v>241</v>
      </c>
      <c r="OH61" t="s">
        <v>241</v>
      </c>
      <c r="OI61" t="s">
        <v>241</v>
      </c>
      <c r="OJ61" t="s">
        <v>241</v>
      </c>
      <c r="OK61" t="s">
        <v>241</v>
      </c>
      <c r="OL61" t="s">
        <v>241</v>
      </c>
      <c r="OM61" t="s">
        <v>241</v>
      </c>
      <c r="ON61" t="s">
        <v>241</v>
      </c>
      <c r="OO61" t="s">
        <v>241</v>
      </c>
      <c r="OP61" t="s">
        <v>241</v>
      </c>
      <c r="OQ61" t="s">
        <v>241</v>
      </c>
      <c r="OR61" t="s">
        <v>241</v>
      </c>
      <c r="OS61" t="s">
        <v>241</v>
      </c>
      <c r="OT61" t="s">
        <v>241</v>
      </c>
      <c r="OU61" t="s">
        <v>241</v>
      </c>
      <c r="OV61" t="s">
        <v>241</v>
      </c>
      <c r="OW61" t="s">
        <v>241</v>
      </c>
      <c r="OX61" t="s">
        <v>241</v>
      </c>
      <c r="OY61" t="s">
        <v>241</v>
      </c>
      <c r="OZ61" t="s">
        <v>241</v>
      </c>
      <c r="PA61" t="s">
        <v>241</v>
      </c>
      <c r="PB61" t="s">
        <v>241</v>
      </c>
      <c r="PC61" t="s">
        <v>241</v>
      </c>
      <c r="PD61" t="s">
        <v>241</v>
      </c>
      <c r="PE61" t="s">
        <v>241</v>
      </c>
      <c r="PF61" t="s">
        <v>241</v>
      </c>
      <c r="PG61" t="s">
        <v>241</v>
      </c>
      <c r="PH61" t="s">
        <v>241</v>
      </c>
      <c r="PI61" t="s">
        <v>241</v>
      </c>
      <c r="PJ61" t="s">
        <v>241</v>
      </c>
      <c r="PK61" t="s">
        <v>241</v>
      </c>
      <c r="PL61" t="s">
        <v>241</v>
      </c>
      <c r="PM61" t="s">
        <v>241</v>
      </c>
      <c r="PN61" t="s">
        <v>241</v>
      </c>
      <c r="PO61" t="s">
        <v>241</v>
      </c>
      <c r="PP61" t="s">
        <v>241</v>
      </c>
      <c r="PQ61" t="s">
        <v>241</v>
      </c>
      <c r="PR61" t="s">
        <v>241</v>
      </c>
      <c r="PS61" t="s">
        <v>241</v>
      </c>
      <c r="PT61" t="s">
        <v>241</v>
      </c>
      <c r="PU61" t="s">
        <v>241</v>
      </c>
      <c r="PV61" t="s">
        <v>241</v>
      </c>
      <c r="PW61" t="s">
        <v>241</v>
      </c>
      <c r="PX61" t="s">
        <v>241</v>
      </c>
      <c r="PY61" t="s">
        <v>241</v>
      </c>
      <c r="PZ61" t="s">
        <v>241</v>
      </c>
      <c r="QA61" t="s">
        <v>241</v>
      </c>
      <c r="QB61" t="s">
        <v>241</v>
      </c>
      <c r="QC61" t="s">
        <v>241</v>
      </c>
      <c r="QD61" t="s">
        <v>241</v>
      </c>
      <c r="QE61" t="s">
        <v>241</v>
      </c>
      <c r="QF61" t="s">
        <v>241</v>
      </c>
      <c r="QG61" t="s">
        <v>241</v>
      </c>
      <c r="QH61" t="s">
        <v>241</v>
      </c>
      <c r="QI61" t="s">
        <v>241</v>
      </c>
      <c r="QJ61" t="s">
        <v>241</v>
      </c>
      <c r="QK61" t="s">
        <v>241</v>
      </c>
      <c r="QL61" t="s">
        <v>241</v>
      </c>
      <c r="QM61" t="s">
        <v>241</v>
      </c>
      <c r="QN61" t="s">
        <v>241</v>
      </c>
      <c r="QO61" t="s">
        <v>241</v>
      </c>
      <c r="QP61" t="s">
        <v>241</v>
      </c>
      <c r="QQ61" t="s">
        <v>241</v>
      </c>
      <c r="QR61" t="s">
        <v>241</v>
      </c>
      <c r="QS61" t="s">
        <v>241</v>
      </c>
      <c r="QT61" t="s">
        <v>241</v>
      </c>
      <c r="QU61" t="s">
        <v>241</v>
      </c>
      <c r="QV61" t="s">
        <v>241</v>
      </c>
      <c r="QW61" t="s">
        <v>241</v>
      </c>
      <c r="QX61" t="s">
        <v>241</v>
      </c>
      <c r="QY61" t="s">
        <v>241</v>
      </c>
      <c r="QZ61" t="s">
        <v>241</v>
      </c>
      <c r="RA61" t="s">
        <v>241</v>
      </c>
      <c r="RB61" t="s">
        <v>241</v>
      </c>
      <c r="RC61" t="s">
        <v>241</v>
      </c>
      <c r="RD61" t="s">
        <v>241</v>
      </c>
      <c r="RE61" t="s">
        <v>241</v>
      </c>
      <c r="RF61" t="s">
        <v>241</v>
      </c>
      <c r="RG61" t="s">
        <v>241</v>
      </c>
      <c r="RH61" t="s">
        <v>241</v>
      </c>
      <c r="RI61" t="s">
        <v>241</v>
      </c>
      <c r="RJ61" t="s">
        <v>241</v>
      </c>
      <c r="RK61" t="s">
        <v>241</v>
      </c>
      <c r="RL61" t="s">
        <v>241</v>
      </c>
      <c r="RM61" t="s">
        <v>241</v>
      </c>
      <c r="RN61" t="s">
        <v>241</v>
      </c>
      <c r="RO61" t="s">
        <v>241</v>
      </c>
      <c r="RP61" t="s">
        <v>241</v>
      </c>
      <c r="RQ61" t="s">
        <v>241</v>
      </c>
      <c r="RR61" t="s">
        <v>241</v>
      </c>
      <c r="RS61" t="s">
        <v>241</v>
      </c>
      <c r="RT61" t="s">
        <v>241</v>
      </c>
      <c r="RU61" t="s">
        <v>241</v>
      </c>
      <c r="RV61" t="s">
        <v>241</v>
      </c>
      <c r="RW61" t="s">
        <v>241</v>
      </c>
      <c r="RX61" t="s">
        <v>241</v>
      </c>
      <c r="RY61" t="s">
        <v>241</v>
      </c>
      <c r="RZ61" t="s">
        <v>241</v>
      </c>
      <c r="SA61" t="s">
        <v>241</v>
      </c>
      <c r="SB61" t="s">
        <v>241</v>
      </c>
      <c r="SC61" t="s">
        <v>241</v>
      </c>
      <c r="SD61" t="s">
        <v>241</v>
      </c>
      <c r="SE61" t="s">
        <v>241</v>
      </c>
      <c r="SF61" t="s">
        <v>241</v>
      </c>
      <c r="SG61" t="s">
        <v>241</v>
      </c>
      <c r="SH61" t="s">
        <v>241</v>
      </c>
      <c r="SI61" t="s">
        <v>241</v>
      </c>
      <c r="SJ61" t="s">
        <v>241</v>
      </c>
      <c r="SK61" t="s">
        <v>241</v>
      </c>
      <c r="SL61" t="s">
        <v>241</v>
      </c>
      <c r="SM61" t="s">
        <v>241</v>
      </c>
      <c r="SN61" t="s">
        <v>241</v>
      </c>
      <c r="SO61" t="s">
        <v>241</v>
      </c>
      <c r="SP61" t="s">
        <v>241</v>
      </c>
      <c r="SQ61" t="s">
        <v>241</v>
      </c>
    </row>
    <row r="62" spans="1:511" x14ac:dyDescent="0.3">
      <c r="A62" s="4">
        <v>56</v>
      </c>
      <c r="B62" s="5" t="s">
        <v>39</v>
      </c>
      <c r="C62" s="6" t="s">
        <v>40</v>
      </c>
      <c r="D62" s="6"/>
      <c r="E62" s="6"/>
      <c r="F62" s="7">
        <v>43606</v>
      </c>
      <c r="G62" s="6" t="s">
        <v>59</v>
      </c>
      <c r="H62" s="6" t="s">
        <v>64</v>
      </c>
      <c r="I62" s="6"/>
      <c r="J62" s="8" t="s">
        <v>132</v>
      </c>
      <c r="K62" s="8" t="s">
        <v>133</v>
      </c>
      <c r="L62" s="9"/>
      <c r="M62" s="9">
        <v>16</v>
      </c>
      <c r="N62" s="9"/>
      <c r="O62" s="9">
        <v>2</v>
      </c>
      <c r="P62" s="9"/>
      <c r="Q62" s="10"/>
      <c r="R62" s="9" t="s">
        <v>199</v>
      </c>
      <c r="S62" s="9"/>
      <c r="T62" s="9"/>
      <c r="U62" s="9"/>
      <c r="V62" s="9"/>
      <c r="W62" s="9"/>
      <c r="X62" t="str">
        <f>IF(ISBLANK([2]Date!$AB60)," ",IF(AND(X$3&gt;=[2]Date!$AB$1,X$3&lt;=[2]Date!$AC$1),'[2]Planning SupprWE+FERIES'!R60," "))</f>
        <v xml:space="preserve"> </v>
      </c>
      <c r="Y62" t="str">
        <f>IF(ISBLANK([2]Date!$AB60)," ",IF(AND(Y$3&gt;=[2]Date!$AB$1,Y$3&lt;=[2]Date!$AC$1),'[2]Planning SupprWE+FERIES'!S60," "))</f>
        <v xml:space="preserve"> </v>
      </c>
      <c r="Z62" t="str">
        <f>IF(ISBLANK([2]Date!$AB60)," ",IF(AND(Z$3&gt;=[2]Date!$AB$1,Z$3&lt;=[2]Date!$AC$1),'[2]Planning SupprWE+FERIES'!T60," "))</f>
        <v xml:space="preserve"> </v>
      </c>
      <c r="AA62" t="str">
        <f>IF(ISBLANK([2]Date!$AB60)," ",IF(AND(AA$3&gt;=[2]Date!$AB$1,AA$3&lt;=[2]Date!$AC$1),'[2]Planning SupprWE+FERIES'!U60," "))</f>
        <v xml:space="preserve"> </v>
      </c>
      <c r="AB62" t="str">
        <f>IF(ISBLANK([2]Date!$AB60)," ",IF(AND(AB$3&gt;=[2]Date!$AB$1,AB$3&lt;=[2]Date!$AC$1),'[2]Planning SupprWE+FERIES'!V60," "))</f>
        <v xml:space="preserve"> </v>
      </c>
      <c r="AC62" t="str">
        <f>IF(ISBLANK([2]Date!$AB60)," ",IF(AND(AC$3&gt;=[2]Date!$AB$1,AC$3&lt;=[2]Date!$AC$1),'[2]Planning SupprWE+FERIES'!W60," "))</f>
        <v xml:space="preserve"> </v>
      </c>
      <c r="AD62" t="str">
        <f>IF(ISBLANK([2]Date!$AB60)," ",IF(AND(AD$3&gt;=[2]Date!$AB$1,AD$3&lt;=[2]Date!$AC$1),'[2]Planning SupprWE+FERIES'!X60," "))</f>
        <v xml:space="preserve"> </v>
      </c>
      <c r="AE62" t="str">
        <f>IF(ISBLANK([2]Date!$AB60)," ",IF(AND(AE$3&gt;=[2]Date!$AB$1,AE$3&lt;=[2]Date!$AC$1),'[2]Planning SupprWE+FERIES'!Y60," "))</f>
        <v xml:space="preserve"> </v>
      </c>
      <c r="AF62" t="str">
        <f>IF(ISBLANK([2]Date!$AB60)," ",IF(AND(AF$3&gt;=[2]Date!$AB$1,AF$3&lt;=[2]Date!$AC$1),'[2]Planning SupprWE+FERIES'!Z60," "))</f>
        <v xml:space="preserve"> </v>
      </c>
      <c r="AG62" t="str">
        <f>IF(ISBLANK([2]Date!$AB60)," ",IF(AND(AG$3&gt;=[2]Date!$AB$1,AG$3&lt;=[2]Date!$AC$1),'[2]Planning SupprWE+FERIES'!AA60," "))</f>
        <v xml:space="preserve"> </v>
      </c>
      <c r="AH62" t="str">
        <f>IF(ISBLANK([2]Date!$AB60)," ",IF(AND(AH$3&gt;=[2]Date!$AB$1,AH$3&lt;=[2]Date!$AC$1),'[2]Planning SupprWE+FERIES'!AB60," "))</f>
        <v xml:space="preserve"> </v>
      </c>
      <c r="AI62" t="str">
        <f>IF(ISBLANK([2]Date!$AB60)," ",IF(AND(AI$3&gt;=[2]Date!$AB$1,AI$3&lt;=[2]Date!$AC$1),'[2]Planning SupprWE+FERIES'!AC60," "))</f>
        <v xml:space="preserve"> </v>
      </c>
      <c r="AJ62" t="str">
        <f>IF(ISBLANK([2]Date!$AB60)," ",IF(AND(AJ$3&gt;=[2]Date!$AB$1,AJ$3&lt;=[2]Date!$AC$1),'[2]Planning SupprWE+FERIES'!AD60," "))</f>
        <v xml:space="preserve"> </v>
      </c>
      <c r="AK62" t="str">
        <f>IF(ISBLANK([2]Date!$AB60)," ",IF(AND(AK$3&gt;=[2]Date!$AB$1,AK$3&lt;=[2]Date!$AC$1),'[2]Planning SupprWE+FERIES'!AE60," "))</f>
        <v xml:space="preserve"> </v>
      </c>
      <c r="AL62" t="str">
        <f>IF(ISBLANK([2]Date!$AB60)," ",IF(AND(AL$3&gt;=[2]Date!$AB$1,AL$3&lt;=[2]Date!$AC$1),'[2]Planning SupprWE+FERIES'!AF60," "))</f>
        <v xml:space="preserve"> </v>
      </c>
      <c r="AM62" t="str">
        <f>IF(ISBLANK([2]Date!$AB60)," ",IF(AND(AM$3&gt;=[2]Date!$AB$1,AM$3&lt;=[2]Date!$AC$1),'[2]Planning SupprWE+FERIES'!AG60," "))</f>
        <v xml:space="preserve"> </v>
      </c>
      <c r="AN62" t="str">
        <f>IF(ISBLANK([2]Date!$AB60)," ",IF(AND(AN$3&gt;=[2]Date!$AB$1,AN$3&lt;=[2]Date!$AC$1),'[2]Planning SupprWE+FERIES'!AH60," "))</f>
        <v xml:space="preserve"> </v>
      </c>
      <c r="AO62" t="str">
        <f>IF(ISBLANK([2]Date!$AB60)," ",IF(AND(AO$3&gt;=[2]Date!$AB$1,AO$3&lt;=[2]Date!$AC$1),'[2]Planning SupprWE+FERIES'!AI60," "))</f>
        <v xml:space="preserve"> </v>
      </c>
      <c r="AP62" t="str">
        <f>IF(ISBLANK([2]Date!$AB60)," ",IF(AND(AP$3&gt;=[2]Date!$AB$1,AP$3&lt;=[2]Date!$AC$1),'[2]Planning SupprWE+FERIES'!AJ60," "))</f>
        <v xml:space="preserve"> </v>
      </c>
      <c r="AQ62" t="str">
        <f>IF(ISBLANK([2]Date!$AB60)," ",IF(AND(AQ$3&gt;=[2]Date!$AB$1,AQ$3&lt;=[2]Date!$AC$1),'[2]Planning SupprWE+FERIES'!AK60," "))</f>
        <v xml:space="preserve"> </v>
      </c>
      <c r="AR62" t="str">
        <f>IF(ISBLANK([2]Date!$AB60)," ",IF(AND(AR$3&gt;=[2]Date!$AB$1,AR$3&lt;=[2]Date!$AC$1),'[2]Planning SupprWE+FERIES'!AL60," "))</f>
        <v xml:space="preserve"> </v>
      </c>
      <c r="AS62" t="str">
        <f>IF(ISBLANK([2]Date!$AB60)," ",IF(AND(AS$3&gt;=[2]Date!$AB$1,AS$3&lt;=[2]Date!$AC$1),'[2]Planning SupprWE+FERIES'!AM60," "))</f>
        <v xml:space="preserve"> </v>
      </c>
      <c r="AT62" t="str">
        <f>IF(ISBLANK([2]Date!$AB60)," ",IF(AND(AT$3&gt;=[2]Date!$AB$1,AT$3&lt;=[2]Date!$AC$1),'[2]Planning SupprWE+FERIES'!AN60," "))</f>
        <v xml:space="preserve"> </v>
      </c>
      <c r="AU62" t="str">
        <f>IF(ISBLANK([2]Date!$AB60)," ",IF(AND(AU$3&gt;=[2]Date!$AB$1,AU$3&lt;=[2]Date!$AC$1),'[2]Planning SupprWE+FERIES'!AO60," "))</f>
        <v xml:space="preserve"> </v>
      </c>
      <c r="AV62" t="str">
        <f>IF(ISBLANK([2]Date!$AB60)," ",IF(AND(AV$3&gt;=[2]Date!$AB$1,AV$3&lt;=[2]Date!$AC$1),'[2]Planning SupprWE+FERIES'!AP60," "))</f>
        <v xml:space="preserve"> </v>
      </c>
      <c r="AW62" t="str">
        <f>IF(ISBLANK([2]Date!$AB60)," ",IF(AND(AW$3&gt;=[2]Date!$AB$1,AW$3&lt;=[2]Date!$AC$1),'[2]Planning SupprWE+FERIES'!AQ60," "))</f>
        <v xml:space="preserve"> </v>
      </c>
      <c r="AX62" t="str">
        <f>IF(ISBLANK([2]Date!$AB60)," ",IF(AND(AX$3&gt;=[2]Date!$AB$1,AX$3&lt;=[2]Date!$AC$1),'[2]Planning SupprWE+FERIES'!AR60," "))</f>
        <v xml:space="preserve"> </v>
      </c>
      <c r="AY62" t="str">
        <f>IF(ISBLANK([2]Date!$AB60)," ",IF(AND(AY$3&gt;=[2]Date!$AB$1,AY$3&lt;=[2]Date!$AC$1),'[2]Planning SupprWE+FERIES'!AS60," "))</f>
        <v xml:space="preserve"> </v>
      </c>
      <c r="AZ62" t="str">
        <f>IF(ISBLANK([2]Date!$AB60)," ",IF(AND(AZ$3&gt;=[2]Date!$AB$1,AZ$3&lt;=[2]Date!$AC$1),'[2]Planning SupprWE+FERIES'!AT60," "))</f>
        <v xml:space="preserve"> </v>
      </c>
      <c r="BA62" t="str">
        <f>IF(ISBLANK([2]Date!$AB60)," ",IF(AND(BA$3&gt;=[2]Date!$AB$1,BA$3&lt;=[2]Date!$AC$1),'[2]Planning SupprWE+FERIES'!AU60," "))</f>
        <v xml:space="preserve"> </v>
      </c>
      <c r="BB62" t="str">
        <f>IF(ISBLANK([2]Date!$AB60)," ",IF(AND(BB$3&gt;=[2]Date!$AB$1,BB$3&lt;=[2]Date!$AC$1),'[2]Planning SupprWE+FERIES'!AV60," "))</f>
        <v xml:space="preserve"> </v>
      </c>
      <c r="BC62" t="str">
        <f>IF(ISBLANK([2]Date!$AB60)," ",IF(AND(BC$3&gt;=[2]Date!$AB$1,BC$3&lt;=[2]Date!$AC$1),'[2]Planning SupprWE+FERIES'!AW60," "))</f>
        <v xml:space="preserve"> </v>
      </c>
      <c r="BD62" t="str">
        <f>IF(ISBLANK([2]Date!$AB60)," ",IF(AND(BD$3&gt;=[2]Date!$AB$1,BD$3&lt;=[2]Date!$AC$1),'[2]Planning SupprWE+FERIES'!AX60," "))</f>
        <v xml:space="preserve"> </v>
      </c>
      <c r="BE62" t="str">
        <f>IF(ISBLANK([2]Date!$AB60)," ",IF(AND(BE$3&gt;=[2]Date!$AB$1,BE$3&lt;=[2]Date!$AC$1),'[2]Planning SupprWE+FERIES'!AY60," "))</f>
        <v xml:space="preserve"> </v>
      </c>
      <c r="BF62" t="str">
        <f>IF(ISBLANK([2]Date!$AB60)," ",IF(AND(BF$3&gt;=[2]Date!$AB$1,BF$3&lt;=[2]Date!$AC$1),'[2]Planning SupprWE+FERIES'!AZ60," "))</f>
        <v xml:space="preserve"> </v>
      </c>
      <c r="BG62" t="str">
        <f>IF(ISBLANK([2]Date!$AB60)," ",IF(AND(BG$3&gt;=[2]Date!$AB$1,BG$3&lt;=[2]Date!$AC$1),'[2]Planning SupprWE+FERIES'!BA60," "))</f>
        <v xml:space="preserve"> </v>
      </c>
      <c r="BH62" t="str">
        <f>IF(ISBLANK([2]Date!$AB60)," ",IF(AND(BH$3&gt;=[2]Date!$AB$1,BH$3&lt;=[2]Date!$AC$1),'[2]Planning SupprWE+FERIES'!BB60," "))</f>
        <v xml:space="preserve"> </v>
      </c>
      <c r="BI62" t="str">
        <f>IF(ISBLANK([2]Date!$AB60)," ",IF(AND(BI$3&gt;=[2]Date!$AB$1,BI$3&lt;=[2]Date!$AC$1),'[2]Planning SupprWE+FERIES'!BC60," "))</f>
        <v xml:space="preserve"> </v>
      </c>
      <c r="BJ62" t="str">
        <f>IF(ISBLANK([2]Date!$AB60)," ",IF(AND(BJ$3&gt;=[2]Date!$AB$1,BJ$3&lt;=[2]Date!$AC$1),'[2]Planning SupprWE+FERIES'!BD60," "))</f>
        <v xml:space="preserve"> </v>
      </c>
      <c r="BK62" t="str">
        <f>IF(ISBLANK([2]Date!$AB60)," ",IF(AND(BK$3&gt;=[2]Date!$AB$1,BK$3&lt;=[2]Date!$AC$1),'[2]Planning SupprWE+FERIES'!BE60," "))</f>
        <v xml:space="preserve"> </v>
      </c>
      <c r="BL62" t="str">
        <f>IF(ISBLANK([2]Date!$AB60)," ",IF(AND(BL$3&gt;=[2]Date!$AB$1,BL$3&lt;=[2]Date!$AC$1),'[2]Planning SupprWE+FERIES'!BF60," "))</f>
        <v xml:space="preserve"> </v>
      </c>
      <c r="BM62" t="str">
        <f>IF(ISBLANK([2]Date!$AB60)," ",IF(AND(BM$3&gt;=[2]Date!$AB$1,BM$3&lt;=[2]Date!$AC$1),'[2]Planning SupprWE+FERIES'!BG60," "))</f>
        <v xml:space="preserve"> </v>
      </c>
      <c r="BN62" t="str">
        <f>IF(ISBLANK([2]Date!$AB60)," ",IF(AND(BN$3&gt;=[2]Date!$AB$1,BN$3&lt;=[2]Date!$AC$1),'[2]Planning SupprWE+FERIES'!BH60," "))</f>
        <v xml:space="preserve"> </v>
      </c>
      <c r="BO62" t="str">
        <f>IF(ISBLANK([2]Date!$AB60)," ",IF(AND(BO$3&gt;=[2]Date!$AB$1,BO$3&lt;=[2]Date!$AC$1),'[2]Planning SupprWE+FERIES'!BI60," "))</f>
        <v xml:space="preserve"> </v>
      </c>
      <c r="BP62" t="str">
        <f>IF(ISBLANK([2]Date!$AB60)," ",IF(AND(BP$3&gt;=[2]Date!$AB$1,BP$3&lt;=[2]Date!$AC$1),'[2]Planning SupprWE+FERIES'!BJ60," "))</f>
        <v xml:space="preserve"> </v>
      </c>
      <c r="BQ62" t="str">
        <f>IF(ISBLANK([2]Date!$AB60)," ",IF(AND(BQ$3&gt;=[2]Date!$AB$1,BQ$3&lt;=[2]Date!$AC$1),'[2]Planning SupprWE+FERIES'!BK60," "))</f>
        <v xml:space="preserve"> </v>
      </c>
      <c r="BR62" t="str">
        <f>IF(ISBLANK([2]Date!$AB60)," ",IF(AND(BR$3&gt;=[2]Date!$AB$1,BR$3&lt;=[2]Date!$AC$1),'[2]Planning SupprWE+FERIES'!BL60," "))</f>
        <v xml:space="preserve"> </v>
      </c>
      <c r="BS62" t="str">
        <f>IF(ISBLANK([2]Date!$AB60)," ",IF(AND(BS$3&gt;=[2]Date!$AB$1,BS$3&lt;=[2]Date!$AC$1),'[2]Planning SupprWE+FERIES'!BM60," "))</f>
        <v xml:space="preserve"> </v>
      </c>
      <c r="BT62" t="str">
        <f>IF(ISBLANK([2]Date!$AB60)," ",IF(AND(BT$3&gt;=[2]Date!$AB$1,BT$3&lt;=[2]Date!$AC$1),'[2]Planning SupprWE+FERIES'!BN60," "))</f>
        <v xml:space="preserve"> </v>
      </c>
      <c r="BU62" t="str">
        <f>IF(ISBLANK([2]Date!$AB60)," ",IF(AND(BU$3&gt;=[2]Date!$AB$1,BU$3&lt;=[2]Date!$AC$1),'[2]Planning SupprWE+FERIES'!BO60," "))</f>
        <v xml:space="preserve"> </v>
      </c>
      <c r="BV62" t="str">
        <f>IF(ISBLANK([2]Date!$AB60)," ",IF(AND(BV$3&gt;=[2]Date!$AB$1,BV$3&lt;=[2]Date!$AC$1),'[2]Planning SupprWE+FERIES'!BP60," "))</f>
        <v xml:space="preserve"> </v>
      </c>
      <c r="BW62" t="str">
        <f>IF(ISBLANK([2]Date!$AB60)," ",IF(AND(BW$3&gt;=[2]Date!$AB$1,BW$3&lt;=[2]Date!$AC$1),'[2]Planning SupprWE+FERIES'!BQ60," "))</f>
        <v xml:space="preserve"> </v>
      </c>
      <c r="BX62" t="str">
        <f>IF(ISBLANK([2]Date!$AB60)," ",IF(AND(BX$3&gt;=[2]Date!$AB$1,BX$3&lt;=[2]Date!$AC$1),'[2]Planning SupprWE+FERIES'!BR60," "))</f>
        <v xml:space="preserve"> </v>
      </c>
      <c r="BY62" t="str">
        <f>IF(ISBLANK([2]Date!$AB60)," ",IF(AND(BY$3&gt;=[2]Date!$AB$1,BY$3&lt;=[2]Date!$AC$1),'[2]Planning SupprWE+FERIES'!BS60," "))</f>
        <v xml:space="preserve"> </v>
      </c>
      <c r="BZ62" t="str">
        <f>IF(ISBLANK([2]Date!$AB60)," ",IF(AND(BZ$3&gt;=[2]Date!$AB$1,BZ$3&lt;=[2]Date!$AC$1),'[2]Planning SupprWE+FERIES'!BT60," "))</f>
        <v xml:space="preserve"> </v>
      </c>
      <c r="CA62" t="str">
        <f>IF(ISBLANK([2]Date!$AB60)," ",IF(AND(CA$3&gt;=[2]Date!$AB$1,CA$3&lt;=[2]Date!$AC$1),'[2]Planning SupprWE+FERIES'!BU60," "))</f>
        <v xml:space="preserve"> </v>
      </c>
      <c r="CB62" t="str">
        <f>IF(ISBLANK([2]Date!$AB60)," ",IF(AND(CB$3&gt;=[2]Date!$AB$1,CB$3&lt;=[2]Date!$AC$1),'[2]Planning SupprWE+FERIES'!BV60," "))</f>
        <v xml:space="preserve"> </v>
      </c>
      <c r="CC62" t="str">
        <f>IF(ISBLANK([2]Date!$AB60)," ",IF(AND(CC$3&gt;=[2]Date!$AB$1,CC$3&lt;=[2]Date!$AC$1),'[2]Planning SupprWE+FERIES'!BW60," "))</f>
        <v xml:space="preserve"> </v>
      </c>
      <c r="CD62" t="str">
        <f>IF(ISBLANK([2]Date!$AB60)," ",IF(AND(CD$3&gt;=[2]Date!$AB$1,CD$3&lt;=[2]Date!$AC$1),'[2]Planning SupprWE+FERIES'!BX60," "))</f>
        <v xml:space="preserve"> </v>
      </c>
      <c r="CE62" t="str">
        <f>IF(ISBLANK([2]Date!$AB60)," ",IF(AND(CE$3&gt;=[2]Date!$AB$1,CE$3&lt;=[2]Date!$AC$1),'[2]Planning SupprWE+FERIES'!BY60," "))</f>
        <v xml:space="preserve"> </v>
      </c>
      <c r="CF62" t="str">
        <f>IF(ISBLANK([2]Date!$AB60)," ",IF(AND(CF$3&gt;=[2]Date!$AB$1,CF$3&lt;=[2]Date!$AC$1),'[2]Planning SupprWE+FERIES'!BZ60," "))</f>
        <v xml:space="preserve"> </v>
      </c>
      <c r="CG62" t="str">
        <f>IF(ISBLANK([2]Date!$AB60)," ",IF(AND(CG$3&gt;=[2]Date!$AB$1,CG$3&lt;=[2]Date!$AC$1),'[2]Planning SupprWE+FERIES'!CA60," "))</f>
        <v xml:space="preserve"> </v>
      </c>
      <c r="CH62" t="str">
        <f>IF(ISBLANK([2]Date!$AB60)," ",IF(AND(CH$3&gt;=[2]Date!$AB$1,CH$3&lt;=[2]Date!$AC$1),'[2]Planning SupprWE+FERIES'!CB60," "))</f>
        <v xml:space="preserve"> </v>
      </c>
      <c r="CI62" t="str">
        <f>IF(ISBLANK([2]Date!$AB60)," ",IF(AND(CI$3&gt;=[2]Date!$AB$1,CI$3&lt;=[2]Date!$AC$1),'[2]Planning SupprWE+FERIES'!CC60," "))</f>
        <v xml:space="preserve"> </v>
      </c>
      <c r="CJ62" t="str">
        <f>IF(ISBLANK([2]Date!$AB60)," ",IF(AND(CJ$3&gt;=[2]Date!$AB$1,CJ$3&lt;=[2]Date!$AC$1),'[2]Planning SupprWE+FERIES'!CD60," "))</f>
        <v xml:space="preserve"> </v>
      </c>
      <c r="CK62" t="str">
        <f>IF(ISBLANK([2]Date!$AB60)," ",IF(AND(CK$3&gt;=[2]Date!$AB$1,CK$3&lt;=[2]Date!$AC$1),'[2]Planning SupprWE+FERIES'!CE60," "))</f>
        <v xml:space="preserve"> </v>
      </c>
      <c r="CL62" t="str">
        <f>IF(ISBLANK([2]Date!$AB60)," ",IF(AND(CL$3&gt;=[2]Date!$AB$1,CL$3&lt;=[2]Date!$AC$1),'[2]Planning SupprWE+FERIES'!CF60," "))</f>
        <v xml:space="preserve"> </v>
      </c>
      <c r="CM62" t="str">
        <f>IF(ISBLANK([2]Date!$AB60)," ",IF(AND(CM$3&gt;=[2]Date!$AB$1,CM$3&lt;=[2]Date!$AC$1),'[2]Planning SupprWE+FERIES'!CG60," "))</f>
        <v xml:space="preserve"> </v>
      </c>
      <c r="CN62" t="str">
        <f>IF(ISBLANK([2]Date!$AB60)," ",IF(AND(CN$3&gt;=[2]Date!$AB$1,CN$3&lt;=[2]Date!$AC$1),'[2]Planning SupprWE+FERIES'!CH60," "))</f>
        <v xml:space="preserve"> </v>
      </c>
      <c r="CO62" t="str">
        <f>IF(ISBLANK([2]Date!$AB60)," ",IF(AND(CO$3&gt;=[2]Date!$AB$1,CO$3&lt;=[2]Date!$AC$1),'[2]Planning SupprWE+FERIES'!CI60," "))</f>
        <v xml:space="preserve"> </v>
      </c>
      <c r="CP62" t="str">
        <f>IF(ISBLANK([2]Date!$AB60)," ",IF(AND(CP$3&gt;=[2]Date!$AB$1,CP$3&lt;=[2]Date!$AC$1),'[2]Planning SupprWE+FERIES'!CJ60," "))</f>
        <v xml:space="preserve"> </v>
      </c>
      <c r="CQ62" t="str">
        <f>IF(ISBLANK([2]Date!$AB60)," ",IF(AND(CQ$3&gt;=[2]Date!$AB$1,CQ$3&lt;=[2]Date!$AC$1),'[2]Planning SupprWE+FERIES'!CK60," "))</f>
        <v xml:space="preserve"> </v>
      </c>
      <c r="CR62" t="str">
        <f>IF(ISBLANK([2]Date!$AB60)," ",IF(AND(CR$3&gt;=[2]Date!$AB$1,CR$3&lt;=[2]Date!$AC$1),'[2]Planning SupprWE+FERIES'!CL60," "))</f>
        <v xml:space="preserve"> </v>
      </c>
      <c r="CS62" t="str">
        <f>IF(ISBLANK([2]Date!$AB60)," ",IF(AND(CS$3&gt;=[2]Date!$AB$1,CS$3&lt;=[2]Date!$AC$1),'[2]Planning SupprWE+FERIES'!CM60," "))</f>
        <v xml:space="preserve"> </v>
      </c>
      <c r="CT62" t="str">
        <f>IF(ISBLANK([2]Date!$AB60)," ",IF(AND(CT$3&gt;=[2]Date!$AB$1,CT$3&lt;=[2]Date!$AC$1),'[2]Planning SupprWE+FERIES'!CN60," "))</f>
        <v xml:space="preserve"> </v>
      </c>
      <c r="CU62" t="str">
        <f>IF(ISBLANK([2]Date!$AB60)," ",IF(AND(CU$3&gt;=[2]Date!$AB$1,CU$3&lt;=[2]Date!$AC$1),'[2]Planning SupprWE+FERIES'!CO60," "))</f>
        <v xml:space="preserve"> </v>
      </c>
      <c r="CV62" t="str">
        <f>IF(ISBLANK([2]Date!$AB60)," ",IF(AND(CV$3&gt;=[2]Date!$AB$1,CV$3&lt;=[2]Date!$AC$1),'[2]Planning SupprWE+FERIES'!CP60," "))</f>
        <v xml:space="preserve"> </v>
      </c>
      <c r="CW62" t="str">
        <f>IF(ISBLANK([2]Date!$AB60)," ",IF(AND(CW$3&gt;=[2]Date!$AB$1,CW$3&lt;=[2]Date!$AC$1),'[2]Planning SupprWE+FERIES'!CQ60," "))</f>
        <v xml:space="preserve"> </v>
      </c>
      <c r="CX62" t="str">
        <f>IF(ISBLANK([2]Date!$AB60)," ",IF(AND(CX$3&gt;=[2]Date!$AB$1,CX$3&lt;=[2]Date!$AC$1),'[2]Planning SupprWE+FERIES'!CR60," "))</f>
        <v xml:space="preserve"> </v>
      </c>
      <c r="CY62" t="str">
        <f>IF(ISBLANK([2]Date!$AB60)," ",IF(AND(CY$3&gt;=[2]Date!$AB$1,CY$3&lt;=[2]Date!$AC$1),'[2]Planning SupprWE+FERIES'!CS60," "))</f>
        <v xml:space="preserve"> </v>
      </c>
      <c r="CZ62" t="str">
        <f>IF(ISBLANK([2]Date!$AB60)," ",IF(AND(CZ$3&gt;=[2]Date!$AB$1,CZ$3&lt;=[2]Date!$AC$1),'[2]Planning SupprWE+FERIES'!CT60," "))</f>
        <v xml:space="preserve"> </v>
      </c>
      <c r="DA62" t="str">
        <f>IF(ISBLANK([2]Date!$AB60)," ",IF(AND(DA$3&gt;=[2]Date!$AB$1,DA$3&lt;=[2]Date!$AC$1),'[2]Planning SupprWE+FERIES'!CU60," "))</f>
        <v xml:space="preserve"> </v>
      </c>
      <c r="DB62" t="str">
        <f>IF(ISBLANK([2]Date!$AB60)," ",IF(AND(DB$3&gt;=[2]Date!$AB$1,DB$3&lt;=[2]Date!$AC$1),'[2]Planning SupprWE+FERIES'!CV60," "))</f>
        <v xml:space="preserve"> </v>
      </c>
      <c r="DC62" t="str">
        <f>IF(ISBLANK([2]Date!$AB60)," ",IF(AND(DC$3&gt;=[2]Date!$AB$1,DC$3&lt;=[2]Date!$AC$1),'[2]Planning SupprWE+FERIES'!CW60," "))</f>
        <v xml:space="preserve"> </v>
      </c>
      <c r="DD62" t="str">
        <f>IF(ISBLANK([2]Date!$AB60)," ",IF(AND(DD$3&gt;=[2]Date!$AB$1,DD$3&lt;=[2]Date!$AC$1),'[2]Planning SupprWE+FERIES'!CX60," "))</f>
        <v xml:space="preserve"> </v>
      </c>
      <c r="DE62" t="str">
        <f>IF(ISBLANK([2]Date!$AB60)," ",IF(AND(DE$3&gt;=[2]Date!$AB$1,DE$3&lt;=[2]Date!$AC$1),'[2]Planning SupprWE+FERIES'!CY60," "))</f>
        <v xml:space="preserve"> </v>
      </c>
      <c r="DF62" t="str">
        <f>IF(ISBLANK([2]Date!$AB60)," ",IF(AND(DF$3&gt;=[2]Date!$AB$1,DF$3&lt;=[2]Date!$AC$1),'[2]Planning SupprWE+FERIES'!CZ60," "))</f>
        <v xml:space="preserve"> </v>
      </c>
      <c r="DG62" t="str">
        <f>IF(ISBLANK([2]Date!$AB60)," ",IF(AND(DG$3&gt;=[2]Date!$AB$1,DG$3&lt;=[2]Date!$AC$1),'[2]Planning SupprWE+FERIES'!DA60," "))</f>
        <v xml:space="preserve"> </v>
      </c>
      <c r="DH62" t="str">
        <f>IF(ISBLANK([2]Date!$AB60)," ",IF(AND(DH$3&gt;=[2]Date!$AB$1,DH$3&lt;=[2]Date!$AC$1),'[2]Planning SupprWE+FERIES'!DB60," "))</f>
        <v xml:space="preserve"> </v>
      </c>
      <c r="DI62" t="str">
        <f>IF(ISBLANK([2]Date!$AB60)," ",IF(AND(DI$3&gt;=[2]Date!$AB$1,DI$3&lt;=[2]Date!$AC$1),'[2]Planning SupprWE+FERIES'!DC60," "))</f>
        <v xml:space="preserve"> </v>
      </c>
      <c r="DJ62" t="str">
        <f>IF(ISBLANK([2]Date!$AB60)," ",IF(AND(DJ$3&gt;=[2]Date!$AB$1,DJ$3&lt;=[2]Date!$AC$1),'[2]Planning SupprWE+FERIES'!DD60," "))</f>
        <v xml:space="preserve"> </v>
      </c>
      <c r="DK62" t="str">
        <f>IF(ISBLANK([2]Date!$AB60)," ",IF(AND(DK$3&gt;=[2]Date!$AB$1,DK$3&lt;=[2]Date!$AC$1),'[2]Planning SupprWE+FERIES'!DE60," "))</f>
        <v xml:space="preserve"> </v>
      </c>
      <c r="DL62" t="str">
        <f>IF(ISBLANK([2]Date!$AB60)," ",IF(AND(DL$3&gt;=[2]Date!$AB$1,DL$3&lt;=[2]Date!$AC$1),'[2]Planning SupprWE+FERIES'!DF60," "))</f>
        <v xml:space="preserve"> </v>
      </c>
      <c r="DM62" t="str">
        <f>IF(ISBLANK([2]Date!$AB60)," ",IF(AND(DM$3&gt;=[2]Date!$AB$1,DM$3&lt;=[2]Date!$AC$1),'[2]Planning SupprWE+FERIES'!DG60," "))</f>
        <v xml:space="preserve"> </v>
      </c>
      <c r="DN62" t="str">
        <f>IF(ISBLANK([2]Date!$AB60)," ",IF(AND(DN$3&gt;=[2]Date!$AB$1,DN$3&lt;=[2]Date!$AC$1),'[2]Planning SupprWE+FERIES'!DH60," "))</f>
        <v xml:space="preserve"> </v>
      </c>
      <c r="DO62" t="str">
        <f>IF(ISBLANK([2]Date!$AB60)," ",IF(AND(DO$3&gt;=[2]Date!$AB$1,DO$3&lt;=[2]Date!$AC$1),'[2]Planning SupprWE+FERIES'!DI60," "))</f>
        <v xml:space="preserve"> </v>
      </c>
      <c r="DP62" t="str">
        <f>IF(ISBLANK([2]Date!$AB60)," ",IF(AND(DP$3&gt;=[2]Date!$AB$1,DP$3&lt;=[2]Date!$AC$1),'[2]Planning SupprWE+FERIES'!DJ60," "))</f>
        <v xml:space="preserve"> </v>
      </c>
      <c r="DQ62" t="str">
        <f>IF(ISBLANK([2]Date!$AB60)," ",IF(AND(DQ$3&gt;=[2]Date!$AB$1,DQ$3&lt;=[2]Date!$AC$1),'[2]Planning SupprWE+FERIES'!DK60," "))</f>
        <v xml:space="preserve"> </v>
      </c>
      <c r="DR62" t="str">
        <f>IF(ISBLANK([2]Date!$AB60)," ",IF(AND(DR$3&gt;=[2]Date!$AB$1,DR$3&lt;=[2]Date!$AC$1),'[2]Planning SupprWE+FERIES'!DL60," "))</f>
        <v xml:space="preserve"> </v>
      </c>
      <c r="DS62" t="str">
        <f>IF(ISBLANK([2]Date!$AB60)," ",IF(AND(DS$3&gt;=[2]Date!$AB$1,DS$3&lt;=[2]Date!$AC$1),'[2]Planning SupprWE+FERIES'!DM60," "))</f>
        <v xml:space="preserve"> </v>
      </c>
      <c r="DT62" t="str">
        <f>IF(ISBLANK([2]Date!$AB60)," ",IF(AND(DT$3&gt;=[2]Date!$AB$1,DT$3&lt;=[2]Date!$AC$1),'[2]Planning SupprWE+FERIES'!DN60," "))</f>
        <v xml:space="preserve"> </v>
      </c>
      <c r="DU62" t="str">
        <f>IF(ISBLANK([2]Date!$AB60)," ",IF(AND(DU$3&gt;=[2]Date!$AB$1,DU$3&lt;=[2]Date!$AC$1),'[2]Planning SupprWE+FERIES'!DO60," "))</f>
        <v xml:space="preserve"> </v>
      </c>
      <c r="DV62" t="str">
        <f>IF(ISBLANK([2]Date!$AB60)," ",IF(AND(DV$3&gt;=[2]Date!$AB$1,DV$3&lt;=[2]Date!$AC$1),'[2]Planning SupprWE+FERIES'!DP60," "))</f>
        <v xml:space="preserve"> </v>
      </c>
      <c r="DW62" t="str">
        <f>IF(ISBLANK([2]Date!$AB60)," ",IF(AND(DW$3&gt;=[2]Date!$AB$1,DW$3&lt;=[2]Date!$AC$1),'[2]Planning SupprWE+FERIES'!DQ60," "))</f>
        <v xml:space="preserve"> </v>
      </c>
      <c r="DX62" t="str">
        <f>IF(ISBLANK([2]Date!$AB60)," ",IF(AND(DX$3&gt;=[2]Date!$AB$1,DX$3&lt;=[2]Date!$AC$1),'[2]Planning SupprWE+FERIES'!DR60," "))</f>
        <v xml:space="preserve"> </v>
      </c>
      <c r="DY62" t="str">
        <f>IF(ISBLANK([2]Date!$AB60)," ",IF(AND(DY$3&gt;=[2]Date!$AB$1,DY$3&lt;=[2]Date!$AC$1),'[2]Planning SupprWE+FERIES'!DS60," "))</f>
        <v xml:space="preserve"> </v>
      </c>
      <c r="DZ62" t="str">
        <f>IF(ISBLANK([2]Date!$AB60)," ",IF(AND(DZ$3&gt;=[2]Date!$AB$1,DZ$3&lt;=[2]Date!$AC$1),'[2]Planning SupprWE+FERIES'!DT60," "))</f>
        <v xml:space="preserve"> </v>
      </c>
      <c r="EA62" t="str">
        <f>IF(ISBLANK([2]Date!$AB60)," ",IF(AND(EA$3&gt;=[2]Date!$AB$1,EA$3&lt;=[2]Date!$AC$1),'[2]Planning SupprWE+FERIES'!DU60," "))</f>
        <v xml:space="preserve"> </v>
      </c>
      <c r="EB62" t="str">
        <f>IF(ISBLANK([2]Date!$AB60)," ",IF(AND(EB$3&gt;=[2]Date!$AB$1,EB$3&lt;=[2]Date!$AC$1),'[2]Planning SupprWE+FERIES'!DV60," "))</f>
        <v xml:space="preserve"> </v>
      </c>
      <c r="EC62" t="str">
        <f>IF(ISBLANK([2]Date!$AB60)," ",IF(AND(EC$3&gt;=[2]Date!$AB$1,EC$3&lt;=[2]Date!$AC$1),'[2]Planning SupprWE+FERIES'!DW60," "))</f>
        <v xml:space="preserve"> </v>
      </c>
      <c r="ED62" t="str">
        <f>IF(ISBLANK([2]Date!$AB60)," ",IF(AND(ED$3&gt;=[2]Date!$AB$1,ED$3&lt;=[2]Date!$AC$1),'[2]Planning SupprWE+FERIES'!DX60," "))</f>
        <v xml:space="preserve"> </v>
      </c>
      <c r="EE62" t="str">
        <f>IF(ISBLANK([2]Date!$AB60)," ",IF(AND(EE$3&gt;=[2]Date!$AB$1,EE$3&lt;=[2]Date!$AC$1),'[2]Planning SupprWE+FERIES'!DY60," "))</f>
        <v xml:space="preserve"> </v>
      </c>
      <c r="EF62" t="str">
        <f>IF(ISBLANK([2]Date!$AB60)," ",IF(AND(EF$3&gt;=[2]Date!$AB$1,EF$3&lt;=[2]Date!$AC$1),'[2]Planning SupprWE+FERIES'!DZ60," "))</f>
        <v xml:space="preserve"> </v>
      </c>
      <c r="EG62" t="str">
        <f>IF(ISBLANK([2]Date!$AB60)," ",IF(AND(EG$3&gt;=[2]Date!$AB$1,EG$3&lt;=[2]Date!$AC$1),'[2]Planning SupprWE+FERIES'!EA60," "))</f>
        <v xml:space="preserve"> </v>
      </c>
      <c r="EH62" t="str">
        <f>IF(ISBLANK([2]Date!$AB60)," ",IF(AND(EH$3&gt;=[2]Date!$AB$1,EH$3&lt;=[2]Date!$AC$1),'[2]Planning SupprWE+FERIES'!EB60," "))</f>
        <v xml:space="preserve"> </v>
      </c>
      <c r="EI62" t="str">
        <f>IF(ISBLANK([2]Date!$AB60)," ",IF(AND(EI$3&gt;=[2]Date!$AB$1,EI$3&lt;=[2]Date!$AC$1),'[2]Planning SupprWE+FERIES'!EC60," "))</f>
        <v xml:space="preserve"> </v>
      </c>
      <c r="EJ62" t="str">
        <f>IF(ISBLANK([2]Date!$AB60)," ",IF(AND(EJ$3&gt;=[2]Date!$AB$1,EJ$3&lt;=[2]Date!$AC$1),'[2]Planning SupprWE+FERIES'!ED60," "))</f>
        <v xml:space="preserve"> </v>
      </c>
      <c r="EK62" t="str">
        <f>IF(ISBLANK([2]Date!$AB60)," ",IF(AND(EK$3&gt;=[2]Date!$AB$1,EK$3&lt;=[2]Date!$AC$1),'[2]Planning SupprWE+FERIES'!EE60," "))</f>
        <v xml:space="preserve"> </v>
      </c>
      <c r="EL62" t="str">
        <f>IF(ISBLANK([2]Date!$AB60)," ",IF(AND(EL$3&gt;=[2]Date!$AB$1,EL$3&lt;=[2]Date!$AC$1),'[2]Planning SupprWE+FERIES'!EF60," "))</f>
        <v xml:space="preserve"> </v>
      </c>
      <c r="EM62" t="str">
        <f>IF(ISBLANK([2]Date!$AB60)," ",IF(AND(EM$3&gt;=[2]Date!$AB$1,EM$3&lt;=[2]Date!$AC$1),'[2]Planning SupprWE+FERIES'!EG60," "))</f>
        <v xml:space="preserve"> </v>
      </c>
      <c r="EN62" t="str">
        <f>IF(ISBLANK([2]Date!$AB60)," ",IF(AND(EN$3&gt;=[2]Date!$AB$1,EN$3&lt;=[2]Date!$AC$1),'[2]Planning SupprWE+FERIES'!EH60," "))</f>
        <v xml:space="preserve"> </v>
      </c>
      <c r="EO62" t="str">
        <f>IF(ISBLANK([2]Date!$AB60)," ",IF(AND(EO$3&gt;=[2]Date!$AB$1,EO$3&lt;=[2]Date!$AC$1),'[2]Planning SupprWE+FERIES'!EI60," "))</f>
        <v xml:space="preserve"> </v>
      </c>
      <c r="EP62" t="str">
        <f>IF(ISBLANK([2]Date!$AB60)," ",IF(AND(EP$3&gt;=[2]Date!$AB$1,EP$3&lt;=[2]Date!$AC$1),'[2]Planning SupprWE+FERIES'!EJ60," "))</f>
        <v xml:space="preserve"> </v>
      </c>
      <c r="EQ62" t="str">
        <f>IF(ISBLANK([2]Date!$AB60)," ",IF(AND(EQ$3&gt;=[2]Date!$AB$1,EQ$3&lt;=[2]Date!$AC$1),'[2]Planning SupprWE+FERIES'!EK60," "))</f>
        <v xml:space="preserve"> </v>
      </c>
      <c r="ER62" t="str">
        <f>IF(ISBLANK([2]Date!$AB60)," ",IF(AND(ER$3&gt;=[2]Date!$AB$1,ER$3&lt;=[2]Date!$AC$1),'[2]Planning SupprWE+FERIES'!EL60," "))</f>
        <v xml:space="preserve"> </v>
      </c>
      <c r="ES62" t="str">
        <f>IF(ISBLANK([2]Date!$AB60)," ",IF(AND(ES$3&gt;=[2]Date!$AB$1,ES$3&lt;=[2]Date!$AC$1),'[2]Planning SupprWE+FERIES'!EM60," "))</f>
        <v xml:space="preserve"> </v>
      </c>
      <c r="ET62" t="str">
        <f>IF(ISBLANK([2]Date!$AB60)," ",IF(AND(ET$3&gt;=[2]Date!$AB$1,ET$3&lt;=[2]Date!$AC$1),'[2]Planning SupprWE+FERIES'!EN60," "))</f>
        <v xml:space="preserve"> </v>
      </c>
      <c r="EU62" t="str">
        <f>IF(ISBLANK([2]Date!$AB60)," ",IF(AND(EU$3&gt;=[2]Date!$AB$1,EU$3&lt;=[2]Date!$AC$1),'[2]Planning SupprWE+FERIES'!EO60," "))</f>
        <v xml:space="preserve"> </v>
      </c>
      <c r="EV62" t="str">
        <f>IF(ISBLANK([2]Date!$AB60)," ",IF(AND(EV$3&gt;=[2]Date!$AB$1,EV$3&lt;=[2]Date!$AC$1),'[2]Planning SupprWE+FERIES'!EP60," "))</f>
        <v xml:space="preserve"> </v>
      </c>
      <c r="EW62" t="str">
        <f>IF(ISBLANK([2]Date!$AB60)," ",IF(AND(EW$3&gt;=[2]Date!$AB$1,EW$3&lt;=[2]Date!$AC$1),'[2]Planning SupprWE+FERIES'!EQ60," "))</f>
        <v xml:space="preserve"> </v>
      </c>
      <c r="EX62" t="str">
        <f>IF(ISBLANK([2]Date!$AB60)," ",IF(AND(EX$3&gt;=[2]Date!$AB$1,EX$3&lt;=[2]Date!$AC$1),'[2]Planning SupprWE+FERIES'!ER60," "))</f>
        <v xml:space="preserve"> </v>
      </c>
      <c r="EY62" t="str">
        <f>IF(ISBLANK([2]Date!$AB60)," ",IF(AND(EY$3&gt;=[2]Date!$AB$1,EY$3&lt;=[2]Date!$AC$1),'[2]Planning SupprWE+FERIES'!ES60," "))</f>
        <v xml:space="preserve"> </v>
      </c>
      <c r="EZ62" t="str">
        <f>IF(ISBLANK([2]Date!$AB60)," ",IF(AND(EZ$3&gt;=[2]Date!$AB$1,EZ$3&lt;=[2]Date!$AC$1),'[2]Planning SupprWE+FERIES'!ET60," "))</f>
        <v xml:space="preserve"> </v>
      </c>
      <c r="FA62" t="str">
        <f>IF(ISBLANK([2]Date!$AB60)," ",IF(AND(FA$3&gt;=[2]Date!$AB$1,FA$3&lt;=[2]Date!$AC$1),'[2]Planning SupprWE+FERIES'!EU60," "))</f>
        <v xml:space="preserve"> </v>
      </c>
      <c r="FB62" t="str">
        <f>IF(ISBLANK([2]Date!$AB60)," ",IF(AND(FB$3&gt;=[2]Date!$AB$1,FB$3&lt;=[2]Date!$AC$1),'[2]Planning SupprWE+FERIES'!EV60," "))</f>
        <v xml:space="preserve"> </v>
      </c>
      <c r="FC62" t="str">
        <f>IF(ISBLANK([2]Date!$AB60)," ",IF(AND(FC$3&gt;=[2]Date!$AB$1,FC$3&lt;=[2]Date!$AC$1),'[2]Planning SupprWE+FERIES'!EW60," "))</f>
        <v xml:space="preserve"> </v>
      </c>
      <c r="FD62" t="str">
        <f>IF(ISBLANK([2]Date!$AB60)," ",IF(AND(FD$3&gt;=[2]Date!$AB$1,FD$3&lt;=[2]Date!$AC$1),'[2]Planning SupprWE+FERIES'!EX60," "))</f>
        <v xml:space="preserve"> </v>
      </c>
      <c r="FE62" t="str">
        <f>IF(ISBLANK([2]Date!$AB60)," ",IF(AND(FE$3&gt;=[2]Date!$AB$1,FE$3&lt;=[2]Date!$AC$1),'[2]Planning SupprWE+FERIES'!EY60," "))</f>
        <v xml:space="preserve"> </v>
      </c>
      <c r="FF62" t="str">
        <f>IF(ISBLANK([2]Date!$AB60)," ",IF(AND(FF$3&gt;=[2]Date!$AB$1,FF$3&lt;=[2]Date!$AC$1),'[2]Planning SupprWE+FERIES'!EZ60," "))</f>
        <v xml:space="preserve"> </v>
      </c>
      <c r="FG62" t="str">
        <f>IF(ISBLANK([2]Date!$AB60)," ",IF(AND(FG$3&gt;=[2]Date!$AB$1,FG$3&lt;=[2]Date!$AC$1),'[2]Planning SupprWE+FERIES'!FA60," "))</f>
        <v xml:space="preserve"> </v>
      </c>
      <c r="FH62" t="str">
        <f>IF(ISBLANK([2]Date!$AB60)," ",IF(AND(FH$3&gt;=[2]Date!$AB$1,FH$3&lt;=[2]Date!$AC$1),'[2]Planning SupprWE+FERIES'!FB60," "))</f>
        <v xml:space="preserve"> </v>
      </c>
      <c r="FI62" t="str">
        <f>IF(ISBLANK([2]Date!$AB60)," ",IF(AND(FI$3&gt;=[2]Date!$AB$1,FI$3&lt;=[2]Date!$AC$1),'[2]Planning SupprWE+FERIES'!FC60," "))</f>
        <v xml:space="preserve"> </v>
      </c>
      <c r="FJ62" t="str">
        <f>IF(ISBLANK([2]Date!$AB60)," ",IF(AND(FJ$3&gt;=[2]Date!$AB$1,FJ$3&lt;=[2]Date!$AC$1),'[2]Planning SupprWE+FERIES'!FD60," "))</f>
        <v xml:space="preserve"> </v>
      </c>
      <c r="FK62" t="str">
        <f>IF(ISBLANK([2]Date!$AB60)," ",IF(AND(FK$3&gt;=[2]Date!$AB$1,FK$3&lt;=[2]Date!$AC$1),'[2]Planning SupprWE+FERIES'!FE60," "))</f>
        <v xml:space="preserve"> </v>
      </c>
      <c r="FL62" t="str">
        <f>IF(ISBLANK([2]Date!$AB60)," ",IF(AND(FL$3&gt;=[2]Date!$AB$1,FL$3&lt;=[2]Date!$AC$1),'[2]Planning SupprWE+FERIES'!FF60," "))</f>
        <v xml:space="preserve"> </v>
      </c>
      <c r="FM62" t="str">
        <f>IF(ISBLANK([2]Date!$AB60)," ",IF(AND(FM$3&gt;=[2]Date!$AB$1,FM$3&lt;=[2]Date!$AC$1),'[2]Planning SupprWE+FERIES'!FG60," "))</f>
        <v xml:space="preserve"> </v>
      </c>
      <c r="FN62" t="str">
        <f>IF(ISBLANK([2]Date!$AB60)," ",IF(AND(FN$3&gt;=[2]Date!$AB$1,FN$3&lt;=[2]Date!$AC$1),'[2]Planning SupprWE+FERIES'!FH60," "))</f>
        <v xml:space="preserve"> </v>
      </c>
      <c r="FO62" t="str">
        <f>IF(ISBLANK([2]Date!$AB60)," ",IF(AND(FO$3&gt;=[2]Date!$AB$1,FO$3&lt;=[2]Date!$AC$1),'[2]Planning SupprWE+FERIES'!FI60," "))</f>
        <v xml:space="preserve"> </v>
      </c>
      <c r="FP62" t="str">
        <f>IF(ISBLANK([2]Date!$AB60)," ",IF(AND(FP$3&gt;=[2]Date!$AB$1,FP$3&lt;=[2]Date!$AC$1),'[2]Planning SupprWE+FERIES'!FJ60," "))</f>
        <v xml:space="preserve"> </v>
      </c>
      <c r="FQ62" t="str">
        <f>IF(ISBLANK([2]Date!$AB60)," ",IF(AND(FQ$3&gt;=[2]Date!$AB$1,FQ$3&lt;=[2]Date!$AC$1),'[2]Planning SupprWE+FERIES'!FK60," "))</f>
        <v xml:space="preserve"> </v>
      </c>
      <c r="FR62" t="str">
        <f>IF(ISBLANK([2]Date!$AB60)," ",IF(AND(FR$3&gt;=[2]Date!$AB$1,FR$3&lt;=[2]Date!$AC$1),'[2]Planning SupprWE+FERIES'!FL60," "))</f>
        <v xml:space="preserve"> </v>
      </c>
      <c r="FS62" t="str">
        <f>IF(ISBLANK([2]Date!$AB60)," ",IF(AND(FS$3&gt;=[2]Date!$AB$1,FS$3&lt;=[2]Date!$AC$1),'[2]Planning SupprWE+FERIES'!FM60," "))</f>
        <v xml:space="preserve"> </v>
      </c>
      <c r="FT62" t="str">
        <f>IF(ISBLANK([2]Date!$AB60)," ",IF(AND(FT$3&gt;=[2]Date!$AB$1,FT$3&lt;=[2]Date!$AC$1),'[2]Planning SupprWE+FERIES'!FN60," "))</f>
        <v xml:space="preserve"> </v>
      </c>
      <c r="FU62" t="str">
        <f>IF(ISBLANK([2]Date!$AB60)," ",IF(AND(FU$3&gt;=[2]Date!$AB$1,FU$3&lt;=[2]Date!$AC$1),'[2]Planning SupprWE+FERIES'!FO60," "))</f>
        <v xml:space="preserve"> </v>
      </c>
      <c r="FV62" t="str">
        <f>IF(ISBLANK([2]Date!$AB60)," ",IF(AND(FV$3&gt;=[2]Date!$AB$1,FV$3&lt;=[2]Date!$AC$1),'[2]Planning SupprWE+FERIES'!FP60," "))</f>
        <v xml:space="preserve"> </v>
      </c>
      <c r="FW62" t="str">
        <f>IF(ISBLANK([2]Date!$AB60)," ",IF(AND(FW$3&gt;=[2]Date!$AB$1,FW$3&lt;=[2]Date!$AC$1),'[2]Planning SupprWE+FERIES'!FQ60," "))</f>
        <v xml:space="preserve"> </v>
      </c>
      <c r="FX62" t="str">
        <f>IF(ISBLANK([2]Date!$AB60)," ",IF(AND(FX$3&gt;=[2]Date!$AB$1,FX$3&lt;=[2]Date!$AC$1),'[2]Planning SupprWE+FERIES'!FR60," "))</f>
        <v xml:space="preserve"> </v>
      </c>
      <c r="FY62" t="str">
        <f>IF(ISBLANK([2]Date!$AB60)," ",IF(AND(FY$3&gt;=[2]Date!$AB$1,FY$3&lt;=[2]Date!$AC$1),'[2]Planning SupprWE+FERIES'!FS60," "))</f>
        <v xml:space="preserve"> </v>
      </c>
      <c r="FZ62" t="str">
        <f>IF(ISBLANK([2]Date!$AB60)," ",IF(AND(FZ$3&gt;=[2]Date!$AB$1,FZ$3&lt;=[2]Date!$AC$1),'[2]Planning SupprWE+FERIES'!FT60," "))</f>
        <v xml:space="preserve"> </v>
      </c>
      <c r="GA62" t="str">
        <f>IF(ISBLANK([2]Date!$AB60)," ",IF(AND(GA$3&gt;=[2]Date!$AB$1,GA$3&lt;=[2]Date!$AC$1),'[2]Planning SupprWE+FERIES'!FU60," "))</f>
        <v xml:space="preserve"> </v>
      </c>
      <c r="GB62" t="str">
        <f>IF(ISBLANK([2]Date!$AB60)," ",IF(AND(GB$3&gt;=[2]Date!$AB$1,GB$3&lt;=[2]Date!$AC$1),'[2]Planning SupprWE+FERIES'!FV60," "))</f>
        <v xml:space="preserve"> </v>
      </c>
      <c r="GC62" t="str">
        <f>IF(ISBLANK([2]Date!$AB60)," ",IF(AND(GC$3&gt;=[2]Date!$AB$1,GC$3&lt;=[2]Date!$AC$1),'[2]Planning SupprWE+FERIES'!FW60," "))</f>
        <v xml:space="preserve"> </v>
      </c>
      <c r="GD62" t="str">
        <f>IF(ISBLANK([2]Date!$AB60)," ",IF(AND(GD$3&gt;=[2]Date!$AB$1,GD$3&lt;=[2]Date!$AC$1),'[2]Planning SupprWE+FERIES'!FX60," "))</f>
        <v xml:space="preserve"> </v>
      </c>
      <c r="GE62" t="str">
        <f>IF(ISBLANK([2]Date!$AB60)," ",IF(AND(GE$3&gt;=[2]Date!$AB$1,GE$3&lt;=[2]Date!$AC$1),'[2]Planning SupprWE+FERIES'!FY60," "))</f>
        <v xml:space="preserve"> </v>
      </c>
      <c r="GF62" t="str">
        <f>IF(ISBLANK([2]Date!$AB60)," ",IF(AND(GF$3&gt;=[2]Date!$AB$1,GF$3&lt;=[2]Date!$AC$1),'[2]Planning SupprWE+FERIES'!FZ60," "))</f>
        <v xml:space="preserve"> </v>
      </c>
      <c r="GG62" t="str">
        <f>IF(ISBLANK([2]Date!$AB60)," ",IF(AND(GG$3&gt;=[2]Date!$AB$1,GG$3&lt;=[2]Date!$AC$1),'[2]Planning SupprWE+FERIES'!GA60," "))</f>
        <v xml:space="preserve"> </v>
      </c>
      <c r="GH62" t="str">
        <f>IF(ISBLANK([2]Date!$AB60)," ",IF(AND(GH$3&gt;=[2]Date!$AB$1,GH$3&lt;=[2]Date!$AC$1),'[2]Planning SupprWE+FERIES'!GB60," "))</f>
        <v xml:space="preserve"> </v>
      </c>
      <c r="GI62" t="str">
        <f>IF(ISBLANK([2]Date!$AB60)," ",IF(AND(GI$3&gt;=[2]Date!$AB$1,GI$3&lt;=[2]Date!$AC$1),'[2]Planning SupprWE+FERIES'!GC60," "))</f>
        <v xml:space="preserve"> </v>
      </c>
      <c r="GJ62" t="str">
        <f>IF(ISBLANK([2]Date!$AB60)," ",IF(AND(GJ$3&gt;=[2]Date!$AB$1,GJ$3&lt;=[2]Date!$AC$1),'[2]Planning SupprWE+FERIES'!GD60," "))</f>
        <v xml:space="preserve"> </v>
      </c>
      <c r="GK62" t="str">
        <f>IF(ISBLANK([2]Date!$AB60)," ",IF(AND(GK$3&gt;=[2]Date!$AB$1,GK$3&lt;=[2]Date!$AC$1),'[2]Planning SupprWE+FERIES'!GE60," "))</f>
        <v xml:space="preserve"> </v>
      </c>
      <c r="GL62" t="str">
        <f>IF(ISBLANK([2]Date!$AB60)," ",IF(AND(GL$3&gt;=[2]Date!$AB$1,GL$3&lt;=[2]Date!$AC$1),'[2]Planning SupprWE+FERIES'!GF60," "))</f>
        <v xml:space="preserve"> </v>
      </c>
      <c r="GM62" t="str">
        <f>IF(ISBLANK([2]Date!$AB60)," ",IF(AND(GM$3&gt;=[2]Date!$AB$1,GM$3&lt;=[2]Date!$AC$1),'[2]Planning SupprWE+FERIES'!GG60," "))</f>
        <v xml:space="preserve"> </v>
      </c>
      <c r="GN62" t="str">
        <f>IF(ISBLANK([2]Date!$AB60)," ",IF(AND(GN$3&gt;=[2]Date!$AB$1,GN$3&lt;=[2]Date!$AC$1),'[2]Planning SupprWE+FERIES'!GH60," "))</f>
        <v xml:space="preserve"> </v>
      </c>
      <c r="GO62" t="str">
        <f>IF(ISBLANK([2]Date!$AB60)," ",IF(AND(GO$3&gt;=[2]Date!$AB$1,GO$3&lt;=[2]Date!$AC$1),'[2]Planning SupprWE+FERIES'!GI60," "))</f>
        <v xml:space="preserve"> </v>
      </c>
      <c r="GP62" t="str">
        <f>IF(ISBLANK([2]Date!$AB60)," ",IF(AND(GP$3&gt;=[2]Date!$AB$1,GP$3&lt;=[2]Date!$AC$1),'[2]Planning SupprWE+FERIES'!GJ60," "))</f>
        <v xml:space="preserve"> </v>
      </c>
      <c r="GQ62" t="str">
        <f>IF(ISBLANK([2]Date!$AB60)," ",IF(AND(GQ$3&gt;=[2]Date!$AB$1,GQ$3&lt;=[2]Date!$AC$1),'[2]Planning SupprWE+FERIES'!GK60," "))</f>
        <v xml:space="preserve"> </v>
      </c>
      <c r="GR62" t="str">
        <f>IF(ISBLANK([2]Date!$AB60)," ",IF(AND(GR$3&gt;=[2]Date!$AB$1,GR$3&lt;=[2]Date!$AC$1),'[2]Planning SupprWE+FERIES'!GL60," "))</f>
        <v xml:space="preserve"> </v>
      </c>
      <c r="GS62" t="str">
        <f>IF(ISBLANK([2]Date!$AB60)," ",IF(AND(GS$3&gt;=[2]Date!$AB$1,GS$3&lt;=[2]Date!$AC$1),'[2]Planning SupprWE+FERIES'!GM60," "))</f>
        <v xml:space="preserve"> </v>
      </c>
      <c r="GT62" t="str">
        <f>IF(ISBLANK([2]Date!$AB60)," ",IF(AND(GT$3&gt;=[2]Date!$AB$1,GT$3&lt;=[2]Date!$AC$1),'[2]Planning SupprWE+FERIES'!GN60," "))</f>
        <v xml:space="preserve"> </v>
      </c>
      <c r="GU62" t="str">
        <f>IF(ISBLANK([2]Date!$AB60)," ",IF(AND(GU$3&gt;=[2]Date!$AB$1,GU$3&lt;=[2]Date!$AC$1),'[2]Planning SupprWE+FERIES'!GO60," "))</f>
        <v xml:space="preserve"> </v>
      </c>
      <c r="GV62" t="str">
        <f>IF(ISBLANK([2]Date!$AB60)," ",IF(AND(GV$3&gt;=[2]Date!$AB$1,GV$3&lt;=[2]Date!$AC$1),'[2]Planning SupprWE+FERIES'!GP60," "))</f>
        <v xml:space="preserve"> </v>
      </c>
      <c r="GW62" t="str">
        <f>IF(ISBLANK([2]Date!$AB60)," ",IF(AND(GW$3&gt;=[2]Date!$AB$1,GW$3&lt;=[2]Date!$AC$1),'[2]Planning SupprWE+FERIES'!GQ60," "))</f>
        <v xml:space="preserve"> </v>
      </c>
      <c r="GX62" t="str">
        <f>IF(ISBLANK([2]Date!$AB60)," ",IF(AND(GX$3&gt;=[2]Date!$AB$1,GX$3&lt;=[2]Date!$AC$1),'[2]Planning SupprWE+FERIES'!GR60," "))</f>
        <v xml:space="preserve"> </v>
      </c>
      <c r="GY62" t="str">
        <f>IF(ISBLANK([2]Date!$AB60)," ",IF(AND(GY$3&gt;=[2]Date!$AB$1,GY$3&lt;=[2]Date!$AC$1),'[2]Planning SupprWE+FERIES'!GS60," "))</f>
        <v xml:space="preserve"> </v>
      </c>
      <c r="GZ62" t="str">
        <f>IF(ISBLANK([2]Date!$AB60)," ",IF(AND(GZ$3&gt;=[2]Date!$AB$1,GZ$3&lt;=[2]Date!$AC$1),'[2]Planning SupprWE+FERIES'!GT60," "))</f>
        <v xml:space="preserve"> </v>
      </c>
      <c r="HA62" t="str">
        <f>IF(ISBLANK([2]Date!$AB60)," ",IF(AND(HA$3&gt;=[2]Date!$AB$1,HA$3&lt;=[2]Date!$AC$1),'[2]Planning SupprWE+FERIES'!GU60," "))</f>
        <v xml:space="preserve"> </v>
      </c>
      <c r="HB62" t="str">
        <f>IF(ISBLANK([2]Date!$AB60)," ",IF(AND(HB$3&gt;=[2]Date!$AB$1,HB$3&lt;=[2]Date!$AC$1),'[2]Planning SupprWE+FERIES'!GV60," "))</f>
        <v xml:space="preserve"> </v>
      </c>
      <c r="HC62" t="str">
        <f>IF(ISBLANK([2]Date!$AB60)," ",IF(AND(HC$3&gt;=[2]Date!$AB$1,HC$3&lt;=[2]Date!$AC$1),'[2]Planning SupprWE+FERIES'!GW60," "))</f>
        <v xml:space="preserve"> </v>
      </c>
      <c r="HD62" t="str">
        <f>IF(ISBLANK([2]Date!$AB60)," ",IF(AND(HD$3&gt;=[2]Date!$AB$1,HD$3&lt;=[2]Date!$AC$1),'[2]Planning SupprWE+FERIES'!GX60," "))</f>
        <v xml:space="preserve"> </v>
      </c>
      <c r="HE62" t="str">
        <f>IF(ISBLANK([2]Date!$AB60)," ",IF(AND(HE$3&gt;=[2]Date!$AB$1,HE$3&lt;=[2]Date!$AC$1),'[2]Planning SupprWE+FERIES'!GY60," "))</f>
        <v xml:space="preserve"> </v>
      </c>
      <c r="HF62" t="str">
        <f>IF(ISBLANK([2]Date!$AB60)," ",IF(AND(HF$3&gt;=[2]Date!$AB$1,HF$3&lt;=[2]Date!$AC$1),'[2]Planning SupprWE+FERIES'!GZ60," "))</f>
        <v xml:space="preserve"> </v>
      </c>
      <c r="HG62" t="str">
        <f>IF(ISBLANK([2]Date!$AB60)," ",IF(AND(HG$3&gt;=[2]Date!$AB$1,HG$3&lt;=[2]Date!$AC$1),'[2]Planning SupprWE+FERIES'!HA60," "))</f>
        <v xml:space="preserve"> </v>
      </c>
      <c r="HH62" t="str">
        <f>IF(ISBLANK([2]Date!$AB60)," ",IF(AND(HH$3&gt;=[2]Date!$AB$1,HH$3&lt;=[2]Date!$AC$1),'[2]Planning SupprWE+FERIES'!HB60," "))</f>
        <v xml:space="preserve"> </v>
      </c>
      <c r="HI62" t="str">
        <f>IF(ISBLANK([2]Date!$AB60)," ",IF(AND(HI$3&gt;=[2]Date!$AB$1,HI$3&lt;=[2]Date!$AC$1),'[2]Planning SupprWE+FERIES'!HC60," "))</f>
        <v xml:space="preserve"> </v>
      </c>
      <c r="HJ62" t="str">
        <f>IF(ISBLANK([2]Date!$AB60)," ",IF(AND(HJ$3&gt;=[2]Date!$AB$1,HJ$3&lt;=[2]Date!$AC$1),'[2]Planning SupprWE+FERIES'!HD60," "))</f>
        <v xml:space="preserve"> </v>
      </c>
      <c r="HK62" t="str">
        <f>IF(ISBLANK([2]Date!$AB60)," ",IF(AND(HK$3&gt;=[2]Date!$AB$1,HK$3&lt;=[2]Date!$AC$1),'[2]Planning SupprWE+FERIES'!HE60," "))</f>
        <v xml:space="preserve"> </v>
      </c>
      <c r="HL62" t="str">
        <f>IF(ISBLANK([2]Date!$AB60)," ",IF(AND(HL$3&gt;=[2]Date!$AB$1,HL$3&lt;=[2]Date!$AC$1),'[2]Planning SupprWE+FERIES'!HF60," "))</f>
        <v xml:space="preserve"> </v>
      </c>
      <c r="HM62" t="str">
        <f>IF(ISBLANK([2]Date!$AB60)," ",IF(AND(HM$3&gt;=[2]Date!$AB$1,HM$3&lt;=[2]Date!$AC$1),'[2]Planning SupprWE+FERIES'!HG60," "))</f>
        <v xml:space="preserve"> </v>
      </c>
      <c r="HN62" t="str">
        <f>IF(ISBLANK([2]Date!$AB60)," ",IF(AND(HN$3&gt;=[2]Date!$AB$1,HN$3&lt;=[2]Date!$AC$1),'[2]Planning SupprWE+FERIES'!HH60," "))</f>
        <v xml:space="preserve"> </v>
      </c>
      <c r="HO62" t="str">
        <f>IF(ISBLANK([2]Date!$AB60)," ",IF(AND(HO$3&gt;=[2]Date!$AB$1,HO$3&lt;=[2]Date!$AC$1),'[2]Planning SupprWE+FERIES'!HI60," "))</f>
        <v xml:space="preserve"> </v>
      </c>
      <c r="HP62" t="str">
        <f>IF(ISBLANK([2]Date!$AB60)," ",IF(AND(HP$3&gt;=[2]Date!$AB$1,HP$3&lt;=[2]Date!$AC$1),'[2]Planning SupprWE+FERIES'!HJ60," "))</f>
        <v xml:space="preserve"> </v>
      </c>
      <c r="HQ62" t="str">
        <f>IF(ISBLANK([2]Date!$AB60)," ",IF(AND(HQ$3&gt;=[2]Date!$AB$1,HQ$3&lt;=[2]Date!$AC$1),'[2]Planning SupprWE+FERIES'!HK60," "))</f>
        <v xml:space="preserve"> </v>
      </c>
      <c r="HR62" t="str">
        <f>IF(ISBLANK([2]Date!$AB60)," ",IF(AND(HR$3&gt;=[2]Date!$AB$1,HR$3&lt;=[2]Date!$AC$1),'[2]Planning SupprWE+FERIES'!HL60," "))</f>
        <v xml:space="preserve"> </v>
      </c>
      <c r="HS62" t="str">
        <f>IF(ISBLANK([2]Date!$AB60)," ",IF(AND(HS$3&gt;=[2]Date!$AB$1,HS$3&lt;=[2]Date!$AC$1),'[2]Planning SupprWE+FERIES'!HM60," "))</f>
        <v xml:space="preserve"> </v>
      </c>
      <c r="HT62" t="str">
        <f>IF(ISBLANK([2]Date!$AB60)," ",IF(AND(HT$3&gt;=[2]Date!$AB$1,HT$3&lt;=[2]Date!$AC$1),'[2]Planning SupprWE+FERIES'!HN60," "))</f>
        <v xml:space="preserve"> </v>
      </c>
      <c r="HU62" t="str">
        <f>IF(ISBLANK([2]Date!$AB60)," ",IF(AND(HU$3&gt;=[2]Date!$AB$1,HU$3&lt;=[2]Date!$AC$1),'[2]Planning SupprWE+FERIES'!HO60," "))</f>
        <v xml:space="preserve"> </v>
      </c>
      <c r="HV62" t="str">
        <f>IF(ISBLANK([2]Date!$AB60)," ",IF(AND(HV$3&gt;=[2]Date!$AB$1,HV$3&lt;=[2]Date!$AC$1),'[2]Planning SupprWE+FERIES'!HP60," "))</f>
        <v xml:space="preserve"> </v>
      </c>
      <c r="HW62" t="str">
        <f>IF(ISBLANK([2]Date!$AB60)," ",IF(AND(HW$3&gt;=[2]Date!$AB$1,HW$3&lt;=[2]Date!$AC$1),'[2]Planning SupprWE+FERIES'!HQ60," "))</f>
        <v xml:space="preserve"> </v>
      </c>
      <c r="HX62" t="str">
        <f>IF(ISBLANK([2]Date!$AB60)," ",IF(AND(HX$3&gt;=[2]Date!$AB$1,HX$3&lt;=[2]Date!$AC$1),'[2]Planning SupprWE+FERIES'!HR60," "))</f>
        <v xml:space="preserve"> </v>
      </c>
      <c r="HY62" t="str">
        <f>IF(ISBLANK([2]Date!$AB60)," ",IF(AND(HY$3&gt;=[2]Date!$AB$1,HY$3&lt;=[2]Date!$AC$1),'[2]Planning SupprWE+FERIES'!HS60," "))</f>
        <v xml:space="preserve"> </v>
      </c>
      <c r="HZ62" t="str">
        <f>IF(ISBLANK([2]Date!$AB60)," ",IF(AND(HZ$3&gt;=[2]Date!$AB$1,HZ$3&lt;=[2]Date!$AC$1),'[2]Planning SupprWE+FERIES'!HT60," "))</f>
        <v xml:space="preserve"> </v>
      </c>
      <c r="IA62" t="str">
        <f>IF(ISBLANK([2]Date!$AB60)," ",IF(AND(IA$3&gt;=[2]Date!$AB$1,IA$3&lt;=[2]Date!$AC$1),'[2]Planning SupprWE+FERIES'!HU60," "))</f>
        <v xml:space="preserve"> </v>
      </c>
      <c r="IB62" t="str">
        <f>IF(ISBLANK([2]Date!$AB60)," ",IF(AND(IB$3&gt;=[2]Date!$AB$1,IB$3&lt;=[2]Date!$AC$1),'[2]Planning SupprWE+FERIES'!HV60," "))</f>
        <v xml:space="preserve"> </v>
      </c>
      <c r="IC62" t="str">
        <f>IF(ISBLANK([2]Date!$AB60)," ",IF(AND(IC$3&gt;=[2]Date!$AB$1,IC$3&lt;=[2]Date!$AC$1),'[2]Planning SupprWE+FERIES'!HW60," "))</f>
        <v xml:space="preserve"> </v>
      </c>
      <c r="ID62" t="str">
        <f>IF(ISBLANK([2]Date!$AB60)," ",IF(AND(ID$3&gt;=[2]Date!$AB$1,ID$3&lt;=[2]Date!$AC$1),'[2]Planning SupprWE+FERIES'!HX60," "))</f>
        <v xml:space="preserve"> </v>
      </c>
      <c r="IE62" t="str">
        <f>IF(ISBLANK([2]Date!$AB60)," ",IF(AND(IE$3&gt;=[2]Date!$AB$1,IE$3&lt;=[2]Date!$AC$1),'[2]Planning SupprWE+FERIES'!HY60," "))</f>
        <v xml:space="preserve"> </v>
      </c>
      <c r="IF62" t="str">
        <f>IF(ISBLANK([2]Date!$AB60)," ",IF(AND(IF$3&gt;=[2]Date!$AB$1,IF$3&lt;=[2]Date!$AC$1),'[2]Planning SupprWE+FERIES'!HZ60," "))</f>
        <v xml:space="preserve"> </v>
      </c>
      <c r="IG62" t="str">
        <f>IF(ISBLANK([2]Date!$AB60)," ",IF(AND(IG$3&gt;=[2]Date!$AB$1,IG$3&lt;=[2]Date!$AC$1),'[2]Planning SupprWE+FERIES'!IA60," "))</f>
        <v xml:space="preserve"> </v>
      </c>
      <c r="IH62" t="str">
        <f>IF(ISBLANK([2]Date!$AB60)," ",IF(AND(IH$3&gt;=[2]Date!$AB$1,IH$3&lt;=[2]Date!$AC$1),'[2]Planning SupprWE+FERIES'!IB60," "))</f>
        <v xml:space="preserve"> </v>
      </c>
      <c r="II62" t="str">
        <f>IF(ISBLANK([2]Date!$AB60)," ",IF(AND(II$3&gt;=[2]Date!$AB$1,II$3&lt;=[2]Date!$AC$1),'[2]Planning SupprWE+FERIES'!IC60," "))</f>
        <v xml:space="preserve"> </v>
      </c>
      <c r="IJ62" t="str">
        <f>IF(ISBLANK([2]Date!$AB60)," ",IF(AND(IJ$3&gt;=[2]Date!$AB$1,IJ$3&lt;=[2]Date!$AC$1),'[2]Planning SupprWE+FERIES'!ID60," "))</f>
        <v xml:space="preserve"> </v>
      </c>
      <c r="IK62" t="str">
        <f>IF(ISBLANK([2]Date!$AB60)," ",IF(AND(IK$3&gt;=[2]Date!$AB$1,IK$3&lt;=[2]Date!$AC$1),'[2]Planning SupprWE+FERIES'!IE60," "))</f>
        <v xml:space="preserve"> </v>
      </c>
      <c r="IL62" t="str">
        <f>IF(ISBLANK([2]Date!$AB60)," ",IF(AND(IL$3&gt;=[2]Date!$AB$1,IL$3&lt;=[2]Date!$AC$1),'[2]Planning SupprWE+FERIES'!IF60," "))</f>
        <v xml:space="preserve"> </v>
      </c>
      <c r="IM62" t="str">
        <f>IF(ISBLANK([2]Date!$AB60)," ",IF(AND(IM$3&gt;=[2]Date!$AB$1,IM$3&lt;=[2]Date!$AC$1),'[2]Planning SupprWE+FERIES'!IG60," "))</f>
        <v xml:space="preserve"> </v>
      </c>
      <c r="IN62" t="str">
        <f>IF(ISBLANK([2]Date!$AB60)," ",IF(AND(IN$3&gt;=[2]Date!$AB$1,IN$3&lt;=[2]Date!$AC$1),'[2]Planning SupprWE+FERIES'!IH60," "))</f>
        <v xml:space="preserve"> </v>
      </c>
      <c r="IO62" t="str">
        <f>IF(ISBLANK([2]Date!$AB60)," ",IF(AND(IO$3&gt;=[2]Date!$AB$1,IO$3&lt;=[2]Date!$AC$1),'[2]Planning SupprWE+FERIES'!II60," "))</f>
        <v xml:space="preserve"> </v>
      </c>
      <c r="IP62" t="str">
        <f>IF(ISBLANK([2]Date!$AB60)," ",IF(AND(IP$3&gt;=[2]Date!$AB$1,IP$3&lt;=[2]Date!$AC$1),'[2]Planning SupprWE+FERIES'!IJ60," "))</f>
        <v xml:space="preserve"> </v>
      </c>
      <c r="IQ62" t="str">
        <f>IF(ISBLANK([2]Date!$AB60)," ",IF(AND(IQ$3&gt;=[2]Date!$AB$1,IQ$3&lt;=[2]Date!$AC$1),'[2]Planning SupprWE+FERIES'!IK60," "))</f>
        <v xml:space="preserve"> </v>
      </c>
      <c r="IR62" t="str">
        <f>IF(ISBLANK([2]Date!$AB60)," ",IF(AND(IR$3&gt;=[2]Date!$AB$1,IR$3&lt;=[2]Date!$AC$1),'[2]Planning SupprWE+FERIES'!IL60," "))</f>
        <v xml:space="preserve"> </v>
      </c>
      <c r="IS62" t="str">
        <f>IF(ISBLANK([2]Date!$AB60)," ",IF(AND(IS$3&gt;=[2]Date!$AB$1,IS$3&lt;=[2]Date!$AC$1),'[2]Planning SupprWE+FERIES'!IM60," "))</f>
        <v xml:space="preserve"> </v>
      </c>
      <c r="IT62" t="str">
        <f>IF(ISBLANK([2]Date!$AB60)," ",IF(AND(IT$3&gt;=[2]Date!$AB$1,IT$3&lt;=[2]Date!$AC$1),'[2]Planning SupprWE+FERIES'!IN60," "))</f>
        <v xml:space="preserve"> </v>
      </c>
      <c r="IU62" t="str">
        <f>IF(ISBLANK([2]Date!$AB60)," ",IF(AND(IU$3&gt;=[2]Date!$AB$1,IU$3&lt;=[2]Date!$AC$1),'[2]Planning SupprWE+FERIES'!IO60," "))</f>
        <v xml:space="preserve"> </v>
      </c>
      <c r="IV62" t="str">
        <f>IF(ISBLANK([2]Date!$AB60)," ",IF(AND(IV$3&gt;=[2]Date!$AB$1,IV$3&lt;=[2]Date!$AC$1),'[2]Planning SupprWE+FERIES'!IP60," "))</f>
        <v xml:space="preserve"> </v>
      </c>
      <c r="IW62" t="str">
        <f>IF(ISBLANK([2]Date!$AB60)," ",IF(AND(IW$3&gt;=[2]Date!$AB$1,IW$3&lt;=[2]Date!$AC$1),'[2]Planning SupprWE+FERIES'!IQ60," "))</f>
        <v xml:space="preserve"> </v>
      </c>
      <c r="IX62" t="str">
        <f>IF(ISBLANK([2]Date!$AB60)," ",IF(AND(IX$3&gt;=[2]Date!$AB$1,IX$3&lt;=[2]Date!$AC$1),'[2]Planning SupprWE+FERIES'!IR60," "))</f>
        <v xml:space="preserve"> </v>
      </c>
      <c r="IY62" t="str">
        <f>IF(ISBLANK([2]Date!$AB60)," ",IF(AND(IY$3&gt;=[2]Date!$AB$1,IY$3&lt;=[2]Date!$AC$1),'[2]Planning SupprWE+FERIES'!IS60," "))</f>
        <v xml:space="preserve"> </v>
      </c>
      <c r="IZ62" t="str">
        <f>IF(ISBLANK([2]Date!$AB60)," ",IF(AND(IZ$3&gt;=[2]Date!$AB$1,IZ$3&lt;=[2]Date!$AC$1),'[2]Planning SupprWE+FERIES'!IT60," "))</f>
        <v xml:space="preserve"> </v>
      </c>
      <c r="JA62" t="str">
        <f>IF(ISBLANK([2]Date!$AB60)," ",IF(AND(JA$3&gt;=[2]Date!$AB$1,JA$3&lt;=[2]Date!$AC$1),'[2]Planning SupprWE+FERIES'!IU60," "))</f>
        <v xml:space="preserve"> </v>
      </c>
      <c r="JB62" t="str">
        <f>IF(ISBLANK([2]Date!$AB60)," ",IF(AND(JB$3&gt;=[2]Date!$AB$1,JB$3&lt;=[2]Date!$AC$1),'[2]Planning SupprWE+FERIES'!IV60," "))</f>
        <v xml:space="preserve"> </v>
      </c>
      <c r="JC62" t="str">
        <f>IF(ISBLANK([2]Date!$AB60)," ",IF(AND(JC$3&gt;=[2]Date!$AB$1,JC$3&lt;=[2]Date!$AC$1),'[2]Planning SupprWE+FERIES'!IW60," "))</f>
        <v xml:space="preserve"> </v>
      </c>
      <c r="JD62" t="str">
        <f>IF(ISBLANK([2]Date!$AB60)," ",IF(AND(JD$3&gt;=[2]Date!$AB$1,JD$3&lt;=[2]Date!$AC$1),'[2]Planning SupprWE+FERIES'!IX60," "))</f>
        <v xml:space="preserve"> </v>
      </c>
      <c r="JE62" t="str">
        <f>IF(ISBLANK([2]Date!$AB60)," ",IF(AND(JE$3&gt;=[2]Date!$AB$1,JE$3&lt;=[2]Date!$AC$1),'[2]Planning SupprWE+FERIES'!IY60," "))</f>
        <v xml:space="preserve"> </v>
      </c>
      <c r="JF62" t="str">
        <f>IF(ISBLANK([2]Date!$AB60)," ",IF(AND(JF$3&gt;=[2]Date!$AB$1,JF$3&lt;=[2]Date!$AC$1),'[2]Planning SupprWE+FERIES'!IZ60," "))</f>
        <v xml:space="preserve"> </v>
      </c>
      <c r="JG62" t="str">
        <f>IF(ISBLANK([2]Date!$AB60)," ",IF(AND(JG$3&gt;=[2]Date!$AB$1,JG$3&lt;=[2]Date!$AC$1),'[2]Planning SupprWE+FERIES'!JA60," "))</f>
        <v xml:space="preserve"> </v>
      </c>
      <c r="JH62" t="str">
        <f>IF(ISBLANK([2]Date!$AB60)," ",IF(AND(JH$3&gt;=[2]Date!$AB$1,JH$3&lt;=[2]Date!$AC$1),'[2]Planning SupprWE+FERIES'!JB60," "))</f>
        <v xml:space="preserve"> </v>
      </c>
      <c r="JI62" t="str">
        <f>IF(ISBLANK([2]Date!$AB60)," ",IF(AND(JI$3&gt;=[2]Date!$AB$1,JI$3&lt;=[2]Date!$AC$1),'[2]Planning SupprWE+FERIES'!JC60," "))</f>
        <v xml:space="preserve"> </v>
      </c>
      <c r="JJ62" t="str">
        <f>IF(ISBLANK([2]Date!$AB60)," ",IF(AND(JJ$3&gt;=[2]Date!$AB$1,JJ$3&lt;=[2]Date!$AC$1),'[2]Planning SupprWE+FERIES'!JD60," "))</f>
        <v xml:space="preserve"> </v>
      </c>
      <c r="JK62" t="str">
        <f>IF(ISBLANK([2]Date!$AB60)," ",IF(AND(JK$3&gt;=[2]Date!$AB$1,JK$3&lt;=[2]Date!$AC$1),'[2]Planning SupprWE+FERIES'!JE60," "))</f>
        <v xml:space="preserve"> </v>
      </c>
      <c r="JL62" t="str">
        <f>IF(ISBLANK([2]Date!$AB60)," ",IF(AND(JL$3&gt;=[2]Date!$AB$1,JL$3&lt;=[2]Date!$AC$1),'[2]Planning SupprWE+FERIES'!JF60," "))</f>
        <v xml:space="preserve"> </v>
      </c>
      <c r="JM62" t="str">
        <f>IF(ISBLANK([2]Date!$AB60)," ",IF(AND(JM$3&gt;=[2]Date!$AB$1,JM$3&lt;=[2]Date!$AC$1),'[2]Planning SupprWE+FERIES'!JG60," "))</f>
        <v xml:space="preserve"> </v>
      </c>
      <c r="JN62" t="str">
        <f>IF(ISBLANK([2]Date!$AB60)," ",IF(AND(JN$3&gt;=[2]Date!$AB$1,JN$3&lt;=[2]Date!$AC$1),'[2]Planning SupprWE+FERIES'!JH60," "))</f>
        <v xml:space="preserve"> </v>
      </c>
      <c r="JO62" t="str">
        <f>IF(ISBLANK([2]Date!$AB60)," ",IF(AND(JO$3&gt;=[2]Date!$AB$1,JO$3&lt;=[2]Date!$AC$1),'[2]Planning SupprWE+FERIES'!JI60," "))</f>
        <v xml:space="preserve"> </v>
      </c>
      <c r="JP62" t="str">
        <f>IF(ISBLANK([2]Date!$AB60)," ",IF(AND(JP$3&gt;=[2]Date!$AB$1,JP$3&lt;=[2]Date!$AC$1),'[2]Planning SupprWE+FERIES'!JJ60," "))</f>
        <v xml:space="preserve"> </v>
      </c>
      <c r="JQ62" t="str">
        <f>IF(ISBLANK([2]Date!$AB60)," ",IF(AND(JQ$3&gt;=[2]Date!$AB$1,JQ$3&lt;=[2]Date!$AC$1),'[2]Planning SupprWE+FERIES'!JK60," "))</f>
        <v xml:space="preserve"> </v>
      </c>
      <c r="JR62" t="str">
        <f>IF(ISBLANK([2]Date!$AB60)," ",IF(AND(JR$3&gt;=[2]Date!$AB$1,JR$3&lt;=[2]Date!$AC$1),'[2]Planning SupprWE+FERIES'!JL60," "))</f>
        <v xml:space="preserve"> </v>
      </c>
      <c r="JS62" t="str">
        <f>IF(ISBLANK([2]Date!$AB60)," ",IF(AND(JS$3&gt;=[2]Date!$AB$1,JS$3&lt;=[2]Date!$AC$1),'[2]Planning SupprWE+FERIES'!JM60," "))</f>
        <v xml:space="preserve"> </v>
      </c>
      <c r="JT62" t="str">
        <f>IF(ISBLANK([2]Date!$AB60)," ",IF(AND(JT$3&gt;=[2]Date!$AB$1,JT$3&lt;=[2]Date!$AC$1),'[2]Planning SupprWE+FERIES'!JN60," "))</f>
        <v xml:space="preserve"> </v>
      </c>
      <c r="JU62" t="str">
        <f>IF(ISBLANK([2]Date!$AB60)," ",IF(AND(JU$3&gt;=[2]Date!$AB$1,JU$3&lt;=[2]Date!$AC$1),'[2]Planning SupprWE+FERIES'!JO60," "))</f>
        <v xml:space="preserve"> </v>
      </c>
      <c r="JV62" t="str">
        <f>IF(ISBLANK([2]Date!$AB60)," ",IF(AND(JV$3&gt;=[2]Date!$AB$1,JV$3&lt;=[2]Date!$AC$1),'[2]Planning SupprWE+FERIES'!JP60," "))</f>
        <v xml:space="preserve"> </v>
      </c>
      <c r="JW62" t="str">
        <f>IF(ISBLANK([2]Date!$AB60)," ",IF(AND(JW$3&gt;=[2]Date!$AB$1,JW$3&lt;=[2]Date!$AC$1),'[2]Planning SupprWE+FERIES'!JQ60," "))</f>
        <v xml:space="preserve"> </v>
      </c>
      <c r="JX62" t="str">
        <f>IF(ISBLANK([2]Date!$AB60)," ",IF(AND(JX$3&gt;=[2]Date!$AB$1,JX$3&lt;=[2]Date!$AC$1),'[2]Planning SupprWE+FERIES'!JR60," "))</f>
        <v xml:space="preserve"> </v>
      </c>
      <c r="JY62" t="str">
        <f>IF(ISBLANK([2]Date!$AB60)," ",IF(AND(JY$3&gt;=[2]Date!$AB$1,JY$3&lt;=[2]Date!$AC$1),'[2]Planning SupprWE+FERIES'!JS60," "))</f>
        <v xml:space="preserve"> </v>
      </c>
      <c r="JZ62" t="str">
        <f>IF(ISBLANK([2]Date!$AB60)," ",IF(AND(JZ$3&gt;=[2]Date!$AB$1,JZ$3&lt;=[2]Date!$AC$1),'[2]Planning SupprWE+FERIES'!JT60," "))</f>
        <v xml:space="preserve"> </v>
      </c>
      <c r="KA62" t="str">
        <f>IF(ISBLANK([2]Date!$AB60)," ",IF(AND(KA$3&gt;=[2]Date!$AB$1,KA$3&lt;=[2]Date!$AC$1),'[2]Planning SupprWE+FERIES'!JU60," "))</f>
        <v xml:space="preserve"> </v>
      </c>
      <c r="KB62" t="str">
        <f>IF(ISBLANK([2]Date!$AB60)," ",IF(AND(KB$3&gt;=[2]Date!$AB$1,KB$3&lt;=[2]Date!$AC$1),'[2]Planning SupprWE+FERIES'!JV60," "))</f>
        <v xml:space="preserve"> </v>
      </c>
      <c r="KC62" t="str">
        <f>IF(ISBLANK([2]Date!$AB60)," ",IF(AND(KC$3&gt;=[2]Date!$AB$1,KC$3&lt;=[2]Date!$AC$1),'[2]Planning SupprWE+FERIES'!JW60," "))</f>
        <v xml:space="preserve"> </v>
      </c>
      <c r="KD62" t="str">
        <f>IF(ISBLANK([2]Date!$AB60)," ",IF(AND(KD$3&gt;=[2]Date!$AB$1,KD$3&lt;=[2]Date!$AC$1),'[2]Planning SupprWE+FERIES'!JX60," "))</f>
        <v xml:space="preserve"> </v>
      </c>
      <c r="KE62" t="str">
        <f>IF(ISBLANK([2]Date!$AB60)," ",IF(AND(KE$3&gt;=[2]Date!$AB$1,KE$3&lt;=[2]Date!$AC$1),'[2]Planning SupprWE+FERIES'!JY60," "))</f>
        <v xml:space="preserve"> </v>
      </c>
      <c r="KF62" t="str">
        <f>IF(ISBLANK([2]Date!$AB60)," ",IF(AND(KF$3&gt;=[2]Date!$AB$1,KF$3&lt;=[2]Date!$AC$1),'[2]Planning SupprWE+FERIES'!JZ60," "))</f>
        <v xml:space="preserve"> </v>
      </c>
      <c r="KG62" t="str">
        <f>IF(ISBLANK([2]Date!$AB60)," ",IF(AND(KG$3&gt;=[2]Date!$AB$1,KG$3&lt;=[2]Date!$AC$1),'[2]Planning SupprWE+FERIES'!KA60," "))</f>
        <v xml:space="preserve"> </v>
      </c>
      <c r="KH62" t="str">
        <f>IF(ISBLANK([2]Date!$AB60)," ",IF(AND(KH$3&gt;=[2]Date!$AB$1,KH$3&lt;=[2]Date!$AC$1),'[2]Planning SupprWE+FERIES'!KB60," "))</f>
        <v xml:space="preserve"> </v>
      </c>
      <c r="KI62" t="str">
        <f>IF(ISBLANK([2]Date!$AB60)," ",IF(AND(KI$3&gt;=[2]Date!$AB$1,KI$3&lt;=[2]Date!$AC$1),'[2]Planning SupprWE+FERIES'!KC60," "))</f>
        <v xml:space="preserve"> </v>
      </c>
      <c r="KJ62" t="str">
        <f>IF(ISBLANK([2]Date!$AB60)," ",IF(AND(KJ$3&gt;=[2]Date!$AB$1,KJ$3&lt;=[2]Date!$AC$1),'[2]Planning SupprWE+FERIES'!KD60," "))</f>
        <v xml:space="preserve"> </v>
      </c>
      <c r="KK62" t="str">
        <f>IF(ISBLANK([2]Date!$AB60)," ",IF(AND(KK$3&gt;=[2]Date!$AB$1,KK$3&lt;=[2]Date!$AC$1),'[2]Planning SupprWE+FERIES'!KE60," "))</f>
        <v xml:space="preserve"> </v>
      </c>
      <c r="KL62" t="s">
        <v>241</v>
      </c>
      <c r="KM62" t="s">
        <v>241</v>
      </c>
      <c r="KN62" t="s">
        <v>241</v>
      </c>
      <c r="KO62" t="s">
        <v>241</v>
      </c>
      <c r="KP62" t="s">
        <v>241</v>
      </c>
      <c r="KQ62" t="s">
        <v>241</v>
      </c>
      <c r="KR62" t="s">
        <v>241</v>
      </c>
      <c r="KS62" t="s">
        <v>241</v>
      </c>
      <c r="KT62" t="s">
        <v>241</v>
      </c>
      <c r="KU62" t="s">
        <v>241</v>
      </c>
      <c r="KV62" t="s">
        <v>241</v>
      </c>
      <c r="KW62" t="s">
        <v>241</v>
      </c>
      <c r="KX62" t="s">
        <v>241</v>
      </c>
      <c r="KY62" t="s">
        <v>241</v>
      </c>
      <c r="KZ62" t="s">
        <v>241</v>
      </c>
      <c r="LA62" t="s">
        <v>241</v>
      </c>
      <c r="LB62" t="s">
        <v>241</v>
      </c>
      <c r="LC62" t="s">
        <v>241</v>
      </c>
      <c r="LD62" t="s">
        <v>241</v>
      </c>
      <c r="LE62" t="s">
        <v>241</v>
      </c>
      <c r="LF62" t="s">
        <v>241</v>
      </c>
      <c r="LG62" t="s">
        <v>241</v>
      </c>
      <c r="LH62" t="s">
        <v>241</v>
      </c>
      <c r="LI62" t="s">
        <v>241</v>
      </c>
      <c r="LJ62" t="s">
        <v>241</v>
      </c>
      <c r="LK62" t="s">
        <v>241</v>
      </c>
      <c r="LL62" t="s">
        <v>241</v>
      </c>
      <c r="LM62" t="s">
        <v>241</v>
      </c>
      <c r="LN62" t="s">
        <v>241</v>
      </c>
      <c r="LO62" t="s">
        <v>241</v>
      </c>
      <c r="LP62" t="s">
        <v>241</v>
      </c>
      <c r="LQ62" t="s">
        <v>241</v>
      </c>
      <c r="LR62" t="s">
        <v>241</v>
      </c>
      <c r="LS62" t="s">
        <v>241</v>
      </c>
      <c r="LT62" t="s">
        <v>241</v>
      </c>
      <c r="LU62" t="s">
        <v>241</v>
      </c>
      <c r="LV62" t="s">
        <v>241</v>
      </c>
      <c r="LW62" t="s">
        <v>241</v>
      </c>
      <c r="LX62" t="s">
        <v>241</v>
      </c>
      <c r="LY62" t="s">
        <v>241</v>
      </c>
      <c r="LZ62" t="s">
        <v>241</v>
      </c>
      <c r="MA62" t="s">
        <v>241</v>
      </c>
      <c r="MB62" t="s">
        <v>241</v>
      </c>
      <c r="MC62" t="s">
        <v>241</v>
      </c>
      <c r="MD62" t="s">
        <v>241</v>
      </c>
      <c r="ME62" t="s">
        <v>241</v>
      </c>
      <c r="MF62" t="s">
        <v>241</v>
      </c>
      <c r="MG62" t="s">
        <v>241</v>
      </c>
      <c r="MH62" t="s">
        <v>241</v>
      </c>
      <c r="MI62" t="s">
        <v>241</v>
      </c>
      <c r="MJ62" t="s">
        <v>241</v>
      </c>
      <c r="MK62" t="s">
        <v>241</v>
      </c>
      <c r="ML62" t="s">
        <v>241</v>
      </c>
      <c r="MM62" t="s">
        <v>241</v>
      </c>
      <c r="MN62" t="s">
        <v>241</v>
      </c>
      <c r="MO62" t="s">
        <v>241</v>
      </c>
      <c r="MP62" t="s">
        <v>241</v>
      </c>
      <c r="MQ62" t="s">
        <v>241</v>
      </c>
      <c r="MR62" t="s">
        <v>241</v>
      </c>
      <c r="MS62" t="s">
        <v>241</v>
      </c>
      <c r="MT62" t="s">
        <v>241</v>
      </c>
      <c r="MU62" t="s">
        <v>241</v>
      </c>
      <c r="MV62" t="s">
        <v>241</v>
      </c>
      <c r="MW62" t="s">
        <v>241</v>
      </c>
      <c r="MX62" t="s">
        <v>241</v>
      </c>
      <c r="MY62" t="s">
        <v>241</v>
      </c>
      <c r="MZ62" t="s">
        <v>241</v>
      </c>
      <c r="NA62" t="s">
        <v>241</v>
      </c>
      <c r="NB62" t="s">
        <v>241</v>
      </c>
      <c r="NC62" t="s">
        <v>241</v>
      </c>
      <c r="ND62" t="s">
        <v>241</v>
      </c>
      <c r="NE62" t="s">
        <v>241</v>
      </c>
      <c r="NF62" t="s">
        <v>241</v>
      </c>
      <c r="NG62" t="s">
        <v>241</v>
      </c>
      <c r="NH62" t="s">
        <v>241</v>
      </c>
      <c r="NI62" t="s">
        <v>241</v>
      </c>
      <c r="NJ62" t="s">
        <v>241</v>
      </c>
      <c r="NK62" t="s">
        <v>241</v>
      </c>
      <c r="NL62" t="s">
        <v>241</v>
      </c>
      <c r="NM62" t="s">
        <v>241</v>
      </c>
      <c r="NN62" t="s">
        <v>241</v>
      </c>
      <c r="NO62" t="s">
        <v>241</v>
      </c>
      <c r="NP62" t="s">
        <v>241</v>
      </c>
      <c r="NQ62" t="s">
        <v>241</v>
      </c>
      <c r="NR62" t="s">
        <v>241</v>
      </c>
      <c r="NS62" t="s">
        <v>241</v>
      </c>
      <c r="NT62" t="s">
        <v>241</v>
      </c>
      <c r="NU62" t="s">
        <v>241</v>
      </c>
      <c r="NV62" t="s">
        <v>241</v>
      </c>
      <c r="NW62" t="s">
        <v>241</v>
      </c>
      <c r="NX62" t="s">
        <v>241</v>
      </c>
      <c r="NY62" t="s">
        <v>241</v>
      </c>
      <c r="NZ62" t="s">
        <v>241</v>
      </c>
      <c r="OA62" t="s">
        <v>241</v>
      </c>
      <c r="OB62" t="s">
        <v>241</v>
      </c>
      <c r="OC62" t="s">
        <v>241</v>
      </c>
      <c r="OD62" t="s">
        <v>241</v>
      </c>
      <c r="OE62" t="s">
        <v>241</v>
      </c>
      <c r="OF62" t="s">
        <v>241</v>
      </c>
      <c r="OG62" t="s">
        <v>241</v>
      </c>
      <c r="OH62" t="s">
        <v>241</v>
      </c>
      <c r="OI62" t="s">
        <v>241</v>
      </c>
      <c r="OJ62" t="s">
        <v>241</v>
      </c>
      <c r="OK62" t="s">
        <v>241</v>
      </c>
      <c r="OL62" t="s">
        <v>241</v>
      </c>
      <c r="OM62" t="s">
        <v>241</v>
      </c>
      <c r="ON62" t="s">
        <v>241</v>
      </c>
      <c r="OO62" t="s">
        <v>241</v>
      </c>
      <c r="OP62" t="s">
        <v>241</v>
      </c>
      <c r="OQ62" t="s">
        <v>241</v>
      </c>
      <c r="OR62" t="s">
        <v>241</v>
      </c>
      <c r="OS62" t="s">
        <v>241</v>
      </c>
      <c r="OT62" t="s">
        <v>241</v>
      </c>
      <c r="OU62" t="s">
        <v>241</v>
      </c>
      <c r="OV62" t="s">
        <v>241</v>
      </c>
      <c r="OW62" t="s">
        <v>241</v>
      </c>
      <c r="OX62" t="s">
        <v>241</v>
      </c>
      <c r="OY62" t="s">
        <v>241</v>
      </c>
      <c r="OZ62" t="s">
        <v>241</v>
      </c>
      <c r="PA62" t="s">
        <v>241</v>
      </c>
      <c r="PB62" t="s">
        <v>241</v>
      </c>
      <c r="PC62" t="s">
        <v>241</v>
      </c>
      <c r="PD62" t="s">
        <v>241</v>
      </c>
      <c r="PE62" t="s">
        <v>241</v>
      </c>
      <c r="PF62" t="s">
        <v>241</v>
      </c>
      <c r="PG62" t="s">
        <v>241</v>
      </c>
      <c r="PH62" t="s">
        <v>241</v>
      </c>
      <c r="PI62" t="s">
        <v>241</v>
      </c>
      <c r="PJ62" t="s">
        <v>241</v>
      </c>
      <c r="PK62" t="s">
        <v>241</v>
      </c>
      <c r="PL62" t="s">
        <v>241</v>
      </c>
      <c r="PM62" t="s">
        <v>241</v>
      </c>
      <c r="PN62" t="s">
        <v>241</v>
      </c>
      <c r="PO62" t="s">
        <v>241</v>
      </c>
      <c r="PP62" t="s">
        <v>241</v>
      </c>
      <c r="PQ62" t="s">
        <v>241</v>
      </c>
      <c r="PR62" t="s">
        <v>241</v>
      </c>
      <c r="PS62" t="s">
        <v>241</v>
      </c>
      <c r="PT62" t="s">
        <v>241</v>
      </c>
      <c r="PU62" t="s">
        <v>241</v>
      </c>
      <c r="PV62" t="s">
        <v>241</v>
      </c>
      <c r="PW62" t="s">
        <v>241</v>
      </c>
      <c r="PX62" t="s">
        <v>241</v>
      </c>
      <c r="PY62" t="s">
        <v>241</v>
      </c>
      <c r="PZ62" t="s">
        <v>241</v>
      </c>
      <c r="QA62" t="s">
        <v>241</v>
      </c>
      <c r="QB62" t="s">
        <v>241</v>
      </c>
      <c r="QC62" t="s">
        <v>241</v>
      </c>
      <c r="QD62" t="s">
        <v>241</v>
      </c>
      <c r="QE62" t="s">
        <v>241</v>
      </c>
      <c r="QF62" t="s">
        <v>241</v>
      </c>
      <c r="QG62" t="s">
        <v>241</v>
      </c>
      <c r="QH62" t="s">
        <v>241</v>
      </c>
      <c r="QI62" t="s">
        <v>241</v>
      </c>
      <c r="QJ62" t="s">
        <v>241</v>
      </c>
      <c r="QK62" t="s">
        <v>241</v>
      </c>
      <c r="QL62" t="s">
        <v>241</v>
      </c>
      <c r="QM62" t="s">
        <v>241</v>
      </c>
      <c r="QN62" t="s">
        <v>241</v>
      </c>
      <c r="QO62" t="s">
        <v>241</v>
      </c>
      <c r="QP62" t="s">
        <v>241</v>
      </c>
      <c r="QQ62" t="s">
        <v>241</v>
      </c>
      <c r="QR62" t="s">
        <v>241</v>
      </c>
      <c r="QS62" t="s">
        <v>241</v>
      </c>
      <c r="QT62" t="s">
        <v>241</v>
      </c>
      <c r="QU62" t="s">
        <v>241</v>
      </c>
      <c r="QV62" t="s">
        <v>241</v>
      </c>
      <c r="QW62" t="s">
        <v>241</v>
      </c>
      <c r="QX62" t="s">
        <v>241</v>
      </c>
      <c r="QY62" t="s">
        <v>241</v>
      </c>
      <c r="QZ62" t="s">
        <v>241</v>
      </c>
      <c r="RA62" t="s">
        <v>241</v>
      </c>
      <c r="RB62" t="s">
        <v>241</v>
      </c>
      <c r="RC62" t="s">
        <v>241</v>
      </c>
      <c r="RD62" t="s">
        <v>241</v>
      </c>
      <c r="RE62" t="s">
        <v>241</v>
      </c>
      <c r="RF62" t="s">
        <v>241</v>
      </c>
      <c r="RG62" t="s">
        <v>241</v>
      </c>
      <c r="RH62" t="s">
        <v>241</v>
      </c>
      <c r="RI62" t="s">
        <v>241</v>
      </c>
      <c r="RJ62" t="s">
        <v>241</v>
      </c>
      <c r="RK62" t="s">
        <v>241</v>
      </c>
      <c r="RL62" t="s">
        <v>241</v>
      </c>
      <c r="RM62" t="s">
        <v>241</v>
      </c>
      <c r="RN62" t="s">
        <v>241</v>
      </c>
      <c r="RO62" t="s">
        <v>241</v>
      </c>
      <c r="RP62" t="s">
        <v>241</v>
      </c>
      <c r="RQ62" t="s">
        <v>241</v>
      </c>
      <c r="RR62" t="s">
        <v>241</v>
      </c>
      <c r="RS62" t="s">
        <v>241</v>
      </c>
      <c r="RT62" t="s">
        <v>241</v>
      </c>
      <c r="RU62" t="s">
        <v>241</v>
      </c>
      <c r="RV62" t="s">
        <v>241</v>
      </c>
      <c r="RW62" t="s">
        <v>241</v>
      </c>
      <c r="RX62" t="s">
        <v>241</v>
      </c>
      <c r="RY62" t="s">
        <v>241</v>
      </c>
      <c r="RZ62" t="s">
        <v>241</v>
      </c>
      <c r="SA62" t="s">
        <v>241</v>
      </c>
      <c r="SB62" t="s">
        <v>241</v>
      </c>
      <c r="SC62" t="s">
        <v>241</v>
      </c>
      <c r="SD62" t="s">
        <v>241</v>
      </c>
      <c r="SE62" t="s">
        <v>241</v>
      </c>
      <c r="SF62" t="s">
        <v>241</v>
      </c>
      <c r="SG62" t="s">
        <v>241</v>
      </c>
      <c r="SH62" t="s">
        <v>241</v>
      </c>
      <c r="SI62" t="s">
        <v>241</v>
      </c>
      <c r="SJ62" t="s">
        <v>241</v>
      </c>
      <c r="SK62" t="s">
        <v>241</v>
      </c>
      <c r="SL62" t="s">
        <v>241</v>
      </c>
      <c r="SM62" t="s">
        <v>241</v>
      </c>
      <c r="SN62" t="s">
        <v>241</v>
      </c>
      <c r="SO62" t="s">
        <v>241</v>
      </c>
      <c r="SP62" t="s">
        <v>241</v>
      </c>
      <c r="SQ62" t="s">
        <v>241</v>
      </c>
    </row>
    <row r="63" spans="1:511" x14ac:dyDescent="0.3">
      <c r="A63" s="4">
        <v>57</v>
      </c>
      <c r="B63" s="5" t="s">
        <v>39</v>
      </c>
      <c r="C63" s="6" t="s">
        <v>40</v>
      </c>
      <c r="D63" s="6"/>
      <c r="E63" s="6"/>
      <c r="F63" s="7">
        <v>43606</v>
      </c>
      <c r="G63" s="6" t="s">
        <v>59</v>
      </c>
      <c r="H63" s="6" t="s">
        <v>64</v>
      </c>
      <c r="I63" s="6"/>
      <c r="J63" s="8" t="s">
        <v>127</v>
      </c>
      <c r="K63" s="8" t="s">
        <v>200</v>
      </c>
      <c r="L63" s="9"/>
      <c r="M63" s="9">
        <v>1</v>
      </c>
      <c r="N63" s="9"/>
      <c r="O63" s="9">
        <v>2</v>
      </c>
      <c r="P63" s="9"/>
      <c r="Q63" s="10"/>
      <c r="R63" s="9" t="s">
        <v>201</v>
      </c>
      <c r="S63" s="9"/>
      <c r="T63" s="9"/>
      <c r="U63" s="9"/>
      <c r="V63" s="9"/>
      <c r="W63" s="9"/>
      <c r="X63" t="str">
        <f>IF(ISBLANK([2]Date!$AB61)," ",IF(AND(X$3&gt;=[2]Date!$AB$1,X$3&lt;=[2]Date!$AC$1),'[2]Planning SupprWE+FERIES'!R61," "))</f>
        <v xml:space="preserve"> </v>
      </c>
      <c r="Y63" t="str">
        <f>IF(ISBLANK([2]Date!$AB61)," ",IF(AND(Y$3&gt;=[2]Date!$AB$1,Y$3&lt;=[2]Date!$AC$1),'[2]Planning SupprWE+FERIES'!S61," "))</f>
        <v xml:space="preserve"> </v>
      </c>
      <c r="Z63" t="str">
        <f>IF(ISBLANK([2]Date!$AB61)," ",IF(AND(Z$3&gt;=[2]Date!$AB$1,Z$3&lt;=[2]Date!$AC$1),'[2]Planning SupprWE+FERIES'!T61," "))</f>
        <v xml:space="preserve"> </v>
      </c>
      <c r="AA63" t="str">
        <f>IF(ISBLANK([2]Date!$AB61)," ",IF(AND(AA$3&gt;=[2]Date!$AB$1,AA$3&lt;=[2]Date!$AC$1),'[2]Planning SupprWE+FERIES'!U61," "))</f>
        <v xml:space="preserve"> </v>
      </c>
      <c r="AB63" t="str">
        <f>IF(ISBLANK([2]Date!$AB61)," ",IF(AND(AB$3&gt;=[2]Date!$AB$1,AB$3&lt;=[2]Date!$AC$1),'[2]Planning SupprWE+FERIES'!V61," "))</f>
        <v xml:space="preserve"> </v>
      </c>
      <c r="AC63" t="str">
        <f>IF(ISBLANK([2]Date!$AB61)," ",IF(AND(AC$3&gt;=[2]Date!$AB$1,AC$3&lt;=[2]Date!$AC$1),'[2]Planning SupprWE+FERIES'!W61," "))</f>
        <v xml:space="preserve"> </v>
      </c>
      <c r="AD63" t="str">
        <f>IF(ISBLANK([2]Date!$AB61)," ",IF(AND(AD$3&gt;=[2]Date!$AB$1,AD$3&lt;=[2]Date!$AC$1),'[2]Planning SupprWE+FERIES'!X61," "))</f>
        <v xml:space="preserve"> </v>
      </c>
      <c r="AE63" t="str">
        <f>IF(ISBLANK([2]Date!$AB61)," ",IF(AND(AE$3&gt;=[2]Date!$AB$1,AE$3&lt;=[2]Date!$AC$1),'[2]Planning SupprWE+FERIES'!Y61," "))</f>
        <v xml:space="preserve"> </v>
      </c>
      <c r="AF63" t="str">
        <f>IF(ISBLANK([2]Date!$AB61)," ",IF(AND(AF$3&gt;=[2]Date!$AB$1,AF$3&lt;=[2]Date!$AC$1),'[2]Planning SupprWE+FERIES'!Z61," "))</f>
        <v xml:space="preserve"> </v>
      </c>
      <c r="AG63" t="str">
        <f>IF(ISBLANK([2]Date!$AB61)," ",IF(AND(AG$3&gt;=[2]Date!$AB$1,AG$3&lt;=[2]Date!$AC$1),'[2]Planning SupprWE+FERIES'!AA61," "))</f>
        <v xml:space="preserve"> </v>
      </c>
      <c r="AH63" t="str">
        <f>IF(ISBLANK([2]Date!$AB61)," ",IF(AND(AH$3&gt;=[2]Date!$AB$1,AH$3&lt;=[2]Date!$AC$1),'[2]Planning SupprWE+FERIES'!AB61," "))</f>
        <v xml:space="preserve"> </v>
      </c>
      <c r="AI63" t="str">
        <f>IF(ISBLANK([2]Date!$AB61)," ",IF(AND(AI$3&gt;=[2]Date!$AB$1,AI$3&lt;=[2]Date!$AC$1),'[2]Planning SupprWE+FERIES'!AC61," "))</f>
        <v xml:space="preserve"> </v>
      </c>
      <c r="AJ63" t="str">
        <f>IF(ISBLANK([2]Date!$AB61)," ",IF(AND(AJ$3&gt;=[2]Date!$AB$1,AJ$3&lt;=[2]Date!$AC$1),'[2]Planning SupprWE+FERIES'!AD61," "))</f>
        <v xml:space="preserve"> </v>
      </c>
      <c r="AK63" t="str">
        <f>IF(ISBLANK([2]Date!$AB61)," ",IF(AND(AK$3&gt;=[2]Date!$AB$1,AK$3&lt;=[2]Date!$AC$1),'[2]Planning SupprWE+FERIES'!AE61," "))</f>
        <v xml:space="preserve"> </v>
      </c>
      <c r="AL63" t="str">
        <f>IF(ISBLANK([2]Date!$AB61)," ",IF(AND(AL$3&gt;=[2]Date!$AB$1,AL$3&lt;=[2]Date!$AC$1),'[2]Planning SupprWE+FERIES'!AF61," "))</f>
        <v xml:space="preserve"> </v>
      </c>
      <c r="AM63" t="str">
        <f>IF(ISBLANK([2]Date!$AB61)," ",IF(AND(AM$3&gt;=[2]Date!$AB$1,AM$3&lt;=[2]Date!$AC$1),'[2]Planning SupprWE+FERIES'!AG61," "))</f>
        <v xml:space="preserve"> </v>
      </c>
      <c r="AN63" t="str">
        <f>IF(ISBLANK([2]Date!$AB61)," ",IF(AND(AN$3&gt;=[2]Date!$AB$1,AN$3&lt;=[2]Date!$AC$1),'[2]Planning SupprWE+FERIES'!AH61," "))</f>
        <v xml:space="preserve"> </v>
      </c>
      <c r="AO63" t="str">
        <f>IF(ISBLANK([2]Date!$AB61)," ",IF(AND(AO$3&gt;=[2]Date!$AB$1,AO$3&lt;=[2]Date!$AC$1),'[2]Planning SupprWE+FERIES'!AI61," "))</f>
        <v xml:space="preserve"> </v>
      </c>
      <c r="AP63" t="str">
        <f>IF(ISBLANK([2]Date!$AB61)," ",IF(AND(AP$3&gt;=[2]Date!$AB$1,AP$3&lt;=[2]Date!$AC$1),'[2]Planning SupprWE+FERIES'!AJ61," "))</f>
        <v xml:space="preserve"> </v>
      </c>
      <c r="AQ63" t="str">
        <f>IF(ISBLANK([2]Date!$AB61)," ",IF(AND(AQ$3&gt;=[2]Date!$AB$1,AQ$3&lt;=[2]Date!$AC$1),'[2]Planning SupprWE+FERIES'!AK61," "))</f>
        <v xml:space="preserve"> </v>
      </c>
      <c r="AR63" t="str">
        <f>IF(ISBLANK([2]Date!$AB61)," ",IF(AND(AR$3&gt;=[2]Date!$AB$1,AR$3&lt;=[2]Date!$AC$1),'[2]Planning SupprWE+FERIES'!AL61," "))</f>
        <v xml:space="preserve"> </v>
      </c>
      <c r="AS63" t="str">
        <f>IF(ISBLANK([2]Date!$AB61)," ",IF(AND(AS$3&gt;=[2]Date!$AB$1,AS$3&lt;=[2]Date!$AC$1),'[2]Planning SupprWE+FERIES'!AM61," "))</f>
        <v xml:space="preserve"> </v>
      </c>
      <c r="AT63" t="str">
        <f>IF(ISBLANK([2]Date!$AB61)," ",IF(AND(AT$3&gt;=[2]Date!$AB$1,AT$3&lt;=[2]Date!$AC$1),'[2]Planning SupprWE+FERIES'!AN61," "))</f>
        <v xml:space="preserve"> </v>
      </c>
      <c r="AU63" t="str">
        <f>IF(ISBLANK([2]Date!$AB61)," ",IF(AND(AU$3&gt;=[2]Date!$AB$1,AU$3&lt;=[2]Date!$AC$1),'[2]Planning SupprWE+FERIES'!AO61," "))</f>
        <v xml:space="preserve"> </v>
      </c>
      <c r="AV63" t="str">
        <f>IF(ISBLANK([2]Date!$AB61)," ",IF(AND(AV$3&gt;=[2]Date!$AB$1,AV$3&lt;=[2]Date!$AC$1),'[2]Planning SupprWE+FERIES'!AP61," "))</f>
        <v xml:space="preserve"> </v>
      </c>
      <c r="AW63" t="str">
        <f>IF(ISBLANK([2]Date!$AB61)," ",IF(AND(AW$3&gt;=[2]Date!$AB$1,AW$3&lt;=[2]Date!$AC$1),'[2]Planning SupprWE+FERIES'!AQ61," "))</f>
        <v xml:space="preserve"> </v>
      </c>
      <c r="AX63" t="str">
        <f>IF(ISBLANK([2]Date!$AB61)," ",IF(AND(AX$3&gt;=[2]Date!$AB$1,AX$3&lt;=[2]Date!$AC$1),'[2]Planning SupprWE+FERIES'!AR61," "))</f>
        <v xml:space="preserve"> </v>
      </c>
      <c r="AY63" t="str">
        <f>IF(ISBLANK([2]Date!$AB61)," ",IF(AND(AY$3&gt;=[2]Date!$AB$1,AY$3&lt;=[2]Date!$AC$1),'[2]Planning SupprWE+FERIES'!AS61," "))</f>
        <v xml:space="preserve"> </v>
      </c>
      <c r="AZ63" t="str">
        <f>IF(ISBLANK([2]Date!$AB61)," ",IF(AND(AZ$3&gt;=[2]Date!$AB$1,AZ$3&lt;=[2]Date!$AC$1),'[2]Planning SupprWE+FERIES'!AT61," "))</f>
        <v xml:space="preserve"> </v>
      </c>
      <c r="BA63" t="str">
        <f>IF(ISBLANK([2]Date!$AB61)," ",IF(AND(BA$3&gt;=[2]Date!$AB$1,BA$3&lt;=[2]Date!$AC$1),'[2]Planning SupprWE+FERIES'!AU61," "))</f>
        <v xml:space="preserve"> </v>
      </c>
      <c r="BB63" t="str">
        <f>IF(ISBLANK([2]Date!$AB61)," ",IF(AND(BB$3&gt;=[2]Date!$AB$1,BB$3&lt;=[2]Date!$AC$1),'[2]Planning SupprWE+FERIES'!AV61," "))</f>
        <v xml:space="preserve"> </v>
      </c>
      <c r="BC63" t="str">
        <f>IF(ISBLANK([2]Date!$AB61)," ",IF(AND(BC$3&gt;=[2]Date!$AB$1,BC$3&lt;=[2]Date!$AC$1),'[2]Planning SupprWE+FERIES'!AW61," "))</f>
        <v xml:space="preserve"> </v>
      </c>
      <c r="BD63" t="str">
        <f>IF(ISBLANK([2]Date!$AB61)," ",IF(AND(BD$3&gt;=[2]Date!$AB$1,BD$3&lt;=[2]Date!$AC$1),'[2]Planning SupprWE+FERIES'!AX61," "))</f>
        <v xml:space="preserve"> </v>
      </c>
      <c r="BE63" t="str">
        <f>IF(ISBLANK([2]Date!$AB61)," ",IF(AND(BE$3&gt;=[2]Date!$AB$1,BE$3&lt;=[2]Date!$AC$1),'[2]Planning SupprWE+FERIES'!AY61," "))</f>
        <v xml:space="preserve"> </v>
      </c>
      <c r="BF63" t="str">
        <f>IF(ISBLANK([2]Date!$AB61)," ",IF(AND(BF$3&gt;=[2]Date!$AB$1,BF$3&lt;=[2]Date!$AC$1),'[2]Planning SupprWE+FERIES'!AZ61," "))</f>
        <v xml:space="preserve"> </v>
      </c>
      <c r="BG63" t="str">
        <f>IF(ISBLANK([2]Date!$AB61)," ",IF(AND(BG$3&gt;=[2]Date!$AB$1,BG$3&lt;=[2]Date!$AC$1),'[2]Planning SupprWE+FERIES'!BA61," "))</f>
        <v xml:space="preserve"> </v>
      </c>
      <c r="BH63" t="str">
        <f>IF(ISBLANK([2]Date!$AB61)," ",IF(AND(BH$3&gt;=[2]Date!$AB$1,BH$3&lt;=[2]Date!$AC$1),'[2]Planning SupprWE+FERIES'!BB61," "))</f>
        <v xml:space="preserve"> </v>
      </c>
      <c r="BI63" t="str">
        <f>IF(ISBLANK([2]Date!$AB61)," ",IF(AND(BI$3&gt;=[2]Date!$AB$1,BI$3&lt;=[2]Date!$AC$1),'[2]Planning SupprWE+FERIES'!BC61," "))</f>
        <v xml:space="preserve"> </v>
      </c>
      <c r="BJ63" t="str">
        <f>IF(ISBLANK([2]Date!$AB61)," ",IF(AND(BJ$3&gt;=[2]Date!$AB$1,BJ$3&lt;=[2]Date!$AC$1),'[2]Planning SupprWE+FERIES'!BD61," "))</f>
        <v xml:space="preserve"> </v>
      </c>
      <c r="BK63" t="str">
        <f>IF(ISBLANK([2]Date!$AB61)," ",IF(AND(BK$3&gt;=[2]Date!$AB$1,BK$3&lt;=[2]Date!$AC$1),'[2]Planning SupprWE+FERIES'!BE61," "))</f>
        <v xml:space="preserve"> </v>
      </c>
      <c r="BL63" t="str">
        <f>IF(ISBLANK([2]Date!$AB61)," ",IF(AND(BL$3&gt;=[2]Date!$AB$1,BL$3&lt;=[2]Date!$AC$1),'[2]Planning SupprWE+FERIES'!BF61," "))</f>
        <v xml:space="preserve"> </v>
      </c>
      <c r="BM63" t="str">
        <f>IF(ISBLANK([2]Date!$AB61)," ",IF(AND(BM$3&gt;=[2]Date!$AB$1,BM$3&lt;=[2]Date!$AC$1),'[2]Planning SupprWE+FERIES'!BG61," "))</f>
        <v xml:space="preserve"> </v>
      </c>
      <c r="BN63" t="str">
        <f>IF(ISBLANK([2]Date!$AB61)," ",IF(AND(BN$3&gt;=[2]Date!$AB$1,BN$3&lt;=[2]Date!$AC$1),'[2]Planning SupprWE+FERIES'!BH61," "))</f>
        <v xml:space="preserve"> </v>
      </c>
      <c r="BO63" t="str">
        <f>IF(ISBLANK([2]Date!$AB61)," ",IF(AND(BO$3&gt;=[2]Date!$AB$1,BO$3&lt;=[2]Date!$AC$1),'[2]Planning SupprWE+FERIES'!BI61," "))</f>
        <v xml:space="preserve"> </v>
      </c>
      <c r="BP63" t="str">
        <f>IF(ISBLANK([2]Date!$AB61)," ",IF(AND(BP$3&gt;=[2]Date!$AB$1,BP$3&lt;=[2]Date!$AC$1),'[2]Planning SupprWE+FERIES'!BJ61," "))</f>
        <v xml:space="preserve"> </v>
      </c>
      <c r="BQ63" t="str">
        <f>IF(ISBLANK([2]Date!$AB61)," ",IF(AND(BQ$3&gt;=[2]Date!$AB$1,BQ$3&lt;=[2]Date!$AC$1),'[2]Planning SupprWE+FERIES'!BK61," "))</f>
        <v xml:space="preserve"> </v>
      </c>
      <c r="BR63" t="str">
        <f>IF(ISBLANK([2]Date!$AB61)," ",IF(AND(BR$3&gt;=[2]Date!$AB$1,BR$3&lt;=[2]Date!$AC$1),'[2]Planning SupprWE+FERIES'!BL61," "))</f>
        <v xml:space="preserve"> </v>
      </c>
      <c r="BS63" t="str">
        <f>IF(ISBLANK([2]Date!$AB61)," ",IF(AND(BS$3&gt;=[2]Date!$AB$1,BS$3&lt;=[2]Date!$AC$1),'[2]Planning SupprWE+FERIES'!BM61," "))</f>
        <v xml:space="preserve"> </v>
      </c>
      <c r="BT63" t="str">
        <f>IF(ISBLANK([2]Date!$AB61)," ",IF(AND(BT$3&gt;=[2]Date!$AB$1,BT$3&lt;=[2]Date!$AC$1),'[2]Planning SupprWE+FERIES'!BN61," "))</f>
        <v xml:space="preserve"> </v>
      </c>
      <c r="BU63" t="str">
        <f>IF(ISBLANK([2]Date!$AB61)," ",IF(AND(BU$3&gt;=[2]Date!$AB$1,BU$3&lt;=[2]Date!$AC$1),'[2]Planning SupprWE+FERIES'!BO61," "))</f>
        <v xml:space="preserve"> </v>
      </c>
      <c r="BV63" t="str">
        <f>IF(ISBLANK([2]Date!$AB61)," ",IF(AND(BV$3&gt;=[2]Date!$AB$1,BV$3&lt;=[2]Date!$AC$1),'[2]Planning SupprWE+FERIES'!BP61," "))</f>
        <v xml:space="preserve"> </v>
      </c>
      <c r="BW63" t="str">
        <f>IF(ISBLANK([2]Date!$AB61)," ",IF(AND(BW$3&gt;=[2]Date!$AB$1,BW$3&lt;=[2]Date!$AC$1),'[2]Planning SupprWE+FERIES'!BQ61," "))</f>
        <v xml:space="preserve"> </v>
      </c>
      <c r="BX63" t="str">
        <f>IF(ISBLANK([2]Date!$AB61)," ",IF(AND(BX$3&gt;=[2]Date!$AB$1,BX$3&lt;=[2]Date!$AC$1),'[2]Planning SupprWE+FERIES'!BR61," "))</f>
        <v xml:space="preserve"> </v>
      </c>
      <c r="BY63" t="str">
        <f>IF(ISBLANK([2]Date!$AB61)," ",IF(AND(BY$3&gt;=[2]Date!$AB$1,BY$3&lt;=[2]Date!$AC$1),'[2]Planning SupprWE+FERIES'!BS61," "))</f>
        <v xml:space="preserve"> </v>
      </c>
      <c r="BZ63" t="str">
        <f>IF(ISBLANK([2]Date!$AB61)," ",IF(AND(BZ$3&gt;=[2]Date!$AB$1,BZ$3&lt;=[2]Date!$AC$1),'[2]Planning SupprWE+FERIES'!BT61," "))</f>
        <v xml:space="preserve"> </v>
      </c>
      <c r="CA63" t="str">
        <f>IF(ISBLANK([2]Date!$AB61)," ",IF(AND(CA$3&gt;=[2]Date!$AB$1,CA$3&lt;=[2]Date!$AC$1),'[2]Planning SupprWE+FERIES'!BU61," "))</f>
        <v xml:space="preserve"> </v>
      </c>
      <c r="CB63" t="str">
        <f>IF(ISBLANK([2]Date!$AB61)," ",IF(AND(CB$3&gt;=[2]Date!$AB$1,CB$3&lt;=[2]Date!$AC$1),'[2]Planning SupprWE+FERIES'!BV61," "))</f>
        <v xml:space="preserve"> </v>
      </c>
      <c r="CC63" t="str">
        <f>IF(ISBLANK([2]Date!$AB61)," ",IF(AND(CC$3&gt;=[2]Date!$AB$1,CC$3&lt;=[2]Date!$AC$1),'[2]Planning SupprWE+FERIES'!BW61," "))</f>
        <v xml:space="preserve"> </v>
      </c>
      <c r="CD63" t="str">
        <f>IF(ISBLANK([2]Date!$AB61)," ",IF(AND(CD$3&gt;=[2]Date!$AB$1,CD$3&lt;=[2]Date!$AC$1),'[2]Planning SupprWE+FERIES'!BX61," "))</f>
        <v xml:space="preserve"> </v>
      </c>
      <c r="CE63" t="str">
        <f>IF(ISBLANK([2]Date!$AB61)," ",IF(AND(CE$3&gt;=[2]Date!$AB$1,CE$3&lt;=[2]Date!$AC$1),'[2]Planning SupprWE+FERIES'!BY61," "))</f>
        <v xml:space="preserve"> </v>
      </c>
      <c r="CF63" t="str">
        <f>IF(ISBLANK([2]Date!$AB61)," ",IF(AND(CF$3&gt;=[2]Date!$AB$1,CF$3&lt;=[2]Date!$AC$1),'[2]Planning SupprWE+FERIES'!BZ61," "))</f>
        <v xml:space="preserve"> </v>
      </c>
      <c r="CG63" t="str">
        <f>IF(ISBLANK([2]Date!$AB61)," ",IF(AND(CG$3&gt;=[2]Date!$AB$1,CG$3&lt;=[2]Date!$AC$1),'[2]Planning SupprWE+FERIES'!CA61," "))</f>
        <v xml:space="preserve"> </v>
      </c>
      <c r="CH63" t="str">
        <f>IF(ISBLANK([2]Date!$AB61)," ",IF(AND(CH$3&gt;=[2]Date!$AB$1,CH$3&lt;=[2]Date!$AC$1),'[2]Planning SupprWE+FERIES'!CB61," "))</f>
        <v xml:space="preserve"> </v>
      </c>
      <c r="CI63" t="str">
        <f>IF(ISBLANK([2]Date!$AB61)," ",IF(AND(CI$3&gt;=[2]Date!$AB$1,CI$3&lt;=[2]Date!$AC$1),'[2]Planning SupprWE+FERIES'!CC61," "))</f>
        <v xml:space="preserve"> </v>
      </c>
      <c r="CJ63" t="str">
        <f>IF(ISBLANK([2]Date!$AB61)," ",IF(AND(CJ$3&gt;=[2]Date!$AB$1,CJ$3&lt;=[2]Date!$AC$1),'[2]Planning SupprWE+FERIES'!CD61," "))</f>
        <v xml:space="preserve"> </v>
      </c>
      <c r="CK63" t="str">
        <f>IF(ISBLANK([2]Date!$AB61)," ",IF(AND(CK$3&gt;=[2]Date!$AB$1,CK$3&lt;=[2]Date!$AC$1),'[2]Planning SupprWE+FERIES'!CE61," "))</f>
        <v xml:space="preserve"> </v>
      </c>
      <c r="CL63" t="str">
        <f>IF(ISBLANK([2]Date!$AB61)," ",IF(AND(CL$3&gt;=[2]Date!$AB$1,CL$3&lt;=[2]Date!$AC$1),'[2]Planning SupprWE+FERIES'!CF61," "))</f>
        <v xml:space="preserve"> </v>
      </c>
      <c r="CM63" t="str">
        <f>IF(ISBLANK([2]Date!$AB61)," ",IF(AND(CM$3&gt;=[2]Date!$AB$1,CM$3&lt;=[2]Date!$AC$1),'[2]Planning SupprWE+FERIES'!CG61," "))</f>
        <v xml:space="preserve"> </v>
      </c>
      <c r="CN63" t="str">
        <f>IF(ISBLANK([2]Date!$AB61)," ",IF(AND(CN$3&gt;=[2]Date!$AB$1,CN$3&lt;=[2]Date!$AC$1),'[2]Planning SupprWE+FERIES'!CH61," "))</f>
        <v xml:space="preserve"> </v>
      </c>
      <c r="CO63" t="str">
        <f>IF(ISBLANK([2]Date!$AB61)," ",IF(AND(CO$3&gt;=[2]Date!$AB$1,CO$3&lt;=[2]Date!$AC$1),'[2]Planning SupprWE+FERIES'!CI61," "))</f>
        <v xml:space="preserve"> </v>
      </c>
      <c r="CP63" t="str">
        <f>IF(ISBLANK([2]Date!$AB61)," ",IF(AND(CP$3&gt;=[2]Date!$AB$1,CP$3&lt;=[2]Date!$AC$1),'[2]Planning SupprWE+FERIES'!CJ61," "))</f>
        <v xml:space="preserve"> </v>
      </c>
      <c r="CQ63" t="str">
        <f>IF(ISBLANK([2]Date!$AB61)," ",IF(AND(CQ$3&gt;=[2]Date!$AB$1,CQ$3&lt;=[2]Date!$AC$1),'[2]Planning SupprWE+FERIES'!CK61," "))</f>
        <v xml:space="preserve"> </v>
      </c>
      <c r="CR63" t="str">
        <f>IF(ISBLANK([2]Date!$AB61)," ",IF(AND(CR$3&gt;=[2]Date!$AB$1,CR$3&lt;=[2]Date!$AC$1),'[2]Planning SupprWE+FERIES'!CL61," "))</f>
        <v xml:space="preserve"> </v>
      </c>
      <c r="CS63" t="str">
        <f>IF(ISBLANK([2]Date!$AB61)," ",IF(AND(CS$3&gt;=[2]Date!$AB$1,CS$3&lt;=[2]Date!$AC$1),'[2]Planning SupprWE+FERIES'!CM61," "))</f>
        <v xml:space="preserve"> </v>
      </c>
      <c r="CT63" t="str">
        <f>IF(ISBLANK([2]Date!$AB61)," ",IF(AND(CT$3&gt;=[2]Date!$AB$1,CT$3&lt;=[2]Date!$AC$1),'[2]Planning SupprWE+FERIES'!CN61," "))</f>
        <v xml:space="preserve"> </v>
      </c>
      <c r="CU63" t="str">
        <f>IF(ISBLANK([2]Date!$AB61)," ",IF(AND(CU$3&gt;=[2]Date!$AB$1,CU$3&lt;=[2]Date!$AC$1),'[2]Planning SupprWE+FERIES'!CO61," "))</f>
        <v xml:space="preserve"> </v>
      </c>
      <c r="CV63" t="str">
        <f>IF(ISBLANK([2]Date!$AB61)," ",IF(AND(CV$3&gt;=[2]Date!$AB$1,CV$3&lt;=[2]Date!$AC$1),'[2]Planning SupprWE+FERIES'!CP61," "))</f>
        <v xml:space="preserve"> </v>
      </c>
      <c r="CW63" t="str">
        <f>IF(ISBLANK([2]Date!$AB61)," ",IF(AND(CW$3&gt;=[2]Date!$AB$1,CW$3&lt;=[2]Date!$AC$1),'[2]Planning SupprWE+FERIES'!CQ61," "))</f>
        <v xml:space="preserve"> </v>
      </c>
      <c r="CX63" t="str">
        <f>IF(ISBLANK([2]Date!$AB61)," ",IF(AND(CX$3&gt;=[2]Date!$AB$1,CX$3&lt;=[2]Date!$AC$1),'[2]Planning SupprWE+FERIES'!CR61," "))</f>
        <v xml:space="preserve"> </v>
      </c>
      <c r="CY63" t="str">
        <f>IF(ISBLANK([2]Date!$AB61)," ",IF(AND(CY$3&gt;=[2]Date!$AB$1,CY$3&lt;=[2]Date!$AC$1),'[2]Planning SupprWE+FERIES'!CS61," "))</f>
        <v xml:space="preserve"> </v>
      </c>
      <c r="CZ63" t="str">
        <f>IF(ISBLANK([2]Date!$AB61)," ",IF(AND(CZ$3&gt;=[2]Date!$AB$1,CZ$3&lt;=[2]Date!$AC$1),'[2]Planning SupprWE+FERIES'!CT61," "))</f>
        <v xml:space="preserve"> </v>
      </c>
      <c r="DA63" t="str">
        <f>IF(ISBLANK([2]Date!$AB61)," ",IF(AND(DA$3&gt;=[2]Date!$AB$1,DA$3&lt;=[2]Date!$AC$1),'[2]Planning SupprWE+FERIES'!CU61," "))</f>
        <v xml:space="preserve"> </v>
      </c>
      <c r="DB63" t="str">
        <f>IF(ISBLANK([2]Date!$AB61)," ",IF(AND(DB$3&gt;=[2]Date!$AB$1,DB$3&lt;=[2]Date!$AC$1),'[2]Planning SupprWE+FERIES'!CV61," "))</f>
        <v xml:space="preserve"> </v>
      </c>
      <c r="DC63" t="str">
        <f>IF(ISBLANK([2]Date!$AB61)," ",IF(AND(DC$3&gt;=[2]Date!$AB$1,DC$3&lt;=[2]Date!$AC$1),'[2]Planning SupprWE+FERIES'!CW61," "))</f>
        <v xml:space="preserve"> </v>
      </c>
      <c r="DD63" t="str">
        <f>IF(ISBLANK([2]Date!$AB61)," ",IF(AND(DD$3&gt;=[2]Date!$AB$1,DD$3&lt;=[2]Date!$AC$1),'[2]Planning SupprWE+FERIES'!CX61," "))</f>
        <v xml:space="preserve"> </v>
      </c>
      <c r="DE63" t="str">
        <f>IF(ISBLANK([2]Date!$AB61)," ",IF(AND(DE$3&gt;=[2]Date!$AB$1,DE$3&lt;=[2]Date!$AC$1),'[2]Planning SupprWE+FERIES'!CY61," "))</f>
        <v xml:space="preserve"> </v>
      </c>
      <c r="DF63" t="str">
        <f>IF(ISBLANK([2]Date!$AB61)," ",IF(AND(DF$3&gt;=[2]Date!$AB$1,DF$3&lt;=[2]Date!$AC$1),'[2]Planning SupprWE+FERIES'!CZ61," "))</f>
        <v xml:space="preserve"> </v>
      </c>
      <c r="DG63" t="str">
        <f>IF(ISBLANK([2]Date!$AB61)," ",IF(AND(DG$3&gt;=[2]Date!$AB$1,DG$3&lt;=[2]Date!$AC$1),'[2]Planning SupprWE+FERIES'!DA61," "))</f>
        <v xml:space="preserve"> </v>
      </c>
      <c r="DH63" t="str">
        <f>IF(ISBLANK([2]Date!$AB61)," ",IF(AND(DH$3&gt;=[2]Date!$AB$1,DH$3&lt;=[2]Date!$AC$1),'[2]Planning SupprWE+FERIES'!DB61," "))</f>
        <v xml:space="preserve"> </v>
      </c>
      <c r="DI63" t="str">
        <f>IF(ISBLANK([2]Date!$AB61)," ",IF(AND(DI$3&gt;=[2]Date!$AB$1,DI$3&lt;=[2]Date!$AC$1),'[2]Planning SupprWE+FERIES'!DC61," "))</f>
        <v xml:space="preserve"> </v>
      </c>
      <c r="DJ63" t="str">
        <f>IF(ISBLANK([2]Date!$AB61)," ",IF(AND(DJ$3&gt;=[2]Date!$AB$1,DJ$3&lt;=[2]Date!$AC$1),'[2]Planning SupprWE+FERIES'!DD61," "))</f>
        <v xml:space="preserve"> </v>
      </c>
      <c r="DK63" t="str">
        <f>IF(ISBLANK([2]Date!$AB61)," ",IF(AND(DK$3&gt;=[2]Date!$AB$1,DK$3&lt;=[2]Date!$AC$1),'[2]Planning SupprWE+FERIES'!DE61," "))</f>
        <v xml:space="preserve"> </v>
      </c>
      <c r="DL63" t="str">
        <f>IF(ISBLANK([2]Date!$AB61)," ",IF(AND(DL$3&gt;=[2]Date!$AB$1,DL$3&lt;=[2]Date!$AC$1),'[2]Planning SupprWE+FERIES'!DF61," "))</f>
        <v xml:space="preserve"> </v>
      </c>
      <c r="DM63" t="str">
        <f>IF(ISBLANK([2]Date!$AB61)," ",IF(AND(DM$3&gt;=[2]Date!$AB$1,DM$3&lt;=[2]Date!$AC$1),'[2]Planning SupprWE+FERIES'!DG61," "))</f>
        <v xml:space="preserve"> </v>
      </c>
      <c r="DN63" t="str">
        <f>IF(ISBLANK([2]Date!$AB61)," ",IF(AND(DN$3&gt;=[2]Date!$AB$1,DN$3&lt;=[2]Date!$AC$1),'[2]Planning SupprWE+FERIES'!DH61," "))</f>
        <v xml:space="preserve"> </v>
      </c>
      <c r="DO63" t="str">
        <f>IF(ISBLANK([2]Date!$AB61)," ",IF(AND(DO$3&gt;=[2]Date!$AB$1,DO$3&lt;=[2]Date!$AC$1),'[2]Planning SupprWE+FERIES'!DI61," "))</f>
        <v xml:space="preserve"> </v>
      </c>
      <c r="DP63" t="str">
        <f>IF(ISBLANK([2]Date!$AB61)," ",IF(AND(DP$3&gt;=[2]Date!$AB$1,DP$3&lt;=[2]Date!$AC$1),'[2]Planning SupprWE+FERIES'!DJ61," "))</f>
        <v xml:space="preserve"> </v>
      </c>
      <c r="DQ63" t="str">
        <f>IF(ISBLANK([2]Date!$AB61)," ",IF(AND(DQ$3&gt;=[2]Date!$AB$1,DQ$3&lt;=[2]Date!$AC$1),'[2]Planning SupprWE+FERIES'!DK61," "))</f>
        <v xml:space="preserve"> </v>
      </c>
      <c r="DR63" t="str">
        <f>IF(ISBLANK([2]Date!$AB61)," ",IF(AND(DR$3&gt;=[2]Date!$AB$1,DR$3&lt;=[2]Date!$AC$1),'[2]Planning SupprWE+FERIES'!DL61," "))</f>
        <v xml:space="preserve"> </v>
      </c>
      <c r="DS63" t="str">
        <f>IF(ISBLANK([2]Date!$AB61)," ",IF(AND(DS$3&gt;=[2]Date!$AB$1,DS$3&lt;=[2]Date!$AC$1),'[2]Planning SupprWE+FERIES'!DM61," "))</f>
        <v xml:space="preserve"> </v>
      </c>
      <c r="DT63" t="str">
        <f>IF(ISBLANK([2]Date!$AB61)," ",IF(AND(DT$3&gt;=[2]Date!$AB$1,DT$3&lt;=[2]Date!$AC$1),'[2]Planning SupprWE+FERIES'!DN61," "))</f>
        <v xml:space="preserve"> </v>
      </c>
      <c r="DU63" t="str">
        <f>IF(ISBLANK([2]Date!$AB61)," ",IF(AND(DU$3&gt;=[2]Date!$AB$1,DU$3&lt;=[2]Date!$AC$1),'[2]Planning SupprWE+FERIES'!DO61," "))</f>
        <v xml:space="preserve"> </v>
      </c>
      <c r="DV63" t="str">
        <f>IF(ISBLANK([2]Date!$AB61)," ",IF(AND(DV$3&gt;=[2]Date!$AB$1,DV$3&lt;=[2]Date!$AC$1),'[2]Planning SupprWE+FERIES'!DP61," "))</f>
        <v xml:space="preserve"> </v>
      </c>
      <c r="DW63" t="str">
        <f>IF(ISBLANK([2]Date!$AB61)," ",IF(AND(DW$3&gt;=[2]Date!$AB$1,DW$3&lt;=[2]Date!$AC$1),'[2]Planning SupprWE+FERIES'!DQ61," "))</f>
        <v xml:space="preserve"> </v>
      </c>
      <c r="DX63" t="str">
        <f>IF(ISBLANK([2]Date!$AB61)," ",IF(AND(DX$3&gt;=[2]Date!$AB$1,DX$3&lt;=[2]Date!$AC$1),'[2]Planning SupprWE+FERIES'!DR61," "))</f>
        <v xml:space="preserve"> </v>
      </c>
      <c r="DY63" t="str">
        <f>IF(ISBLANK([2]Date!$AB61)," ",IF(AND(DY$3&gt;=[2]Date!$AB$1,DY$3&lt;=[2]Date!$AC$1),'[2]Planning SupprWE+FERIES'!DS61," "))</f>
        <v xml:space="preserve"> </v>
      </c>
      <c r="DZ63" t="str">
        <f>IF(ISBLANK([2]Date!$AB61)," ",IF(AND(DZ$3&gt;=[2]Date!$AB$1,DZ$3&lt;=[2]Date!$AC$1),'[2]Planning SupprWE+FERIES'!DT61," "))</f>
        <v xml:space="preserve"> </v>
      </c>
      <c r="EA63" t="str">
        <f>IF(ISBLANK([2]Date!$AB61)," ",IF(AND(EA$3&gt;=[2]Date!$AB$1,EA$3&lt;=[2]Date!$AC$1),'[2]Planning SupprWE+FERIES'!DU61," "))</f>
        <v xml:space="preserve"> </v>
      </c>
      <c r="EB63" t="str">
        <f>IF(ISBLANK([2]Date!$AB61)," ",IF(AND(EB$3&gt;=[2]Date!$AB$1,EB$3&lt;=[2]Date!$AC$1),'[2]Planning SupprWE+FERIES'!DV61," "))</f>
        <v xml:space="preserve"> </v>
      </c>
      <c r="EC63" t="str">
        <f>IF(ISBLANK([2]Date!$AB61)," ",IF(AND(EC$3&gt;=[2]Date!$AB$1,EC$3&lt;=[2]Date!$AC$1),'[2]Planning SupprWE+FERIES'!DW61," "))</f>
        <v xml:space="preserve"> </v>
      </c>
      <c r="ED63" t="str">
        <f>IF(ISBLANK([2]Date!$AB61)," ",IF(AND(ED$3&gt;=[2]Date!$AB$1,ED$3&lt;=[2]Date!$AC$1),'[2]Planning SupprWE+FERIES'!DX61," "))</f>
        <v xml:space="preserve"> </v>
      </c>
      <c r="EE63" t="str">
        <f>IF(ISBLANK([2]Date!$AB61)," ",IF(AND(EE$3&gt;=[2]Date!$AB$1,EE$3&lt;=[2]Date!$AC$1),'[2]Planning SupprWE+FERIES'!DY61," "))</f>
        <v xml:space="preserve"> </v>
      </c>
      <c r="EF63" t="str">
        <f>IF(ISBLANK([2]Date!$AB61)," ",IF(AND(EF$3&gt;=[2]Date!$AB$1,EF$3&lt;=[2]Date!$AC$1),'[2]Planning SupprWE+FERIES'!DZ61," "))</f>
        <v xml:space="preserve"> </v>
      </c>
      <c r="EG63" t="str">
        <f>IF(ISBLANK([2]Date!$AB61)," ",IF(AND(EG$3&gt;=[2]Date!$AB$1,EG$3&lt;=[2]Date!$AC$1),'[2]Planning SupprWE+FERIES'!EA61," "))</f>
        <v xml:space="preserve"> </v>
      </c>
      <c r="EH63" t="str">
        <f>IF(ISBLANK([2]Date!$AB61)," ",IF(AND(EH$3&gt;=[2]Date!$AB$1,EH$3&lt;=[2]Date!$AC$1),'[2]Planning SupprWE+FERIES'!EB61," "))</f>
        <v xml:space="preserve"> </v>
      </c>
      <c r="EI63" t="str">
        <f>IF(ISBLANK([2]Date!$AB61)," ",IF(AND(EI$3&gt;=[2]Date!$AB$1,EI$3&lt;=[2]Date!$AC$1),'[2]Planning SupprWE+FERIES'!EC61," "))</f>
        <v xml:space="preserve"> </v>
      </c>
      <c r="EJ63" t="str">
        <f>IF(ISBLANK([2]Date!$AB61)," ",IF(AND(EJ$3&gt;=[2]Date!$AB$1,EJ$3&lt;=[2]Date!$AC$1),'[2]Planning SupprWE+FERIES'!ED61," "))</f>
        <v xml:space="preserve"> </v>
      </c>
      <c r="EK63" t="str">
        <f>IF(ISBLANK([2]Date!$AB61)," ",IF(AND(EK$3&gt;=[2]Date!$AB$1,EK$3&lt;=[2]Date!$AC$1),'[2]Planning SupprWE+FERIES'!EE61," "))</f>
        <v xml:space="preserve"> </v>
      </c>
      <c r="EL63" t="str">
        <f>IF(ISBLANK([2]Date!$AB61)," ",IF(AND(EL$3&gt;=[2]Date!$AB$1,EL$3&lt;=[2]Date!$AC$1),'[2]Planning SupprWE+FERIES'!EF61," "))</f>
        <v xml:space="preserve"> </v>
      </c>
      <c r="EM63" t="str">
        <f>IF(ISBLANK([2]Date!$AB61)," ",IF(AND(EM$3&gt;=[2]Date!$AB$1,EM$3&lt;=[2]Date!$AC$1),'[2]Planning SupprWE+FERIES'!EG61," "))</f>
        <v xml:space="preserve"> </v>
      </c>
      <c r="EN63" t="str">
        <f>IF(ISBLANK([2]Date!$AB61)," ",IF(AND(EN$3&gt;=[2]Date!$AB$1,EN$3&lt;=[2]Date!$AC$1),'[2]Planning SupprWE+FERIES'!EH61," "))</f>
        <v xml:space="preserve"> </v>
      </c>
      <c r="EO63" t="str">
        <f>IF(ISBLANK([2]Date!$AB61)," ",IF(AND(EO$3&gt;=[2]Date!$AB$1,EO$3&lt;=[2]Date!$AC$1),'[2]Planning SupprWE+FERIES'!EI61," "))</f>
        <v xml:space="preserve"> </v>
      </c>
      <c r="EP63" t="str">
        <f>IF(ISBLANK([2]Date!$AB61)," ",IF(AND(EP$3&gt;=[2]Date!$AB$1,EP$3&lt;=[2]Date!$AC$1),'[2]Planning SupprWE+FERIES'!EJ61," "))</f>
        <v xml:space="preserve"> </v>
      </c>
      <c r="EQ63" t="str">
        <f>IF(ISBLANK([2]Date!$AB61)," ",IF(AND(EQ$3&gt;=[2]Date!$AB$1,EQ$3&lt;=[2]Date!$AC$1),'[2]Planning SupprWE+FERIES'!EK61," "))</f>
        <v xml:space="preserve"> </v>
      </c>
      <c r="ER63" t="str">
        <f>IF(ISBLANK([2]Date!$AB61)," ",IF(AND(ER$3&gt;=[2]Date!$AB$1,ER$3&lt;=[2]Date!$AC$1),'[2]Planning SupprWE+FERIES'!EL61," "))</f>
        <v xml:space="preserve"> </v>
      </c>
      <c r="ES63" t="str">
        <f>IF(ISBLANK([2]Date!$AB61)," ",IF(AND(ES$3&gt;=[2]Date!$AB$1,ES$3&lt;=[2]Date!$AC$1),'[2]Planning SupprWE+FERIES'!EM61," "))</f>
        <v xml:space="preserve"> </v>
      </c>
      <c r="ET63" t="str">
        <f>IF(ISBLANK([2]Date!$AB61)," ",IF(AND(ET$3&gt;=[2]Date!$AB$1,ET$3&lt;=[2]Date!$AC$1),'[2]Planning SupprWE+FERIES'!EN61," "))</f>
        <v xml:space="preserve"> </v>
      </c>
      <c r="EU63" t="str">
        <f>IF(ISBLANK([2]Date!$AB61)," ",IF(AND(EU$3&gt;=[2]Date!$AB$1,EU$3&lt;=[2]Date!$AC$1),'[2]Planning SupprWE+FERIES'!EO61," "))</f>
        <v xml:space="preserve"> </v>
      </c>
      <c r="EV63" t="str">
        <f>IF(ISBLANK([2]Date!$AB61)," ",IF(AND(EV$3&gt;=[2]Date!$AB$1,EV$3&lt;=[2]Date!$AC$1),'[2]Planning SupprWE+FERIES'!EP61," "))</f>
        <v xml:space="preserve"> </v>
      </c>
      <c r="EW63" t="str">
        <f>IF(ISBLANK([2]Date!$AB61)," ",IF(AND(EW$3&gt;=[2]Date!$AB$1,EW$3&lt;=[2]Date!$AC$1),'[2]Planning SupprWE+FERIES'!EQ61," "))</f>
        <v xml:space="preserve"> </v>
      </c>
      <c r="EX63" t="str">
        <f>IF(ISBLANK([2]Date!$AB61)," ",IF(AND(EX$3&gt;=[2]Date!$AB$1,EX$3&lt;=[2]Date!$AC$1),'[2]Planning SupprWE+FERIES'!ER61," "))</f>
        <v xml:space="preserve"> </v>
      </c>
      <c r="EY63" t="str">
        <f>IF(ISBLANK([2]Date!$AB61)," ",IF(AND(EY$3&gt;=[2]Date!$AB$1,EY$3&lt;=[2]Date!$AC$1),'[2]Planning SupprWE+FERIES'!ES61," "))</f>
        <v xml:space="preserve"> </v>
      </c>
      <c r="EZ63" t="str">
        <f>IF(ISBLANK([2]Date!$AB61)," ",IF(AND(EZ$3&gt;=[2]Date!$AB$1,EZ$3&lt;=[2]Date!$AC$1),'[2]Planning SupprWE+FERIES'!ET61," "))</f>
        <v xml:space="preserve"> </v>
      </c>
      <c r="FA63" t="str">
        <f>IF(ISBLANK([2]Date!$AB61)," ",IF(AND(FA$3&gt;=[2]Date!$AB$1,FA$3&lt;=[2]Date!$AC$1),'[2]Planning SupprWE+FERIES'!EU61," "))</f>
        <v xml:space="preserve"> </v>
      </c>
      <c r="FB63" t="str">
        <f>IF(ISBLANK([2]Date!$AB61)," ",IF(AND(FB$3&gt;=[2]Date!$AB$1,FB$3&lt;=[2]Date!$AC$1),'[2]Planning SupprWE+FERIES'!EV61," "))</f>
        <v xml:space="preserve"> </v>
      </c>
      <c r="FC63" t="str">
        <f>IF(ISBLANK([2]Date!$AB61)," ",IF(AND(FC$3&gt;=[2]Date!$AB$1,FC$3&lt;=[2]Date!$AC$1),'[2]Planning SupprWE+FERIES'!EW61," "))</f>
        <v xml:space="preserve"> </v>
      </c>
      <c r="FD63" t="str">
        <f>IF(ISBLANK([2]Date!$AB61)," ",IF(AND(FD$3&gt;=[2]Date!$AB$1,FD$3&lt;=[2]Date!$AC$1),'[2]Planning SupprWE+FERIES'!EX61," "))</f>
        <v xml:space="preserve"> </v>
      </c>
      <c r="FE63" t="str">
        <f>IF(ISBLANK([2]Date!$AB61)," ",IF(AND(FE$3&gt;=[2]Date!$AB$1,FE$3&lt;=[2]Date!$AC$1),'[2]Planning SupprWE+FERIES'!EY61," "))</f>
        <v xml:space="preserve"> </v>
      </c>
      <c r="FF63" t="str">
        <f>IF(ISBLANK([2]Date!$AB61)," ",IF(AND(FF$3&gt;=[2]Date!$AB$1,FF$3&lt;=[2]Date!$AC$1),'[2]Planning SupprWE+FERIES'!EZ61," "))</f>
        <v xml:space="preserve"> </v>
      </c>
      <c r="FG63" t="str">
        <f>IF(ISBLANK([2]Date!$AB61)," ",IF(AND(FG$3&gt;=[2]Date!$AB$1,FG$3&lt;=[2]Date!$AC$1),'[2]Planning SupprWE+FERIES'!FA61," "))</f>
        <v xml:space="preserve"> </v>
      </c>
      <c r="FH63" t="str">
        <f>IF(ISBLANK([2]Date!$AB61)," ",IF(AND(FH$3&gt;=[2]Date!$AB$1,FH$3&lt;=[2]Date!$AC$1),'[2]Planning SupprWE+FERIES'!FB61," "))</f>
        <v xml:space="preserve"> </v>
      </c>
      <c r="FI63" t="str">
        <f>IF(ISBLANK([2]Date!$AB61)," ",IF(AND(FI$3&gt;=[2]Date!$AB$1,FI$3&lt;=[2]Date!$AC$1),'[2]Planning SupprWE+FERIES'!FC61," "))</f>
        <v xml:space="preserve"> </v>
      </c>
      <c r="FJ63" t="str">
        <f>IF(ISBLANK([2]Date!$AB61)," ",IF(AND(FJ$3&gt;=[2]Date!$AB$1,FJ$3&lt;=[2]Date!$AC$1),'[2]Planning SupprWE+FERIES'!FD61," "))</f>
        <v xml:space="preserve"> </v>
      </c>
      <c r="FK63" t="str">
        <f>IF(ISBLANK([2]Date!$AB61)," ",IF(AND(FK$3&gt;=[2]Date!$AB$1,FK$3&lt;=[2]Date!$AC$1),'[2]Planning SupprWE+FERIES'!FE61," "))</f>
        <v xml:space="preserve"> </v>
      </c>
      <c r="FL63" t="str">
        <f>IF(ISBLANK([2]Date!$AB61)," ",IF(AND(FL$3&gt;=[2]Date!$AB$1,FL$3&lt;=[2]Date!$AC$1),'[2]Planning SupprWE+FERIES'!FF61," "))</f>
        <v xml:space="preserve"> </v>
      </c>
      <c r="FM63" t="str">
        <f>IF(ISBLANK([2]Date!$AB61)," ",IF(AND(FM$3&gt;=[2]Date!$AB$1,FM$3&lt;=[2]Date!$AC$1),'[2]Planning SupprWE+FERIES'!FG61," "))</f>
        <v xml:space="preserve"> </v>
      </c>
      <c r="FN63" t="str">
        <f>IF(ISBLANK([2]Date!$AB61)," ",IF(AND(FN$3&gt;=[2]Date!$AB$1,FN$3&lt;=[2]Date!$AC$1),'[2]Planning SupprWE+FERIES'!FH61," "))</f>
        <v xml:space="preserve"> </v>
      </c>
      <c r="FO63" t="str">
        <f>IF(ISBLANK([2]Date!$AB61)," ",IF(AND(FO$3&gt;=[2]Date!$AB$1,FO$3&lt;=[2]Date!$AC$1),'[2]Planning SupprWE+FERIES'!FI61," "))</f>
        <v xml:space="preserve"> </v>
      </c>
      <c r="FP63" t="str">
        <f>IF(ISBLANK([2]Date!$AB61)," ",IF(AND(FP$3&gt;=[2]Date!$AB$1,FP$3&lt;=[2]Date!$AC$1),'[2]Planning SupprWE+FERIES'!FJ61," "))</f>
        <v xml:space="preserve"> </v>
      </c>
      <c r="FQ63" t="str">
        <f>IF(ISBLANK([2]Date!$AB61)," ",IF(AND(FQ$3&gt;=[2]Date!$AB$1,FQ$3&lt;=[2]Date!$AC$1),'[2]Planning SupprWE+FERIES'!FK61," "))</f>
        <v xml:space="preserve"> </v>
      </c>
      <c r="FR63" t="str">
        <f>IF(ISBLANK([2]Date!$AB61)," ",IF(AND(FR$3&gt;=[2]Date!$AB$1,FR$3&lt;=[2]Date!$AC$1),'[2]Planning SupprWE+FERIES'!FL61," "))</f>
        <v xml:space="preserve"> </v>
      </c>
      <c r="FS63" t="str">
        <f>IF(ISBLANK([2]Date!$AB61)," ",IF(AND(FS$3&gt;=[2]Date!$AB$1,FS$3&lt;=[2]Date!$AC$1),'[2]Planning SupprWE+FERIES'!FM61," "))</f>
        <v xml:space="preserve"> </v>
      </c>
      <c r="FT63" t="str">
        <f>IF(ISBLANK([2]Date!$AB61)," ",IF(AND(FT$3&gt;=[2]Date!$AB$1,FT$3&lt;=[2]Date!$AC$1),'[2]Planning SupprWE+FERIES'!FN61," "))</f>
        <v xml:space="preserve"> </v>
      </c>
      <c r="FU63" t="str">
        <f>IF(ISBLANK([2]Date!$AB61)," ",IF(AND(FU$3&gt;=[2]Date!$AB$1,FU$3&lt;=[2]Date!$AC$1),'[2]Planning SupprWE+FERIES'!FO61," "))</f>
        <v xml:space="preserve"> </v>
      </c>
      <c r="FV63" t="str">
        <f>IF(ISBLANK([2]Date!$AB61)," ",IF(AND(FV$3&gt;=[2]Date!$AB$1,FV$3&lt;=[2]Date!$AC$1),'[2]Planning SupprWE+FERIES'!FP61," "))</f>
        <v xml:space="preserve"> </v>
      </c>
      <c r="FW63" t="str">
        <f>IF(ISBLANK([2]Date!$AB61)," ",IF(AND(FW$3&gt;=[2]Date!$AB$1,FW$3&lt;=[2]Date!$AC$1),'[2]Planning SupprWE+FERIES'!FQ61," "))</f>
        <v xml:space="preserve"> </v>
      </c>
      <c r="FX63" t="str">
        <f>IF(ISBLANK([2]Date!$AB61)," ",IF(AND(FX$3&gt;=[2]Date!$AB$1,FX$3&lt;=[2]Date!$AC$1),'[2]Planning SupprWE+FERIES'!FR61," "))</f>
        <v xml:space="preserve"> </v>
      </c>
      <c r="FY63" t="str">
        <f>IF(ISBLANK([2]Date!$AB61)," ",IF(AND(FY$3&gt;=[2]Date!$AB$1,FY$3&lt;=[2]Date!$AC$1),'[2]Planning SupprWE+FERIES'!FS61," "))</f>
        <v xml:space="preserve"> </v>
      </c>
      <c r="FZ63" t="str">
        <f>IF(ISBLANK([2]Date!$AB61)," ",IF(AND(FZ$3&gt;=[2]Date!$AB$1,FZ$3&lt;=[2]Date!$AC$1),'[2]Planning SupprWE+FERIES'!FT61," "))</f>
        <v xml:space="preserve"> </v>
      </c>
      <c r="GA63" t="str">
        <f>IF(ISBLANK([2]Date!$AB61)," ",IF(AND(GA$3&gt;=[2]Date!$AB$1,GA$3&lt;=[2]Date!$AC$1),'[2]Planning SupprWE+FERIES'!FU61," "))</f>
        <v xml:space="preserve"> </v>
      </c>
      <c r="GB63" t="str">
        <f>IF(ISBLANK([2]Date!$AB61)," ",IF(AND(GB$3&gt;=[2]Date!$AB$1,GB$3&lt;=[2]Date!$AC$1),'[2]Planning SupprWE+FERIES'!FV61," "))</f>
        <v xml:space="preserve"> </v>
      </c>
      <c r="GC63" t="str">
        <f>IF(ISBLANK([2]Date!$AB61)," ",IF(AND(GC$3&gt;=[2]Date!$AB$1,GC$3&lt;=[2]Date!$AC$1),'[2]Planning SupprWE+FERIES'!FW61," "))</f>
        <v xml:space="preserve"> </v>
      </c>
      <c r="GD63" t="str">
        <f>IF(ISBLANK([2]Date!$AB61)," ",IF(AND(GD$3&gt;=[2]Date!$AB$1,GD$3&lt;=[2]Date!$AC$1),'[2]Planning SupprWE+FERIES'!FX61," "))</f>
        <v xml:space="preserve"> </v>
      </c>
      <c r="GE63" t="str">
        <f>IF(ISBLANK([2]Date!$AB61)," ",IF(AND(GE$3&gt;=[2]Date!$AB$1,GE$3&lt;=[2]Date!$AC$1),'[2]Planning SupprWE+FERIES'!FY61," "))</f>
        <v xml:space="preserve"> </v>
      </c>
      <c r="GF63" t="str">
        <f>IF(ISBLANK([2]Date!$AB61)," ",IF(AND(GF$3&gt;=[2]Date!$AB$1,GF$3&lt;=[2]Date!$AC$1),'[2]Planning SupprWE+FERIES'!FZ61," "))</f>
        <v xml:space="preserve"> </v>
      </c>
      <c r="GG63" t="str">
        <f>IF(ISBLANK([2]Date!$AB61)," ",IF(AND(GG$3&gt;=[2]Date!$AB$1,GG$3&lt;=[2]Date!$AC$1),'[2]Planning SupprWE+FERIES'!GA61," "))</f>
        <v xml:space="preserve"> </v>
      </c>
      <c r="GH63" t="str">
        <f>IF(ISBLANK([2]Date!$AB61)," ",IF(AND(GH$3&gt;=[2]Date!$AB$1,GH$3&lt;=[2]Date!$AC$1),'[2]Planning SupprWE+FERIES'!GB61," "))</f>
        <v xml:space="preserve"> </v>
      </c>
      <c r="GI63" t="str">
        <f>IF(ISBLANK([2]Date!$AB61)," ",IF(AND(GI$3&gt;=[2]Date!$AB$1,GI$3&lt;=[2]Date!$AC$1),'[2]Planning SupprWE+FERIES'!GC61," "))</f>
        <v xml:space="preserve"> </v>
      </c>
      <c r="GJ63" t="str">
        <f>IF(ISBLANK([2]Date!$AB61)," ",IF(AND(GJ$3&gt;=[2]Date!$AB$1,GJ$3&lt;=[2]Date!$AC$1),'[2]Planning SupprWE+FERIES'!GD61," "))</f>
        <v xml:space="preserve"> </v>
      </c>
      <c r="GK63" t="str">
        <f>IF(ISBLANK([2]Date!$AB61)," ",IF(AND(GK$3&gt;=[2]Date!$AB$1,GK$3&lt;=[2]Date!$AC$1),'[2]Planning SupprWE+FERIES'!GE61," "))</f>
        <v xml:space="preserve"> </v>
      </c>
      <c r="GL63" t="str">
        <f>IF(ISBLANK([2]Date!$AB61)," ",IF(AND(GL$3&gt;=[2]Date!$AB$1,GL$3&lt;=[2]Date!$AC$1),'[2]Planning SupprWE+FERIES'!GF61," "))</f>
        <v xml:space="preserve"> </v>
      </c>
      <c r="GM63" t="str">
        <f>IF(ISBLANK([2]Date!$AB61)," ",IF(AND(GM$3&gt;=[2]Date!$AB$1,GM$3&lt;=[2]Date!$AC$1),'[2]Planning SupprWE+FERIES'!GG61," "))</f>
        <v xml:space="preserve"> </v>
      </c>
      <c r="GN63" t="str">
        <f>IF(ISBLANK([2]Date!$AB61)," ",IF(AND(GN$3&gt;=[2]Date!$AB$1,GN$3&lt;=[2]Date!$AC$1),'[2]Planning SupprWE+FERIES'!GH61," "))</f>
        <v xml:space="preserve"> </v>
      </c>
      <c r="GO63" t="str">
        <f>IF(ISBLANK([2]Date!$AB61)," ",IF(AND(GO$3&gt;=[2]Date!$AB$1,GO$3&lt;=[2]Date!$AC$1),'[2]Planning SupprWE+FERIES'!GI61," "))</f>
        <v xml:space="preserve"> </v>
      </c>
      <c r="GP63" t="str">
        <f>IF(ISBLANK([2]Date!$AB61)," ",IF(AND(GP$3&gt;=[2]Date!$AB$1,GP$3&lt;=[2]Date!$AC$1),'[2]Planning SupprWE+FERIES'!GJ61," "))</f>
        <v xml:space="preserve"> </v>
      </c>
      <c r="GQ63" t="str">
        <f>IF(ISBLANK([2]Date!$AB61)," ",IF(AND(GQ$3&gt;=[2]Date!$AB$1,GQ$3&lt;=[2]Date!$AC$1),'[2]Planning SupprWE+FERIES'!GK61," "))</f>
        <v xml:space="preserve"> </v>
      </c>
      <c r="GR63" t="str">
        <f>IF(ISBLANK([2]Date!$AB61)," ",IF(AND(GR$3&gt;=[2]Date!$AB$1,GR$3&lt;=[2]Date!$AC$1),'[2]Planning SupprWE+FERIES'!GL61," "))</f>
        <v xml:space="preserve"> </v>
      </c>
      <c r="GS63" t="str">
        <f>IF(ISBLANK([2]Date!$AB61)," ",IF(AND(GS$3&gt;=[2]Date!$AB$1,GS$3&lt;=[2]Date!$AC$1),'[2]Planning SupprWE+FERIES'!GM61," "))</f>
        <v xml:space="preserve"> </v>
      </c>
      <c r="GT63" t="str">
        <f>IF(ISBLANK([2]Date!$AB61)," ",IF(AND(GT$3&gt;=[2]Date!$AB$1,GT$3&lt;=[2]Date!$AC$1),'[2]Planning SupprWE+FERIES'!GN61," "))</f>
        <v xml:space="preserve"> </v>
      </c>
      <c r="GU63" t="str">
        <f>IF(ISBLANK([2]Date!$AB61)," ",IF(AND(GU$3&gt;=[2]Date!$AB$1,GU$3&lt;=[2]Date!$AC$1),'[2]Planning SupprWE+FERIES'!GO61," "))</f>
        <v xml:space="preserve"> </v>
      </c>
      <c r="GV63" t="str">
        <f>IF(ISBLANK([2]Date!$AB61)," ",IF(AND(GV$3&gt;=[2]Date!$AB$1,GV$3&lt;=[2]Date!$AC$1),'[2]Planning SupprWE+FERIES'!GP61," "))</f>
        <v xml:space="preserve"> </v>
      </c>
      <c r="GW63" t="str">
        <f>IF(ISBLANK([2]Date!$AB61)," ",IF(AND(GW$3&gt;=[2]Date!$AB$1,GW$3&lt;=[2]Date!$AC$1),'[2]Planning SupprWE+FERIES'!GQ61," "))</f>
        <v xml:space="preserve"> </v>
      </c>
      <c r="GX63" t="str">
        <f>IF(ISBLANK([2]Date!$AB61)," ",IF(AND(GX$3&gt;=[2]Date!$AB$1,GX$3&lt;=[2]Date!$AC$1),'[2]Planning SupprWE+FERIES'!GR61," "))</f>
        <v xml:space="preserve"> </v>
      </c>
      <c r="GY63" t="str">
        <f>IF(ISBLANK([2]Date!$AB61)," ",IF(AND(GY$3&gt;=[2]Date!$AB$1,GY$3&lt;=[2]Date!$AC$1),'[2]Planning SupprWE+FERIES'!GS61," "))</f>
        <v xml:space="preserve"> </v>
      </c>
      <c r="GZ63" t="str">
        <f>IF(ISBLANK([2]Date!$AB61)," ",IF(AND(GZ$3&gt;=[2]Date!$AB$1,GZ$3&lt;=[2]Date!$AC$1),'[2]Planning SupprWE+FERIES'!GT61," "))</f>
        <v xml:space="preserve"> </v>
      </c>
      <c r="HA63" t="str">
        <f>IF(ISBLANK([2]Date!$AB61)," ",IF(AND(HA$3&gt;=[2]Date!$AB$1,HA$3&lt;=[2]Date!$AC$1),'[2]Planning SupprWE+FERIES'!GU61," "))</f>
        <v xml:space="preserve"> </v>
      </c>
      <c r="HB63" t="str">
        <f>IF(ISBLANK([2]Date!$AB61)," ",IF(AND(HB$3&gt;=[2]Date!$AB$1,HB$3&lt;=[2]Date!$AC$1),'[2]Planning SupprWE+FERIES'!GV61," "))</f>
        <v xml:space="preserve"> </v>
      </c>
      <c r="HC63" t="str">
        <f>IF(ISBLANK([2]Date!$AB61)," ",IF(AND(HC$3&gt;=[2]Date!$AB$1,HC$3&lt;=[2]Date!$AC$1),'[2]Planning SupprWE+FERIES'!GW61," "))</f>
        <v xml:space="preserve"> </v>
      </c>
      <c r="HD63" t="str">
        <f>IF(ISBLANK([2]Date!$AB61)," ",IF(AND(HD$3&gt;=[2]Date!$AB$1,HD$3&lt;=[2]Date!$AC$1),'[2]Planning SupprWE+FERIES'!GX61," "))</f>
        <v xml:space="preserve"> </v>
      </c>
      <c r="HE63" t="str">
        <f>IF(ISBLANK([2]Date!$AB61)," ",IF(AND(HE$3&gt;=[2]Date!$AB$1,HE$3&lt;=[2]Date!$AC$1),'[2]Planning SupprWE+FERIES'!GY61," "))</f>
        <v xml:space="preserve"> </v>
      </c>
      <c r="HF63" t="str">
        <f>IF(ISBLANK([2]Date!$AB61)," ",IF(AND(HF$3&gt;=[2]Date!$AB$1,HF$3&lt;=[2]Date!$AC$1),'[2]Planning SupprWE+FERIES'!GZ61," "))</f>
        <v xml:space="preserve"> </v>
      </c>
      <c r="HG63" t="str">
        <f>IF(ISBLANK([2]Date!$AB61)," ",IF(AND(HG$3&gt;=[2]Date!$AB$1,HG$3&lt;=[2]Date!$AC$1),'[2]Planning SupprWE+FERIES'!HA61," "))</f>
        <v xml:space="preserve"> </v>
      </c>
      <c r="HH63" t="str">
        <f>IF(ISBLANK([2]Date!$AB61)," ",IF(AND(HH$3&gt;=[2]Date!$AB$1,HH$3&lt;=[2]Date!$AC$1),'[2]Planning SupprWE+FERIES'!HB61," "))</f>
        <v xml:space="preserve"> </v>
      </c>
      <c r="HI63" t="str">
        <f>IF(ISBLANK([2]Date!$AB61)," ",IF(AND(HI$3&gt;=[2]Date!$AB$1,HI$3&lt;=[2]Date!$AC$1),'[2]Planning SupprWE+FERIES'!HC61," "))</f>
        <v xml:space="preserve"> </v>
      </c>
      <c r="HJ63" t="str">
        <f>IF(ISBLANK([2]Date!$AB61)," ",IF(AND(HJ$3&gt;=[2]Date!$AB$1,HJ$3&lt;=[2]Date!$AC$1),'[2]Planning SupprWE+FERIES'!HD61," "))</f>
        <v xml:space="preserve"> </v>
      </c>
      <c r="HK63" t="str">
        <f>IF(ISBLANK([2]Date!$AB61)," ",IF(AND(HK$3&gt;=[2]Date!$AB$1,HK$3&lt;=[2]Date!$AC$1),'[2]Planning SupprWE+FERIES'!HE61," "))</f>
        <v xml:space="preserve"> </v>
      </c>
      <c r="HL63" t="str">
        <f>IF(ISBLANK([2]Date!$AB61)," ",IF(AND(HL$3&gt;=[2]Date!$AB$1,HL$3&lt;=[2]Date!$AC$1),'[2]Planning SupprWE+FERIES'!HF61," "))</f>
        <v xml:space="preserve"> </v>
      </c>
      <c r="HM63" t="str">
        <f>IF(ISBLANK([2]Date!$AB61)," ",IF(AND(HM$3&gt;=[2]Date!$AB$1,HM$3&lt;=[2]Date!$AC$1),'[2]Planning SupprWE+FERIES'!HG61," "))</f>
        <v xml:space="preserve"> </v>
      </c>
      <c r="HN63" t="str">
        <f>IF(ISBLANK([2]Date!$AB61)," ",IF(AND(HN$3&gt;=[2]Date!$AB$1,HN$3&lt;=[2]Date!$AC$1),'[2]Planning SupprWE+FERIES'!HH61," "))</f>
        <v xml:space="preserve"> </v>
      </c>
      <c r="HO63" t="str">
        <f>IF(ISBLANK([2]Date!$AB61)," ",IF(AND(HO$3&gt;=[2]Date!$AB$1,HO$3&lt;=[2]Date!$AC$1),'[2]Planning SupprWE+FERIES'!HI61," "))</f>
        <v xml:space="preserve"> </v>
      </c>
      <c r="HP63" t="str">
        <f>IF(ISBLANK([2]Date!$AB61)," ",IF(AND(HP$3&gt;=[2]Date!$AB$1,HP$3&lt;=[2]Date!$AC$1),'[2]Planning SupprWE+FERIES'!HJ61," "))</f>
        <v xml:space="preserve"> </v>
      </c>
      <c r="HQ63" t="str">
        <f>IF(ISBLANK([2]Date!$AB61)," ",IF(AND(HQ$3&gt;=[2]Date!$AB$1,HQ$3&lt;=[2]Date!$AC$1),'[2]Planning SupprWE+FERIES'!HK61," "))</f>
        <v xml:space="preserve"> </v>
      </c>
      <c r="HR63" t="str">
        <f>IF(ISBLANK([2]Date!$AB61)," ",IF(AND(HR$3&gt;=[2]Date!$AB$1,HR$3&lt;=[2]Date!$AC$1),'[2]Planning SupprWE+FERIES'!HL61," "))</f>
        <v xml:space="preserve"> </v>
      </c>
      <c r="HS63" t="str">
        <f>IF(ISBLANK([2]Date!$AB61)," ",IF(AND(HS$3&gt;=[2]Date!$AB$1,HS$3&lt;=[2]Date!$AC$1),'[2]Planning SupprWE+FERIES'!HM61," "))</f>
        <v xml:space="preserve"> </v>
      </c>
      <c r="HT63" t="str">
        <f>IF(ISBLANK([2]Date!$AB61)," ",IF(AND(HT$3&gt;=[2]Date!$AB$1,HT$3&lt;=[2]Date!$AC$1),'[2]Planning SupprWE+FERIES'!HN61," "))</f>
        <v xml:space="preserve"> </v>
      </c>
      <c r="HU63" t="str">
        <f>IF(ISBLANK([2]Date!$AB61)," ",IF(AND(HU$3&gt;=[2]Date!$AB$1,HU$3&lt;=[2]Date!$AC$1),'[2]Planning SupprWE+FERIES'!HO61," "))</f>
        <v xml:space="preserve"> </v>
      </c>
      <c r="HV63" t="str">
        <f>IF(ISBLANK([2]Date!$AB61)," ",IF(AND(HV$3&gt;=[2]Date!$AB$1,HV$3&lt;=[2]Date!$AC$1),'[2]Planning SupprWE+FERIES'!HP61," "))</f>
        <v xml:space="preserve"> </v>
      </c>
      <c r="HW63" t="str">
        <f>IF(ISBLANK([2]Date!$AB61)," ",IF(AND(HW$3&gt;=[2]Date!$AB$1,HW$3&lt;=[2]Date!$AC$1),'[2]Planning SupprWE+FERIES'!HQ61," "))</f>
        <v xml:space="preserve"> </v>
      </c>
      <c r="HX63" t="str">
        <f>IF(ISBLANK([2]Date!$AB61)," ",IF(AND(HX$3&gt;=[2]Date!$AB$1,HX$3&lt;=[2]Date!$AC$1),'[2]Planning SupprWE+FERIES'!HR61," "))</f>
        <v xml:space="preserve"> </v>
      </c>
      <c r="HY63" t="str">
        <f>IF(ISBLANK([2]Date!$AB61)," ",IF(AND(HY$3&gt;=[2]Date!$AB$1,HY$3&lt;=[2]Date!$AC$1),'[2]Planning SupprWE+FERIES'!HS61," "))</f>
        <v xml:space="preserve"> </v>
      </c>
      <c r="HZ63" t="str">
        <f>IF(ISBLANK([2]Date!$AB61)," ",IF(AND(HZ$3&gt;=[2]Date!$AB$1,HZ$3&lt;=[2]Date!$AC$1),'[2]Planning SupprWE+FERIES'!HT61," "))</f>
        <v xml:space="preserve"> </v>
      </c>
      <c r="IA63" t="str">
        <f>IF(ISBLANK([2]Date!$AB61)," ",IF(AND(IA$3&gt;=[2]Date!$AB$1,IA$3&lt;=[2]Date!$AC$1),'[2]Planning SupprWE+FERIES'!HU61," "))</f>
        <v xml:space="preserve"> </v>
      </c>
      <c r="IB63" t="str">
        <f>IF(ISBLANK([2]Date!$AB61)," ",IF(AND(IB$3&gt;=[2]Date!$AB$1,IB$3&lt;=[2]Date!$AC$1),'[2]Planning SupprWE+FERIES'!HV61," "))</f>
        <v xml:space="preserve"> </v>
      </c>
      <c r="IC63" t="str">
        <f>IF(ISBLANK([2]Date!$AB61)," ",IF(AND(IC$3&gt;=[2]Date!$AB$1,IC$3&lt;=[2]Date!$AC$1),'[2]Planning SupprWE+FERIES'!HW61," "))</f>
        <v xml:space="preserve"> </v>
      </c>
      <c r="ID63" t="str">
        <f>IF(ISBLANK([2]Date!$AB61)," ",IF(AND(ID$3&gt;=[2]Date!$AB$1,ID$3&lt;=[2]Date!$AC$1),'[2]Planning SupprWE+FERIES'!HX61," "))</f>
        <v xml:space="preserve"> </v>
      </c>
      <c r="IE63" t="str">
        <f>IF(ISBLANK([2]Date!$AB61)," ",IF(AND(IE$3&gt;=[2]Date!$AB$1,IE$3&lt;=[2]Date!$AC$1),'[2]Planning SupprWE+FERIES'!HY61," "))</f>
        <v xml:space="preserve"> </v>
      </c>
      <c r="IF63" t="str">
        <f>IF(ISBLANK([2]Date!$AB61)," ",IF(AND(IF$3&gt;=[2]Date!$AB$1,IF$3&lt;=[2]Date!$AC$1),'[2]Planning SupprWE+FERIES'!HZ61," "))</f>
        <v xml:space="preserve"> </v>
      </c>
      <c r="IG63" t="str">
        <f>IF(ISBLANK([2]Date!$AB61)," ",IF(AND(IG$3&gt;=[2]Date!$AB$1,IG$3&lt;=[2]Date!$AC$1),'[2]Planning SupprWE+FERIES'!IA61," "))</f>
        <v xml:space="preserve"> </v>
      </c>
      <c r="IH63" t="str">
        <f>IF(ISBLANK([2]Date!$AB61)," ",IF(AND(IH$3&gt;=[2]Date!$AB$1,IH$3&lt;=[2]Date!$AC$1),'[2]Planning SupprWE+FERIES'!IB61," "))</f>
        <v xml:space="preserve"> </v>
      </c>
      <c r="II63" t="str">
        <f>IF(ISBLANK([2]Date!$AB61)," ",IF(AND(II$3&gt;=[2]Date!$AB$1,II$3&lt;=[2]Date!$AC$1),'[2]Planning SupprWE+FERIES'!IC61," "))</f>
        <v xml:space="preserve"> </v>
      </c>
      <c r="IJ63" t="str">
        <f>IF(ISBLANK([2]Date!$AB61)," ",IF(AND(IJ$3&gt;=[2]Date!$AB$1,IJ$3&lt;=[2]Date!$AC$1),'[2]Planning SupprWE+FERIES'!ID61," "))</f>
        <v xml:space="preserve"> </v>
      </c>
      <c r="IK63" t="str">
        <f>IF(ISBLANK([2]Date!$AB61)," ",IF(AND(IK$3&gt;=[2]Date!$AB$1,IK$3&lt;=[2]Date!$AC$1),'[2]Planning SupprWE+FERIES'!IE61," "))</f>
        <v xml:space="preserve"> </v>
      </c>
      <c r="IL63" t="str">
        <f>IF(ISBLANK([2]Date!$AB61)," ",IF(AND(IL$3&gt;=[2]Date!$AB$1,IL$3&lt;=[2]Date!$AC$1),'[2]Planning SupprWE+FERIES'!IF61," "))</f>
        <v xml:space="preserve"> </v>
      </c>
      <c r="IM63" t="str">
        <f>IF(ISBLANK([2]Date!$AB61)," ",IF(AND(IM$3&gt;=[2]Date!$AB$1,IM$3&lt;=[2]Date!$AC$1),'[2]Planning SupprWE+FERIES'!IG61," "))</f>
        <v xml:space="preserve"> </v>
      </c>
      <c r="IN63" t="str">
        <f>IF(ISBLANK([2]Date!$AB61)," ",IF(AND(IN$3&gt;=[2]Date!$AB$1,IN$3&lt;=[2]Date!$AC$1),'[2]Planning SupprWE+FERIES'!IH61," "))</f>
        <v xml:space="preserve"> </v>
      </c>
      <c r="IO63" t="str">
        <f>IF(ISBLANK([2]Date!$AB61)," ",IF(AND(IO$3&gt;=[2]Date!$AB$1,IO$3&lt;=[2]Date!$AC$1),'[2]Planning SupprWE+FERIES'!II61," "))</f>
        <v xml:space="preserve"> </v>
      </c>
      <c r="IP63" t="str">
        <f>IF(ISBLANK([2]Date!$AB61)," ",IF(AND(IP$3&gt;=[2]Date!$AB$1,IP$3&lt;=[2]Date!$AC$1),'[2]Planning SupprWE+FERIES'!IJ61," "))</f>
        <v xml:space="preserve"> </v>
      </c>
      <c r="IQ63" t="str">
        <f>IF(ISBLANK([2]Date!$AB61)," ",IF(AND(IQ$3&gt;=[2]Date!$AB$1,IQ$3&lt;=[2]Date!$AC$1),'[2]Planning SupprWE+FERIES'!IK61," "))</f>
        <v xml:space="preserve"> </v>
      </c>
      <c r="IR63" t="str">
        <f>IF(ISBLANK([2]Date!$AB61)," ",IF(AND(IR$3&gt;=[2]Date!$AB$1,IR$3&lt;=[2]Date!$AC$1),'[2]Planning SupprWE+FERIES'!IL61," "))</f>
        <v xml:space="preserve"> </v>
      </c>
      <c r="IS63" t="str">
        <f>IF(ISBLANK([2]Date!$AB61)," ",IF(AND(IS$3&gt;=[2]Date!$AB$1,IS$3&lt;=[2]Date!$AC$1),'[2]Planning SupprWE+FERIES'!IM61," "))</f>
        <v xml:space="preserve"> </v>
      </c>
      <c r="IT63" t="str">
        <f>IF(ISBLANK([2]Date!$AB61)," ",IF(AND(IT$3&gt;=[2]Date!$AB$1,IT$3&lt;=[2]Date!$AC$1),'[2]Planning SupprWE+FERIES'!IN61," "))</f>
        <v xml:space="preserve"> </v>
      </c>
      <c r="IU63" t="str">
        <f>IF(ISBLANK([2]Date!$AB61)," ",IF(AND(IU$3&gt;=[2]Date!$AB$1,IU$3&lt;=[2]Date!$AC$1),'[2]Planning SupprWE+FERIES'!IO61," "))</f>
        <v xml:space="preserve"> </v>
      </c>
      <c r="IV63" t="str">
        <f>IF(ISBLANK([2]Date!$AB61)," ",IF(AND(IV$3&gt;=[2]Date!$AB$1,IV$3&lt;=[2]Date!$AC$1),'[2]Planning SupprWE+FERIES'!IP61," "))</f>
        <v xml:space="preserve"> </v>
      </c>
      <c r="IW63" t="str">
        <f>IF(ISBLANK([2]Date!$AB61)," ",IF(AND(IW$3&gt;=[2]Date!$AB$1,IW$3&lt;=[2]Date!$AC$1),'[2]Planning SupprWE+FERIES'!IQ61," "))</f>
        <v xml:space="preserve"> </v>
      </c>
      <c r="IX63" t="str">
        <f>IF(ISBLANK([2]Date!$AB61)," ",IF(AND(IX$3&gt;=[2]Date!$AB$1,IX$3&lt;=[2]Date!$AC$1),'[2]Planning SupprWE+FERIES'!IR61," "))</f>
        <v xml:space="preserve"> </v>
      </c>
      <c r="IY63" t="str">
        <f>IF(ISBLANK([2]Date!$AB61)," ",IF(AND(IY$3&gt;=[2]Date!$AB$1,IY$3&lt;=[2]Date!$AC$1),'[2]Planning SupprWE+FERIES'!IS61," "))</f>
        <v xml:space="preserve"> </v>
      </c>
      <c r="IZ63" t="str">
        <f>IF(ISBLANK([2]Date!$AB61)," ",IF(AND(IZ$3&gt;=[2]Date!$AB$1,IZ$3&lt;=[2]Date!$AC$1),'[2]Planning SupprWE+FERIES'!IT61," "))</f>
        <v xml:space="preserve"> </v>
      </c>
      <c r="JA63" t="str">
        <f>IF(ISBLANK([2]Date!$AB61)," ",IF(AND(JA$3&gt;=[2]Date!$AB$1,JA$3&lt;=[2]Date!$AC$1),'[2]Planning SupprWE+FERIES'!IU61," "))</f>
        <v xml:space="preserve"> </v>
      </c>
      <c r="JB63" t="str">
        <f>IF(ISBLANK([2]Date!$AB61)," ",IF(AND(JB$3&gt;=[2]Date!$AB$1,JB$3&lt;=[2]Date!$AC$1),'[2]Planning SupprWE+FERIES'!IV61," "))</f>
        <v xml:space="preserve"> </v>
      </c>
      <c r="JC63" t="str">
        <f>IF(ISBLANK([2]Date!$AB61)," ",IF(AND(JC$3&gt;=[2]Date!$AB$1,JC$3&lt;=[2]Date!$AC$1),'[2]Planning SupprWE+FERIES'!IW61," "))</f>
        <v xml:space="preserve"> </v>
      </c>
      <c r="JD63" t="str">
        <f>IF(ISBLANK([2]Date!$AB61)," ",IF(AND(JD$3&gt;=[2]Date!$AB$1,JD$3&lt;=[2]Date!$AC$1),'[2]Planning SupprWE+FERIES'!IX61," "))</f>
        <v xml:space="preserve"> </v>
      </c>
      <c r="JE63" t="str">
        <f>IF(ISBLANK([2]Date!$AB61)," ",IF(AND(JE$3&gt;=[2]Date!$AB$1,JE$3&lt;=[2]Date!$AC$1),'[2]Planning SupprWE+FERIES'!IY61," "))</f>
        <v xml:space="preserve"> </v>
      </c>
      <c r="JF63" t="str">
        <f>IF(ISBLANK([2]Date!$AB61)," ",IF(AND(JF$3&gt;=[2]Date!$AB$1,JF$3&lt;=[2]Date!$AC$1),'[2]Planning SupprWE+FERIES'!IZ61," "))</f>
        <v xml:space="preserve"> </v>
      </c>
      <c r="JG63" t="str">
        <f>IF(ISBLANK([2]Date!$AB61)," ",IF(AND(JG$3&gt;=[2]Date!$AB$1,JG$3&lt;=[2]Date!$AC$1),'[2]Planning SupprWE+FERIES'!JA61," "))</f>
        <v xml:space="preserve"> </v>
      </c>
      <c r="JH63" t="str">
        <f>IF(ISBLANK([2]Date!$AB61)," ",IF(AND(JH$3&gt;=[2]Date!$AB$1,JH$3&lt;=[2]Date!$AC$1),'[2]Planning SupprWE+FERIES'!JB61," "))</f>
        <v xml:space="preserve"> </v>
      </c>
      <c r="JI63" t="str">
        <f>IF(ISBLANK([2]Date!$AB61)," ",IF(AND(JI$3&gt;=[2]Date!$AB$1,JI$3&lt;=[2]Date!$AC$1),'[2]Planning SupprWE+FERIES'!JC61," "))</f>
        <v xml:space="preserve"> </v>
      </c>
      <c r="JJ63" t="str">
        <f>IF(ISBLANK([2]Date!$AB61)," ",IF(AND(JJ$3&gt;=[2]Date!$AB$1,JJ$3&lt;=[2]Date!$AC$1),'[2]Planning SupprWE+FERIES'!JD61," "))</f>
        <v xml:space="preserve"> </v>
      </c>
      <c r="JK63" t="str">
        <f>IF(ISBLANK([2]Date!$AB61)," ",IF(AND(JK$3&gt;=[2]Date!$AB$1,JK$3&lt;=[2]Date!$AC$1),'[2]Planning SupprWE+FERIES'!JE61," "))</f>
        <v xml:space="preserve"> </v>
      </c>
      <c r="JL63" t="str">
        <f>IF(ISBLANK([2]Date!$AB61)," ",IF(AND(JL$3&gt;=[2]Date!$AB$1,JL$3&lt;=[2]Date!$AC$1),'[2]Planning SupprWE+FERIES'!JF61," "))</f>
        <v xml:space="preserve"> </v>
      </c>
      <c r="JM63" t="str">
        <f>IF(ISBLANK([2]Date!$AB61)," ",IF(AND(JM$3&gt;=[2]Date!$AB$1,JM$3&lt;=[2]Date!$AC$1),'[2]Planning SupprWE+FERIES'!JG61," "))</f>
        <v xml:space="preserve"> </v>
      </c>
      <c r="JN63" t="str">
        <f>IF(ISBLANK([2]Date!$AB61)," ",IF(AND(JN$3&gt;=[2]Date!$AB$1,JN$3&lt;=[2]Date!$AC$1),'[2]Planning SupprWE+FERIES'!JH61," "))</f>
        <v xml:space="preserve"> </v>
      </c>
      <c r="JO63" t="str">
        <f>IF(ISBLANK([2]Date!$AB61)," ",IF(AND(JO$3&gt;=[2]Date!$AB$1,JO$3&lt;=[2]Date!$AC$1),'[2]Planning SupprWE+FERIES'!JI61," "))</f>
        <v xml:space="preserve"> </v>
      </c>
      <c r="JP63" t="str">
        <f>IF(ISBLANK([2]Date!$AB61)," ",IF(AND(JP$3&gt;=[2]Date!$AB$1,JP$3&lt;=[2]Date!$AC$1),'[2]Planning SupprWE+FERIES'!JJ61," "))</f>
        <v xml:space="preserve"> </v>
      </c>
      <c r="JQ63" t="str">
        <f>IF(ISBLANK([2]Date!$AB61)," ",IF(AND(JQ$3&gt;=[2]Date!$AB$1,JQ$3&lt;=[2]Date!$AC$1),'[2]Planning SupprWE+FERIES'!JK61," "))</f>
        <v xml:space="preserve"> </v>
      </c>
      <c r="JR63" t="str">
        <f>IF(ISBLANK([2]Date!$AB61)," ",IF(AND(JR$3&gt;=[2]Date!$AB$1,JR$3&lt;=[2]Date!$AC$1),'[2]Planning SupprWE+FERIES'!JL61," "))</f>
        <v xml:space="preserve"> </v>
      </c>
      <c r="JS63" t="str">
        <f>IF(ISBLANK([2]Date!$AB61)," ",IF(AND(JS$3&gt;=[2]Date!$AB$1,JS$3&lt;=[2]Date!$AC$1),'[2]Planning SupprWE+FERIES'!JM61," "))</f>
        <v xml:space="preserve"> </v>
      </c>
      <c r="JT63" t="str">
        <f>IF(ISBLANK([2]Date!$AB61)," ",IF(AND(JT$3&gt;=[2]Date!$AB$1,JT$3&lt;=[2]Date!$AC$1),'[2]Planning SupprWE+FERIES'!JN61," "))</f>
        <v xml:space="preserve"> </v>
      </c>
      <c r="JU63" t="str">
        <f>IF(ISBLANK([2]Date!$AB61)," ",IF(AND(JU$3&gt;=[2]Date!$AB$1,JU$3&lt;=[2]Date!$AC$1),'[2]Planning SupprWE+FERIES'!JO61," "))</f>
        <v xml:space="preserve"> </v>
      </c>
      <c r="JV63" t="str">
        <f>IF(ISBLANK([2]Date!$AB61)," ",IF(AND(JV$3&gt;=[2]Date!$AB$1,JV$3&lt;=[2]Date!$AC$1),'[2]Planning SupprWE+FERIES'!JP61," "))</f>
        <v xml:space="preserve"> </v>
      </c>
      <c r="JW63" t="str">
        <f>IF(ISBLANK([2]Date!$AB61)," ",IF(AND(JW$3&gt;=[2]Date!$AB$1,JW$3&lt;=[2]Date!$AC$1),'[2]Planning SupprWE+FERIES'!JQ61," "))</f>
        <v xml:space="preserve"> </v>
      </c>
      <c r="JX63" t="str">
        <f>IF(ISBLANK([2]Date!$AB61)," ",IF(AND(JX$3&gt;=[2]Date!$AB$1,JX$3&lt;=[2]Date!$AC$1),'[2]Planning SupprWE+FERIES'!JR61," "))</f>
        <v xml:space="preserve"> </v>
      </c>
      <c r="JY63" t="str">
        <f>IF(ISBLANK([2]Date!$AB61)," ",IF(AND(JY$3&gt;=[2]Date!$AB$1,JY$3&lt;=[2]Date!$AC$1),'[2]Planning SupprWE+FERIES'!JS61," "))</f>
        <v xml:space="preserve"> </v>
      </c>
      <c r="JZ63" t="str">
        <f>IF(ISBLANK([2]Date!$AB61)," ",IF(AND(JZ$3&gt;=[2]Date!$AB$1,JZ$3&lt;=[2]Date!$AC$1),'[2]Planning SupprWE+FERIES'!JT61," "))</f>
        <v xml:space="preserve"> </v>
      </c>
      <c r="KA63" t="str">
        <f>IF(ISBLANK([2]Date!$AB61)," ",IF(AND(KA$3&gt;=[2]Date!$AB$1,KA$3&lt;=[2]Date!$AC$1),'[2]Planning SupprWE+FERIES'!JU61," "))</f>
        <v xml:space="preserve"> </v>
      </c>
      <c r="KB63" t="str">
        <f>IF(ISBLANK([2]Date!$AB61)," ",IF(AND(KB$3&gt;=[2]Date!$AB$1,KB$3&lt;=[2]Date!$AC$1),'[2]Planning SupprWE+FERIES'!JV61," "))</f>
        <v xml:space="preserve"> </v>
      </c>
      <c r="KC63" t="str">
        <f>IF(ISBLANK([2]Date!$AB61)," ",IF(AND(KC$3&gt;=[2]Date!$AB$1,KC$3&lt;=[2]Date!$AC$1),'[2]Planning SupprWE+FERIES'!JW61," "))</f>
        <v xml:space="preserve"> </v>
      </c>
      <c r="KD63" t="str">
        <f>IF(ISBLANK([2]Date!$AB61)," ",IF(AND(KD$3&gt;=[2]Date!$AB$1,KD$3&lt;=[2]Date!$AC$1),'[2]Planning SupprWE+FERIES'!JX61," "))</f>
        <v xml:space="preserve"> </v>
      </c>
      <c r="KE63" t="str">
        <f>IF(ISBLANK([2]Date!$AB61)," ",IF(AND(KE$3&gt;=[2]Date!$AB$1,KE$3&lt;=[2]Date!$AC$1),'[2]Planning SupprWE+FERIES'!JY61," "))</f>
        <v xml:space="preserve"> </v>
      </c>
      <c r="KF63" t="str">
        <f>IF(ISBLANK([2]Date!$AB61)," ",IF(AND(KF$3&gt;=[2]Date!$AB$1,KF$3&lt;=[2]Date!$AC$1),'[2]Planning SupprWE+FERIES'!JZ61," "))</f>
        <v xml:space="preserve"> </v>
      </c>
      <c r="KG63" t="str">
        <f>IF(ISBLANK([2]Date!$AB61)," ",IF(AND(KG$3&gt;=[2]Date!$AB$1,KG$3&lt;=[2]Date!$AC$1),'[2]Planning SupprWE+FERIES'!KA61," "))</f>
        <v xml:space="preserve"> </v>
      </c>
      <c r="KH63" t="str">
        <f>IF(ISBLANK([2]Date!$AB61)," ",IF(AND(KH$3&gt;=[2]Date!$AB$1,KH$3&lt;=[2]Date!$AC$1),'[2]Planning SupprWE+FERIES'!KB61," "))</f>
        <v xml:space="preserve"> </v>
      </c>
      <c r="KI63" t="str">
        <f>IF(ISBLANK([2]Date!$AB61)," ",IF(AND(KI$3&gt;=[2]Date!$AB$1,KI$3&lt;=[2]Date!$AC$1),'[2]Planning SupprWE+FERIES'!KC61," "))</f>
        <v xml:space="preserve"> </v>
      </c>
      <c r="KJ63" t="str">
        <f>IF(ISBLANK([2]Date!$AB61)," ",IF(AND(KJ$3&gt;=[2]Date!$AB$1,KJ$3&lt;=[2]Date!$AC$1),'[2]Planning SupprWE+FERIES'!KD61," "))</f>
        <v xml:space="preserve"> </v>
      </c>
      <c r="KK63" t="str">
        <f>IF(ISBLANK([2]Date!$AB61)," ",IF(AND(KK$3&gt;=[2]Date!$AB$1,KK$3&lt;=[2]Date!$AC$1),'[2]Planning SupprWE+FERIES'!KE61," "))</f>
        <v xml:space="preserve"> </v>
      </c>
      <c r="KL63" t="s">
        <v>241</v>
      </c>
      <c r="KM63" t="s">
        <v>241</v>
      </c>
      <c r="KN63" t="s">
        <v>241</v>
      </c>
      <c r="KO63" t="s">
        <v>241</v>
      </c>
      <c r="KP63" t="s">
        <v>241</v>
      </c>
      <c r="KQ63" t="s">
        <v>241</v>
      </c>
      <c r="KR63" t="s">
        <v>241</v>
      </c>
      <c r="KS63" t="s">
        <v>241</v>
      </c>
      <c r="KT63" t="s">
        <v>241</v>
      </c>
      <c r="KU63" t="s">
        <v>241</v>
      </c>
      <c r="KV63" t="s">
        <v>241</v>
      </c>
      <c r="KW63" t="s">
        <v>241</v>
      </c>
      <c r="KX63" t="s">
        <v>241</v>
      </c>
      <c r="KY63" t="s">
        <v>241</v>
      </c>
      <c r="KZ63" t="s">
        <v>241</v>
      </c>
      <c r="LA63" t="s">
        <v>241</v>
      </c>
      <c r="LB63" t="s">
        <v>241</v>
      </c>
      <c r="LC63" t="s">
        <v>241</v>
      </c>
      <c r="LD63" t="s">
        <v>241</v>
      </c>
      <c r="LE63" t="s">
        <v>241</v>
      </c>
      <c r="LF63" t="s">
        <v>241</v>
      </c>
      <c r="LG63" t="s">
        <v>241</v>
      </c>
      <c r="LH63" t="s">
        <v>241</v>
      </c>
      <c r="LI63" t="s">
        <v>241</v>
      </c>
      <c r="LJ63" t="s">
        <v>241</v>
      </c>
      <c r="LK63" t="s">
        <v>241</v>
      </c>
      <c r="LL63" t="s">
        <v>241</v>
      </c>
      <c r="LM63" t="s">
        <v>241</v>
      </c>
      <c r="LN63" t="s">
        <v>241</v>
      </c>
      <c r="LO63" t="s">
        <v>241</v>
      </c>
      <c r="LP63" t="s">
        <v>241</v>
      </c>
      <c r="LQ63" t="s">
        <v>241</v>
      </c>
      <c r="LR63" t="s">
        <v>241</v>
      </c>
      <c r="LS63" t="s">
        <v>241</v>
      </c>
      <c r="LT63" t="s">
        <v>241</v>
      </c>
      <c r="LU63" t="s">
        <v>241</v>
      </c>
      <c r="LV63" t="s">
        <v>241</v>
      </c>
      <c r="LW63" t="s">
        <v>241</v>
      </c>
      <c r="LX63" t="s">
        <v>241</v>
      </c>
      <c r="LY63" t="s">
        <v>241</v>
      </c>
      <c r="LZ63" t="s">
        <v>241</v>
      </c>
      <c r="MA63" t="s">
        <v>241</v>
      </c>
      <c r="MB63" t="s">
        <v>241</v>
      </c>
      <c r="MC63" t="s">
        <v>241</v>
      </c>
      <c r="MD63" t="s">
        <v>241</v>
      </c>
      <c r="ME63" t="s">
        <v>241</v>
      </c>
      <c r="MF63" t="s">
        <v>241</v>
      </c>
      <c r="MG63" t="s">
        <v>241</v>
      </c>
      <c r="MH63" t="s">
        <v>241</v>
      </c>
      <c r="MI63" t="s">
        <v>241</v>
      </c>
      <c r="MJ63" t="s">
        <v>241</v>
      </c>
      <c r="MK63" t="s">
        <v>241</v>
      </c>
      <c r="ML63" t="s">
        <v>241</v>
      </c>
      <c r="MM63" t="s">
        <v>241</v>
      </c>
      <c r="MN63" t="s">
        <v>241</v>
      </c>
      <c r="MO63" t="s">
        <v>241</v>
      </c>
      <c r="MP63" t="s">
        <v>241</v>
      </c>
      <c r="MQ63" t="s">
        <v>241</v>
      </c>
      <c r="MR63" t="s">
        <v>241</v>
      </c>
      <c r="MS63" t="s">
        <v>241</v>
      </c>
      <c r="MT63" t="s">
        <v>241</v>
      </c>
      <c r="MU63" t="s">
        <v>241</v>
      </c>
      <c r="MV63" t="s">
        <v>241</v>
      </c>
      <c r="MW63" t="s">
        <v>241</v>
      </c>
      <c r="MX63" t="s">
        <v>241</v>
      </c>
      <c r="MY63" t="s">
        <v>241</v>
      </c>
      <c r="MZ63" t="s">
        <v>241</v>
      </c>
      <c r="NA63" t="s">
        <v>241</v>
      </c>
      <c r="NB63" t="s">
        <v>241</v>
      </c>
      <c r="NC63" t="s">
        <v>241</v>
      </c>
      <c r="ND63" t="s">
        <v>241</v>
      </c>
      <c r="NE63" t="s">
        <v>241</v>
      </c>
      <c r="NF63" t="s">
        <v>241</v>
      </c>
      <c r="NG63" t="s">
        <v>241</v>
      </c>
      <c r="NH63" t="s">
        <v>241</v>
      </c>
      <c r="NI63" t="s">
        <v>241</v>
      </c>
      <c r="NJ63" t="s">
        <v>241</v>
      </c>
      <c r="NK63" t="s">
        <v>241</v>
      </c>
      <c r="NL63" t="s">
        <v>241</v>
      </c>
      <c r="NM63" t="s">
        <v>241</v>
      </c>
      <c r="NN63" t="s">
        <v>241</v>
      </c>
      <c r="NO63" t="s">
        <v>241</v>
      </c>
      <c r="NP63" t="s">
        <v>241</v>
      </c>
      <c r="NQ63" t="s">
        <v>241</v>
      </c>
      <c r="NR63" t="s">
        <v>241</v>
      </c>
      <c r="NS63" t="s">
        <v>241</v>
      </c>
      <c r="NT63" t="s">
        <v>241</v>
      </c>
      <c r="NU63" t="s">
        <v>241</v>
      </c>
      <c r="NV63" t="s">
        <v>241</v>
      </c>
      <c r="NW63" t="s">
        <v>241</v>
      </c>
      <c r="NX63" t="s">
        <v>241</v>
      </c>
      <c r="NY63" t="s">
        <v>241</v>
      </c>
      <c r="NZ63" t="s">
        <v>241</v>
      </c>
      <c r="OA63" t="s">
        <v>241</v>
      </c>
      <c r="OB63" t="s">
        <v>241</v>
      </c>
      <c r="OC63" t="s">
        <v>241</v>
      </c>
      <c r="OD63" t="s">
        <v>241</v>
      </c>
      <c r="OE63" t="s">
        <v>241</v>
      </c>
      <c r="OF63" t="s">
        <v>241</v>
      </c>
      <c r="OG63" t="s">
        <v>241</v>
      </c>
      <c r="OH63" t="s">
        <v>241</v>
      </c>
      <c r="OI63" t="s">
        <v>241</v>
      </c>
      <c r="OJ63" t="s">
        <v>241</v>
      </c>
      <c r="OK63" t="s">
        <v>241</v>
      </c>
      <c r="OL63" t="s">
        <v>241</v>
      </c>
      <c r="OM63" t="s">
        <v>241</v>
      </c>
      <c r="ON63" t="s">
        <v>241</v>
      </c>
      <c r="OO63" t="s">
        <v>241</v>
      </c>
      <c r="OP63" t="s">
        <v>241</v>
      </c>
      <c r="OQ63" t="s">
        <v>241</v>
      </c>
      <c r="OR63" t="s">
        <v>241</v>
      </c>
      <c r="OS63" t="s">
        <v>241</v>
      </c>
      <c r="OT63" t="s">
        <v>241</v>
      </c>
      <c r="OU63" t="s">
        <v>241</v>
      </c>
      <c r="OV63" t="s">
        <v>241</v>
      </c>
      <c r="OW63" t="s">
        <v>241</v>
      </c>
      <c r="OX63" t="s">
        <v>241</v>
      </c>
      <c r="OY63" t="s">
        <v>241</v>
      </c>
      <c r="OZ63" t="s">
        <v>241</v>
      </c>
      <c r="PA63" t="s">
        <v>241</v>
      </c>
      <c r="PB63" t="s">
        <v>241</v>
      </c>
      <c r="PC63" t="s">
        <v>241</v>
      </c>
      <c r="PD63" t="s">
        <v>241</v>
      </c>
      <c r="PE63" t="s">
        <v>241</v>
      </c>
      <c r="PF63" t="s">
        <v>241</v>
      </c>
      <c r="PG63" t="s">
        <v>241</v>
      </c>
      <c r="PH63" t="s">
        <v>241</v>
      </c>
      <c r="PI63" t="s">
        <v>241</v>
      </c>
      <c r="PJ63" t="s">
        <v>241</v>
      </c>
      <c r="PK63" t="s">
        <v>241</v>
      </c>
      <c r="PL63" t="s">
        <v>241</v>
      </c>
      <c r="PM63" t="s">
        <v>241</v>
      </c>
      <c r="PN63" t="s">
        <v>241</v>
      </c>
      <c r="PO63" t="s">
        <v>241</v>
      </c>
      <c r="PP63" t="s">
        <v>241</v>
      </c>
      <c r="PQ63" t="s">
        <v>241</v>
      </c>
      <c r="PR63" t="s">
        <v>241</v>
      </c>
      <c r="PS63" t="s">
        <v>241</v>
      </c>
      <c r="PT63" t="s">
        <v>241</v>
      </c>
      <c r="PU63" t="s">
        <v>241</v>
      </c>
      <c r="PV63" t="s">
        <v>241</v>
      </c>
      <c r="PW63" t="s">
        <v>241</v>
      </c>
      <c r="PX63" t="s">
        <v>241</v>
      </c>
      <c r="PY63" t="s">
        <v>241</v>
      </c>
      <c r="PZ63" t="s">
        <v>241</v>
      </c>
      <c r="QA63" t="s">
        <v>241</v>
      </c>
      <c r="QB63" t="s">
        <v>241</v>
      </c>
      <c r="QC63" t="s">
        <v>241</v>
      </c>
      <c r="QD63" t="s">
        <v>241</v>
      </c>
      <c r="QE63" t="s">
        <v>241</v>
      </c>
      <c r="QF63" t="s">
        <v>241</v>
      </c>
      <c r="QG63" t="s">
        <v>241</v>
      </c>
      <c r="QH63" t="s">
        <v>241</v>
      </c>
      <c r="QI63" t="s">
        <v>241</v>
      </c>
      <c r="QJ63" t="s">
        <v>241</v>
      </c>
      <c r="QK63" t="s">
        <v>241</v>
      </c>
      <c r="QL63" t="s">
        <v>241</v>
      </c>
      <c r="QM63" t="s">
        <v>241</v>
      </c>
      <c r="QN63" t="s">
        <v>241</v>
      </c>
      <c r="QO63" t="s">
        <v>241</v>
      </c>
      <c r="QP63" t="s">
        <v>241</v>
      </c>
      <c r="QQ63" t="s">
        <v>241</v>
      </c>
      <c r="QR63" t="s">
        <v>241</v>
      </c>
      <c r="QS63" t="s">
        <v>241</v>
      </c>
      <c r="QT63" t="s">
        <v>241</v>
      </c>
      <c r="QU63" t="s">
        <v>241</v>
      </c>
      <c r="QV63" t="s">
        <v>241</v>
      </c>
      <c r="QW63" t="s">
        <v>241</v>
      </c>
      <c r="QX63" t="s">
        <v>241</v>
      </c>
      <c r="QY63" t="s">
        <v>241</v>
      </c>
      <c r="QZ63" t="s">
        <v>241</v>
      </c>
      <c r="RA63" t="s">
        <v>241</v>
      </c>
      <c r="RB63" t="s">
        <v>241</v>
      </c>
      <c r="RC63" t="s">
        <v>241</v>
      </c>
      <c r="RD63" t="s">
        <v>241</v>
      </c>
      <c r="RE63" t="s">
        <v>241</v>
      </c>
      <c r="RF63" t="s">
        <v>241</v>
      </c>
      <c r="RG63" t="s">
        <v>241</v>
      </c>
      <c r="RH63" t="s">
        <v>241</v>
      </c>
      <c r="RI63" t="s">
        <v>241</v>
      </c>
      <c r="RJ63" t="s">
        <v>241</v>
      </c>
      <c r="RK63" t="s">
        <v>241</v>
      </c>
      <c r="RL63" t="s">
        <v>241</v>
      </c>
      <c r="RM63" t="s">
        <v>241</v>
      </c>
      <c r="RN63" t="s">
        <v>241</v>
      </c>
      <c r="RO63" t="s">
        <v>241</v>
      </c>
      <c r="RP63" t="s">
        <v>241</v>
      </c>
      <c r="RQ63" t="s">
        <v>241</v>
      </c>
      <c r="RR63" t="s">
        <v>241</v>
      </c>
      <c r="RS63" t="s">
        <v>241</v>
      </c>
      <c r="RT63" t="s">
        <v>241</v>
      </c>
      <c r="RU63" t="s">
        <v>241</v>
      </c>
      <c r="RV63" t="s">
        <v>241</v>
      </c>
      <c r="RW63" t="s">
        <v>241</v>
      </c>
      <c r="RX63" t="s">
        <v>241</v>
      </c>
      <c r="RY63" t="s">
        <v>241</v>
      </c>
      <c r="RZ63" t="s">
        <v>241</v>
      </c>
      <c r="SA63" t="s">
        <v>241</v>
      </c>
      <c r="SB63" t="s">
        <v>241</v>
      </c>
      <c r="SC63" t="s">
        <v>241</v>
      </c>
      <c r="SD63" t="s">
        <v>241</v>
      </c>
      <c r="SE63" t="s">
        <v>241</v>
      </c>
      <c r="SF63" t="s">
        <v>241</v>
      </c>
      <c r="SG63" t="s">
        <v>241</v>
      </c>
      <c r="SH63" t="s">
        <v>241</v>
      </c>
      <c r="SI63" t="s">
        <v>241</v>
      </c>
      <c r="SJ63" t="s">
        <v>241</v>
      </c>
      <c r="SK63" t="s">
        <v>241</v>
      </c>
      <c r="SL63" t="s">
        <v>241</v>
      </c>
      <c r="SM63" t="s">
        <v>241</v>
      </c>
      <c r="SN63" t="s">
        <v>241</v>
      </c>
      <c r="SO63" t="s">
        <v>241</v>
      </c>
      <c r="SP63" t="s">
        <v>241</v>
      </c>
      <c r="SQ63" t="s">
        <v>241</v>
      </c>
    </row>
    <row r="64" spans="1:511" x14ac:dyDescent="0.3">
      <c r="A64" s="4">
        <v>58</v>
      </c>
      <c r="B64" s="5" t="s">
        <v>39</v>
      </c>
      <c r="C64" s="6" t="s">
        <v>40</v>
      </c>
      <c r="D64" s="6"/>
      <c r="E64" s="6"/>
      <c r="F64" s="7">
        <v>43606</v>
      </c>
      <c r="G64" s="6" t="s">
        <v>59</v>
      </c>
      <c r="H64" s="6" t="s">
        <v>64</v>
      </c>
      <c r="I64" s="6"/>
      <c r="J64" s="8" t="s">
        <v>127</v>
      </c>
      <c r="K64" s="8" t="s">
        <v>200</v>
      </c>
      <c r="L64" s="9"/>
      <c r="M64" s="9">
        <v>2</v>
      </c>
      <c r="N64" s="9"/>
      <c r="O64" s="9">
        <v>2</v>
      </c>
      <c r="P64" s="9"/>
      <c r="Q64" s="10"/>
      <c r="R64" s="9" t="s">
        <v>202</v>
      </c>
      <c r="S64" s="9"/>
      <c r="T64" s="9"/>
      <c r="U64" s="9"/>
      <c r="V64" s="9"/>
      <c r="W64" s="9"/>
      <c r="X64" t="str">
        <f>IF(ISBLANK([2]Date!$AB62)," ",IF(AND(X$3&gt;=[2]Date!$AB$1,X$3&lt;=[2]Date!$AC$1),'[2]Planning SupprWE+FERIES'!R62," "))</f>
        <v xml:space="preserve"> </v>
      </c>
      <c r="Y64" t="str">
        <f>IF(ISBLANK([2]Date!$AB62)," ",IF(AND(Y$3&gt;=[2]Date!$AB$1,Y$3&lt;=[2]Date!$AC$1),'[2]Planning SupprWE+FERIES'!S62," "))</f>
        <v xml:space="preserve"> </v>
      </c>
      <c r="Z64" t="str">
        <f>IF(ISBLANK([2]Date!$AB62)," ",IF(AND(Z$3&gt;=[2]Date!$AB$1,Z$3&lt;=[2]Date!$AC$1),'[2]Planning SupprWE+FERIES'!T62," "))</f>
        <v xml:space="preserve"> </v>
      </c>
      <c r="AA64" t="str">
        <f>IF(ISBLANK([2]Date!$AB62)," ",IF(AND(AA$3&gt;=[2]Date!$AB$1,AA$3&lt;=[2]Date!$AC$1),'[2]Planning SupprWE+FERIES'!U62," "))</f>
        <v xml:space="preserve"> </v>
      </c>
      <c r="AB64" t="str">
        <f>IF(ISBLANK([2]Date!$AB62)," ",IF(AND(AB$3&gt;=[2]Date!$AB$1,AB$3&lt;=[2]Date!$AC$1),'[2]Planning SupprWE+FERIES'!V62," "))</f>
        <v xml:space="preserve"> </v>
      </c>
      <c r="AC64" t="str">
        <f>IF(ISBLANK([2]Date!$AB62)," ",IF(AND(AC$3&gt;=[2]Date!$AB$1,AC$3&lt;=[2]Date!$AC$1),'[2]Planning SupprWE+FERIES'!W62," "))</f>
        <v xml:space="preserve"> </v>
      </c>
      <c r="AD64" t="str">
        <f>IF(ISBLANK([2]Date!$AB62)," ",IF(AND(AD$3&gt;=[2]Date!$AB$1,AD$3&lt;=[2]Date!$AC$1),'[2]Planning SupprWE+FERIES'!X62," "))</f>
        <v xml:space="preserve"> </v>
      </c>
      <c r="AE64" t="str">
        <f>IF(ISBLANK([2]Date!$AB62)," ",IF(AND(AE$3&gt;=[2]Date!$AB$1,AE$3&lt;=[2]Date!$AC$1),'[2]Planning SupprWE+FERIES'!Y62," "))</f>
        <v xml:space="preserve"> </v>
      </c>
      <c r="AF64" t="str">
        <f>IF(ISBLANK([2]Date!$AB62)," ",IF(AND(AF$3&gt;=[2]Date!$AB$1,AF$3&lt;=[2]Date!$AC$1),'[2]Planning SupprWE+FERIES'!Z62," "))</f>
        <v xml:space="preserve"> </v>
      </c>
      <c r="AG64" t="str">
        <f>IF(ISBLANK([2]Date!$AB62)," ",IF(AND(AG$3&gt;=[2]Date!$AB$1,AG$3&lt;=[2]Date!$AC$1),'[2]Planning SupprWE+FERIES'!AA62," "))</f>
        <v xml:space="preserve"> </v>
      </c>
      <c r="AH64" t="str">
        <f>IF(ISBLANK([2]Date!$AB62)," ",IF(AND(AH$3&gt;=[2]Date!$AB$1,AH$3&lt;=[2]Date!$AC$1),'[2]Planning SupprWE+FERIES'!AB62," "))</f>
        <v xml:space="preserve"> </v>
      </c>
      <c r="AI64" t="str">
        <f>IF(ISBLANK([2]Date!$AB62)," ",IF(AND(AI$3&gt;=[2]Date!$AB$1,AI$3&lt;=[2]Date!$AC$1),'[2]Planning SupprWE+FERIES'!AC62," "))</f>
        <v xml:space="preserve"> </v>
      </c>
      <c r="AJ64" t="str">
        <f>IF(ISBLANK([2]Date!$AB62)," ",IF(AND(AJ$3&gt;=[2]Date!$AB$1,AJ$3&lt;=[2]Date!$AC$1),'[2]Planning SupprWE+FERIES'!AD62," "))</f>
        <v xml:space="preserve"> </v>
      </c>
      <c r="AK64" t="str">
        <f>IF(ISBLANK([2]Date!$AB62)," ",IF(AND(AK$3&gt;=[2]Date!$AB$1,AK$3&lt;=[2]Date!$AC$1),'[2]Planning SupprWE+FERIES'!AE62," "))</f>
        <v xml:space="preserve"> </v>
      </c>
      <c r="AL64" t="str">
        <f>IF(ISBLANK([2]Date!$AB62)," ",IF(AND(AL$3&gt;=[2]Date!$AB$1,AL$3&lt;=[2]Date!$AC$1),'[2]Planning SupprWE+FERIES'!AF62," "))</f>
        <v xml:space="preserve"> </v>
      </c>
      <c r="AM64" t="str">
        <f>IF(ISBLANK([2]Date!$AB62)," ",IF(AND(AM$3&gt;=[2]Date!$AB$1,AM$3&lt;=[2]Date!$AC$1),'[2]Planning SupprWE+FERIES'!AG62," "))</f>
        <v xml:space="preserve"> </v>
      </c>
      <c r="AN64" t="str">
        <f>IF(ISBLANK([2]Date!$AB62)," ",IF(AND(AN$3&gt;=[2]Date!$AB$1,AN$3&lt;=[2]Date!$AC$1),'[2]Planning SupprWE+FERIES'!AH62," "))</f>
        <v xml:space="preserve"> </v>
      </c>
      <c r="AO64" t="str">
        <f>IF(ISBLANK([2]Date!$AB62)," ",IF(AND(AO$3&gt;=[2]Date!$AB$1,AO$3&lt;=[2]Date!$AC$1),'[2]Planning SupprWE+FERIES'!AI62," "))</f>
        <v xml:space="preserve"> </v>
      </c>
      <c r="AP64" t="str">
        <f>IF(ISBLANK([2]Date!$AB62)," ",IF(AND(AP$3&gt;=[2]Date!$AB$1,AP$3&lt;=[2]Date!$AC$1),'[2]Planning SupprWE+FERIES'!AJ62," "))</f>
        <v xml:space="preserve"> </v>
      </c>
      <c r="AQ64" t="str">
        <f>IF(ISBLANK([2]Date!$AB62)," ",IF(AND(AQ$3&gt;=[2]Date!$AB$1,AQ$3&lt;=[2]Date!$AC$1),'[2]Planning SupprWE+FERIES'!AK62," "))</f>
        <v xml:space="preserve"> </v>
      </c>
      <c r="AR64" t="str">
        <f>IF(ISBLANK([2]Date!$AB62)," ",IF(AND(AR$3&gt;=[2]Date!$AB$1,AR$3&lt;=[2]Date!$AC$1),'[2]Planning SupprWE+FERIES'!AL62," "))</f>
        <v xml:space="preserve"> </v>
      </c>
      <c r="AS64" t="str">
        <f>IF(ISBLANK([2]Date!$AB62)," ",IF(AND(AS$3&gt;=[2]Date!$AB$1,AS$3&lt;=[2]Date!$AC$1),'[2]Planning SupprWE+FERIES'!AM62," "))</f>
        <v xml:space="preserve"> </v>
      </c>
      <c r="AT64" t="str">
        <f>IF(ISBLANK([2]Date!$AB62)," ",IF(AND(AT$3&gt;=[2]Date!$AB$1,AT$3&lt;=[2]Date!$AC$1),'[2]Planning SupprWE+FERIES'!AN62," "))</f>
        <v xml:space="preserve"> </v>
      </c>
      <c r="AU64" t="str">
        <f>IF(ISBLANK([2]Date!$AB62)," ",IF(AND(AU$3&gt;=[2]Date!$AB$1,AU$3&lt;=[2]Date!$AC$1),'[2]Planning SupprWE+FERIES'!AO62," "))</f>
        <v xml:space="preserve"> </v>
      </c>
      <c r="AV64" t="str">
        <f>IF(ISBLANK([2]Date!$AB62)," ",IF(AND(AV$3&gt;=[2]Date!$AB$1,AV$3&lt;=[2]Date!$AC$1),'[2]Planning SupprWE+FERIES'!AP62," "))</f>
        <v xml:space="preserve"> </v>
      </c>
      <c r="AW64" t="str">
        <f>IF(ISBLANK([2]Date!$AB62)," ",IF(AND(AW$3&gt;=[2]Date!$AB$1,AW$3&lt;=[2]Date!$AC$1),'[2]Planning SupprWE+FERIES'!AQ62," "))</f>
        <v xml:space="preserve"> </v>
      </c>
      <c r="AX64" t="str">
        <f>IF(ISBLANK([2]Date!$AB62)," ",IF(AND(AX$3&gt;=[2]Date!$AB$1,AX$3&lt;=[2]Date!$AC$1),'[2]Planning SupprWE+FERIES'!AR62," "))</f>
        <v xml:space="preserve"> </v>
      </c>
      <c r="AY64" t="str">
        <f>IF(ISBLANK([2]Date!$AB62)," ",IF(AND(AY$3&gt;=[2]Date!$AB$1,AY$3&lt;=[2]Date!$AC$1),'[2]Planning SupprWE+FERIES'!AS62," "))</f>
        <v xml:space="preserve"> </v>
      </c>
      <c r="AZ64" t="str">
        <f>IF(ISBLANK([2]Date!$AB62)," ",IF(AND(AZ$3&gt;=[2]Date!$AB$1,AZ$3&lt;=[2]Date!$AC$1),'[2]Planning SupprWE+FERIES'!AT62," "))</f>
        <v xml:space="preserve"> </v>
      </c>
      <c r="BA64" t="str">
        <f>IF(ISBLANK([2]Date!$AB62)," ",IF(AND(BA$3&gt;=[2]Date!$AB$1,BA$3&lt;=[2]Date!$AC$1),'[2]Planning SupprWE+FERIES'!AU62," "))</f>
        <v xml:space="preserve"> </v>
      </c>
      <c r="BB64" t="str">
        <f>IF(ISBLANK([2]Date!$AB62)," ",IF(AND(BB$3&gt;=[2]Date!$AB$1,BB$3&lt;=[2]Date!$AC$1),'[2]Planning SupprWE+FERIES'!AV62," "))</f>
        <v xml:space="preserve"> </v>
      </c>
      <c r="BC64" t="str">
        <f>IF(ISBLANK([2]Date!$AB62)," ",IF(AND(BC$3&gt;=[2]Date!$AB$1,BC$3&lt;=[2]Date!$AC$1),'[2]Planning SupprWE+FERIES'!AW62," "))</f>
        <v xml:space="preserve"> </v>
      </c>
      <c r="BD64" t="str">
        <f>IF(ISBLANK([2]Date!$AB62)," ",IF(AND(BD$3&gt;=[2]Date!$AB$1,BD$3&lt;=[2]Date!$AC$1),'[2]Planning SupprWE+FERIES'!AX62," "))</f>
        <v xml:space="preserve"> </v>
      </c>
      <c r="BE64" t="str">
        <f>IF(ISBLANK([2]Date!$AB62)," ",IF(AND(BE$3&gt;=[2]Date!$AB$1,BE$3&lt;=[2]Date!$AC$1),'[2]Planning SupprWE+FERIES'!AY62," "))</f>
        <v xml:space="preserve"> </v>
      </c>
      <c r="BF64" t="str">
        <f>IF(ISBLANK([2]Date!$AB62)," ",IF(AND(BF$3&gt;=[2]Date!$AB$1,BF$3&lt;=[2]Date!$AC$1),'[2]Planning SupprWE+FERIES'!AZ62," "))</f>
        <v xml:space="preserve"> </v>
      </c>
      <c r="BG64" t="str">
        <f>IF(ISBLANK([2]Date!$AB62)," ",IF(AND(BG$3&gt;=[2]Date!$AB$1,BG$3&lt;=[2]Date!$AC$1),'[2]Planning SupprWE+FERIES'!BA62," "))</f>
        <v xml:space="preserve"> </v>
      </c>
      <c r="BH64" t="str">
        <f>IF(ISBLANK([2]Date!$AB62)," ",IF(AND(BH$3&gt;=[2]Date!$AB$1,BH$3&lt;=[2]Date!$AC$1),'[2]Planning SupprWE+FERIES'!BB62," "))</f>
        <v xml:space="preserve"> </v>
      </c>
      <c r="BI64" t="str">
        <f>IF(ISBLANK([2]Date!$AB62)," ",IF(AND(BI$3&gt;=[2]Date!$AB$1,BI$3&lt;=[2]Date!$AC$1),'[2]Planning SupprWE+FERIES'!BC62," "))</f>
        <v xml:space="preserve"> </v>
      </c>
      <c r="BJ64" t="str">
        <f>IF(ISBLANK([2]Date!$AB62)," ",IF(AND(BJ$3&gt;=[2]Date!$AB$1,BJ$3&lt;=[2]Date!$AC$1),'[2]Planning SupprWE+FERIES'!BD62," "))</f>
        <v xml:space="preserve"> </v>
      </c>
      <c r="BK64" t="str">
        <f>IF(ISBLANK([2]Date!$AB62)," ",IF(AND(BK$3&gt;=[2]Date!$AB$1,BK$3&lt;=[2]Date!$AC$1),'[2]Planning SupprWE+FERIES'!BE62," "))</f>
        <v xml:space="preserve"> </v>
      </c>
      <c r="BL64" t="str">
        <f>IF(ISBLANK([2]Date!$AB62)," ",IF(AND(BL$3&gt;=[2]Date!$AB$1,BL$3&lt;=[2]Date!$AC$1),'[2]Planning SupprWE+FERIES'!BF62," "))</f>
        <v xml:space="preserve"> </v>
      </c>
      <c r="BM64" t="str">
        <f>IF(ISBLANK([2]Date!$AB62)," ",IF(AND(BM$3&gt;=[2]Date!$AB$1,BM$3&lt;=[2]Date!$AC$1),'[2]Planning SupprWE+FERIES'!BG62," "))</f>
        <v xml:space="preserve"> </v>
      </c>
      <c r="BN64" t="str">
        <f>IF(ISBLANK([2]Date!$AB62)," ",IF(AND(BN$3&gt;=[2]Date!$AB$1,BN$3&lt;=[2]Date!$AC$1),'[2]Planning SupprWE+FERIES'!BH62," "))</f>
        <v xml:space="preserve"> </v>
      </c>
      <c r="BO64" t="str">
        <f>IF(ISBLANK([2]Date!$AB62)," ",IF(AND(BO$3&gt;=[2]Date!$AB$1,BO$3&lt;=[2]Date!$AC$1),'[2]Planning SupprWE+FERIES'!BI62," "))</f>
        <v xml:space="preserve"> </v>
      </c>
      <c r="BP64" t="str">
        <f>IF(ISBLANK([2]Date!$AB62)," ",IF(AND(BP$3&gt;=[2]Date!$AB$1,BP$3&lt;=[2]Date!$AC$1),'[2]Planning SupprWE+FERIES'!BJ62," "))</f>
        <v xml:space="preserve"> </v>
      </c>
      <c r="BQ64" t="str">
        <f>IF(ISBLANK([2]Date!$AB62)," ",IF(AND(BQ$3&gt;=[2]Date!$AB$1,BQ$3&lt;=[2]Date!$AC$1),'[2]Planning SupprWE+FERIES'!BK62," "))</f>
        <v xml:space="preserve"> </v>
      </c>
      <c r="BR64" t="str">
        <f>IF(ISBLANK([2]Date!$AB62)," ",IF(AND(BR$3&gt;=[2]Date!$AB$1,BR$3&lt;=[2]Date!$AC$1),'[2]Planning SupprWE+FERIES'!BL62," "))</f>
        <v xml:space="preserve"> </v>
      </c>
      <c r="BS64" t="str">
        <f>IF(ISBLANK([2]Date!$AB62)," ",IF(AND(BS$3&gt;=[2]Date!$AB$1,BS$3&lt;=[2]Date!$AC$1),'[2]Planning SupprWE+FERIES'!BM62," "))</f>
        <v xml:space="preserve"> </v>
      </c>
      <c r="BT64" t="str">
        <f>IF(ISBLANK([2]Date!$AB62)," ",IF(AND(BT$3&gt;=[2]Date!$AB$1,BT$3&lt;=[2]Date!$AC$1),'[2]Planning SupprWE+FERIES'!BN62," "))</f>
        <v xml:space="preserve"> </v>
      </c>
      <c r="BU64" t="str">
        <f>IF(ISBLANK([2]Date!$AB62)," ",IF(AND(BU$3&gt;=[2]Date!$AB$1,BU$3&lt;=[2]Date!$AC$1),'[2]Planning SupprWE+FERIES'!BO62," "))</f>
        <v xml:space="preserve"> </v>
      </c>
      <c r="BV64" t="str">
        <f>IF(ISBLANK([2]Date!$AB62)," ",IF(AND(BV$3&gt;=[2]Date!$AB$1,BV$3&lt;=[2]Date!$AC$1),'[2]Planning SupprWE+FERIES'!BP62," "))</f>
        <v xml:space="preserve"> </v>
      </c>
      <c r="BW64" t="str">
        <f>IF(ISBLANK([2]Date!$AB62)," ",IF(AND(BW$3&gt;=[2]Date!$AB$1,BW$3&lt;=[2]Date!$AC$1),'[2]Planning SupprWE+FERIES'!BQ62," "))</f>
        <v xml:space="preserve"> </v>
      </c>
      <c r="BX64" t="str">
        <f>IF(ISBLANK([2]Date!$AB62)," ",IF(AND(BX$3&gt;=[2]Date!$AB$1,BX$3&lt;=[2]Date!$AC$1),'[2]Planning SupprWE+FERIES'!BR62," "))</f>
        <v xml:space="preserve"> </v>
      </c>
      <c r="BY64" t="str">
        <f>IF(ISBLANK([2]Date!$AB62)," ",IF(AND(BY$3&gt;=[2]Date!$AB$1,BY$3&lt;=[2]Date!$AC$1),'[2]Planning SupprWE+FERIES'!BS62," "))</f>
        <v xml:space="preserve"> </v>
      </c>
      <c r="BZ64" t="str">
        <f>IF(ISBLANK([2]Date!$AB62)," ",IF(AND(BZ$3&gt;=[2]Date!$AB$1,BZ$3&lt;=[2]Date!$AC$1),'[2]Planning SupprWE+FERIES'!BT62," "))</f>
        <v xml:space="preserve"> </v>
      </c>
      <c r="CA64" t="str">
        <f>IF(ISBLANK([2]Date!$AB62)," ",IF(AND(CA$3&gt;=[2]Date!$AB$1,CA$3&lt;=[2]Date!$AC$1),'[2]Planning SupprWE+FERIES'!BU62," "))</f>
        <v xml:space="preserve"> </v>
      </c>
      <c r="CB64" t="str">
        <f>IF(ISBLANK([2]Date!$AB62)," ",IF(AND(CB$3&gt;=[2]Date!$AB$1,CB$3&lt;=[2]Date!$AC$1),'[2]Planning SupprWE+FERIES'!BV62," "))</f>
        <v xml:space="preserve"> </v>
      </c>
      <c r="CC64" t="str">
        <f>IF(ISBLANK([2]Date!$AB62)," ",IF(AND(CC$3&gt;=[2]Date!$AB$1,CC$3&lt;=[2]Date!$AC$1),'[2]Planning SupprWE+FERIES'!BW62," "))</f>
        <v xml:space="preserve"> </v>
      </c>
      <c r="CD64" t="str">
        <f>IF(ISBLANK([2]Date!$AB62)," ",IF(AND(CD$3&gt;=[2]Date!$AB$1,CD$3&lt;=[2]Date!$AC$1),'[2]Planning SupprWE+FERIES'!BX62," "))</f>
        <v xml:space="preserve"> </v>
      </c>
      <c r="CE64" t="str">
        <f>IF(ISBLANK([2]Date!$AB62)," ",IF(AND(CE$3&gt;=[2]Date!$AB$1,CE$3&lt;=[2]Date!$AC$1),'[2]Planning SupprWE+FERIES'!BY62," "))</f>
        <v xml:space="preserve"> </v>
      </c>
      <c r="CF64" t="str">
        <f>IF(ISBLANK([2]Date!$AB62)," ",IF(AND(CF$3&gt;=[2]Date!$AB$1,CF$3&lt;=[2]Date!$AC$1),'[2]Planning SupprWE+FERIES'!BZ62," "))</f>
        <v xml:space="preserve"> </v>
      </c>
      <c r="CG64" t="str">
        <f>IF(ISBLANK([2]Date!$AB62)," ",IF(AND(CG$3&gt;=[2]Date!$AB$1,CG$3&lt;=[2]Date!$AC$1),'[2]Planning SupprWE+FERIES'!CA62," "))</f>
        <v xml:space="preserve"> </v>
      </c>
      <c r="CH64" t="str">
        <f>IF(ISBLANK([2]Date!$AB62)," ",IF(AND(CH$3&gt;=[2]Date!$AB$1,CH$3&lt;=[2]Date!$AC$1),'[2]Planning SupprWE+FERIES'!CB62," "))</f>
        <v xml:space="preserve"> </v>
      </c>
      <c r="CI64" t="str">
        <f>IF(ISBLANK([2]Date!$AB62)," ",IF(AND(CI$3&gt;=[2]Date!$AB$1,CI$3&lt;=[2]Date!$AC$1),'[2]Planning SupprWE+FERIES'!CC62," "))</f>
        <v xml:space="preserve"> </v>
      </c>
      <c r="CJ64" t="str">
        <f>IF(ISBLANK([2]Date!$AB62)," ",IF(AND(CJ$3&gt;=[2]Date!$AB$1,CJ$3&lt;=[2]Date!$AC$1),'[2]Planning SupprWE+FERIES'!CD62," "))</f>
        <v xml:space="preserve"> </v>
      </c>
      <c r="CK64" t="str">
        <f>IF(ISBLANK([2]Date!$AB62)," ",IF(AND(CK$3&gt;=[2]Date!$AB$1,CK$3&lt;=[2]Date!$AC$1),'[2]Planning SupprWE+FERIES'!CE62," "))</f>
        <v xml:space="preserve"> </v>
      </c>
      <c r="CL64" t="str">
        <f>IF(ISBLANK([2]Date!$AB62)," ",IF(AND(CL$3&gt;=[2]Date!$AB$1,CL$3&lt;=[2]Date!$AC$1),'[2]Planning SupprWE+FERIES'!CF62," "))</f>
        <v xml:space="preserve"> </v>
      </c>
      <c r="CM64" t="str">
        <f>IF(ISBLANK([2]Date!$AB62)," ",IF(AND(CM$3&gt;=[2]Date!$AB$1,CM$3&lt;=[2]Date!$AC$1),'[2]Planning SupprWE+FERIES'!CG62," "))</f>
        <v xml:space="preserve"> </v>
      </c>
      <c r="CN64" t="str">
        <f>IF(ISBLANK([2]Date!$AB62)," ",IF(AND(CN$3&gt;=[2]Date!$AB$1,CN$3&lt;=[2]Date!$AC$1),'[2]Planning SupprWE+FERIES'!CH62," "))</f>
        <v xml:space="preserve"> </v>
      </c>
      <c r="CO64" t="str">
        <f>IF(ISBLANK([2]Date!$AB62)," ",IF(AND(CO$3&gt;=[2]Date!$AB$1,CO$3&lt;=[2]Date!$AC$1),'[2]Planning SupprWE+FERIES'!CI62," "))</f>
        <v xml:space="preserve"> </v>
      </c>
      <c r="CP64" t="str">
        <f>IF(ISBLANK([2]Date!$AB62)," ",IF(AND(CP$3&gt;=[2]Date!$AB$1,CP$3&lt;=[2]Date!$AC$1),'[2]Planning SupprWE+FERIES'!CJ62," "))</f>
        <v xml:space="preserve"> </v>
      </c>
      <c r="CQ64" t="str">
        <f>IF(ISBLANK([2]Date!$AB62)," ",IF(AND(CQ$3&gt;=[2]Date!$AB$1,CQ$3&lt;=[2]Date!$AC$1),'[2]Planning SupprWE+FERIES'!CK62," "))</f>
        <v xml:space="preserve"> </v>
      </c>
      <c r="CR64" t="str">
        <f>IF(ISBLANK([2]Date!$AB62)," ",IF(AND(CR$3&gt;=[2]Date!$AB$1,CR$3&lt;=[2]Date!$AC$1),'[2]Planning SupprWE+FERIES'!CL62," "))</f>
        <v xml:space="preserve"> </v>
      </c>
      <c r="CS64" t="str">
        <f>IF(ISBLANK([2]Date!$AB62)," ",IF(AND(CS$3&gt;=[2]Date!$AB$1,CS$3&lt;=[2]Date!$AC$1),'[2]Planning SupprWE+FERIES'!CM62," "))</f>
        <v xml:space="preserve"> </v>
      </c>
      <c r="CT64" t="str">
        <f>IF(ISBLANK([2]Date!$AB62)," ",IF(AND(CT$3&gt;=[2]Date!$AB$1,CT$3&lt;=[2]Date!$AC$1),'[2]Planning SupprWE+FERIES'!CN62," "))</f>
        <v xml:space="preserve"> </v>
      </c>
      <c r="CU64" t="str">
        <f>IF(ISBLANK([2]Date!$AB62)," ",IF(AND(CU$3&gt;=[2]Date!$AB$1,CU$3&lt;=[2]Date!$AC$1),'[2]Planning SupprWE+FERIES'!CO62," "))</f>
        <v xml:space="preserve"> </v>
      </c>
      <c r="CV64" t="str">
        <f>IF(ISBLANK([2]Date!$AB62)," ",IF(AND(CV$3&gt;=[2]Date!$AB$1,CV$3&lt;=[2]Date!$AC$1),'[2]Planning SupprWE+FERIES'!CP62," "))</f>
        <v xml:space="preserve"> </v>
      </c>
      <c r="CW64" t="str">
        <f>IF(ISBLANK([2]Date!$AB62)," ",IF(AND(CW$3&gt;=[2]Date!$AB$1,CW$3&lt;=[2]Date!$AC$1),'[2]Planning SupprWE+FERIES'!CQ62," "))</f>
        <v xml:space="preserve"> </v>
      </c>
      <c r="CX64" t="str">
        <f>IF(ISBLANK([2]Date!$AB62)," ",IF(AND(CX$3&gt;=[2]Date!$AB$1,CX$3&lt;=[2]Date!$AC$1),'[2]Planning SupprWE+FERIES'!CR62," "))</f>
        <v xml:space="preserve"> </v>
      </c>
      <c r="CY64" t="str">
        <f>IF(ISBLANK([2]Date!$AB62)," ",IF(AND(CY$3&gt;=[2]Date!$AB$1,CY$3&lt;=[2]Date!$AC$1),'[2]Planning SupprWE+FERIES'!CS62," "))</f>
        <v xml:space="preserve"> </v>
      </c>
      <c r="CZ64" t="str">
        <f>IF(ISBLANK([2]Date!$AB62)," ",IF(AND(CZ$3&gt;=[2]Date!$AB$1,CZ$3&lt;=[2]Date!$AC$1),'[2]Planning SupprWE+FERIES'!CT62," "))</f>
        <v xml:space="preserve"> </v>
      </c>
      <c r="DA64" t="str">
        <f>IF(ISBLANK([2]Date!$AB62)," ",IF(AND(DA$3&gt;=[2]Date!$AB$1,DA$3&lt;=[2]Date!$AC$1),'[2]Planning SupprWE+FERIES'!CU62," "))</f>
        <v xml:space="preserve"> </v>
      </c>
      <c r="DB64" t="str">
        <f>IF(ISBLANK([2]Date!$AB62)," ",IF(AND(DB$3&gt;=[2]Date!$AB$1,DB$3&lt;=[2]Date!$AC$1),'[2]Planning SupprWE+FERIES'!CV62," "))</f>
        <v xml:space="preserve"> </v>
      </c>
      <c r="DC64" t="str">
        <f>IF(ISBLANK([2]Date!$AB62)," ",IF(AND(DC$3&gt;=[2]Date!$AB$1,DC$3&lt;=[2]Date!$AC$1),'[2]Planning SupprWE+FERIES'!CW62," "))</f>
        <v xml:space="preserve"> </v>
      </c>
      <c r="DD64" t="str">
        <f>IF(ISBLANK([2]Date!$AB62)," ",IF(AND(DD$3&gt;=[2]Date!$AB$1,DD$3&lt;=[2]Date!$AC$1),'[2]Planning SupprWE+FERIES'!CX62," "))</f>
        <v xml:space="preserve"> </v>
      </c>
      <c r="DE64" t="str">
        <f>IF(ISBLANK([2]Date!$AB62)," ",IF(AND(DE$3&gt;=[2]Date!$AB$1,DE$3&lt;=[2]Date!$AC$1),'[2]Planning SupprWE+FERIES'!CY62," "))</f>
        <v xml:space="preserve"> </v>
      </c>
      <c r="DF64" t="str">
        <f>IF(ISBLANK([2]Date!$AB62)," ",IF(AND(DF$3&gt;=[2]Date!$AB$1,DF$3&lt;=[2]Date!$AC$1),'[2]Planning SupprWE+FERIES'!CZ62," "))</f>
        <v xml:space="preserve"> </v>
      </c>
      <c r="DG64" t="str">
        <f>IF(ISBLANK([2]Date!$AB62)," ",IF(AND(DG$3&gt;=[2]Date!$AB$1,DG$3&lt;=[2]Date!$AC$1),'[2]Planning SupprWE+FERIES'!DA62," "))</f>
        <v xml:space="preserve"> </v>
      </c>
      <c r="DH64" t="str">
        <f>IF(ISBLANK([2]Date!$AB62)," ",IF(AND(DH$3&gt;=[2]Date!$AB$1,DH$3&lt;=[2]Date!$AC$1),'[2]Planning SupprWE+FERIES'!DB62," "))</f>
        <v xml:space="preserve"> </v>
      </c>
      <c r="DI64" t="str">
        <f>IF(ISBLANK([2]Date!$AB62)," ",IF(AND(DI$3&gt;=[2]Date!$AB$1,DI$3&lt;=[2]Date!$AC$1),'[2]Planning SupprWE+FERIES'!DC62," "))</f>
        <v xml:space="preserve"> </v>
      </c>
      <c r="DJ64" t="str">
        <f>IF(ISBLANK([2]Date!$AB62)," ",IF(AND(DJ$3&gt;=[2]Date!$AB$1,DJ$3&lt;=[2]Date!$AC$1),'[2]Planning SupprWE+FERIES'!DD62," "))</f>
        <v xml:space="preserve"> </v>
      </c>
      <c r="DK64" t="str">
        <f>IF(ISBLANK([2]Date!$AB62)," ",IF(AND(DK$3&gt;=[2]Date!$AB$1,DK$3&lt;=[2]Date!$AC$1),'[2]Planning SupprWE+FERIES'!DE62," "))</f>
        <v xml:space="preserve"> </v>
      </c>
      <c r="DL64" t="str">
        <f>IF(ISBLANK([2]Date!$AB62)," ",IF(AND(DL$3&gt;=[2]Date!$AB$1,DL$3&lt;=[2]Date!$AC$1),'[2]Planning SupprWE+FERIES'!DF62," "))</f>
        <v xml:space="preserve"> </v>
      </c>
      <c r="DM64" t="str">
        <f>IF(ISBLANK([2]Date!$AB62)," ",IF(AND(DM$3&gt;=[2]Date!$AB$1,DM$3&lt;=[2]Date!$AC$1),'[2]Planning SupprWE+FERIES'!DG62," "))</f>
        <v xml:space="preserve"> </v>
      </c>
      <c r="DN64" t="str">
        <f>IF(ISBLANK([2]Date!$AB62)," ",IF(AND(DN$3&gt;=[2]Date!$AB$1,DN$3&lt;=[2]Date!$AC$1),'[2]Planning SupprWE+FERIES'!DH62," "))</f>
        <v xml:space="preserve"> </v>
      </c>
      <c r="DO64" t="str">
        <f>IF(ISBLANK([2]Date!$AB62)," ",IF(AND(DO$3&gt;=[2]Date!$AB$1,DO$3&lt;=[2]Date!$AC$1),'[2]Planning SupprWE+FERIES'!DI62," "))</f>
        <v xml:space="preserve"> </v>
      </c>
      <c r="DP64" t="str">
        <f>IF(ISBLANK([2]Date!$AB62)," ",IF(AND(DP$3&gt;=[2]Date!$AB$1,DP$3&lt;=[2]Date!$AC$1),'[2]Planning SupprWE+FERIES'!DJ62," "))</f>
        <v xml:space="preserve"> </v>
      </c>
      <c r="DQ64" t="str">
        <f>IF(ISBLANK([2]Date!$AB62)," ",IF(AND(DQ$3&gt;=[2]Date!$AB$1,DQ$3&lt;=[2]Date!$AC$1),'[2]Planning SupprWE+FERIES'!DK62," "))</f>
        <v xml:space="preserve"> </v>
      </c>
      <c r="DR64" t="str">
        <f>IF(ISBLANK([2]Date!$AB62)," ",IF(AND(DR$3&gt;=[2]Date!$AB$1,DR$3&lt;=[2]Date!$AC$1),'[2]Planning SupprWE+FERIES'!DL62," "))</f>
        <v xml:space="preserve"> </v>
      </c>
      <c r="DS64" t="str">
        <f>IF(ISBLANK([2]Date!$AB62)," ",IF(AND(DS$3&gt;=[2]Date!$AB$1,DS$3&lt;=[2]Date!$AC$1),'[2]Planning SupprWE+FERIES'!DM62," "))</f>
        <v xml:space="preserve"> </v>
      </c>
      <c r="DT64" t="str">
        <f>IF(ISBLANK([2]Date!$AB62)," ",IF(AND(DT$3&gt;=[2]Date!$AB$1,DT$3&lt;=[2]Date!$AC$1),'[2]Planning SupprWE+FERIES'!DN62," "))</f>
        <v xml:space="preserve"> </v>
      </c>
      <c r="DU64" t="str">
        <f>IF(ISBLANK([2]Date!$AB62)," ",IF(AND(DU$3&gt;=[2]Date!$AB$1,DU$3&lt;=[2]Date!$AC$1),'[2]Planning SupprWE+FERIES'!DO62," "))</f>
        <v xml:space="preserve"> </v>
      </c>
      <c r="DV64" t="str">
        <f>IF(ISBLANK([2]Date!$AB62)," ",IF(AND(DV$3&gt;=[2]Date!$AB$1,DV$3&lt;=[2]Date!$AC$1),'[2]Planning SupprWE+FERIES'!DP62," "))</f>
        <v xml:space="preserve"> </v>
      </c>
      <c r="DW64" t="str">
        <f>IF(ISBLANK([2]Date!$AB62)," ",IF(AND(DW$3&gt;=[2]Date!$AB$1,DW$3&lt;=[2]Date!$AC$1),'[2]Planning SupprWE+FERIES'!DQ62," "))</f>
        <v xml:space="preserve"> </v>
      </c>
      <c r="DX64" t="str">
        <f>IF(ISBLANK([2]Date!$AB62)," ",IF(AND(DX$3&gt;=[2]Date!$AB$1,DX$3&lt;=[2]Date!$AC$1),'[2]Planning SupprWE+FERIES'!DR62," "))</f>
        <v xml:space="preserve"> </v>
      </c>
      <c r="DY64" t="str">
        <f>IF(ISBLANK([2]Date!$AB62)," ",IF(AND(DY$3&gt;=[2]Date!$AB$1,DY$3&lt;=[2]Date!$AC$1),'[2]Planning SupprWE+FERIES'!DS62," "))</f>
        <v xml:space="preserve"> </v>
      </c>
      <c r="DZ64" t="str">
        <f>IF(ISBLANK([2]Date!$AB62)," ",IF(AND(DZ$3&gt;=[2]Date!$AB$1,DZ$3&lt;=[2]Date!$AC$1),'[2]Planning SupprWE+FERIES'!DT62," "))</f>
        <v xml:space="preserve"> </v>
      </c>
      <c r="EA64" t="str">
        <f>IF(ISBLANK([2]Date!$AB62)," ",IF(AND(EA$3&gt;=[2]Date!$AB$1,EA$3&lt;=[2]Date!$AC$1),'[2]Planning SupprWE+FERIES'!DU62," "))</f>
        <v xml:space="preserve"> </v>
      </c>
      <c r="EB64" t="str">
        <f>IF(ISBLANK([2]Date!$AB62)," ",IF(AND(EB$3&gt;=[2]Date!$AB$1,EB$3&lt;=[2]Date!$AC$1),'[2]Planning SupprWE+FERIES'!DV62," "))</f>
        <v xml:space="preserve"> </v>
      </c>
      <c r="EC64" t="str">
        <f>IF(ISBLANK([2]Date!$AB62)," ",IF(AND(EC$3&gt;=[2]Date!$AB$1,EC$3&lt;=[2]Date!$AC$1),'[2]Planning SupprWE+FERIES'!DW62," "))</f>
        <v xml:space="preserve"> </v>
      </c>
      <c r="ED64" t="str">
        <f>IF(ISBLANK([2]Date!$AB62)," ",IF(AND(ED$3&gt;=[2]Date!$AB$1,ED$3&lt;=[2]Date!$AC$1),'[2]Planning SupprWE+FERIES'!DX62," "))</f>
        <v xml:space="preserve"> </v>
      </c>
      <c r="EE64" t="str">
        <f>IF(ISBLANK([2]Date!$AB62)," ",IF(AND(EE$3&gt;=[2]Date!$AB$1,EE$3&lt;=[2]Date!$AC$1),'[2]Planning SupprWE+FERIES'!DY62," "))</f>
        <v xml:space="preserve"> </v>
      </c>
      <c r="EF64" t="str">
        <f>IF(ISBLANK([2]Date!$AB62)," ",IF(AND(EF$3&gt;=[2]Date!$AB$1,EF$3&lt;=[2]Date!$AC$1),'[2]Planning SupprWE+FERIES'!DZ62," "))</f>
        <v xml:space="preserve"> </v>
      </c>
      <c r="EG64" t="str">
        <f>IF(ISBLANK([2]Date!$AB62)," ",IF(AND(EG$3&gt;=[2]Date!$AB$1,EG$3&lt;=[2]Date!$AC$1),'[2]Planning SupprWE+FERIES'!EA62," "))</f>
        <v xml:space="preserve"> </v>
      </c>
      <c r="EH64" t="str">
        <f>IF(ISBLANK([2]Date!$AB62)," ",IF(AND(EH$3&gt;=[2]Date!$AB$1,EH$3&lt;=[2]Date!$AC$1),'[2]Planning SupprWE+FERIES'!EB62," "))</f>
        <v xml:space="preserve"> </v>
      </c>
      <c r="EI64" t="str">
        <f>IF(ISBLANK([2]Date!$AB62)," ",IF(AND(EI$3&gt;=[2]Date!$AB$1,EI$3&lt;=[2]Date!$AC$1),'[2]Planning SupprWE+FERIES'!EC62," "))</f>
        <v xml:space="preserve"> </v>
      </c>
      <c r="EJ64" t="str">
        <f>IF(ISBLANK([2]Date!$AB62)," ",IF(AND(EJ$3&gt;=[2]Date!$AB$1,EJ$3&lt;=[2]Date!$AC$1),'[2]Planning SupprWE+FERIES'!ED62," "))</f>
        <v xml:space="preserve"> </v>
      </c>
      <c r="EK64" t="str">
        <f>IF(ISBLANK([2]Date!$AB62)," ",IF(AND(EK$3&gt;=[2]Date!$AB$1,EK$3&lt;=[2]Date!$AC$1),'[2]Planning SupprWE+FERIES'!EE62," "))</f>
        <v xml:space="preserve"> </v>
      </c>
      <c r="EL64" t="str">
        <f>IF(ISBLANK([2]Date!$AB62)," ",IF(AND(EL$3&gt;=[2]Date!$AB$1,EL$3&lt;=[2]Date!$AC$1),'[2]Planning SupprWE+FERIES'!EF62," "))</f>
        <v xml:space="preserve"> </v>
      </c>
      <c r="EM64" t="str">
        <f>IF(ISBLANK([2]Date!$AB62)," ",IF(AND(EM$3&gt;=[2]Date!$AB$1,EM$3&lt;=[2]Date!$AC$1),'[2]Planning SupprWE+FERIES'!EG62," "))</f>
        <v xml:space="preserve"> </v>
      </c>
      <c r="EN64" t="str">
        <f>IF(ISBLANK([2]Date!$AB62)," ",IF(AND(EN$3&gt;=[2]Date!$AB$1,EN$3&lt;=[2]Date!$AC$1),'[2]Planning SupprWE+FERIES'!EH62," "))</f>
        <v xml:space="preserve"> </v>
      </c>
      <c r="EO64" t="str">
        <f>IF(ISBLANK([2]Date!$AB62)," ",IF(AND(EO$3&gt;=[2]Date!$AB$1,EO$3&lt;=[2]Date!$AC$1),'[2]Planning SupprWE+FERIES'!EI62," "))</f>
        <v xml:space="preserve"> </v>
      </c>
      <c r="EP64" t="str">
        <f>IF(ISBLANK([2]Date!$AB62)," ",IF(AND(EP$3&gt;=[2]Date!$AB$1,EP$3&lt;=[2]Date!$AC$1),'[2]Planning SupprWE+FERIES'!EJ62," "))</f>
        <v xml:space="preserve"> </v>
      </c>
      <c r="EQ64" t="str">
        <f>IF(ISBLANK([2]Date!$AB62)," ",IF(AND(EQ$3&gt;=[2]Date!$AB$1,EQ$3&lt;=[2]Date!$AC$1),'[2]Planning SupprWE+FERIES'!EK62," "))</f>
        <v xml:space="preserve"> </v>
      </c>
      <c r="ER64" t="str">
        <f>IF(ISBLANK([2]Date!$AB62)," ",IF(AND(ER$3&gt;=[2]Date!$AB$1,ER$3&lt;=[2]Date!$AC$1),'[2]Planning SupprWE+FERIES'!EL62," "))</f>
        <v xml:space="preserve"> </v>
      </c>
      <c r="ES64" t="str">
        <f>IF(ISBLANK([2]Date!$AB62)," ",IF(AND(ES$3&gt;=[2]Date!$AB$1,ES$3&lt;=[2]Date!$AC$1),'[2]Planning SupprWE+FERIES'!EM62," "))</f>
        <v xml:space="preserve"> </v>
      </c>
      <c r="ET64" t="str">
        <f>IF(ISBLANK([2]Date!$AB62)," ",IF(AND(ET$3&gt;=[2]Date!$AB$1,ET$3&lt;=[2]Date!$AC$1),'[2]Planning SupprWE+FERIES'!EN62," "))</f>
        <v xml:space="preserve"> </v>
      </c>
      <c r="EU64" t="str">
        <f>IF(ISBLANK([2]Date!$AB62)," ",IF(AND(EU$3&gt;=[2]Date!$AB$1,EU$3&lt;=[2]Date!$AC$1),'[2]Planning SupprWE+FERIES'!EO62," "))</f>
        <v xml:space="preserve"> </v>
      </c>
      <c r="EV64" t="str">
        <f>IF(ISBLANK([2]Date!$AB62)," ",IF(AND(EV$3&gt;=[2]Date!$AB$1,EV$3&lt;=[2]Date!$AC$1),'[2]Planning SupprWE+FERIES'!EP62," "))</f>
        <v xml:space="preserve"> </v>
      </c>
      <c r="EW64" t="str">
        <f>IF(ISBLANK([2]Date!$AB62)," ",IF(AND(EW$3&gt;=[2]Date!$AB$1,EW$3&lt;=[2]Date!$AC$1),'[2]Planning SupprWE+FERIES'!EQ62," "))</f>
        <v xml:space="preserve"> </v>
      </c>
      <c r="EX64" t="str">
        <f>IF(ISBLANK([2]Date!$AB62)," ",IF(AND(EX$3&gt;=[2]Date!$AB$1,EX$3&lt;=[2]Date!$AC$1),'[2]Planning SupprWE+FERIES'!ER62," "))</f>
        <v xml:space="preserve"> </v>
      </c>
      <c r="EY64" t="str">
        <f>IF(ISBLANK([2]Date!$AB62)," ",IF(AND(EY$3&gt;=[2]Date!$AB$1,EY$3&lt;=[2]Date!$AC$1),'[2]Planning SupprWE+FERIES'!ES62," "))</f>
        <v xml:space="preserve"> </v>
      </c>
      <c r="EZ64" t="str">
        <f>IF(ISBLANK([2]Date!$AB62)," ",IF(AND(EZ$3&gt;=[2]Date!$AB$1,EZ$3&lt;=[2]Date!$AC$1),'[2]Planning SupprWE+FERIES'!ET62," "))</f>
        <v xml:space="preserve"> </v>
      </c>
      <c r="FA64" t="str">
        <f>IF(ISBLANK([2]Date!$AB62)," ",IF(AND(FA$3&gt;=[2]Date!$AB$1,FA$3&lt;=[2]Date!$AC$1),'[2]Planning SupprWE+FERIES'!EU62," "))</f>
        <v xml:space="preserve"> </v>
      </c>
      <c r="FB64" t="str">
        <f>IF(ISBLANK([2]Date!$AB62)," ",IF(AND(FB$3&gt;=[2]Date!$AB$1,FB$3&lt;=[2]Date!$AC$1),'[2]Planning SupprWE+FERIES'!EV62," "))</f>
        <v xml:space="preserve"> </v>
      </c>
      <c r="FC64" t="str">
        <f>IF(ISBLANK([2]Date!$AB62)," ",IF(AND(FC$3&gt;=[2]Date!$AB$1,FC$3&lt;=[2]Date!$AC$1),'[2]Planning SupprWE+FERIES'!EW62," "))</f>
        <v xml:space="preserve"> </v>
      </c>
      <c r="FD64" t="str">
        <f>IF(ISBLANK([2]Date!$AB62)," ",IF(AND(FD$3&gt;=[2]Date!$AB$1,FD$3&lt;=[2]Date!$AC$1),'[2]Planning SupprWE+FERIES'!EX62," "))</f>
        <v xml:space="preserve"> </v>
      </c>
      <c r="FE64" t="str">
        <f>IF(ISBLANK([2]Date!$AB62)," ",IF(AND(FE$3&gt;=[2]Date!$AB$1,FE$3&lt;=[2]Date!$AC$1),'[2]Planning SupprWE+FERIES'!EY62," "))</f>
        <v xml:space="preserve"> </v>
      </c>
      <c r="FF64" t="str">
        <f>IF(ISBLANK([2]Date!$AB62)," ",IF(AND(FF$3&gt;=[2]Date!$AB$1,FF$3&lt;=[2]Date!$AC$1),'[2]Planning SupprWE+FERIES'!EZ62," "))</f>
        <v xml:space="preserve"> </v>
      </c>
      <c r="FG64" t="str">
        <f>IF(ISBLANK([2]Date!$AB62)," ",IF(AND(FG$3&gt;=[2]Date!$AB$1,FG$3&lt;=[2]Date!$AC$1),'[2]Planning SupprWE+FERIES'!FA62," "))</f>
        <v xml:space="preserve"> </v>
      </c>
      <c r="FH64" t="str">
        <f>IF(ISBLANK([2]Date!$AB62)," ",IF(AND(FH$3&gt;=[2]Date!$AB$1,FH$3&lt;=[2]Date!$AC$1),'[2]Planning SupprWE+FERIES'!FB62," "))</f>
        <v xml:space="preserve"> </v>
      </c>
      <c r="FI64" t="str">
        <f>IF(ISBLANK([2]Date!$AB62)," ",IF(AND(FI$3&gt;=[2]Date!$AB$1,FI$3&lt;=[2]Date!$AC$1),'[2]Planning SupprWE+FERIES'!FC62," "))</f>
        <v xml:space="preserve"> </v>
      </c>
      <c r="FJ64" t="str">
        <f>IF(ISBLANK([2]Date!$AB62)," ",IF(AND(FJ$3&gt;=[2]Date!$AB$1,FJ$3&lt;=[2]Date!$AC$1),'[2]Planning SupprWE+FERIES'!FD62," "))</f>
        <v xml:space="preserve"> </v>
      </c>
      <c r="FK64" t="str">
        <f>IF(ISBLANK([2]Date!$AB62)," ",IF(AND(FK$3&gt;=[2]Date!$AB$1,FK$3&lt;=[2]Date!$AC$1),'[2]Planning SupprWE+FERIES'!FE62," "))</f>
        <v xml:space="preserve"> </v>
      </c>
      <c r="FL64" t="str">
        <f>IF(ISBLANK([2]Date!$AB62)," ",IF(AND(FL$3&gt;=[2]Date!$AB$1,FL$3&lt;=[2]Date!$AC$1),'[2]Planning SupprWE+FERIES'!FF62," "))</f>
        <v xml:space="preserve"> </v>
      </c>
      <c r="FM64" t="str">
        <f>IF(ISBLANK([2]Date!$AB62)," ",IF(AND(FM$3&gt;=[2]Date!$AB$1,FM$3&lt;=[2]Date!$AC$1),'[2]Planning SupprWE+FERIES'!FG62," "))</f>
        <v xml:space="preserve"> </v>
      </c>
      <c r="FN64" t="str">
        <f>IF(ISBLANK([2]Date!$AB62)," ",IF(AND(FN$3&gt;=[2]Date!$AB$1,FN$3&lt;=[2]Date!$AC$1),'[2]Planning SupprWE+FERIES'!FH62," "))</f>
        <v xml:space="preserve"> </v>
      </c>
      <c r="FO64" t="str">
        <f>IF(ISBLANK([2]Date!$AB62)," ",IF(AND(FO$3&gt;=[2]Date!$AB$1,FO$3&lt;=[2]Date!$AC$1),'[2]Planning SupprWE+FERIES'!FI62," "))</f>
        <v xml:space="preserve"> </v>
      </c>
      <c r="FP64" t="str">
        <f>IF(ISBLANK([2]Date!$AB62)," ",IF(AND(FP$3&gt;=[2]Date!$AB$1,FP$3&lt;=[2]Date!$AC$1),'[2]Planning SupprWE+FERIES'!FJ62," "))</f>
        <v xml:space="preserve"> </v>
      </c>
      <c r="FQ64" t="str">
        <f>IF(ISBLANK([2]Date!$AB62)," ",IF(AND(FQ$3&gt;=[2]Date!$AB$1,FQ$3&lt;=[2]Date!$AC$1),'[2]Planning SupprWE+FERIES'!FK62," "))</f>
        <v xml:space="preserve"> </v>
      </c>
      <c r="FR64" t="str">
        <f>IF(ISBLANK([2]Date!$AB62)," ",IF(AND(FR$3&gt;=[2]Date!$AB$1,FR$3&lt;=[2]Date!$AC$1),'[2]Planning SupprWE+FERIES'!FL62," "))</f>
        <v xml:space="preserve"> </v>
      </c>
      <c r="FS64" t="str">
        <f>IF(ISBLANK([2]Date!$AB62)," ",IF(AND(FS$3&gt;=[2]Date!$AB$1,FS$3&lt;=[2]Date!$AC$1),'[2]Planning SupprWE+FERIES'!FM62," "))</f>
        <v xml:space="preserve"> </v>
      </c>
      <c r="FT64" t="str">
        <f>IF(ISBLANK([2]Date!$AB62)," ",IF(AND(FT$3&gt;=[2]Date!$AB$1,FT$3&lt;=[2]Date!$AC$1),'[2]Planning SupprWE+FERIES'!FN62," "))</f>
        <v xml:space="preserve"> </v>
      </c>
      <c r="FU64" t="str">
        <f>IF(ISBLANK([2]Date!$AB62)," ",IF(AND(FU$3&gt;=[2]Date!$AB$1,FU$3&lt;=[2]Date!$AC$1),'[2]Planning SupprWE+FERIES'!FO62," "))</f>
        <v xml:space="preserve"> </v>
      </c>
      <c r="FV64" t="str">
        <f>IF(ISBLANK([2]Date!$AB62)," ",IF(AND(FV$3&gt;=[2]Date!$AB$1,FV$3&lt;=[2]Date!$AC$1),'[2]Planning SupprWE+FERIES'!FP62," "))</f>
        <v xml:space="preserve"> </v>
      </c>
      <c r="FW64" t="str">
        <f>IF(ISBLANK([2]Date!$AB62)," ",IF(AND(FW$3&gt;=[2]Date!$AB$1,FW$3&lt;=[2]Date!$AC$1),'[2]Planning SupprWE+FERIES'!FQ62," "))</f>
        <v xml:space="preserve"> </v>
      </c>
      <c r="FX64" t="str">
        <f>IF(ISBLANK([2]Date!$AB62)," ",IF(AND(FX$3&gt;=[2]Date!$AB$1,FX$3&lt;=[2]Date!$AC$1),'[2]Planning SupprWE+FERIES'!FR62," "))</f>
        <v xml:space="preserve"> </v>
      </c>
      <c r="FY64" t="str">
        <f>IF(ISBLANK([2]Date!$AB62)," ",IF(AND(FY$3&gt;=[2]Date!$AB$1,FY$3&lt;=[2]Date!$AC$1),'[2]Planning SupprWE+FERIES'!FS62," "))</f>
        <v xml:space="preserve"> </v>
      </c>
      <c r="FZ64" t="str">
        <f>IF(ISBLANK([2]Date!$AB62)," ",IF(AND(FZ$3&gt;=[2]Date!$AB$1,FZ$3&lt;=[2]Date!$AC$1),'[2]Planning SupprWE+FERIES'!FT62," "))</f>
        <v xml:space="preserve"> </v>
      </c>
      <c r="GA64" t="str">
        <f>IF(ISBLANK([2]Date!$AB62)," ",IF(AND(GA$3&gt;=[2]Date!$AB$1,GA$3&lt;=[2]Date!$AC$1),'[2]Planning SupprWE+FERIES'!FU62," "))</f>
        <v xml:space="preserve"> </v>
      </c>
      <c r="GB64" t="str">
        <f>IF(ISBLANK([2]Date!$AB62)," ",IF(AND(GB$3&gt;=[2]Date!$AB$1,GB$3&lt;=[2]Date!$AC$1),'[2]Planning SupprWE+FERIES'!FV62," "))</f>
        <v xml:space="preserve"> </v>
      </c>
      <c r="GC64" t="str">
        <f>IF(ISBLANK([2]Date!$AB62)," ",IF(AND(GC$3&gt;=[2]Date!$AB$1,GC$3&lt;=[2]Date!$AC$1),'[2]Planning SupprWE+FERIES'!FW62," "))</f>
        <v xml:space="preserve"> </v>
      </c>
      <c r="GD64" t="str">
        <f>IF(ISBLANK([2]Date!$AB62)," ",IF(AND(GD$3&gt;=[2]Date!$AB$1,GD$3&lt;=[2]Date!$AC$1),'[2]Planning SupprWE+FERIES'!FX62," "))</f>
        <v xml:space="preserve"> </v>
      </c>
      <c r="GE64" t="str">
        <f>IF(ISBLANK([2]Date!$AB62)," ",IF(AND(GE$3&gt;=[2]Date!$AB$1,GE$3&lt;=[2]Date!$AC$1),'[2]Planning SupprWE+FERIES'!FY62," "))</f>
        <v xml:space="preserve"> </v>
      </c>
      <c r="GF64" t="str">
        <f>IF(ISBLANK([2]Date!$AB62)," ",IF(AND(GF$3&gt;=[2]Date!$AB$1,GF$3&lt;=[2]Date!$AC$1),'[2]Planning SupprWE+FERIES'!FZ62," "))</f>
        <v xml:space="preserve"> </v>
      </c>
      <c r="GG64" t="str">
        <f>IF(ISBLANK([2]Date!$AB62)," ",IF(AND(GG$3&gt;=[2]Date!$AB$1,GG$3&lt;=[2]Date!$AC$1),'[2]Planning SupprWE+FERIES'!GA62," "))</f>
        <v xml:space="preserve"> </v>
      </c>
      <c r="GH64" t="str">
        <f>IF(ISBLANK([2]Date!$AB62)," ",IF(AND(GH$3&gt;=[2]Date!$AB$1,GH$3&lt;=[2]Date!$AC$1),'[2]Planning SupprWE+FERIES'!GB62," "))</f>
        <v xml:space="preserve"> </v>
      </c>
      <c r="GI64" t="str">
        <f>IF(ISBLANK([2]Date!$AB62)," ",IF(AND(GI$3&gt;=[2]Date!$AB$1,GI$3&lt;=[2]Date!$AC$1),'[2]Planning SupprWE+FERIES'!GC62," "))</f>
        <v xml:space="preserve"> </v>
      </c>
      <c r="GJ64" t="str">
        <f>IF(ISBLANK([2]Date!$AB62)," ",IF(AND(GJ$3&gt;=[2]Date!$AB$1,GJ$3&lt;=[2]Date!$AC$1),'[2]Planning SupprWE+FERIES'!GD62," "))</f>
        <v xml:space="preserve"> </v>
      </c>
      <c r="GK64" t="str">
        <f>IF(ISBLANK([2]Date!$AB62)," ",IF(AND(GK$3&gt;=[2]Date!$AB$1,GK$3&lt;=[2]Date!$AC$1),'[2]Planning SupprWE+FERIES'!GE62," "))</f>
        <v xml:space="preserve"> </v>
      </c>
      <c r="GL64" t="str">
        <f>IF(ISBLANK([2]Date!$AB62)," ",IF(AND(GL$3&gt;=[2]Date!$AB$1,GL$3&lt;=[2]Date!$AC$1),'[2]Planning SupprWE+FERIES'!GF62," "))</f>
        <v xml:space="preserve"> </v>
      </c>
      <c r="GM64" t="str">
        <f>IF(ISBLANK([2]Date!$AB62)," ",IF(AND(GM$3&gt;=[2]Date!$AB$1,GM$3&lt;=[2]Date!$AC$1),'[2]Planning SupprWE+FERIES'!GG62," "))</f>
        <v xml:space="preserve"> </v>
      </c>
      <c r="GN64" t="str">
        <f>IF(ISBLANK([2]Date!$AB62)," ",IF(AND(GN$3&gt;=[2]Date!$AB$1,GN$3&lt;=[2]Date!$AC$1),'[2]Planning SupprWE+FERIES'!GH62," "))</f>
        <v xml:space="preserve"> </v>
      </c>
      <c r="GO64" t="str">
        <f>IF(ISBLANK([2]Date!$AB62)," ",IF(AND(GO$3&gt;=[2]Date!$AB$1,GO$3&lt;=[2]Date!$AC$1),'[2]Planning SupprWE+FERIES'!GI62," "))</f>
        <v xml:space="preserve"> </v>
      </c>
      <c r="GP64" t="str">
        <f>IF(ISBLANK([2]Date!$AB62)," ",IF(AND(GP$3&gt;=[2]Date!$AB$1,GP$3&lt;=[2]Date!$AC$1),'[2]Planning SupprWE+FERIES'!GJ62," "))</f>
        <v xml:space="preserve"> </v>
      </c>
      <c r="GQ64" t="str">
        <f>IF(ISBLANK([2]Date!$AB62)," ",IF(AND(GQ$3&gt;=[2]Date!$AB$1,GQ$3&lt;=[2]Date!$AC$1),'[2]Planning SupprWE+FERIES'!GK62," "))</f>
        <v xml:space="preserve"> </v>
      </c>
      <c r="GR64" t="str">
        <f>IF(ISBLANK([2]Date!$AB62)," ",IF(AND(GR$3&gt;=[2]Date!$AB$1,GR$3&lt;=[2]Date!$AC$1),'[2]Planning SupprWE+FERIES'!GL62," "))</f>
        <v xml:space="preserve"> </v>
      </c>
      <c r="GS64" t="str">
        <f>IF(ISBLANK([2]Date!$AB62)," ",IF(AND(GS$3&gt;=[2]Date!$AB$1,GS$3&lt;=[2]Date!$AC$1),'[2]Planning SupprWE+FERIES'!GM62," "))</f>
        <v xml:space="preserve"> </v>
      </c>
      <c r="GT64" t="str">
        <f>IF(ISBLANK([2]Date!$AB62)," ",IF(AND(GT$3&gt;=[2]Date!$AB$1,GT$3&lt;=[2]Date!$AC$1),'[2]Planning SupprWE+FERIES'!GN62," "))</f>
        <v xml:space="preserve"> </v>
      </c>
      <c r="GU64" t="str">
        <f>IF(ISBLANK([2]Date!$AB62)," ",IF(AND(GU$3&gt;=[2]Date!$AB$1,GU$3&lt;=[2]Date!$AC$1),'[2]Planning SupprWE+FERIES'!GO62," "))</f>
        <v xml:space="preserve"> </v>
      </c>
      <c r="GV64" t="str">
        <f>IF(ISBLANK([2]Date!$AB62)," ",IF(AND(GV$3&gt;=[2]Date!$AB$1,GV$3&lt;=[2]Date!$AC$1),'[2]Planning SupprWE+FERIES'!GP62," "))</f>
        <v xml:space="preserve"> </v>
      </c>
      <c r="GW64" t="str">
        <f>IF(ISBLANK([2]Date!$AB62)," ",IF(AND(GW$3&gt;=[2]Date!$AB$1,GW$3&lt;=[2]Date!$AC$1),'[2]Planning SupprWE+FERIES'!GQ62," "))</f>
        <v xml:space="preserve"> </v>
      </c>
      <c r="GX64" t="str">
        <f>IF(ISBLANK([2]Date!$AB62)," ",IF(AND(GX$3&gt;=[2]Date!$AB$1,GX$3&lt;=[2]Date!$AC$1),'[2]Planning SupprWE+FERIES'!GR62," "))</f>
        <v xml:space="preserve"> </v>
      </c>
      <c r="GY64" t="str">
        <f>IF(ISBLANK([2]Date!$AB62)," ",IF(AND(GY$3&gt;=[2]Date!$AB$1,GY$3&lt;=[2]Date!$AC$1),'[2]Planning SupprWE+FERIES'!GS62," "))</f>
        <v xml:space="preserve"> </v>
      </c>
      <c r="GZ64" t="str">
        <f>IF(ISBLANK([2]Date!$AB62)," ",IF(AND(GZ$3&gt;=[2]Date!$AB$1,GZ$3&lt;=[2]Date!$AC$1),'[2]Planning SupprWE+FERIES'!GT62," "))</f>
        <v xml:space="preserve"> </v>
      </c>
      <c r="HA64" t="str">
        <f>IF(ISBLANK([2]Date!$AB62)," ",IF(AND(HA$3&gt;=[2]Date!$AB$1,HA$3&lt;=[2]Date!$AC$1),'[2]Planning SupprWE+FERIES'!GU62," "))</f>
        <v xml:space="preserve"> </v>
      </c>
      <c r="HB64" t="str">
        <f>IF(ISBLANK([2]Date!$AB62)," ",IF(AND(HB$3&gt;=[2]Date!$AB$1,HB$3&lt;=[2]Date!$AC$1),'[2]Planning SupprWE+FERIES'!GV62," "))</f>
        <v xml:space="preserve"> </v>
      </c>
      <c r="HC64" t="str">
        <f>IF(ISBLANK([2]Date!$AB62)," ",IF(AND(HC$3&gt;=[2]Date!$AB$1,HC$3&lt;=[2]Date!$AC$1),'[2]Planning SupprWE+FERIES'!GW62," "))</f>
        <v xml:space="preserve"> </v>
      </c>
      <c r="HD64" t="str">
        <f>IF(ISBLANK([2]Date!$AB62)," ",IF(AND(HD$3&gt;=[2]Date!$AB$1,HD$3&lt;=[2]Date!$AC$1),'[2]Planning SupprWE+FERIES'!GX62," "))</f>
        <v xml:space="preserve"> </v>
      </c>
      <c r="HE64" t="str">
        <f>IF(ISBLANK([2]Date!$AB62)," ",IF(AND(HE$3&gt;=[2]Date!$AB$1,HE$3&lt;=[2]Date!$AC$1),'[2]Planning SupprWE+FERIES'!GY62," "))</f>
        <v xml:space="preserve"> </v>
      </c>
      <c r="HF64" t="str">
        <f>IF(ISBLANK([2]Date!$AB62)," ",IF(AND(HF$3&gt;=[2]Date!$AB$1,HF$3&lt;=[2]Date!$AC$1),'[2]Planning SupprWE+FERIES'!GZ62," "))</f>
        <v xml:space="preserve"> </v>
      </c>
      <c r="HG64" t="str">
        <f>IF(ISBLANK([2]Date!$AB62)," ",IF(AND(HG$3&gt;=[2]Date!$AB$1,HG$3&lt;=[2]Date!$AC$1),'[2]Planning SupprWE+FERIES'!HA62," "))</f>
        <v xml:space="preserve"> </v>
      </c>
      <c r="HH64" t="str">
        <f>IF(ISBLANK([2]Date!$AB62)," ",IF(AND(HH$3&gt;=[2]Date!$AB$1,HH$3&lt;=[2]Date!$AC$1),'[2]Planning SupprWE+FERIES'!HB62," "))</f>
        <v xml:space="preserve"> </v>
      </c>
      <c r="HI64" t="str">
        <f>IF(ISBLANK([2]Date!$AB62)," ",IF(AND(HI$3&gt;=[2]Date!$AB$1,HI$3&lt;=[2]Date!$AC$1),'[2]Planning SupprWE+FERIES'!HC62," "))</f>
        <v xml:space="preserve"> </v>
      </c>
      <c r="HJ64" t="str">
        <f>IF(ISBLANK([2]Date!$AB62)," ",IF(AND(HJ$3&gt;=[2]Date!$AB$1,HJ$3&lt;=[2]Date!$AC$1),'[2]Planning SupprWE+FERIES'!HD62," "))</f>
        <v xml:space="preserve"> </v>
      </c>
      <c r="HK64" t="str">
        <f>IF(ISBLANK([2]Date!$AB62)," ",IF(AND(HK$3&gt;=[2]Date!$AB$1,HK$3&lt;=[2]Date!$AC$1),'[2]Planning SupprWE+FERIES'!HE62," "))</f>
        <v xml:space="preserve"> </v>
      </c>
      <c r="HL64" t="str">
        <f>IF(ISBLANK([2]Date!$AB62)," ",IF(AND(HL$3&gt;=[2]Date!$AB$1,HL$3&lt;=[2]Date!$AC$1),'[2]Planning SupprWE+FERIES'!HF62," "))</f>
        <v xml:space="preserve"> </v>
      </c>
      <c r="HM64" t="str">
        <f>IF(ISBLANK([2]Date!$AB62)," ",IF(AND(HM$3&gt;=[2]Date!$AB$1,HM$3&lt;=[2]Date!$AC$1),'[2]Planning SupprWE+FERIES'!HG62," "))</f>
        <v xml:space="preserve"> </v>
      </c>
      <c r="HN64" t="str">
        <f>IF(ISBLANK([2]Date!$AB62)," ",IF(AND(HN$3&gt;=[2]Date!$AB$1,HN$3&lt;=[2]Date!$AC$1),'[2]Planning SupprWE+FERIES'!HH62," "))</f>
        <v xml:space="preserve"> </v>
      </c>
      <c r="HO64" t="str">
        <f>IF(ISBLANK([2]Date!$AB62)," ",IF(AND(HO$3&gt;=[2]Date!$AB$1,HO$3&lt;=[2]Date!$AC$1),'[2]Planning SupprWE+FERIES'!HI62," "))</f>
        <v xml:space="preserve"> </v>
      </c>
      <c r="HP64" t="str">
        <f>IF(ISBLANK([2]Date!$AB62)," ",IF(AND(HP$3&gt;=[2]Date!$AB$1,HP$3&lt;=[2]Date!$AC$1),'[2]Planning SupprWE+FERIES'!HJ62," "))</f>
        <v xml:space="preserve"> </v>
      </c>
      <c r="HQ64" t="str">
        <f>IF(ISBLANK([2]Date!$AB62)," ",IF(AND(HQ$3&gt;=[2]Date!$AB$1,HQ$3&lt;=[2]Date!$AC$1),'[2]Planning SupprWE+FERIES'!HK62," "))</f>
        <v xml:space="preserve"> </v>
      </c>
      <c r="HR64" t="str">
        <f>IF(ISBLANK([2]Date!$AB62)," ",IF(AND(HR$3&gt;=[2]Date!$AB$1,HR$3&lt;=[2]Date!$AC$1),'[2]Planning SupprWE+FERIES'!HL62," "))</f>
        <v xml:space="preserve"> </v>
      </c>
      <c r="HS64" t="str">
        <f>IF(ISBLANK([2]Date!$AB62)," ",IF(AND(HS$3&gt;=[2]Date!$AB$1,HS$3&lt;=[2]Date!$AC$1),'[2]Planning SupprWE+FERIES'!HM62," "))</f>
        <v xml:space="preserve"> </v>
      </c>
      <c r="HT64" t="str">
        <f>IF(ISBLANK([2]Date!$AB62)," ",IF(AND(HT$3&gt;=[2]Date!$AB$1,HT$3&lt;=[2]Date!$AC$1),'[2]Planning SupprWE+FERIES'!HN62," "))</f>
        <v xml:space="preserve"> </v>
      </c>
      <c r="HU64" t="str">
        <f>IF(ISBLANK([2]Date!$AB62)," ",IF(AND(HU$3&gt;=[2]Date!$AB$1,HU$3&lt;=[2]Date!$AC$1),'[2]Planning SupprWE+FERIES'!HO62," "))</f>
        <v xml:space="preserve"> </v>
      </c>
      <c r="HV64" t="str">
        <f>IF(ISBLANK([2]Date!$AB62)," ",IF(AND(HV$3&gt;=[2]Date!$AB$1,HV$3&lt;=[2]Date!$AC$1),'[2]Planning SupprWE+FERIES'!HP62," "))</f>
        <v xml:space="preserve"> </v>
      </c>
      <c r="HW64" t="str">
        <f>IF(ISBLANK([2]Date!$AB62)," ",IF(AND(HW$3&gt;=[2]Date!$AB$1,HW$3&lt;=[2]Date!$AC$1),'[2]Planning SupprWE+FERIES'!HQ62," "))</f>
        <v xml:space="preserve"> </v>
      </c>
      <c r="HX64" t="str">
        <f>IF(ISBLANK([2]Date!$AB62)," ",IF(AND(HX$3&gt;=[2]Date!$AB$1,HX$3&lt;=[2]Date!$AC$1),'[2]Planning SupprWE+FERIES'!HR62," "))</f>
        <v xml:space="preserve"> </v>
      </c>
      <c r="HY64" t="str">
        <f>IF(ISBLANK([2]Date!$AB62)," ",IF(AND(HY$3&gt;=[2]Date!$AB$1,HY$3&lt;=[2]Date!$AC$1),'[2]Planning SupprWE+FERIES'!HS62," "))</f>
        <v xml:space="preserve"> </v>
      </c>
      <c r="HZ64" t="str">
        <f>IF(ISBLANK([2]Date!$AB62)," ",IF(AND(HZ$3&gt;=[2]Date!$AB$1,HZ$3&lt;=[2]Date!$AC$1),'[2]Planning SupprWE+FERIES'!HT62," "))</f>
        <v xml:space="preserve"> </v>
      </c>
      <c r="IA64" t="str">
        <f>IF(ISBLANK([2]Date!$AB62)," ",IF(AND(IA$3&gt;=[2]Date!$AB$1,IA$3&lt;=[2]Date!$AC$1),'[2]Planning SupprWE+FERIES'!HU62," "))</f>
        <v xml:space="preserve"> </v>
      </c>
      <c r="IB64" t="str">
        <f>IF(ISBLANK([2]Date!$AB62)," ",IF(AND(IB$3&gt;=[2]Date!$AB$1,IB$3&lt;=[2]Date!$AC$1),'[2]Planning SupprWE+FERIES'!HV62," "))</f>
        <v xml:space="preserve"> </v>
      </c>
      <c r="IC64" t="str">
        <f>IF(ISBLANK([2]Date!$AB62)," ",IF(AND(IC$3&gt;=[2]Date!$AB$1,IC$3&lt;=[2]Date!$AC$1),'[2]Planning SupprWE+FERIES'!HW62," "))</f>
        <v xml:space="preserve"> </v>
      </c>
      <c r="ID64" t="str">
        <f>IF(ISBLANK([2]Date!$AB62)," ",IF(AND(ID$3&gt;=[2]Date!$AB$1,ID$3&lt;=[2]Date!$AC$1),'[2]Planning SupprWE+FERIES'!HX62," "))</f>
        <v xml:space="preserve"> </v>
      </c>
      <c r="IE64" t="str">
        <f>IF(ISBLANK([2]Date!$AB62)," ",IF(AND(IE$3&gt;=[2]Date!$AB$1,IE$3&lt;=[2]Date!$AC$1),'[2]Planning SupprWE+FERIES'!HY62," "))</f>
        <v xml:space="preserve"> </v>
      </c>
      <c r="IF64" t="str">
        <f>IF(ISBLANK([2]Date!$AB62)," ",IF(AND(IF$3&gt;=[2]Date!$AB$1,IF$3&lt;=[2]Date!$AC$1),'[2]Planning SupprWE+FERIES'!HZ62," "))</f>
        <v xml:space="preserve"> </v>
      </c>
      <c r="IG64" t="str">
        <f>IF(ISBLANK([2]Date!$AB62)," ",IF(AND(IG$3&gt;=[2]Date!$AB$1,IG$3&lt;=[2]Date!$AC$1),'[2]Planning SupprWE+FERIES'!IA62," "))</f>
        <v xml:space="preserve"> </v>
      </c>
      <c r="IH64" t="str">
        <f>IF(ISBLANK([2]Date!$AB62)," ",IF(AND(IH$3&gt;=[2]Date!$AB$1,IH$3&lt;=[2]Date!$AC$1),'[2]Planning SupprWE+FERIES'!IB62," "))</f>
        <v xml:space="preserve"> </v>
      </c>
      <c r="II64" t="str">
        <f>IF(ISBLANK([2]Date!$AB62)," ",IF(AND(II$3&gt;=[2]Date!$AB$1,II$3&lt;=[2]Date!$AC$1),'[2]Planning SupprWE+FERIES'!IC62," "))</f>
        <v xml:space="preserve"> </v>
      </c>
      <c r="IJ64" t="str">
        <f>IF(ISBLANK([2]Date!$AB62)," ",IF(AND(IJ$3&gt;=[2]Date!$AB$1,IJ$3&lt;=[2]Date!$AC$1),'[2]Planning SupprWE+FERIES'!ID62," "))</f>
        <v xml:space="preserve"> </v>
      </c>
      <c r="IK64" t="str">
        <f>IF(ISBLANK([2]Date!$AB62)," ",IF(AND(IK$3&gt;=[2]Date!$AB$1,IK$3&lt;=[2]Date!$AC$1),'[2]Planning SupprWE+FERIES'!IE62," "))</f>
        <v xml:space="preserve"> </v>
      </c>
      <c r="IL64" t="str">
        <f>IF(ISBLANK([2]Date!$AB62)," ",IF(AND(IL$3&gt;=[2]Date!$AB$1,IL$3&lt;=[2]Date!$AC$1),'[2]Planning SupprWE+FERIES'!IF62," "))</f>
        <v xml:space="preserve"> </v>
      </c>
      <c r="IM64" t="str">
        <f>IF(ISBLANK([2]Date!$AB62)," ",IF(AND(IM$3&gt;=[2]Date!$AB$1,IM$3&lt;=[2]Date!$AC$1),'[2]Planning SupprWE+FERIES'!IG62," "))</f>
        <v xml:space="preserve"> </v>
      </c>
      <c r="IN64" t="str">
        <f>IF(ISBLANK([2]Date!$AB62)," ",IF(AND(IN$3&gt;=[2]Date!$AB$1,IN$3&lt;=[2]Date!$AC$1),'[2]Planning SupprWE+FERIES'!IH62," "))</f>
        <v xml:space="preserve"> </v>
      </c>
      <c r="IO64" t="str">
        <f>IF(ISBLANK([2]Date!$AB62)," ",IF(AND(IO$3&gt;=[2]Date!$AB$1,IO$3&lt;=[2]Date!$AC$1),'[2]Planning SupprWE+FERIES'!II62," "))</f>
        <v xml:space="preserve"> </v>
      </c>
      <c r="IP64" t="str">
        <f>IF(ISBLANK([2]Date!$AB62)," ",IF(AND(IP$3&gt;=[2]Date!$AB$1,IP$3&lt;=[2]Date!$AC$1),'[2]Planning SupprWE+FERIES'!IJ62," "))</f>
        <v xml:space="preserve"> </v>
      </c>
      <c r="IQ64" t="str">
        <f>IF(ISBLANK([2]Date!$AB62)," ",IF(AND(IQ$3&gt;=[2]Date!$AB$1,IQ$3&lt;=[2]Date!$AC$1),'[2]Planning SupprWE+FERIES'!IK62," "))</f>
        <v xml:space="preserve"> </v>
      </c>
      <c r="IR64" t="str">
        <f>IF(ISBLANK([2]Date!$AB62)," ",IF(AND(IR$3&gt;=[2]Date!$AB$1,IR$3&lt;=[2]Date!$AC$1),'[2]Planning SupprWE+FERIES'!IL62," "))</f>
        <v xml:space="preserve"> </v>
      </c>
      <c r="IS64" t="str">
        <f>IF(ISBLANK([2]Date!$AB62)," ",IF(AND(IS$3&gt;=[2]Date!$AB$1,IS$3&lt;=[2]Date!$AC$1),'[2]Planning SupprWE+FERIES'!IM62," "))</f>
        <v xml:space="preserve"> </v>
      </c>
      <c r="IT64" t="str">
        <f>IF(ISBLANK([2]Date!$AB62)," ",IF(AND(IT$3&gt;=[2]Date!$AB$1,IT$3&lt;=[2]Date!$AC$1),'[2]Planning SupprWE+FERIES'!IN62," "))</f>
        <v xml:space="preserve"> </v>
      </c>
      <c r="IU64" t="str">
        <f>IF(ISBLANK([2]Date!$AB62)," ",IF(AND(IU$3&gt;=[2]Date!$AB$1,IU$3&lt;=[2]Date!$AC$1),'[2]Planning SupprWE+FERIES'!IO62," "))</f>
        <v xml:space="preserve"> </v>
      </c>
      <c r="IV64" t="str">
        <f>IF(ISBLANK([2]Date!$AB62)," ",IF(AND(IV$3&gt;=[2]Date!$AB$1,IV$3&lt;=[2]Date!$AC$1),'[2]Planning SupprWE+FERIES'!IP62," "))</f>
        <v xml:space="preserve"> </v>
      </c>
      <c r="IW64" t="str">
        <f>IF(ISBLANK([2]Date!$AB62)," ",IF(AND(IW$3&gt;=[2]Date!$AB$1,IW$3&lt;=[2]Date!$AC$1),'[2]Planning SupprWE+FERIES'!IQ62," "))</f>
        <v xml:space="preserve"> </v>
      </c>
      <c r="IX64" t="str">
        <f>IF(ISBLANK([2]Date!$AB62)," ",IF(AND(IX$3&gt;=[2]Date!$AB$1,IX$3&lt;=[2]Date!$AC$1),'[2]Planning SupprWE+FERIES'!IR62," "))</f>
        <v xml:space="preserve"> </v>
      </c>
      <c r="IY64" t="str">
        <f>IF(ISBLANK([2]Date!$AB62)," ",IF(AND(IY$3&gt;=[2]Date!$AB$1,IY$3&lt;=[2]Date!$AC$1),'[2]Planning SupprWE+FERIES'!IS62," "))</f>
        <v xml:space="preserve"> </v>
      </c>
      <c r="IZ64" t="str">
        <f>IF(ISBLANK([2]Date!$AB62)," ",IF(AND(IZ$3&gt;=[2]Date!$AB$1,IZ$3&lt;=[2]Date!$AC$1),'[2]Planning SupprWE+FERIES'!IT62," "))</f>
        <v xml:space="preserve"> </v>
      </c>
      <c r="JA64" t="str">
        <f>IF(ISBLANK([2]Date!$AB62)," ",IF(AND(JA$3&gt;=[2]Date!$AB$1,JA$3&lt;=[2]Date!$AC$1),'[2]Planning SupprWE+FERIES'!IU62," "))</f>
        <v xml:space="preserve"> </v>
      </c>
      <c r="JB64" t="str">
        <f>IF(ISBLANK([2]Date!$AB62)," ",IF(AND(JB$3&gt;=[2]Date!$AB$1,JB$3&lt;=[2]Date!$AC$1),'[2]Planning SupprWE+FERIES'!IV62," "))</f>
        <v xml:space="preserve"> </v>
      </c>
      <c r="JC64" t="str">
        <f>IF(ISBLANK([2]Date!$AB62)," ",IF(AND(JC$3&gt;=[2]Date!$AB$1,JC$3&lt;=[2]Date!$AC$1),'[2]Planning SupprWE+FERIES'!IW62," "))</f>
        <v xml:space="preserve"> </v>
      </c>
      <c r="JD64" t="str">
        <f>IF(ISBLANK([2]Date!$AB62)," ",IF(AND(JD$3&gt;=[2]Date!$AB$1,JD$3&lt;=[2]Date!$AC$1),'[2]Planning SupprWE+FERIES'!IX62," "))</f>
        <v xml:space="preserve"> </v>
      </c>
      <c r="JE64" t="str">
        <f>IF(ISBLANK([2]Date!$AB62)," ",IF(AND(JE$3&gt;=[2]Date!$AB$1,JE$3&lt;=[2]Date!$AC$1),'[2]Planning SupprWE+FERIES'!IY62," "))</f>
        <v xml:space="preserve"> </v>
      </c>
      <c r="JF64" t="str">
        <f>IF(ISBLANK([2]Date!$AB62)," ",IF(AND(JF$3&gt;=[2]Date!$AB$1,JF$3&lt;=[2]Date!$AC$1),'[2]Planning SupprWE+FERIES'!IZ62," "))</f>
        <v xml:space="preserve"> </v>
      </c>
      <c r="JG64" t="str">
        <f>IF(ISBLANK([2]Date!$AB62)," ",IF(AND(JG$3&gt;=[2]Date!$AB$1,JG$3&lt;=[2]Date!$AC$1),'[2]Planning SupprWE+FERIES'!JA62," "))</f>
        <v xml:space="preserve"> </v>
      </c>
      <c r="JH64" t="str">
        <f>IF(ISBLANK([2]Date!$AB62)," ",IF(AND(JH$3&gt;=[2]Date!$AB$1,JH$3&lt;=[2]Date!$AC$1),'[2]Planning SupprWE+FERIES'!JB62," "))</f>
        <v xml:space="preserve"> </v>
      </c>
      <c r="JI64" t="str">
        <f>IF(ISBLANK([2]Date!$AB62)," ",IF(AND(JI$3&gt;=[2]Date!$AB$1,JI$3&lt;=[2]Date!$AC$1),'[2]Planning SupprWE+FERIES'!JC62," "))</f>
        <v xml:space="preserve"> </v>
      </c>
      <c r="JJ64" t="str">
        <f>IF(ISBLANK([2]Date!$AB62)," ",IF(AND(JJ$3&gt;=[2]Date!$AB$1,JJ$3&lt;=[2]Date!$AC$1),'[2]Planning SupprWE+FERIES'!JD62," "))</f>
        <v xml:space="preserve"> </v>
      </c>
      <c r="JK64" t="str">
        <f>IF(ISBLANK([2]Date!$AB62)," ",IF(AND(JK$3&gt;=[2]Date!$AB$1,JK$3&lt;=[2]Date!$AC$1),'[2]Planning SupprWE+FERIES'!JE62," "))</f>
        <v xml:space="preserve"> </v>
      </c>
      <c r="JL64" t="str">
        <f>IF(ISBLANK([2]Date!$AB62)," ",IF(AND(JL$3&gt;=[2]Date!$AB$1,JL$3&lt;=[2]Date!$AC$1),'[2]Planning SupprWE+FERIES'!JF62," "))</f>
        <v xml:space="preserve"> </v>
      </c>
      <c r="JM64" t="str">
        <f>IF(ISBLANK([2]Date!$AB62)," ",IF(AND(JM$3&gt;=[2]Date!$AB$1,JM$3&lt;=[2]Date!$AC$1),'[2]Planning SupprWE+FERIES'!JG62," "))</f>
        <v xml:space="preserve"> </v>
      </c>
      <c r="JN64" t="str">
        <f>IF(ISBLANK([2]Date!$AB62)," ",IF(AND(JN$3&gt;=[2]Date!$AB$1,JN$3&lt;=[2]Date!$AC$1),'[2]Planning SupprWE+FERIES'!JH62," "))</f>
        <v xml:space="preserve"> </v>
      </c>
      <c r="JO64" t="str">
        <f>IF(ISBLANK([2]Date!$AB62)," ",IF(AND(JO$3&gt;=[2]Date!$AB$1,JO$3&lt;=[2]Date!$AC$1),'[2]Planning SupprWE+FERIES'!JI62," "))</f>
        <v xml:space="preserve"> </v>
      </c>
      <c r="JP64" t="str">
        <f>IF(ISBLANK([2]Date!$AB62)," ",IF(AND(JP$3&gt;=[2]Date!$AB$1,JP$3&lt;=[2]Date!$AC$1),'[2]Planning SupprWE+FERIES'!JJ62," "))</f>
        <v xml:space="preserve"> </v>
      </c>
      <c r="JQ64" t="str">
        <f>IF(ISBLANK([2]Date!$AB62)," ",IF(AND(JQ$3&gt;=[2]Date!$AB$1,JQ$3&lt;=[2]Date!$AC$1),'[2]Planning SupprWE+FERIES'!JK62," "))</f>
        <v xml:space="preserve"> </v>
      </c>
      <c r="JR64" t="str">
        <f>IF(ISBLANK([2]Date!$AB62)," ",IF(AND(JR$3&gt;=[2]Date!$AB$1,JR$3&lt;=[2]Date!$AC$1),'[2]Planning SupprWE+FERIES'!JL62," "))</f>
        <v xml:space="preserve"> </v>
      </c>
      <c r="JS64" t="str">
        <f>IF(ISBLANK([2]Date!$AB62)," ",IF(AND(JS$3&gt;=[2]Date!$AB$1,JS$3&lt;=[2]Date!$AC$1),'[2]Planning SupprWE+FERIES'!JM62," "))</f>
        <v xml:space="preserve"> </v>
      </c>
      <c r="JT64" t="str">
        <f>IF(ISBLANK([2]Date!$AB62)," ",IF(AND(JT$3&gt;=[2]Date!$AB$1,JT$3&lt;=[2]Date!$AC$1),'[2]Planning SupprWE+FERIES'!JN62," "))</f>
        <v xml:space="preserve"> </v>
      </c>
      <c r="JU64" t="str">
        <f>IF(ISBLANK([2]Date!$AB62)," ",IF(AND(JU$3&gt;=[2]Date!$AB$1,JU$3&lt;=[2]Date!$AC$1),'[2]Planning SupprWE+FERIES'!JO62," "))</f>
        <v xml:space="preserve"> </v>
      </c>
      <c r="JV64" t="str">
        <f>IF(ISBLANK([2]Date!$AB62)," ",IF(AND(JV$3&gt;=[2]Date!$AB$1,JV$3&lt;=[2]Date!$AC$1),'[2]Planning SupprWE+FERIES'!JP62," "))</f>
        <v xml:space="preserve"> </v>
      </c>
      <c r="JW64" t="str">
        <f>IF(ISBLANK([2]Date!$AB62)," ",IF(AND(JW$3&gt;=[2]Date!$AB$1,JW$3&lt;=[2]Date!$AC$1),'[2]Planning SupprWE+FERIES'!JQ62," "))</f>
        <v xml:space="preserve"> </v>
      </c>
      <c r="JX64" t="str">
        <f>IF(ISBLANK([2]Date!$AB62)," ",IF(AND(JX$3&gt;=[2]Date!$AB$1,JX$3&lt;=[2]Date!$AC$1),'[2]Planning SupprWE+FERIES'!JR62," "))</f>
        <v xml:space="preserve"> </v>
      </c>
      <c r="JY64" t="str">
        <f>IF(ISBLANK([2]Date!$AB62)," ",IF(AND(JY$3&gt;=[2]Date!$AB$1,JY$3&lt;=[2]Date!$AC$1),'[2]Planning SupprWE+FERIES'!JS62," "))</f>
        <v xml:space="preserve"> </v>
      </c>
      <c r="JZ64" t="str">
        <f>IF(ISBLANK([2]Date!$AB62)," ",IF(AND(JZ$3&gt;=[2]Date!$AB$1,JZ$3&lt;=[2]Date!$AC$1),'[2]Planning SupprWE+FERIES'!JT62," "))</f>
        <v xml:space="preserve"> </v>
      </c>
      <c r="KA64" t="str">
        <f>IF(ISBLANK([2]Date!$AB62)," ",IF(AND(KA$3&gt;=[2]Date!$AB$1,KA$3&lt;=[2]Date!$AC$1),'[2]Planning SupprWE+FERIES'!JU62," "))</f>
        <v xml:space="preserve"> </v>
      </c>
      <c r="KB64" t="str">
        <f>IF(ISBLANK([2]Date!$AB62)," ",IF(AND(KB$3&gt;=[2]Date!$AB$1,KB$3&lt;=[2]Date!$AC$1),'[2]Planning SupprWE+FERIES'!JV62," "))</f>
        <v xml:space="preserve"> </v>
      </c>
      <c r="KC64" t="str">
        <f>IF(ISBLANK([2]Date!$AB62)," ",IF(AND(KC$3&gt;=[2]Date!$AB$1,KC$3&lt;=[2]Date!$AC$1),'[2]Planning SupprWE+FERIES'!JW62," "))</f>
        <v xml:space="preserve"> </v>
      </c>
      <c r="KD64" t="str">
        <f>IF(ISBLANK([2]Date!$AB62)," ",IF(AND(KD$3&gt;=[2]Date!$AB$1,KD$3&lt;=[2]Date!$AC$1),'[2]Planning SupprWE+FERIES'!JX62," "))</f>
        <v xml:space="preserve"> </v>
      </c>
      <c r="KE64" t="str">
        <f>IF(ISBLANK([2]Date!$AB62)," ",IF(AND(KE$3&gt;=[2]Date!$AB$1,KE$3&lt;=[2]Date!$AC$1),'[2]Planning SupprWE+FERIES'!JY62," "))</f>
        <v xml:space="preserve"> </v>
      </c>
      <c r="KF64" t="str">
        <f>IF(ISBLANK([2]Date!$AB62)," ",IF(AND(KF$3&gt;=[2]Date!$AB$1,KF$3&lt;=[2]Date!$AC$1),'[2]Planning SupprWE+FERIES'!JZ62," "))</f>
        <v xml:space="preserve"> </v>
      </c>
      <c r="KG64" t="str">
        <f>IF(ISBLANK([2]Date!$AB62)," ",IF(AND(KG$3&gt;=[2]Date!$AB$1,KG$3&lt;=[2]Date!$AC$1),'[2]Planning SupprWE+FERIES'!KA62," "))</f>
        <v xml:space="preserve"> </v>
      </c>
      <c r="KH64" t="str">
        <f>IF(ISBLANK([2]Date!$AB62)," ",IF(AND(KH$3&gt;=[2]Date!$AB$1,KH$3&lt;=[2]Date!$AC$1),'[2]Planning SupprWE+FERIES'!KB62," "))</f>
        <v xml:space="preserve"> </v>
      </c>
      <c r="KI64" t="str">
        <f>IF(ISBLANK([2]Date!$AB62)," ",IF(AND(KI$3&gt;=[2]Date!$AB$1,KI$3&lt;=[2]Date!$AC$1),'[2]Planning SupprWE+FERIES'!KC62," "))</f>
        <v xml:space="preserve"> </v>
      </c>
      <c r="KJ64" t="str">
        <f>IF(ISBLANK([2]Date!$AB62)," ",IF(AND(KJ$3&gt;=[2]Date!$AB$1,KJ$3&lt;=[2]Date!$AC$1),'[2]Planning SupprWE+FERIES'!KD62," "))</f>
        <v xml:space="preserve"> </v>
      </c>
      <c r="KK64" t="str">
        <f>IF(ISBLANK([2]Date!$AB62)," ",IF(AND(KK$3&gt;=[2]Date!$AB$1,KK$3&lt;=[2]Date!$AC$1),'[2]Planning SupprWE+FERIES'!KE62," "))</f>
        <v xml:space="preserve"> </v>
      </c>
      <c r="KL64" t="s">
        <v>241</v>
      </c>
      <c r="KM64" t="s">
        <v>241</v>
      </c>
      <c r="KN64" t="s">
        <v>241</v>
      </c>
      <c r="KO64" t="s">
        <v>241</v>
      </c>
      <c r="KP64" t="s">
        <v>241</v>
      </c>
      <c r="KQ64" t="s">
        <v>241</v>
      </c>
      <c r="KR64" t="s">
        <v>241</v>
      </c>
      <c r="KS64" t="s">
        <v>241</v>
      </c>
      <c r="KT64" t="s">
        <v>241</v>
      </c>
      <c r="KU64" t="s">
        <v>241</v>
      </c>
      <c r="KV64" t="s">
        <v>241</v>
      </c>
      <c r="KW64" t="s">
        <v>241</v>
      </c>
      <c r="KX64" t="s">
        <v>241</v>
      </c>
      <c r="KY64" t="s">
        <v>241</v>
      </c>
      <c r="KZ64" t="s">
        <v>241</v>
      </c>
      <c r="LA64" t="s">
        <v>241</v>
      </c>
      <c r="LB64" t="s">
        <v>241</v>
      </c>
      <c r="LC64" t="s">
        <v>241</v>
      </c>
      <c r="LD64" t="s">
        <v>241</v>
      </c>
      <c r="LE64" t="s">
        <v>241</v>
      </c>
      <c r="LF64" t="s">
        <v>241</v>
      </c>
      <c r="LG64" t="s">
        <v>241</v>
      </c>
      <c r="LH64" t="s">
        <v>241</v>
      </c>
      <c r="LI64" t="s">
        <v>241</v>
      </c>
      <c r="LJ64" t="s">
        <v>241</v>
      </c>
      <c r="LK64" t="s">
        <v>241</v>
      </c>
      <c r="LL64" t="s">
        <v>241</v>
      </c>
      <c r="LM64" t="s">
        <v>241</v>
      </c>
      <c r="LN64" t="s">
        <v>241</v>
      </c>
      <c r="LO64" t="s">
        <v>241</v>
      </c>
      <c r="LP64" t="s">
        <v>241</v>
      </c>
      <c r="LQ64" t="s">
        <v>241</v>
      </c>
      <c r="LR64" t="s">
        <v>241</v>
      </c>
      <c r="LS64" t="s">
        <v>241</v>
      </c>
      <c r="LT64" t="s">
        <v>241</v>
      </c>
      <c r="LU64" t="s">
        <v>241</v>
      </c>
      <c r="LV64" t="s">
        <v>241</v>
      </c>
      <c r="LW64" t="s">
        <v>241</v>
      </c>
      <c r="LX64" t="s">
        <v>241</v>
      </c>
      <c r="LY64" t="s">
        <v>241</v>
      </c>
      <c r="LZ64" t="s">
        <v>241</v>
      </c>
      <c r="MA64" t="s">
        <v>241</v>
      </c>
      <c r="MB64" t="s">
        <v>241</v>
      </c>
      <c r="MC64" t="s">
        <v>241</v>
      </c>
      <c r="MD64" t="s">
        <v>241</v>
      </c>
      <c r="ME64" t="s">
        <v>241</v>
      </c>
      <c r="MF64" t="s">
        <v>241</v>
      </c>
      <c r="MG64" t="s">
        <v>241</v>
      </c>
      <c r="MH64" t="s">
        <v>241</v>
      </c>
      <c r="MI64" t="s">
        <v>241</v>
      </c>
      <c r="MJ64" t="s">
        <v>241</v>
      </c>
      <c r="MK64" t="s">
        <v>241</v>
      </c>
      <c r="ML64" t="s">
        <v>241</v>
      </c>
      <c r="MM64" t="s">
        <v>241</v>
      </c>
      <c r="MN64" t="s">
        <v>241</v>
      </c>
      <c r="MO64" t="s">
        <v>241</v>
      </c>
      <c r="MP64" t="s">
        <v>241</v>
      </c>
      <c r="MQ64" t="s">
        <v>241</v>
      </c>
      <c r="MR64" t="s">
        <v>241</v>
      </c>
      <c r="MS64" t="s">
        <v>241</v>
      </c>
      <c r="MT64" t="s">
        <v>241</v>
      </c>
      <c r="MU64" t="s">
        <v>241</v>
      </c>
      <c r="MV64" t="s">
        <v>241</v>
      </c>
      <c r="MW64" t="s">
        <v>241</v>
      </c>
      <c r="MX64" t="s">
        <v>241</v>
      </c>
      <c r="MY64" t="s">
        <v>241</v>
      </c>
      <c r="MZ64" t="s">
        <v>241</v>
      </c>
      <c r="NA64" t="s">
        <v>241</v>
      </c>
      <c r="NB64" t="s">
        <v>241</v>
      </c>
      <c r="NC64" t="s">
        <v>241</v>
      </c>
      <c r="ND64" t="s">
        <v>241</v>
      </c>
      <c r="NE64" t="s">
        <v>241</v>
      </c>
      <c r="NF64" t="s">
        <v>241</v>
      </c>
      <c r="NG64" t="s">
        <v>241</v>
      </c>
      <c r="NH64" t="s">
        <v>241</v>
      </c>
      <c r="NI64" t="s">
        <v>241</v>
      </c>
      <c r="NJ64" t="s">
        <v>241</v>
      </c>
      <c r="NK64" t="s">
        <v>241</v>
      </c>
      <c r="NL64" t="s">
        <v>241</v>
      </c>
      <c r="NM64" t="s">
        <v>241</v>
      </c>
      <c r="NN64" t="s">
        <v>241</v>
      </c>
      <c r="NO64" t="s">
        <v>241</v>
      </c>
      <c r="NP64" t="s">
        <v>241</v>
      </c>
      <c r="NQ64" t="s">
        <v>241</v>
      </c>
      <c r="NR64" t="s">
        <v>241</v>
      </c>
      <c r="NS64" t="s">
        <v>241</v>
      </c>
      <c r="NT64" t="s">
        <v>241</v>
      </c>
      <c r="NU64" t="s">
        <v>241</v>
      </c>
      <c r="NV64" t="s">
        <v>241</v>
      </c>
      <c r="NW64" t="s">
        <v>241</v>
      </c>
      <c r="NX64" t="s">
        <v>241</v>
      </c>
      <c r="NY64" t="s">
        <v>241</v>
      </c>
      <c r="NZ64" t="s">
        <v>241</v>
      </c>
      <c r="OA64" t="s">
        <v>241</v>
      </c>
      <c r="OB64" t="s">
        <v>241</v>
      </c>
      <c r="OC64" t="s">
        <v>241</v>
      </c>
      <c r="OD64" t="s">
        <v>241</v>
      </c>
      <c r="OE64" t="s">
        <v>241</v>
      </c>
      <c r="OF64" t="s">
        <v>241</v>
      </c>
      <c r="OG64" t="s">
        <v>241</v>
      </c>
      <c r="OH64" t="s">
        <v>241</v>
      </c>
      <c r="OI64" t="s">
        <v>241</v>
      </c>
      <c r="OJ64" t="s">
        <v>241</v>
      </c>
      <c r="OK64" t="s">
        <v>241</v>
      </c>
      <c r="OL64" t="s">
        <v>241</v>
      </c>
      <c r="OM64" t="s">
        <v>241</v>
      </c>
      <c r="ON64" t="s">
        <v>241</v>
      </c>
      <c r="OO64" t="s">
        <v>241</v>
      </c>
      <c r="OP64" t="s">
        <v>241</v>
      </c>
      <c r="OQ64" t="s">
        <v>241</v>
      </c>
      <c r="OR64" t="s">
        <v>241</v>
      </c>
      <c r="OS64" t="s">
        <v>241</v>
      </c>
      <c r="OT64" t="s">
        <v>241</v>
      </c>
      <c r="OU64" t="s">
        <v>241</v>
      </c>
      <c r="OV64" t="s">
        <v>241</v>
      </c>
      <c r="OW64" t="s">
        <v>241</v>
      </c>
      <c r="OX64" t="s">
        <v>241</v>
      </c>
      <c r="OY64" t="s">
        <v>241</v>
      </c>
      <c r="OZ64" t="s">
        <v>241</v>
      </c>
      <c r="PA64" t="s">
        <v>241</v>
      </c>
      <c r="PB64" t="s">
        <v>241</v>
      </c>
      <c r="PC64" t="s">
        <v>241</v>
      </c>
      <c r="PD64" t="s">
        <v>241</v>
      </c>
      <c r="PE64" t="s">
        <v>241</v>
      </c>
      <c r="PF64" t="s">
        <v>241</v>
      </c>
      <c r="PG64" t="s">
        <v>241</v>
      </c>
      <c r="PH64" t="s">
        <v>241</v>
      </c>
      <c r="PI64" t="s">
        <v>241</v>
      </c>
      <c r="PJ64" t="s">
        <v>241</v>
      </c>
      <c r="PK64" t="s">
        <v>241</v>
      </c>
      <c r="PL64" t="s">
        <v>241</v>
      </c>
      <c r="PM64" t="s">
        <v>241</v>
      </c>
      <c r="PN64" t="s">
        <v>241</v>
      </c>
      <c r="PO64" t="s">
        <v>241</v>
      </c>
      <c r="PP64" t="s">
        <v>241</v>
      </c>
      <c r="PQ64" t="s">
        <v>241</v>
      </c>
      <c r="PR64" t="s">
        <v>241</v>
      </c>
      <c r="PS64" t="s">
        <v>241</v>
      </c>
      <c r="PT64" t="s">
        <v>241</v>
      </c>
      <c r="PU64" t="s">
        <v>241</v>
      </c>
      <c r="PV64" t="s">
        <v>241</v>
      </c>
      <c r="PW64" t="s">
        <v>241</v>
      </c>
      <c r="PX64" t="s">
        <v>241</v>
      </c>
      <c r="PY64" t="s">
        <v>241</v>
      </c>
      <c r="PZ64" t="s">
        <v>241</v>
      </c>
      <c r="QA64" t="s">
        <v>241</v>
      </c>
      <c r="QB64" t="s">
        <v>241</v>
      </c>
      <c r="QC64" t="s">
        <v>241</v>
      </c>
      <c r="QD64" t="s">
        <v>241</v>
      </c>
      <c r="QE64" t="s">
        <v>241</v>
      </c>
      <c r="QF64" t="s">
        <v>241</v>
      </c>
      <c r="QG64" t="s">
        <v>241</v>
      </c>
      <c r="QH64" t="s">
        <v>241</v>
      </c>
      <c r="QI64" t="s">
        <v>241</v>
      </c>
      <c r="QJ64" t="s">
        <v>241</v>
      </c>
      <c r="QK64" t="s">
        <v>241</v>
      </c>
      <c r="QL64" t="s">
        <v>241</v>
      </c>
      <c r="QM64" t="s">
        <v>241</v>
      </c>
      <c r="QN64" t="s">
        <v>241</v>
      </c>
      <c r="QO64" t="s">
        <v>241</v>
      </c>
      <c r="QP64" t="s">
        <v>241</v>
      </c>
      <c r="QQ64" t="s">
        <v>241</v>
      </c>
      <c r="QR64" t="s">
        <v>241</v>
      </c>
      <c r="QS64" t="s">
        <v>241</v>
      </c>
      <c r="QT64" t="s">
        <v>241</v>
      </c>
      <c r="QU64" t="s">
        <v>241</v>
      </c>
      <c r="QV64" t="s">
        <v>241</v>
      </c>
      <c r="QW64" t="s">
        <v>241</v>
      </c>
      <c r="QX64" t="s">
        <v>241</v>
      </c>
      <c r="QY64" t="s">
        <v>241</v>
      </c>
      <c r="QZ64" t="s">
        <v>241</v>
      </c>
      <c r="RA64" t="s">
        <v>241</v>
      </c>
      <c r="RB64" t="s">
        <v>241</v>
      </c>
      <c r="RC64" t="s">
        <v>241</v>
      </c>
      <c r="RD64" t="s">
        <v>241</v>
      </c>
      <c r="RE64" t="s">
        <v>241</v>
      </c>
      <c r="RF64" t="s">
        <v>241</v>
      </c>
      <c r="RG64" t="s">
        <v>241</v>
      </c>
      <c r="RH64" t="s">
        <v>241</v>
      </c>
      <c r="RI64" t="s">
        <v>241</v>
      </c>
      <c r="RJ64" t="s">
        <v>241</v>
      </c>
      <c r="RK64" t="s">
        <v>241</v>
      </c>
      <c r="RL64" t="s">
        <v>241</v>
      </c>
      <c r="RM64" t="s">
        <v>241</v>
      </c>
      <c r="RN64" t="s">
        <v>241</v>
      </c>
      <c r="RO64" t="s">
        <v>241</v>
      </c>
      <c r="RP64" t="s">
        <v>241</v>
      </c>
      <c r="RQ64" t="s">
        <v>241</v>
      </c>
      <c r="RR64" t="s">
        <v>241</v>
      </c>
      <c r="RS64" t="s">
        <v>241</v>
      </c>
      <c r="RT64" t="s">
        <v>241</v>
      </c>
      <c r="RU64" t="s">
        <v>241</v>
      </c>
      <c r="RV64" t="s">
        <v>241</v>
      </c>
      <c r="RW64" t="s">
        <v>241</v>
      </c>
      <c r="RX64" t="s">
        <v>241</v>
      </c>
      <c r="RY64" t="s">
        <v>241</v>
      </c>
      <c r="RZ64" t="s">
        <v>241</v>
      </c>
      <c r="SA64" t="s">
        <v>241</v>
      </c>
      <c r="SB64" t="s">
        <v>241</v>
      </c>
      <c r="SC64" t="s">
        <v>241</v>
      </c>
      <c r="SD64" t="s">
        <v>241</v>
      </c>
      <c r="SE64" t="s">
        <v>241</v>
      </c>
      <c r="SF64" t="s">
        <v>241</v>
      </c>
      <c r="SG64" t="s">
        <v>241</v>
      </c>
      <c r="SH64" t="s">
        <v>241</v>
      </c>
      <c r="SI64" t="s">
        <v>241</v>
      </c>
      <c r="SJ64" t="s">
        <v>241</v>
      </c>
      <c r="SK64" t="s">
        <v>241</v>
      </c>
      <c r="SL64" t="s">
        <v>241</v>
      </c>
      <c r="SM64" t="s">
        <v>241</v>
      </c>
      <c r="SN64" t="s">
        <v>241</v>
      </c>
      <c r="SO64" t="s">
        <v>241</v>
      </c>
      <c r="SP64" t="s">
        <v>241</v>
      </c>
      <c r="SQ64" t="s">
        <v>241</v>
      </c>
    </row>
    <row r="65" spans="1:511" x14ac:dyDescent="0.3">
      <c r="A65" s="4">
        <v>59</v>
      </c>
      <c r="B65" s="5" t="s">
        <v>39</v>
      </c>
      <c r="C65" s="6" t="s">
        <v>40</v>
      </c>
      <c r="D65" s="6"/>
      <c r="E65" s="6"/>
      <c r="F65" s="7">
        <v>43606</v>
      </c>
      <c r="G65" s="6" t="s">
        <v>59</v>
      </c>
      <c r="H65" s="6" t="s">
        <v>64</v>
      </c>
      <c r="I65" s="6"/>
      <c r="J65" s="8" t="s">
        <v>132</v>
      </c>
      <c r="K65" s="8" t="s">
        <v>133</v>
      </c>
      <c r="L65" s="9"/>
      <c r="M65" s="9">
        <v>5</v>
      </c>
      <c r="N65" s="9"/>
      <c r="O65" s="9">
        <v>2</v>
      </c>
      <c r="P65" s="9"/>
      <c r="Q65" s="10"/>
      <c r="R65" s="9" t="s">
        <v>203</v>
      </c>
      <c r="S65" s="9"/>
      <c r="T65" s="9"/>
      <c r="U65" s="9"/>
      <c r="V65" s="9"/>
      <c r="W65" s="9"/>
      <c r="X65" t="str">
        <f>IF(ISBLANK([2]Date!$AB63)," ",IF(AND(X$3&gt;=[2]Date!$AB$1,X$3&lt;=[2]Date!$AC$1),'[2]Planning SupprWE+FERIES'!R63," "))</f>
        <v xml:space="preserve"> </v>
      </c>
      <c r="Y65" t="str">
        <f>IF(ISBLANK([2]Date!$AB63)," ",IF(AND(Y$3&gt;=[2]Date!$AB$1,Y$3&lt;=[2]Date!$AC$1),'[2]Planning SupprWE+FERIES'!S63," "))</f>
        <v xml:space="preserve"> </v>
      </c>
      <c r="Z65" t="str">
        <f>IF(ISBLANK([2]Date!$AB63)," ",IF(AND(Z$3&gt;=[2]Date!$AB$1,Z$3&lt;=[2]Date!$AC$1),'[2]Planning SupprWE+FERIES'!T63," "))</f>
        <v xml:space="preserve"> </v>
      </c>
      <c r="AA65" t="str">
        <f>IF(ISBLANK([2]Date!$AB63)," ",IF(AND(AA$3&gt;=[2]Date!$AB$1,AA$3&lt;=[2]Date!$AC$1),'[2]Planning SupprWE+FERIES'!U63," "))</f>
        <v xml:space="preserve"> </v>
      </c>
      <c r="AB65" t="str">
        <f>IF(ISBLANK([2]Date!$AB63)," ",IF(AND(AB$3&gt;=[2]Date!$AB$1,AB$3&lt;=[2]Date!$AC$1),'[2]Planning SupprWE+FERIES'!V63," "))</f>
        <v xml:space="preserve"> </v>
      </c>
      <c r="AC65" t="str">
        <f>IF(ISBLANK([2]Date!$AB63)," ",IF(AND(AC$3&gt;=[2]Date!$AB$1,AC$3&lt;=[2]Date!$AC$1),'[2]Planning SupprWE+FERIES'!W63," "))</f>
        <v xml:space="preserve"> </v>
      </c>
      <c r="AD65" t="str">
        <f>IF(ISBLANK([2]Date!$AB63)," ",IF(AND(AD$3&gt;=[2]Date!$AB$1,AD$3&lt;=[2]Date!$AC$1),'[2]Planning SupprWE+FERIES'!X63," "))</f>
        <v xml:space="preserve"> </v>
      </c>
      <c r="AE65" t="str">
        <f>IF(ISBLANK([2]Date!$AB63)," ",IF(AND(AE$3&gt;=[2]Date!$AB$1,AE$3&lt;=[2]Date!$AC$1),'[2]Planning SupprWE+FERIES'!Y63," "))</f>
        <v xml:space="preserve"> </v>
      </c>
      <c r="AF65" t="str">
        <f>IF(ISBLANK([2]Date!$AB63)," ",IF(AND(AF$3&gt;=[2]Date!$AB$1,AF$3&lt;=[2]Date!$AC$1),'[2]Planning SupprWE+FERIES'!Z63," "))</f>
        <v xml:space="preserve"> </v>
      </c>
      <c r="AG65" t="str">
        <f>IF(ISBLANK([2]Date!$AB63)," ",IF(AND(AG$3&gt;=[2]Date!$AB$1,AG$3&lt;=[2]Date!$AC$1),'[2]Planning SupprWE+FERIES'!AA63," "))</f>
        <v xml:space="preserve"> </v>
      </c>
      <c r="AH65" t="str">
        <f>IF(ISBLANK([2]Date!$AB63)," ",IF(AND(AH$3&gt;=[2]Date!$AB$1,AH$3&lt;=[2]Date!$AC$1),'[2]Planning SupprWE+FERIES'!AB63," "))</f>
        <v xml:space="preserve"> </v>
      </c>
      <c r="AI65" t="str">
        <f>IF(ISBLANK([2]Date!$AB63)," ",IF(AND(AI$3&gt;=[2]Date!$AB$1,AI$3&lt;=[2]Date!$AC$1),'[2]Planning SupprWE+FERIES'!AC63," "))</f>
        <v xml:space="preserve"> </v>
      </c>
      <c r="AJ65" t="str">
        <f>IF(ISBLANK([2]Date!$AB63)," ",IF(AND(AJ$3&gt;=[2]Date!$AB$1,AJ$3&lt;=[2]Date!$AC$1),'[2]Planning SupprWE+FERIES'!AD63," "))</f>
        <v xml:space="preserve"> </v>
      </c>
      <c r="AK65" t="str">
        <f>IF(ISBLANK([2]Date!$AB63)," ",IF(AND(AK$3&gt;=[2]Date!$AB$1,AK$3&lt;=[2]Date!$AC$1),'[2]Planning SupprWE+FERIES'!AE63," "))</f>
        <v xml:space="preserve"> </v>
      </c>
      <c r="AL65" t="str">
        <f>IF(ISBLANK([2]Date!$AB63)," ",IF(AND(AL$3&gt;=[2]Date!$AB$1,AL$3&lt;=[2]Date!$AC$1),'[2]Planning SupprWE+FERIES'!AF63," "))</f>
        <v xml:space="preserve"> </v>
      </c>
      <c r="AM65" t="str">
        <f>IF(ISBLANK([2]Date!$AB63)," ",IF(AND(AM$3&gt;=[2]Date!$AB$1,AM$3&lt;=[2]Date!$AC$1),'[2]Planning SupprWE+FERIES'!AG63," "))</f>
        <v xml:space="preserve"> </v>
      </c>
      <c r="AN65" t="str">
        <f>IF(ISBLANK([2]Date!$AB63)," ",IF(AND(AN$3&gt;=[2]Date!$AB$1,AN$3&lt;=[2]Date!$AC$1),'[2]Planning SupprWE+FERIES'!AH63," "))</f>
        <v xml:space="preserve"> </v>
      </c>
      <c r="AO65" t="str">
        <f>IF(ISBLANK([2]Date!$AB63)," ",IF(AND(AO$3&gt;=[2]Date!$AB$1,AO$3&lt;=[2]Date!$AC$1),'[2]Planning SupprWE+FERIES'!AI63," "))</f>
        <v xml:space="preserve"> </v>
      </c>
      <c r="AP65" t="str">
        <f>IF(ISBLANK([2]Date!$AB63)," ",IF(AND(AP$3&gt;=[2]Date!$AB$1,AP$3&lt;=[2]Date!$AC$1),'[2]Planning SupprWE+FERIES'!AJ63," "))</f>
        <v xml:space="preserve"> </v>
      </c>
      <c r="AQ65" t="str">
        <f>IF(ISBLANK([2]Date!$AB63)," ",IF(AND(AQ$3&gt;=[2]Date!$AB$1,AQ$3&lt;=[2]Date!$AC$1),'[2]Planning SupprWE+FERIES'!AK63," "))</f>
        <v xml:space="preserve"> </v>
      </c>
      <c r="AR65" t="str">
        <f>IF(ISBLANK([2]Date!$AB63)," ",IF(AND(AR$3&gt;=[2]Date!$AB$1,AR$3&lt;=[2]Date!$AC$1),'[2]Planning SupprWE+FERIES'!AL63," "))</f>
        <v xml:space="preserve"> </v>
      </c>
      <c r="AS65" t="str">
        <f>IF(ISBLANK([2]Date!$AB63)," ",IF(AND(AS$3&gt;=[2]Date!$AB$1,AS$3&lt;=[2]Date!$AC$1),'[2]Planning SupprWE+FERIES'!AM63," "))</f>
        <v xml:space="preserve"> </v>
      </c>
      <c r="AT65" t="str">
        <f>IF(ISBLANK([2]Date!$AB63)," ",IF(AND(AT$3&gt;=[2]Date!$AB$1,AT$3&lt;=[2]Date!$AC$1),'[2]Planning SupprWE+FERIES'!AN63," "))</f>
        <v xml:space="preserve"> </v>
      </c>
      <c r="AU65" t="str">
        <f>IF(ISBLANK([2]Date!$AB63)," ",IF(AND(AU$3&gt;=[2]Date!$AB$1,AU$3&lt;=[2]Date!$AC$1),'[2]Planning SupprWE+FERIES'!AO63," "))</f>
        <v xml:space="preserve"> </v>
      </c>
      <c r="AV65" t="str">
        <f>IF(ISBLANK([2]Date!$AB63)," ",IF(AND(AV$3&gt;=[2]Date!$AB$1,AV$3&lt;=[2]Date!$AC$1),'[2]Planning SupprWE+FERIES'!AP63," "))</f>
        <v xml:space="preserve"> </v>
      </c>
      <c r="AW65" t="str">
        <f>IF(ISBLANK([2]Date!$AB63)," ",IF(AND(AW$3&gt;=[2]Date!$AB$1,AW$3&lt;=[2]Date!$AC$1),'[2]Planning SupprWE+FERIES'!AQ63," "))</f>
        <v xml:space="preserve"> </v>
      </c>
      <c r="AX65" t="str">
        <f>IF(ISBLANK([2]Date!$AB63)," ",IF(AND(AX$3&gt;=[2]Date!$AB$1,AX$3&lt;=[2]Date!$AC$1),'[2]Planning SupprWE+FERIES'!AR63," "))</f>
        <v xml:space="preserve"> </v>
      </c>
      <c r="AY65" t="str">
        <f>IF(ISBLANK([2]Date!$AB63)," ",IF(AND(AY$3&gt;=[2]Date!$AB$1,AY$3&lt;=[2]Date!$AC$1),'[2]Planning SupprWE+FERIES'!AS63," "))</f>
        <v xml:space="preserve"> </v>
      </c>
      <c r="AZ65" t="str">
        <f>IF(ISBLANK([2]Date!$AB63)," ",IF(AND(AZ$3&gt;=[2]Date!$AB$1,AZ$3&lt;=[2]Date!$AC$1),'[2]Planning SupprWE+FERIES'!AT63," "))</f>
        <v xml:space="preserve"> </v>
      </c>
      <c r="BA65" t="str">
        <f>IF(ISBLANK([2]Date!$AB63)," ",IF(AND(BA$3&gt;=[2]Date!$AB$1,BA$3&lt;=[2]Date!$AC$1),'[2]Planning SupprWE+FERIES'!AU63," "))</f>
        <v xml:space="preserve"> </v>
      </c>
      <c r="BB65" t="str">
        <f>IF(ISBLANK([2]Date!$AB63)," ",IF(AND(BB$3&gt;=[2]Date!$AB$1,BB$3&lt;=[2]Date!$AC$1),'[2]Planning SupprWE+FERIES'!AV63," "))</f>
        <v xml:space="preserve"> </v>
      </c>
      <c r="BC65" t="str">
        <f>IF(ISBLANK([2]Date!$AB63)," ",IF(AND(BC$3&gt;=[2]Date!$AB$1,BC$3&lt;=[2]Date!$AC$1),'[2]Planning SupprWE+FERIES'!AW63," "))</f>
        <v xml:space="preserve"> </v>
      </c>
      <c r="BD65" t="str">
        <f>IF(ISBLANK([2]Date!$AB63)," ",IF(AND(BD$3&gt;=[2]Date!$AB$1,BD$3&lt;=[2]Date!$AC$1),'[2]Planning SupprWE+FERIES'!AX63," "))</f>
        <v xml:space="preserve"> </v>
      </c>
      <c r="BE65" t="str">
        <f>IF(ISBLANK([2]Date!$AB63)," ",IF(AND(BE$3&gt;=[2]Date!$AB$1,BE$3&lt;=[2]Date!$AC$1),'[2]Planning SupprWE+FERIES'!AY63," "))</f>
        <v xml:space="preserve"> </v>
      </c>
      <c r="BF65" t="str">
        <f>IF(ISBLANK([2]Date!$AB63)," ",IF(AND(BF$3&gt;=[2]Date!$AB$1,BF$3&lt;=[2]Date!$AC$1),'[2]Planning SupprWE+FERIES'!AZ63," "))</f>
        <v xml:space="preserve"> </v>
      </c>
      <c r="BG65" t="str">
        <f>IF(ISBLANK([2]Date!$AB63)," ",IF(AND(BG$3&gt;=[2]Date!$AB$1,BG$3&lt;=[2]Date!$AC$1),'[2]Planning SupprWE+FERIES'!BA63," "))</f>
        <v xml:space="preserve"> </v>
      </c>
      <c r="BH65" t="str">
        <f>IF(ISBLANK([2]Date!$AB63)," ",IF(AND(BH$3&gt;=[2]Date!$AB$1,BH$3&lt;=[2]Date!$AC$1),'[2]Planning SupprWE+FERIES'!BB63," "))</f>
        <v xml:space="preserve"> </v>
      </c>
      <c r="BI65" t="str">
        <f>IF(ISBLANK([2]Date!$AB63)," ",IF(AND(BI$3&gt;=[2]Date!$AB$1,BI$3&lt;=[2]Date!$AC$1),'[2]Planning SupprWE+FERIES'!BC63," "))</f>
        <v xml:space="preserve"> </v>
      </c>
      <c r="BJ65" t="str">
        <f>IF(ISBLANK([2]Date!$AB63)," ",IF(AND(BJ$3&gt;=[2]Date!$AB$1,BJ$3&lt;=[2]Date!$AC$1),'[2]Planning SupprWE+FERIES'!BD63," "))</f>
        <v xml:space="preserve"> </v>
      </c>
      <c r="BK65" t="str">
        <f>IF(ISBLANK([2]Date!$AB63)," ",IF(AND(BK$3&gt;=[2]Date!$AB$1,BK$3&lt;=[2]Date!$AC$1),'[2]Planning SupprWE+FERIES'!BE63," "))</f>
        <v xml:space="preserve"> </v>
      </c>
      <c r="BL65" t="str">
        <f>IF(ISBLANK([2]Date!$AB63)," ",IF(AND(BL$3&gt;=[2]Date!$AB$1,BL$3&lt;=[2]Date!$AC$1),'[2]Planning SupprWE+FERIES'!BF63," "))</f>
        <v xml:space="preserve"> </v>
      </c>
      <c r="BM65" t="str">
        <f>IF(ISBLANK([2]Date!$AB63)," ",IF(AND(BM$3&gt;=[2]Date!$AB$1,BM$3&lt;=[2]Date!$AC$1),'[2]Planning SupprWE+FERIES'!BG63," "))</f>
        <v xml:space="preserve"> </v>
      </c>
      <c r="BN65" t="str">
        <f>IF(ISBLANK([2]Date!$AB63)," ",IF(AND(BN$3&gt;=[2]Date!$AB$1,BN$3&lt;=[2]Date!$AC$1),'[2]Planning SupprWE+FERIES'!BH63," "))</f>
        <v xml:space="preserve"> </v>
      </c>
      <c r="BO65" t="str">
        <f>IF(ISBLANK([2]Date!$AB63)," ",IF(AND(BO$3&gt;=[2]Date!$AB$1,BO$3&lt;=[2]Date!$AC$1),'[2]Planning SupprWE+FERIES'!BI63," "))</f>
        <v xml:space="preserve"> </v>
      </c>
      <c r="BP65" t="str">
        <f>IF(ISBLANK([2]Date!$AB63)," ",IF(AND(BP$3&gt;=[2]Date!$AB$1,BP$3&lt;=[2]Date!$AC$1),'[2]Planning SupprWE+FERIES'!BJ63," "))</f>
        <v xml:space="preserve"> </v>
      </c>
      <c r="BQ65" t="str">
        <f>IF(ISBLANK([2]Date!$AB63)," ",IF(AND(BQ$3&gt;=[2]Date!$AB$1,BQ$3&lt;=[2]Date!$AC$1),'[2]Planning SupprWE+FERIES'!BK63," "))</f>
        <v xml:space="preserve"> </v>
      </c>
      <c r="BR65" t="str">
        <f>IF(ISBLANK([2]Date!$AB63)," ",IF(AND(BR$3&gt;=[2]Date!$AB$1,BR$3&lt;=[2]Date!$AC$1),'[2]Planning SupprWE+FERIES'!BL63," "))</f>
        <v xml:space="preserve"> </v>
      </c>
      <c r="BS65" t="str">
        <f>IF(ISBLANK([2]Date!$AB63)," ",IF(AND(BS$3&gt;=[2]Date!$AB$1,BS$3&lt;=[2]Date!$AC$1),'[2]Planning SupprWE+FERIES'!BM63," "))</f>
        <v xml:space="preserve"> </v>
      </c>
      <c r="BT65" t="str">
        <f>IF(ISBLANK([2]Date!$AB63)," ",IF(AND(BT$3&gt;=[2]Date!$AB$1,BT$3&lt;=[2]Date!$AC$1),'[2]Planning SupprWE+FERIES'!BN63," "))</f>
        <v xml:space="preserve"> </v>
      </c>
      <c r="BU65" t="str">
        <f>IF(ISBLANK([2]Date!$AB63)," ",IF(AND(BU$3&gt;=[2]Date!$AB$1,BU$3&lt;=[2]Date!$AC$1),'[2]Planning SupprWE+FERIES'!BO63," "))</f>
        <v xml:space="preserve"> </v>
      </c>
      <c r="BV65" t="str">
        <f>IF(ISBLANK([2]Date!$AB63)," ",IF(AND(BV$3&gt;=[2]Date!$AB$1,BV$3&lt;=[2]Date!$AC$1),'[2]Planning SupprWE+FERIES'!BP63," "))</f>
        <v xml:space="preserve"> </v>
      </c>
      <c r="BW65" t="str">
        <f>IF(ISBLANK([2]Date!$AB63)," ",IF(AND(BW$3&gt;=[2]Date!$AB$1,BW$3&lt;=[2]Date!$AC$1),'[2]Planning SupprWE+FERIES'!BQ63," "))</f>
        <v xml:space="preserve"> </v>
      </c>
      <c r="BX65" t="str">
        <f>IF(ISBLANK([2]Date!$AB63)," ",IF(AND(BX$3&gt;=[2]Date!$AB$1,BX$3&lt;=[2]Date!$AC$1),'[2]Planning SupprWE+FERIES'!BR63," "))</f>
        <v xml:space="preserve"> </v>
      </c>
      <c r="BY65" t="str">
        <f>IF(ISBLANK([2]Date!$AB63)," ",IF(AND(BY$3&gt;=[2]Date!$AB$1,BY$3&lt;=[2]Date!$AC$1),'[2]Planning SupprWE+FERIES'!BS63," "))</f>
        <v xml:space="preserve"> </v>
      </c>
      <c r="BZ65" t="str">
        <f>IF(ISBLANK([2]Date!$AB63)," ",IF(AND(BZ$3&gt;=[2]Date!$AB$1,BZ$3&lt;=[2]Date!$AC$1),'[2]Planning SupprWE+FERIES'!BT63," "))</f>
        <v xml:space="preserve"> </v>
      </c>
      <c r="CA65" t="str">
        <f>IF(ISBLANK([2]Date!$AB63)," ",IF(AND(CA$3&gt;=[2]Date!$AB$1,CA$3&lt;=[2]Date!$AC$1),'[2]Planning SupprWE+FERIES'!BU63," "))</f>
        <v xml:space="preserve"> </v>
      </c>
      <c r="CB65" t="str">
        <f>IF(ISBLANK([2]Date!$AB63)," ",IF(AND(CB$3&gt;=[2]Date!$AB$1,CB$3&lt;=[2]Date!$AC$1),'[2]Planning SupprWE+FERIES'!BV63," "))</f>
        <v xml:space="preserve"> </v>
      </c>
      <c r="CC65" t="str">
        <f>IF(ISBLANK([2]Date!$AB63)," ",IF(AND(CC$3&gt;=[2]Date!$AB$1,CC$3&lt;=[2]Date!$AC$1),'[2]Planning SupprWE+FERIES'!BW63," "))</f>
        <v xml:space="preserve"> </v>
      </c>
      <c r="CD65" t="str">
        <f>IF(ISBLANK([2]Date!$AB63)," ",IF(AND(CD$3&gt;=[2]Date!$AB$1,CD$3&lt;=[2]Date!$AC$1),'[2]Planning SupprWE+FERIES'!BX63," "))</f>
        <v xml:space="preserve"> </v>
      </c>
      <c r="CE65" t="str">
        <f>IF(ISBLANK([2]Date!$AB63)," ",IF(AND(CE$3&gt;=[2]Date!$AB$1,CE$3&lt;=[2]Date!$AC$1),'[2]Planning SupprWE+FERIES'!BY63," "))</f>
        <v xml:space="preserve"> </v>
      </c>
      <c r="CF65" t="str">
        <f>IF(ISBLANK([2]Date!$AB63)," ",IF(AND(CF$3&gt;=[2]Date!$AB$1,CF$3&lt;=[2]Date!$AC$1),'[2]Planning SupprWE+FERIES'!BZ63," "))</f>
        <v xml:space="preserve"> </v>
      </c>
      <c r="CG65" t="str">
        <f>IF(ISBLANK([2]Date!$AB63)," ",IF(AND(CG$3&gt;=[2]Date!$AB$1,CG$3&lt;=[2]Date!$AC$1),'[2]Planning SupprWE+FERIES'!CA63," "))</f>
        <v xml:space="preserve"> </v>
      </c>
      <c r="CH65" t="str">
        <f>IF(ISBLANK([2]Date!$AB63)," ",IF(AND(CH$3&gt;=[2]Date!$AB$1,CH$3&lt;=[2]Date!$AC$1),'[2]Planning SupprWE+FERIES'!CB63," "))</f>
        <v xml:space="preserve"> </v>
      </c>
      <c r="CI65" t="str">
        <f>IF(ISBLANK([2]Date!$AB63)," ",IF(AND(CI$3&gt;=[2]Date!$AB$1,CI$3&lt;=[2]Date!$AC$1),'[2]Planning SupprWE+FERIES'!CC63," "))</f>
        <v xml:space="preserve"> </v>
      </c>
      <c r="CJ65" t="str">
        <f>IF(ISBLANK([2]Date!$AB63)," ",IF(AND(CJ$3&gt;=[2]Date!$AB$1,CJ$3&lt;=[2]Date!$AC$1),'[2]Planning SupprWE+FERIES'!CD63," "))</f>
        <v xml:space="preserve"> </v>
      </c>
      <c r="CK65" t="str">
        <f>IF(ISBLANK([2]Date!$AB63)," ",IF(AND(CK$3&gt;=[2]Date!$AB$1,CK$3&lt;=[2]Date!$AC$1),'[2]Planning SupprWE+FERIES'!CE63," "))</f>
        <v xml:space="preserve"> </v>
      </c>
      <c r="CL65" t="str">
        <f>IF(ISBLANK([2]Date!$AB63)," ",IF(AND(CL$3&gt;=[2]Date!$AB$1,CL$3&lt;=[2]Date!$AC$1),'[2]Planning SupprWE+FERIES'!CF63," "))</f>
        <v xml:space="preserve"> </v>
      </c>
      <c r="CM65" t="str">
        <f>IF(ISBLANK([2]Date!$AB63)," ",IF(AND(CM$3&gt;=[2]Date!$AB$1,CM$3&lt;=[2]Date!$AC$1),'[2]Planning SupprWE+FERIES'!CG63," "))</f>
        <v xml:space="preserve"> </v>
      </c>
      <c r="CN65" t="str">
        <f>IF(ISBLANK([2]Date!$AB63)," ",IF(AND(CN$3&gt;=[2]Date!$AB$1,CN$3&lt;=[2]Date!$AC$1),'[2]Planning SupprWE+FERIES'!CH63," "))</f>
        <v xml:space="preserve"> </v>
      </c>
      <c r="CO65" t="str">
        <f>IF(ISBLANK([2]Date!$AB63)," ",IF(AND(CO$3&gt;=[2]Date!$AB$1,CO$3&lt;=[2]Date!$AC$1),'[2]Planning SupprWE+FERIES'!CI63," "))</f>
        <v xml:space="preserve"> </v>
      </c>
      <c r="CP65" t="str">
        <f>IF(ISBLANK([2]Date!$AB63)," ",IF(AND(CP$3&gt;=[2]Date!$AB$1,CP$3&lt;=[2]Date!$AC$1),'[2]Planning SupprWE+FERIES'!CJ63," "))</f>
        <v xml:space="preserve"> </v>
      </c>
      <c r="CQ65" t="str">
        <f>IF(ISBLANK([2]Date!$AB63)," ",IF(AND(CQ$3&gt;=[2]Date!$AB$1,CQ$3&lt;=[2]Date!$AC$1),'[2]Planning SupprWE+FERIES'!CK63," "))</f>
        <v xml:space="preserve"> </v>
      </c>
      <c r="CR65" t="str">
        <f>IF(ISBLANK([2]Date!$AB63)," ",IF(AND(CR$3&gt;=[2]Date!$AB$1,CR$3&lt;=[2]Date!$AC$1),'[2]Planning SupprWE+FERIES'!CL63," "))</f>
        <v xml:space="preserve"> </v>
      </c>
      <c r="CS65" t="str">
        <f>IF(ISBLANK([2]Date!$AB63)," ",IF(AND(CS$3&gt;=[2]Date!$AB$1,CS$3&lt;=[2]Date!$AC$1),'[2]Planning SupprWE+FERIES'!CM63," "))</f>
        <v xml:space="preserve"> </v>
      </c>
      <c r="CT65" t="str">
        <f>IF(ISBLANK([2]Date!$AB63)," ",IF(AND(CT$3&gt;=[2]Date!$AB$1,CT$3&lt;=[2]Date!$AC$1),'[2]Planning SupprWE+FERIES'!CN63," "))</f>
        <v xml:space="preserve"> </v>
      </c>
      <c r="CU65" t="str">
        <f>IF(ISBLANK([2]Date!$AB63)," ",IF(AND(CU$3&gt;=[2]Date!$AB$1,CU$3&lt;=[2]Date!$AC$1),'[2]Planning SupprWE+FERIES'!CO63," "))</f>
        <v xml:space="preserve"> </v>
      </c>
      <c r="CV65" t="str">
        <f>IF(ISBLANK([2]Date!$AB63)," ",IF(AND(CV$3&gt;=[2]Date!$AB$1,CV$3&lt;=[2]Date!$AC$1),'[2]Planning SupprWE+FERIES'!CP63," "))</f>
        <v xml:space="preserve"> </v>
      </c>
      <c r="CW65" t="str">
        <f>IF(ISBLANK([2]Date!$AB63)," ",IF(AND(CW$3&gt;=[2]Date!$AB$1,CW$3&lt;=[2]Date!$AC$1),'[2]Planning SupprWE+FERIES'!CQ63," "))</f>
        <v xml:space="preserve"> </v>
      </c>
      <c r="CX65" t="str">
        <f>IF(ISBLANK([2]Date!$AB63)," ",IF(AND(CX$3&gt;=[2]Date!$AB$1,CX$3&lt;=[2]Date!$AC$1),'[2]Planning SupprWE+FERIES'!CR63," "))</f>
        <v xml:space="preserve"> </v>
      </c>
      <c r="CY65" t="str">
        <f>IF(ISBLANK([2]Date!$AB63)," ",IF(AND(CY$3&gt;=[2]Date!$AB$1,CY$3&lt;=[2]Date!$AC$1),'[2]Planning SupprWE+FERIES'!CS63," "))</f>
        <v xml:space="preserve"> </v>
      </c>
      <c r="CZ65" t="str">
        <f>IF(ISBLANK([2]Date!$AB63)," ",IF(AND(CZ$3&gt;=[2]Date!$AB$1,CZ$3&lt;=[2]Date!$AC$1),'[2]Planning SupprWE+FERIES'!CT63," "))</f>
        <v xml:space="preserve"> </v>
      </c>
      <c r="DA65" t="str">
        <f>IF(ISBLANK([2]Date!$AB63)," ",IF(AND(DA$3&gt;=[2]Date!$AB$1,DA$3&lt;=[2]Date!$AC$1),'[2]Planning SupprWE+FERIES'!CU63," "))</f>
        <v xml:space="preserve"> </v>
      </c>
      <c r="DB65" t="str">
        <f>IF(ISBLANK([2]Date!$AB63)," ",IF(AND(DB$3&gt;=[2]Date!$AB$1,DB$3&lt;=[2]Date!$AC$1),'[2]Planning SupprWE+FERIES'!CV63," "))</f>
        <v xml:space="preserve"> </v>
      </c>
      <c r="DC65" t="str">
        <f>IF(ISBLANK([2]Date!$AB63)," ",IF(AND(DC$3&gt;=[2]Date!$AB$1,DC$3&lt;=[2]Date!$AC$1),'[2]Planning SupprWE+FERIES'!CW63," "))</f>
        <v xml:space="preserve"> </v>
      </c>
      <c r="DD65" t="str">
        <f>IF(ISBLANK([2]Date!$AB63)," ",IF(AND(DD$3&gt;=[2]Date!$AB$1,DD$3&lt;=[2]Date!$AC$1),'[2]Planning SupprWE+FERIES'!CX63," "))</f>
        <v xml:space="preserve"> </v>
      </c>
      <c r="DE65" t="str">
        <f>IF(ISBLANK([2]Date!$AB63)," ",IF(AND(DE$3&gt;=[2]Date!$AB$1,DE$3&lt;=[2]Date!$AC$1),'[2]Planning SupprWE+FERIES'!CY63," "))</f>
        <v xml:space="preserve"> </v>
      </c>
      <c r="DF65" t="str">
        <f>IF(ISBLANK([2]Date!$AB63)," ",IF(AND(DF$3&gt;=[2]Date!$AB$1,DF$3&lt;=[2]Date!$AC$1),'[2]Planning SupprWE+FERIES'!CZ63," "))</f>
        <v xml:space="preserve"> </v>
      </c>
      <c r="DG65" t="str">
        <f>IF(ISBLANK([2]Date!$AB63)," ",IF(AND(DG$3&gt;=[2]Date!$AB$1,DG$3&lt;=[2]Date!$AC$1),'[2]Planning SupprWE+FERIES'!DA63," "))</f>
        <v xml:space="preserve"> </v>
      </c>
      <c r="DH65" t="str">
        <f>IF(ISBLANK([2]Date!$AB63)," ",IF(AND(DH$3&gt;=[2]Date!$AB$1,DH$3&lt;=[2]Date!$AC$1),'[2]Planning SupprWE+FERIES'!DB63," "))</f>
        <v xml:space="preserve"> </v>
      </c>
      <c r="DI65" t="str">
        <f>IF(ISBLANK([2]Date!$AB63)," ",IF(AND(DI$3&gt;=[2]Date!$AB$1,DI$3&lt;=[2]Date!$AC$1),'[2]Planning SupprWE+FERIES'!DC63," "))</f>
        <v xml:space="preserve"> </v>
      </c>
      <c r="DJ65" t="str">
        <f>IF(ISBLANK([2]Date!$AB63)," ",IF(AND(DJ$3&gt;=[2]Date!$AB$1,DJ$3&lt;=[2]Date!$AC$1),'[2]Planning SupprWE+FERIES'!DD63," "))</f>
        <v xml:space="preserve"> </v>
      </c>
      <c r="DK65" t="str">
        <f>IF(ISBLANK([2]Date!$AB63)," ",IF(AND(DK$3&gt;=[2]Date!$AB$1,DK$3&lt;=[2]Date!$AC$1),'[2]Planning SupprWE+FERIES'!DE63," "))</f>
        <v xml:space="preserve"> </v>
      </c>
      <c r="DL65" t="str">
        <f>IF(ISBLANK([2]Date!$AB63)," ",IF(AND(DL$3&gt;=[2]Date!$AB$1,DL$3&lt;=[2]Date!$AC$1),'[2]Planning SupprWE+FERIES'!DF63," "))</f>
        <v xml:space="preserve"> </v>
      </c>
      <c r="DM65" t="str">
        <f>IF(ISBLANK([2]Date!$AB63)," ",IF(AND(DM$3&gt;=[2]Date!$AB$1,DM$3&lt;=[2]Date!$AC$1),'[2]Planning SupprWE+FERIES'!DG63," "))</f>
        <v xml:space="preserve"> </v>
      </c>
      <c r="DN65" t="str">
        <f>IF(ISBLANK([2]Date!$AB63)," ",IF(AND(DN$3&gt;=[2]Date!$AB$1,DN$3&lt;=[2]Date!$AC$1),'[2]Planning SupprWE+FERIES'!DH63," "))</f>
        <v xml:space="preserve"> </v>
      </c>
      <c r="DO65" t="str">
        <f>IF(ISBLANK([2]Date!$AB63)," ",IF(AND(DO$3&gt;=[2]Date!$AB$1,DO$3&lt;=[2]Date!$AC$1),'[2]Planning SupprWE+FERIES'!DI63," "))</f>
        <v xml:space="preserve"> </v>
      </c>
      <c r="DP65" t="str">
        <f>IF(ISBLANK([2]Date!$AB63)," ",IF(AND(DP$3&gt;=[2]Date!$AB$1,DP$3&lt;=[2]Date!$AC$1),'[2]Planning SupprWE+FERIES'!DJ63," "))</f>
        <v xml:space="preserve"> </v>
      </c>
      <c r="DQ65" t="str">
        <f>IF(ISBLANK([2]Date!$AB63)," ",IF(AND(DQ$3&gt;=[2]Date!$AB$1,DQ$3&lt;=[2]Date!$AC$1),'[2]Planning SupprWE+FERIES'!DK63," "))</f>
        <v xml:space="preserve"> </v>
      </c>
      <c r="DR65" t="str">
        <f>IF(ISBLANK([2]Date!$AB63)," ",IF(AND(DR$3&gt;=[2]Date!$AB$1,DR$3&lt;=[2]Date!$AC$1),'[2]Planning SupprWE+FERIES'!DL63," "))</f>
        <v xml:space="preserve"> </v>
      </c>
      <c r="DS65" t="str">
        <f>IF(ISBLANK([2]Date!$AB63)," ",IF(AND(DS$3&gt;=[2]Date!$AB$1,DS$3&lt;=[2]Date!$AC$1),'[2]Planning SupprWE+FERIES'!DM63," "))</f>
        <v xml:space="preserve"> </v>
      </c>
      <c r="DT65" t="str">
        <f>IF(ISBLANK([2]Date!$AB63)," ",IF(AND(DT$3&gt;=[2]Date!$AB$1,DT$3&lt;=[2]Date!$AC$1),'[2]Planning SupprWE+FERIES'!DN63," "))</f>
        <v xml:space="preserve"> </v>
      </c>
      <c r="DU65" t="str">
        <f>IF(ISBLANK([2]Date!$AB63)," ",IF(AND(DU$3&gt;=[2]Date!$AB$1,DU$3&lt;=[2]Date!$AC$1),'[2]Planning SupprWE+FERIES'!DO63," "))</f>
        <v xml:space="preserve"> </v>
      </c>
      <c r="DV65" t="str">
        <f>IF(ISBLANK([2]Date!$AB63)," ",IF(AND(DV$3&gt;=[2]Date!$AB$1,DV$3&lt;=[2]Date!$AC$1),'[2]Planning SupprWE+FERIES'!DP63," "))</f>
        <v xml:space="preserve"> </v>
      </c>
      <c r="DW65" t="str">
        <f>IF(ISBLANK([2]Date!$AB63)," ",IF(AND(DW$3&gt;=[2]Date!$AB$1,DW$3&lt;=[2]Date!$AC$1),'[2]Planning SupprWE+FERIES'!DQ63," "))</f>
        <v xml:space="preserve"> </v>
      </c>
      <c r="DX65" t="str">
        <f>IF(ISBLANK([2]Date!$AB63)," ",IF(AND(DX$3&gt;=[2]Date!$AB$1,DX$3&lt;=[2]Date!$AC$1),'[2]Planning SupprWE+FERIES'!DR63," "))</f>
        <v xml:space="preserve"> </v>
      </c>
      <c r="DY65" t="str">
        <f>IF(ISBLANK([2]Date!$AB63)," ",IF(AND(DY$3&gt;=[2]Date!$AB$1,DY$3&lt;=[2]Date!$AC$1),'[2]Planning SupprWE+FERIES'!DS63," "))</f>
        <v xml:space="preserve"> </v>
      </c>
      <c r="DZ65" t="str">
        <f>IF(ISBLANK([2]Date!$AB63)," ",IF(AND(DZ$3&gt;=[2]Date!$AB$1,DZ$3&lt;=[2]Date!$AC$1),'[2]Planning SupprWE+FERIES'!DT63," "))</f>
        <v xml:space="preserve"> </v>
      </c>
      <c r="EA65" t="str">
        <f>IF(ISBLANK([2]Date!$AB63)," ",IF(AND(EA$3&gt;=[2]Date!$AB$1,EA$3&lt;=[2]Date!$AC$1),'[2]Planning SupprWE+FERIES'!DU63," "))</f>
        <v xml:space="preserve"> </v>
      </c>
      <c r="EB65" t="str">
        <f>IF(ISBLANK([2]Date!$AB63)," ",IF(AND(EB$3&gt;=[2]Date!$AB$1,EB$3&lt;=[2]Date!$AC$1),'[2]Planning SupprWE+FERIES'!DV63," "))</f>
        <v xml:space="preserve"> </v>
      </c>
      <c r="EC65" t="str">
        <f>IF(ISBLANK([2]Date!$AB63)," ",IF(AND(EC$3&gt;=[2]Date!$AB$1,EC$3&lt;=[2]Date!$AC$1),'[2]Planning SupprWE+FERIES'!DW63," "))</f>
        <v xml:space="preserve"> </v>
      </c>
      <c r="ED65" t="str">
        <f>IF(ISBLANK([2]Date!$AB63)," ",IF(AND(ED$3&gt;=[2]Date!$AB$1,ED$3&lt;=[2]Date!$AC$1),'[2]Planning SupprWE+FERIES'!DX63," "))</f>
        <v xml:space="preserve"> </v>
      </c>
      <c r="EE65" t="str">
        <f>IF(ISBLANK([2]Date!$AB63)," ",IF(AND(EE$3&gt;=[2]Date!$AB$1,EE$3&lt;=[2]Date!$AC$1),'[2]Planning SupprWE+FERIES'!DY63," "))</f>
        <v xml:space="preserve"> </v>
      </c>
      <c r="EF65" t="str">
        <f>IF(ISBLANK([2]Date!$AB63)," ",IF(AND(EF$3&gt;=[2]Date!$AB$1,EF$3&lt;=[2]Date!$AC$1),'[2]Planning SupprWE+FERIES'!DZ63," "))</f>
        <v xml:space="preserve"> </v>
      </c>
      <c r="EG65" t="str">
        <f>IF(ISBLANK([2]Date!$AB63)," ",IF(AND(EG$3&gt;=[2]Date!$AB$1,EG$3&lt;=[2]Date!$AC$1),'[2]Planning SupprWE+FERIES'!EA63," "))</f>
        <v xml:space="preserve"> </v>
      </c>
      <c r="EH65" t="str">
        <f>IF(ISBLANK([2]Date!$AB63)," ",IF(AND(EH$3&gt;=[2]Date!$AB$1,EH$3&lt;=[2]Date!$AC$1),'[2]Planning SupprWE+FERIES'!EB63," "))</f>
        <v xml:space="preserve"> </v>
      </c>
      <c r="EI65" t="str">
        <f>IF(ISBLANK([2]Date!$AB63)," ",IF(AND(EI$3&gt;=[2]Date!$AB$1,EI$3&lt;=[2]Date!$AC$1),'[2]Planning SupprWE+FERIES'!EC63," "))</f>
        <v xml:space="preserve"> </v>
      </c>
      <c r="EJ65" t="str">
        <f>IF(ISBLANK([2]Date!$AB63)," ",IF(AND(EJ$3&gt;=[2]Date!$AB$1,EJ$3&lt;=[2]Date!$AC$1),'[2]Planning SupprWE+FERIES'!ED63," "))</f>
        <v xml:space="preserve"> </v>
      </c>
      <c r="EK65" t="str">
        <f>IF(ISBLANK([2]Date!$AB63)," ",IF(AND(EK$3&gt;=[2]Date!$AB$1,EK$3&lt;=[2]Date!$AC$1),'[2]Planning SupprWE+FERIES'!EE63," "))</f>
        <v xml:space="preserve"> </v>
      </c>
      <c r="EL65" t="str">
        <f>IF(ISBLANK([2]Date!$AB63)," ",IF(AND(EL$3&gt;=[2]Date!$AB$1,EL$3&lt;=[2]Date!$AC$1),'[2]Planning SupprWE+FERIES'!EF63," "))</f>
        <v xml:space="preserve"> </v>
      </c>
      <c r="EM65" t="str">
        <f>IF(ISBLANK([2]Date!$AB63)," ",IF(AND(EM$3&gt;=[2]Date!$AB$1,EM$3&lt;=[2]Date!$AC$1),'[2]Planning SupprWE+FERIES'!EG63," "))</f>
        <v xml:space="preserve"> </v>
      </c>
      <c r="EN65" t="str">
        <f>IF(ISBLANK([2]Date!$AB63)," ",IF(AND(EN$3&gt;=[2]Date!$AB$1,EN$3&lt;=[2]Date!$AC$1),'[2]Planning SupprWE+FERIES'!EH63," "))</f>
        <v xml:space="preserve"> </v>
      </c>
      <c r="EO65" t="str">
        <f>IF(ISBLANK([2]Date!$AB63)," ",IF(AND(EO$3&gt;=[2]Date!$AB$1,EO$3&lt;=[2]Date!$AC$1),'[2]Planning SupprWE+FERIES'!EI63," "))</f>
        <v xml:space="preserve"> </v>
      </c>
      <c r="EP65" t="str">
        <f>IF(ISBLANK([2]Date!$AB63)," ",IF(AND(EP$3&gt;=[2]Date!$AB$1,EP$3&lt;=[2]Date!$AC$1),'[2]Planning SupprWE+FERIES'!EJ63," "))</f>
        <v xml:space="preserve"> </v>
      </c>
      <c r="EQ65" t="str">
        <f>IF(ISBLANK([2]Date!$AB63)," ",IF(AND(EQ$3&gt;=[2]Date!$AB$1,EQ$3&lt;=[2]Date!$AC$1),'[2]Planning SupprWE+FERIES'!EK63," "))</f>
        <v xml:space="preserve"> </v>
      </c>
      <c r="ER65" t="str">
        <f>IF(ISBLANK([2]Date!$AB63)," ",IF(AND(ER$3&gt;=[2]Date!$AB$1,ER$3&lt;=[2]Date!$AC$1),'[2]Planning SupprWE+FERIES'!EL63," "))</f>
        <v xml:space="preserve"> </v>
      </c>
      <c r="ES65" t="str">
        <f>IF(ISBLANK([2]Date!$AB63)," ",IF(AND(ES$3&gt;=[2]Date!$AB$1,ES$3&lt;=[2]Date!$AC$1),'[2]Planning SupprWE+FERIES'!EM63," "))</f>
        <v xml:space="preserve"> </v>
      </c>
      <c r="ET65" t="str">
        <f>IF(ISBLANK([2]Date!$AB63)," ",IF(AND(ET$3&gt;=[2]Date!$AB$1,ET$3&lt;=[2]Date!$AC$1),'[2]Planning SupprWE+FERIES'!EN63," "))</f>
        <v xml:space="preserve"> </v>
      </c>
      <c r="EU65" t="str">
        <f>IF(ISBLANK([2]Date!$AB63)," ",IF(AND(EU$3&gt;=[2]Date!$AB$1,EU$3&lt;=[2]Date!$AC$1),'[2]Planning SupprWE+FERIES'!EO63," "))</f>
        <v xml:space="preserve"> </v>
      </c>
      <c r="EV65" t="str">
        <f>IF(ISBLANK([2]Date!$AB63)," ",IF(AND(EV$3&gt;=[2]Date!$AB$1,EV$3&lt;=[2]Date!$AC$1),'[2]Planning SupprWE+FERIES'!EP63," "))</f>
        <v xml:space="preserve"> </v>
      </c>
      <c r="EW65" t="str">
        <f>IF(ISBLANK([2]Date!$AB63)," ",IF(AND(EW$3&gt;=[2]Date!$AB$1,EW$3&lt;=[2]Date!$AC$1),'[2]Planning SupprWE+FERIES'!EQ63," "))</f>
        <v xml:space="preserve"> </v>
      </c>
      <c r="EX65" t="str">
        <f>IF(ISBLANK([2]Date!$AB63)," ",IF(AND(EX$3&gt;=[2]Date!$AB$1,EX$3&lt;=[2]Date!$AC$1),'[2]Planning SupprWE+FERIES'!ER63," "))</f>
        <v xml:space="preserve"> </v>
      </c>
      <c r="EY65" t="str">
        <f>IF(ISBLANK([2]Date!$AB63)," ",IF(AND(EY$3&gt;=[2]Date!$AB$1,EY$3&lt;=[2]Date!$AC$1),'[2]Planning SupprWE+FERIES'!ES63," "))</f>
        <v xml:space="preserve"> </v>
      </c>
      <c r="EZ65" t="str">
        <f>IF(ISBLANK([2]Date!$AB63)," ",IF(AND(EZ$3&gt;=[2]Date!$AB$1,EZ$3&lt;=[2]Date!$AC$1),'[2]Planning SupprWE+FERIES'!ET63," "))</f>
        <v xml:space="preserve"> </v>
      </c>
      <c r="FA65" t="str">
        <f>IF(ISBLANK([2]Date!$AB63)," ",IF(AND(FA$3&gt;=[2]Date!$AB$1,FA$3&lt;=[2]Date!$AC$1),'[2]Planning SupprWE+FERIES'!EU63," "))</f>
        <v xml:space="preserve"> </v>
      </c>
      <c r="FB65" t="str">
        <f>IF(ISBLANK([2]Date!$AB63)," ",IF(AND(FB$3&gt;=[2]Date!$AB$1,FB$3&lt;=[2]Date!$AC$1),'[2]Planning SupprWE+FERIES'!EV63," "))</f>
        <v xml:space="preserve"> </v>
      </c>
      <c r="FC65" t="str">
        <f>IF(ISBLANK([2]Date!$AB63)," ",IF(AND(FC$3&gt;=[2]Date!$AB$1,FC$3&lt;=[2]Date!$AC$1),'[2]Planning SupprWE+FERIES'!EW63," "))</f>
        <v xml:space="preserve"> </v>
      </c>
      <c r="FD65" t="str">
        <f>IF(ISBLANK([2]Date!$AB63)," ",IF(AND(FD$3&gt;=[2]Date!$AB$1,FD$3&lt;=[2]Date!$AC$1),'[2]Planning SupprWE+FERIES'!EX63," "))</f>
        <v xml:space="preserve"> </v>
      </c>
      <c r="FE65" t="str">
        <f>IF(ISBLANK([2]Date!$AB63)," ",IF(AND(FE$3&gt;=[2]Date!$AB$1,FE$3&lt;=[2]Date!$AC$1),'[2]Planning SupprWE+FERIES'!EY63," "))</f>
        <v xml:space="preserve"> </v>
      </c>
      <c r="FF65" t="str">
        <f>IF(ISBLANK([2]Date!$AB63)," ",IF(AND(FF$3&gt;=[2]Date!$AB$1,FF$3&lt;=[2]Date!$AC$1),'[2]Planning SupprWE+FERIES'!EZ63," "))</f>
        <v xml:space="preserve"> </v>
      </c>
      <c r="FG65" t="str">
        <f>IF(ISBLANK([2]Date!$AB63)," ",IF(AND(FG$3&gt;=[2]Date!$AB$1,FG$3&lt;=[2]Date!$AC$1),'[2]Planning SupprWE+FERIES'!FA63," "))</f>
        <v xml:space="preserve"> </v>
      </c>
      <c r="FH65" t="str">
        <f>IF(ISBLANK([2]Date!$AB63)," ",IF(AND(FH$3&gt;=[2]Date!$AB$1,FH$3&lt;=[2]Date!$AC$1),'[2]Planning SupprWE+FERIES'!FB63," "))</f>
        <v xml:space="preserve"> </v>
      </c>
      <c r="FI65" t="str">
        <f>IF(ISBLANK([2]Date!$AB63)," ",IF(AND(FI$3&gt;=[2]Date!$AB$1,FI$3&lt;=[2]Date!$AC$1),'[2]Planning SupprWE+FERIES'!FC63," "))</f>
        <v xml:space="preserve"> </v>
      </c>
      <c r="FJ65" t="str">
        <f>IF(ISBLANK([2]Date!$AB63)," ",IF(AND(FJ$3&gt;=[2]Date!$AB$1,FJ$3&lt;=[2]Date!$AC$1),'[2]Planning SupprWE+FERIES'!FD63," "))</f>
        <v xml:space="preserve"> </v>
      </c>
      <c r="FK65" t="str">
        <f>IF(ISBLANK([2]Date!$AB63)," ",IF(AND(FK$3&gt;=[2]Date!$AB$1,FK$3&lt;=[2]Date!$AC$1),'[2]Planning SupprWE+FERIES'!FE63," "))</f>
        <v xml:space="preserve"> </v>
      </c>
      <c r="FL65" t="str">
        <f>IF(ISBLANK([2]Date!$AB63)," ",IF(AND(FL$3&gt;=[2]Date!$AB$1,FL$3&lt;=[2]Date!$AC$1),'[2]Planning SupprWE+FERIES'!FF63," "))</f>
        <v xml:space="preserve"> </v>
      </c>
      <c r="FM65" t="str">
        <f>IF(ISBLANK([2]Date!$AB63)," ",IF(AND(FM$3&gt;=[2]Date!$AB$1,FM$3&lt;=[2]Date!$AC$1),'[2]Planning SupprWE+FERIES'!FG63," "))</f>
        <v xml:space="preserve"> </v>
      </c>
      <c r="FN65" t="str">
        <f>IF(ISBLANK([2]Date!$AB63)," ",IF(AND(FN$3&gt;=[2]Date!$AB$1,FN$3&lt;=[2]Date!$AC$1),'[2]Planning SupprWE+FERIES'!FH63," "))</f>
        <v xml:space="preserve"> </v>
      </c>
      <c r="FO65" t="str">
        <f>IF(ISBLANK([2]Date!$AB63)," ",IF(AND(FO$3&gt;=[2]Date!$AB$1,FO$3&lt;=[2]Date!$AC$1),'[2]Planning SupprWE+FERIES'!FI63," "))</f>
        <v xml:space="preserve"> </v>
      </c>
      <c r="FP65" t="str">
        <f>IF(ISBLANK([2]Date!$AB63)," ",IF(AND(FP$3&gt;=[2]Date!$AB$1,FP$3&lt;=[2]Date!$AC$1),'[2]Planning SupprWE+FERIES'!FJ63," "))</f>
        <v xml:space="preserve"> </v>
      </c>
      <c r="FQ65" t="str">
        <f>IF(ISBLANK([2]Date!$AB63)," ",IF(AND(FQ$3&gt;=[2]Date!$AB$1,FQ$3&lt;=[2]Date!$AC$1),'[2]Planning SupprWE+FERIES'!FK63," "))</f>
        <v xml:space="preserve"> </v>
      </c>
      <c r="FR65" t="str">
        <f>IF(ISBLANK([2]Date!$AB63)," ",IF(AND(FR$3&gt;=[2]Date!$AB$1,FR$3&lt;=[2]Date!$AC$1),'[2]Planning SupprWE+FERIES'!FL63," "))</f>
        <v xml:space="preserve"> </v>
      </c>
      <c r="FS65" t="str">
        <f>IF(ISBLANK([2]Date!$AB63)," ",IF(AND(FS$3&gt;=[2]Date!$AB$1,FS$3&lt;=[2]Date!$AC$1),'[2]Planning SupprWE+FERIES'!FM63," "))</f>
        <v xml:space="preserve"> </v>
      </c>
      <c r="FT65" t="str">
        <f>IF(ISBLANK([2]Date!$AB63)," ",IF(AND(FT$3&gt;=[2]Date!$AB$1,FT$3&lt;=[2]Date!$AC$1),'[2]Planning SupprWE+FERIES'!FN63," "))</f>
        <v xml:space="preserve"> </v>
      </c>
      <c r="FU65" t="str">
        <f>IF(ISBLANK([2]Date!$AB63)," ",IF(AND(FU$3&gt;=[2]Date!$AB$1,FU$3&lt;=[2]Date!$AC$1),'[2]Planning SupprWE+FERIES'!FO63," "))</f>
        <v xml:space="preserve"> </v>
      </c>
      <c r="FV65" t="str">
        <f>IF(ISBLANK([2]Date!$AB63)," ",IF(AND(FV$3&gt;=[2]Date!$AB$1,FV$3&lt;=[2]Date!$AC$1),'[2]Planning SupprWE+FERIES'!FP63," "))</f>
        <v xml:space="preserve"> </v>
      </c>
      <c r="FW65" t="str">
        <f>IF(ISBLANK([2]Date!$AB63)," ",IF(AND(FW$3&gt;=[2]Date!$AB$1,FW$3&lt;=[2]Date!$AC$1),'[2]Planning SupprWE+FERIES'!FQ63," "))</f>
        <v xml:space="preserve"> </v>
      </c>
      <c r="FX65" t="str">
        <f>IF(ISBLANK([2]Date!$AB63)," ",IF(AND(FX$3&gt;=[2]Date!$AB$1,FX$3&lt;=[2]Date!$AC$1),'[2]Planning SupprWE+FERIES'!FR63," "))</f>
        <v xml:space="preserve"> </v>
      </c>
      <c r="FY65" t="str">
        <f>IF(ISBLANK([2]Date!$AB63)," ",IF(AND(FY$3&gt;=[2]Date!$AB$1,FY$3&lt;=[2]Date!$AC$1),'[2]Planning SupprWE+FERIES'!FS63," "))</f>
        <v xml:space="preserve"> </v>
      </c>
      <c r="FZ65" t="str">
        <f>IF(ISBLANK([2]Date!$AB63)," ",IF(AND(FZ$3&gt;=[2]Date!$AB$1,FZ$3&lt;=[2]Date!$AC$1),'[2]Planning SupprWE+FERIES'!FT63," "))</f>
        <v xml:space="preserve"> </v>
      </c>
      <c r="GA65" t="str">
        <f>IF(ISBLANK([2]Date!$AB63)," ",IF(AND(GA$3&gt;=[2]Date!$AB$1,GA$3&lt;=[2]Date!$AC$1),'[2]Planning SupprWE+FERIES'!FU63," "))</f>
        <v xml:space="preserve"> </v>
      </c>
      <c r="GB65" t="str">
        <f>IF(ISBLANK([2]Date!$AB63)," ",IF(AND(GB$3&gt;=[2]Date!$AB$1,GB$3&lt;=[2]Date!$AC$1),'[2]Planning SupprWE+FERIES'!FV63," "))</f>
        <v xml:space="preserve"> </v>
      </c>
      <c r="GC65" t="str">
        <f>IF(ISBLANK([2]Date!$AB63)," ",IF(AND(GC$3&gt;=[2]Date!$AB$1,GC$3&lt;=[2]Date!$AC$1),'[2]Planning SupprWE+FERIES'!FW63," "))</f>
        <v xml:space="preserve"> </v>
      </c>
      <c r="GD65" t="str">
        <f>IF(ISBLANK([2]Date!$AB63)," ",IF(AND(GD$3&gt;=[2]Date!$AB$1,GD$3&lt;=[2]Date!$AC$1),'[2]Planning SupprWE+FERIES'!FX63," "))</f>
        <v xml:space="preserve"> </v>
      </c>
      <c r="GE65" t="str">
        <f>IF(ISBLANK([2]Date!$AB63)," ",IF(AND(GE$3&gt;=[2]Date!$AB$1,GE$3&lt;=[2]Date!$AC$1),'[2]Planning SupprWE+FERIES'!FY63," "))</f>
        <v xml:space="preserve"> </v>
      </c>
      <c r="GF65" t="str">
        <f>IF(ISBLANK([2]Date!$AB63)," ",IF(AND(GF$3&gt;=[2]Date!$AB$1,GF$3&lt;=[2]Date!$AC$1),'[2]Planning SupprWE+FERIES'!FZ63," "))</f>
        <v xml:space="preserve"> </v>
      </c>
      <c r="GG65" t="str">
        <f>IF(ISBLANK([2]Date!$AB63)," ",IF(AND(GG$3&gt;=[2]Date!$AB$1,GG$3&lt;=[2]Date!$AC$1),'[2]Planning SupprWE+FERIES'!GA63," "))</f>
        <v xml:space="preserve"> </v>
      </c>
      <c r="GH65" t="str">
        <f>IF(ISBLANK([2]Date!$AB63)," ",IF(AND(GH$3&gt;=[2]Date!$AB$1,GH$3&lt;=[2]Date!$AC$1),'[2]Planning SupprWE+FERIES'!GB63," "))</f>
        <v xml:space="preserve"> </v>
      </c>
      <c r="GI65" t="str">
        <f>IF(ISBLANK([2]Date!$AB63)," ",IF(AND(GI$3&gt;=[2]Date!$AB$1,GI$3&lt;=[2]Date!$AC$1),'[2]Planning SupprWE+FERIES'!GC63," "))</f>
        <v xml:space="preserve"> </v>
      </c>
      <c r="GJ65" t="str">
        <f>IF(ISBLANK([2]Date!$AB63)," ",IF(AND(GJ$3&gt;=[2]Date!$AB$1,GJ$3&lt;=[2]Date!$AC$1),'[2]Planning SupprWE+FERIES'!GD63," "))</f>
        <v xml:space="preserve"> </v>
      </c>
      <c r="GK65" t="str">
        <f>IF(ISBLANK([2]Date!$AB63)," ",IF(AND(GK$3&gt;=[2]Date!$AB$1,GK$3&lt;=[2]Date!$AC$1),'[2]Planning SupprWE+FERIES'!GE63," "))</f>
        <v xml:space="preserve"> </v>
      </c>
      <c r="GL65" t="str">
        <f>IF(ISBLANK([2]Date!$AB63)," ",IF(AND(GL$3&gt;=[2]Date!$AB$1,GL$3&lt;=[2]Date!$AC$1),'[2]Planning SupprWE+FERIES'!GF63," "))</f>
        <v xml:space="preserve"> </v>
      </c>
      <c r="GM65" t="str">
        <f>IF(ISBLANK([2]Date!$AB63)," ",IF(AND(GM$3&gt;=[2]Date!$AB$1,GM$3&lt;=[2]Date!$AC$1),'[2]Planning SupprWE+FERIES'!GG63," "))</f>
        <v xml:space="preserve"> </v>
      </c>
      <c r="GN65" t="str">
        <f>IF(ISBLANK([2]Date!$AB63)," ",IF(AND(GN$3&gt;=[2]Date!$AB$1,GN$3&lt;=[2]Date!$AC$1),'[2]Planning SupprWE+FERIES'!GH63," "))</f>
        <v xml:space="preserve"> </v>
      </c>
      <c r="GO65" t="str">
        <f>IF(ISBLANK([2]Date!$AB63)," ",IF(AND(GO$3&gt;=[2]Date!$AB$1,GO$3&lt;=[2]Date!$AC$1),'[2]Planning SupprWE+FERIES'!GI63," "))</f>
        <v xml:space="preserve"> </v>
      </c>
      <c r="GP65" t="str">
        <f>IF(ISBLANK([2]Date!$AB63)," ",IF(AND(GP$3&gt;=[2]Date!$AB$1,GP$3&lt;=[2]Date!$AC$1),'[2]Planning SupprWE+FERIES'!GJ63," "))</f>
        <v xml:space="preserve"> </v>
      </c>
      <c r="GQ65" t="str">
        <f>IF(ISBLANK([2]Date!$AB63)," ",IF(AND(GQ$3&gt;=[2]Date!$AB$1,GQ$3&lt;=[2]Date!$AC$1),'[2]Planning SupprWE+FERIES'!GK63," "))</f>
        <v xml:space="preserve"> </v>
      </c>
      <c r="GR65" t="str">
        <f>IF(ISBLANK([2]Date!$AB63)," ",IF(AND(GR$3&gt;=[2]Date!$AB$1,GR$3&lt;=[2]Date!$AC$1),'[2]Planning SupprWE+FERIES'!GL63," "))</f>
        <v xml:space="preserve"> </v>
      </c>
      <c r="GS65" t="str">
        <f>IF(ISBLANK([2]Date!$AB63)," ",IF(AND(GS$3&gt;=[2]Date!$AB$1,GS$3&lt;=[2]Date!$AC$1),'[2]Planning SupprWE+FERIES'!GM63," "))</f>
        <v xml:space="preserve"> </v>
      </c>
      <c r="GT65" t="str">
        <f>IF(ISBLANK([2]Date!$AB63)," ",IF(AND(GT$3&gt;=[2]Date!$AB$1,GT$3&lt;=[2]Date!$AC$1),'[2]Planning SupprWE+FERIES'!GN63," "))</f>
        <v xml:space="preserve"> </v>
      </c>
      <c r="GU65" t="str">
        <f>IF(ISBLANK([2]Date!$AB63)," ",IF(AND(GU$3&gt;=[2]Date!$AB$1,GU$3&lt;=[2]Date!$AC$1),'[2]Planning SupprWE+FERIES'!GO63," "))</f>
        <v xml:space="preserve"> </v>
      </c>
      <c r="GV65" t="str">
        <f>IF(ISBLANK([2]Date!$AB63)," ",IF(AND(GV$3&gt;=[2]Date!$AB$1,GV$3&lt;=[2]Date!$AC$1),'[2]Planning SupprWE+FERIES'!GP63," "))</f>
        <v xml:space="preserve"> </v>
      </c>
      <c r="GW65" t="str">
        <f>IF(ISBLANK([2]Date!$AB63)," ",IF(AND(GW$3&gt;=[2]Date!$AB$1,GW$3&lt;=[2]Date!$AC$1),'[2]Planning SupprWE+FERIES'!GQ63," "))</f>
        <v xml:space="preserve"> </v>
      </c>
      <c r="GX65" t="str">
        <f>IF(ISBLANK([2]Date!$AB63)," ",IF(AND(GX$3&gt;=[2]Date!$AB$1,GX$3&lt;=[2]Date!$AC$1),'[2]Planning SupprWE+FERIES'!GR63," "))</f>
        <v xml:space="preserve"> </v>
      </c>
      <c r="GY65" t="str">
        <f>IF(ISBLANK([2]Date!$AB63)," ",IF(AND(GY$3&gt;=[2]Date!$AB$1,GY$3&lt;=[2]Date!$AC$1),'[2]Planning SupprWE+FERIES'!GS63," "))</f>
        <v xml:space="preserve"> </v>
      </c>
      <c r="GZ65" t="str">
        <f>IF(ISBLANK([2]Date!$AB63)," ",IF(AND(GZ$3&gt;=[2]Date!$AB$1,GZ$3&lt;=[2]Date!$AC$1),'[2]Planning SupprWE+FERIES'!GT63," "))</f>
        <v xml:space="preserve"> </v>
      </c>
      <c r="HA65" t="str">
        <f>IF(ISBLANK([2]Date!$AB63)," ",IF(AND(HA$3&gt;=[2]Date!$AB$1,HA$3&lt;=[2]Date!$AC$1),'[2]Planning SupprWE+FERIES'!GU63," "))</f>
        <v xml:space="preserve"> </v>
      </c>
      <c r="HB65" t="str">
        <f>IF(ISBLANK([2]Date!$AB63)," ",IF(AND(HB$3&gt;=[2]Date!$AB$1,HB$3&lt;=[2]Date!$AC$1),'[2]Planning SupprWE+FERIES'!GV63," "))</f>
        <v xml:space="preserve"> </v>
      </c>
      <c r="HC65" t="str">
        <f>IF(ISBLANK([2]Date!$AB63)," ",IF(AND(HC$3&gt;=[2]Date!$AB$1,HC$3&lt;=[2]Date!$AC$1),'[2]Planning SupprWE+FERIES'!GW63," "))</f>
        <v xml:space="preserve"> </v>
      </c>
      <c r="HD65" t="str">
        <f>IF(ISBLANK([2]Date!$AB63)," ",IF(AND(HD$3&gt;=[2]Date!$AB$1,HD$3&lt;=[2]Date!$AC$1),'[2]Planning SupprWE+FERIES'!GX63," "))</f>
        <v xml:space="preserve"> </v>
      </c>
      <c r="HE65" t="str">
        <f>IF(ISBLANK([2]Date!$AB63)," ",IF(AND(HE$3&gt;=[2]Date!$AB$1,HE$3&lt;=[2]Date!$AC$1),'[2]Planning SupprWE+FERIES'!GY63," "))</f>
        <v xml:space="preserve"> </v>
      </c>
      <c r="HF65" t="str">
        <f>IF(ISBLANK([2]Date!$AB63)," ",IF(AND(HF$3&gt;=[2]Date!$AB$1,HF$3&lt;=[2]Date!$AC$1),'[2]Planning SupprWE+FERIES'!GZ63," "))</f>
        <v xml:space="preserve"> </v>
      </c>
      <c r="HG65" t="str">
        <f>IF(ISBLANK([2]Date!$AB63)," ",IF(AND(HG$3&gt;=[2]Date!$AB$1,HG$3&lt;=[2]Date!$AC$1),'[2]Planning SupprWE+FERIES'!HA63," "))</f>
        <v xml:space="preserve"> </v>
      </c>
      <c r="HH65" t="str">
        <f>IF(ISBLANK([2]Date!$AB63)," ",IF(AND(HH$3&gt;=[2]Date!$AB$1,HH$3&lt;=[2]Date!$AC$1),'[2]Planning SupprWE+FERIES'!HB63," "))</f>
        <v xml:space="preserve"> </v>
      </c>
      <c r="HI65" t="str">
        <f>IF(ISBLANK([2]Date!$AB63)," ",IF(AND(HI$3&gt;=[2]Date!$AB$1,HI$3&lt;=[2]Date!$AC$1),'[2]Planning SupprWE+FERIES'!HC63," "))</f>
        <v xml:space="preserve"> </v>
      </c>
      <c r="HJ65" t="str">
        <f>IF(ISBLANK([2]Date!$AB63)," ",IF(AND(HJ$3&gt;=[2]Date!$AB$1,HJ$3&lt;=[2]Date!$AC$1),'[2]Planning SupprWE+FERIES'!HD63," "))</f>
        <v xml:space="preserve"> </v>
      </c>
      <c r="HK65" t="str">
        <f>IF(ISBLANK([2]Date!$AB63)," ",IF(AND(HK$3&gt;=[2]Date!$AB$1,HK$3&lt;=[2]Date!$AC$1),'[2]Planning SupprWE+FERIES'!HE63," "))</f>
        <v xml:space="preserve"> </v>
      </c>
      <c r="HL65" t="str">
        <f>IF(ISBLANK([2]Date!$AB63)," ",IF(AND(HL$3&gt;=[2]Date!$AB$1,HL$3&lt;=[2]Date!$AC$1),'[2]Planning SupprWE+FERIES'!HF63," "))</f>
        <v xml:space="preserve"> </v>
      </c>
      <c r="HM65" t="str">
        <f>IF(ISBLANK([2]Date!$AB63)," ",IF(AND(HM$3&gt;=[2]Date!$AB$1,HM$3&lt;=[2]Date!$AC$1),'[2]Planning SupprWE+FERIES'!HG63," "))</f>
        <v xml:space="preserve"> </v>
      </c>
      <c r="HN65" t="str">
        <f>IF(ISBLANK([2]Date!$AB63)," ",IF(AND(HN$3&gt;=[2]Date!$AB$1,HN$3&lt;=[2]Date!$AC$1),'[2]Planning SupprWE+FERIES'!HH63," "))</f>
        <v xml:space="preserve"> </v>
      </c>
      <c r="HO65" t="str">
        <f>IF(ISBLANK([2]Date!$AB63)," ",IF(AND(HO$3&gt;=[2]Date!$AB$1,HO$3&lt;=[2]Date!$AC$1),'[2]Planning SupprWE+FERIES'!HI63," "))</f>
        <v xml:space="preserve"> </v>
      </c>
      <c r="HP65" t="str">
        <f>IF(ISBLANK([2]Date!$AB63)," ",IF(AND(HP$3&gt;=[2]Date!$AB$1,HP$3&lt;=[2]Date!$AC$1),'[2]Planning SupprWE+FERIES'!HJ63," "))</f>
        <v xml:space="preserve"> </v>
      </c>
      <c r="HQ65" t="str">
        <f>IF(ISBLANK([2]Date!$AB63)," ",IF(AND(HQ$3&gt;=[2]Date!$AB$1,HQ$3&lt;=[2]Date!$AC$1),'[2]Planning SupprWE+FERIES'!HK63," "))</f>
        <v xml:space="preserve"> </v>
      </c>
      <c r="HR65" t="str">
        <f>IF(ISBLANK([2]Date!$AB63)," ",IF(AND(HR$3&gt;=[2]Date!$AB$1,HR$3&lt;=[2]Date!$AC$1),'[2]Planning SupprWE+FERIES'!HL63," "))</f>
        <v xml:space="preserve"> </v>
      </c>
      <c r="HS65" t="str">
        <f>IF(ISBLANK([2]Date!$AB63)," ",IF(AND(HS$3&gt;=[2]Date!$AB$1,HS$3&lt;=[2]Date!$AC$1),'[2]Planning SupprWE+FERIES'!HM63," "))</f>
        <v xml:space="preserve"> </v>
      </c>
      <c r="HT65" t="str">
        <f>IF(ISBLANK([2]Date!$AB63)," ",IF(AND(HT$3&gt;=[2]Date!$AB$1,HT$3&lt;=[2]Date!$AC$1),'[2]Planning SupprWE+FERIES'!HN63," "))</f>
        <v xml:space="preserve"> </v>
      </c>
      <c r="HU65" t="str">
        <f>IF(ISBLANK([2]Date!$AB63)," ",IF(AND(HU$3&gt;=[2]Date!$AB$1,HU$3&lt;=[2]Date!$AC$1),'[2]Planning SupprWE+FERIES'!HO63," "))</f>
        <v xml:space="preserve"> </v>
      </c>
      <c r="HV65" t="str">
        <f>IF(ISBLANK([2]Date!$AB63)," ",IF(AND(HV$3&gt;=[2]Date!$AB$1,HV$3&lt;=[2]Date!$AC$1),'[2]Planning SupprWE+FERIES'!HP63," "))</f>
        <v xml:space="preserve"> </v>
      </c>
      <c r="HW65" t="str">
        <f>IF(ISBLANK([2]Date!$AB63)," ",IF(AND(HW$3&gt;=[2]Date!$AB$1,HW$3&lt;=[2]Date!$AC$1),'[2]Planning SupprWE+FERIES'!HQ63," "))</f>
        <v xml:space="preserve"> </v>
      </c>
      <c r="HX65" t="str">
        <f>IF(ISBLANK([2]Date!$AB63)," ",IF(AND(HX$3&gt;=[2]Date!$AB$1,HX$3&lt;=[2]Date!$AC$1),'[2]Planning SupprWE+FERIES'!HR63," "))</f>
        <v xml:space="preserve"> </v>
      </c>
      <c r="HY65" t="str">
        <f>IF(ISBLANK([2]Date!$AB63)," ",IF(AND(HY$3&gt;=[2]Date!$AB$1,HY$3&lt;=[2]Date!$AC$1),'[2]Planning SupprWE+FERIES'!HS63," "))</f>
        <v xml:space="preserve"> </v>
      </c>
      <c r="HZ65" t="str">
        <f>IF(ISBLANK([2]Date!$AB63)," ",IF(AND(HZ$3&gt;=[2]Date!$AB$1,HZ$3&lt;=[2]Date!$AC$1),'[2]Planning SupprWE+FERIES'!HT63," "))</f>
        <v xml:space="preserve"> </v>
      </c>
      <c r="IA65" t="str">
        <f>IF(ISBLANK([2]Date!$AB63)," ",IF(AND(IA$3&gt;=[2]Date!$AB$1,IA$3&lt;=[2]Date!$AC$1),'[2]Planning SupprWE+FERIES'!HU63," "))</f>
        <v xml:space="preserve"> </v>
      </c>
      <c r="IB65" t="str">
        <f>IF(ISBLANK([2]Date!$AB63)," ",IF(AND(IB$3&gt;=[2]Date!$AB$1,IB$3&lt;=[2]Date!$AC$1),'[2]Planning SupprWE+FERIES'!HV63," "))</f>
        <v xml:space="preserve"> </v>
      </c>
      <c r="IC65" t="str">
        <f>IF(ISBLANK([2]Date!$AB63)," ",IF(AND(IC$3&gt;=[2]Date!$AB$1,IC$3&lt;=[2]Date!$AC$1),'[2]Planning SupprWE+FERIES'!HW63," "))</f>
        <v xml:space="preserve"> </v>
      </c>
      <c r="ID65" t="str">
        <f>IF(ISBLANK([2]Date!$AB63)," ",IF(AND(ID$3&gt;=[2]Date!$AB$1,ID$3&lt;=[2]Date!$AC$1),'[2]Planning SupprWE+FERIES'!HX63," "))</f>
        <v xml:space="preserve"> </v>
      </c>
      <c r="IE65" t="str">
        <f>IF(ISBLANK([2]Date!$AB63)," ",IF(AND(IE$3&gt;=[2]Date!$AB$1,IE$3&lt;=[2]Date!$AC$1),'[2]Planning SupprWE+FERIES'!HY63," "))</f>
        <v xml:space="preserve"> </v>
      </c>
      <c r="IF65" t="str">
        <f>IF(ISBLANK([2]Date!$AB63)," ",IF(AND(IF$3&gt;=[2]Date!$AB$1,IF$3&lt;=[2]Date!$AC$1),'[2]Planning SupprWE+FERIES'!HZ63," "))</f>
        <v xml:space="preserve"> </v>
      </c>
      <c r="IG65" t="str">
        <f>IF(ISBLANK([2]Date!$AB63)," ",IF(AND(IG$3&gt;=[2]Date!$AB$1,IG$3&lt;=[2]Date!$AC$1),'[2]Planning SupprWE+FERIES'!IA63," "))</f>
        <v xml:space="preserve"> </v>
      </c>
      <c r="IH65" t="str">
        <f>IF(ISBLANK([2]Date!$AB63)," ",IF(AND(IH$3&gt;=[2]Date!$AB$1,IH$3&lt;=[2]Date!$AC$1),'[2]Planning SupprWE+FERIES'!IB63," "))</f>
        <v xml:space="preserve"> </v>
      </c>
      <c r="II65" t="str">
        <f>IF(ISBLANK([2]Date!$AB63)," ",IF(AND(II$3&gt;=[2]Date!$AB$1,II$3&lt;=[2]Date!$AC$1),'[2]Planning SupprWE+FERIES'!IC63," "))</f>
        <v xml:space="preserve"> </v>
      </c>
      <c r="IJ65" t="str">
        <f>IF(ISBLANK([2]Date!$AB63)," ",IF(AND(IJ$3&gt;=[2]Date!$AB$1,IJ$3&lt;=[2]Date!$AC$1),'[2]Planning SupprWE+FERIES'!ID63," "))</f>
        <v xml:space="preserve"> </v>
      </c>
      <c r="IK65" t="str">
        <f>IF(ISBLANK([2]Date!$AB63)," ",IF(AND(IK$3&gt;=[2]Date!$AB$1,IK$3&lt;=[2]Date!$AC$1),'[2]Planning SupprWE+FERIES'!IE63," "))</f>
        <v xml:space="preserve"> </v>
      </c>
      <c r="IL65" t="str">
        <f>IF(ISBLANK([2]Date!$AB63)," ",IF(AND(IL$3&gt;=[2]Date!$AB$1,IL$3&lt;=[2]Date!$AC$1),'[2]Planning SupprWE+FERIES'!IF63," "))</f>
        <v xml:space="preserve"> </v>
      </c>
      <c r="IM65" t="str">
        <f>IF(ISBLANK([2]Date!$AB63)," ",IF(AND(IM$3&gt;=[2]Date!$AB$1,IM$3&lt;=[2]Date!$AC$1),'[2]Planning SupprWE+FERIES'!IG63," "))</f>
        <v xml:space="preserve"> </v>
      </c>
      <c r="IN65" t="str">
        <f>IF(ISBLANK([2]Date!$AB63)," ",IF(AND(IN$3&gt;=[2]Date!$AB$1,IN$3&lt;=[2]Date!$AC$1),'[2]Planning SupprWE+FERIES'!IH63," "))</f>
        <v xml:space="preserve"> </v>
      </c>
      <c r="IO65" t="str">
        <f>IF(ISBLANK([2]Date!$AB63)," ",IF(AND(IO$3&gt;=[2]Date!$AB$1,IO$3&lt;=[2]Date!$AC$1),'[2]Planning SupprWE+FERIES'!II63," "))</f>
        <v xml:space="preserve"> </v>
      </c>
      <c r="IP65" t="str">
        <f>IF(ISBLANK([2]Date!$AB63)," ",IF(AND(IP$3&gt;=[2]Date!$AB$1,IP$3&lt;=[2]Date!$AC$1),'[2]Planning SupprWE+FERIES'!IJ63," "))</f>
        <v xml:space="preserve"> </v>
      </c>
      <c r="IQ65" t="str">
        <f>IF(ISBLANK([2]Date!$AB63)," ",IF(AND(IQ$3&gt;=[2]Date!$AB$1,IQ$3&lt;=[2]Date!$AC$1),'[2]Planning SupprWE+FERIES'!IK63," "))</f>
        <v xml:space="preserve"> </v>
      </c>
      <c r="IR65" t="str">
        <f>IF(ISBLANK([2]Date!$AB63)," ",IF(AND(IR$3&gt;=[2]Date!$AB$1,IR$3&lt;=[2]Date!$AC$1),'[2]Planning SupprWE+FERIES'!IL63," "))</f>
        <v xml:space="preserve"> </v>
      </c>
      <c r="IS65" t="str">
        <f>IF(ISBLANK([2]Date!$AB63)," ",IF(AND(IS$3&gt;=[2]Date!$AB$1,IS$3&lt;=[2]Date!$AC$1),'[2]Planning SupprWE+FERIES'!IM63," "))</f>
        <v xml:space="preserve"> </v>
      </c>
      <c r="IT65" t="str">
        <f>IF(ISBLANK([2]Date!$AB63)," ",IF(AND(IT$3&gt;=[2]Date!$AB$1,IT$3&lt;=[2]Date!$AC$1),'[2]Planning SupprWE+FERIES'!IN63," "))</f>
        <v xml:space="preserve"> </v>
      </c>
      <c r="IU65" t="str">
        <f>IF(ISBLANK([2]Date!$AB63)," ",IF(AND(IU$3&gt;=[2]Date!$AB$1,IU$3&lt;=[2]Date!$AC$1),'[2]Planning SupprWE+FERIES'!IO63," "))</f>
        <v xml:space="preserve"> </v>
      </c>
      <c r="IV65" t="str">
        <f>IF(ISBLANK([2]Date!$AB63)," ",IF(AND(IV$3&gt;=[2]Date!$AB$1,IV$3&lt;=[2]Date!$AC$1),'[2]Planning SupprWE+FERIES'!IP63," "))</f>
        <v xml:space="preserve"> </v>
      </c>
      <c r="IW65" t="str">
        <f>IF(ISBLANK([2]Date!$AB63)," ",IF(AND(IW$3&gt;=[2]Date!$AB$1,IW$3&lt;=[2]Date!$AC$1),'[2]Planning SupprWE+FERIES'!IQ63," "))</f>
        <v xml:space="preserve"> </v>
      </c>
      <c r="IX65" t="str">
        <f>IF(ISBLANK([2]Date!$AB63)," ",IF(AND(IX$3&gt;=[2]Date!$AB$1,IX$3&lt;=[2]Date!$AC$1),'[2]Planning SupprWE+FERIES'!IR63," "))</f>
        <v xml:space="preserve"> </v>
      </c>
      <c r="IY65" t="str">
        <f>IF(ISBLANK([2]Date!$AB63)," ",IF(AND(IY$3&gt;=[2]Date!$AB$1,IY$3&lt;=[2]Date!$AC$1),'[2]Planning SupprWE+FERIES'!IS63," "))</f>
        <v xml:space="preserve"> </v>
      </c>
      <c r="IZ65" t="str">
        <f>IF(ISBLANK([2]Date!$AB63)," ",IF(AND(IZ$3&gt;=[2]Date!$AB$1,IZ$3&lt;=[2]Date!$AC$1),'[2]Planning SupprWE+FERIES'!IT63," "))</f>
        <v xml:space="preserve"> </v>
      </c>
      <c r="JA65" t="str">
        <f>IF(ISBLANK([2]Date!$AB63)," ",IF(AND(JA$3&gt;=[2]Date!$AB$1,JA$3&lt;=[2]Date!$AC$1),'[2]Planning SupprWE+FERIES'!IU63," "))</f>
        <v xml:space="preserve"> </v>
      </c>
      <c r="JB65" t="str">
        <f>IF(ISBLANK([2]Date!$AB63)," ",IF(AND(JB$3&gt;=[2]Date!$AB$1,JB$3&lt;=[2]Date!$AC$1),'[2]Planning SupprWE+FERIES'!IV63," "))</f>
        <v xml:space="preserve"> </v>
      </c>
      <c r="JC65" t="str">
        <f>IF(ISBLANK([2]Date!$AB63)," ",IF(AND(JC$3&gt;=[2]Date!$AB$1,JC$3&lt;=[2]Date!$AC$1),'[2]Planning SupprWE+FERIES'!IW63," "))</f>
        <v xml:space="preserve"> </v>
      </c>
      <c r="JD65" t="str">
        <f>IF(ISBLANK([2]Date!$AB63)," ",IF(AND(JD$3&gt;=[2]Date!$AB$1,JD$3&lt;=[2]Date!$AC$1),'[2]Planning SupprWE+FERIES'!IX63," "))</f>
        <v xml:space="preserve"> </v>
      </c>
      <c r="JE65" t="str">
        <f>IF(ISBLANK([2]Date!$AB63)," ",IF(AND(JE$3&gt;=[2]Date!$AB$1,JE$3&lt;=[2]Date!$AC$1),'[2]Planning SupprWE+FERIES'!IY63," "))</f>
        <v xml:space="preserve"> </v>
      </c>
      <c r="JF65" t="str">
        <f>IF(ISBLANK([2]Date!$AB63)," ",IF(AND(JF$3&gt;=[2]Date!$AB$1,JF$3&lt;=[2]Date!$AC$1),'[2]Planning SupprWE+FERIES'!IZ63," "))</f>
        <v xml:space="preserve"> </v>
      </c>
      <c r="JG65" t="str">
        <f>IF(ISBLANK([2]Date!$AB63)," ",IF(AND(JG$3&gt;=[2]Date!$AB$1,JG$3&lt;=[2]Date!$AC$1),'[2]Planning SupprWE+FERIES'!JA63," "))</f>
        <v xml:space="preserve"> </v>
      </c>
      <c r="JH65" t="str">
        <f>IF(ISBLANK([2]Date!$AB63)," ",IF(AND(JH$3&gt;=[2]Date!$AB$1,JH$3&lt;=[2]Date!$AC$1),'[2]Planning SupprWE+FERIES'!JB63," "))</f>
        <v xml:space="preserve"> </v>
      </c>
      <c r="JI65" t="str">
        <f>IF(ISBLANK([2]Date!$AB63)," ",IF(AND(JI$3&gt;=[2]Date!$AB$1,JI$3&lt;=[2]Date!$AC$1),'[2]Planning SupprWE+FERIES'!JC63," "))</f>
        <v xml:space="preserve"> </v>
      </c>
      <c r="JJ65" t="str">
        <f>IF(ISBLANK([2]Date!$AB63)," ",IF(AND(JJ$3&gt;=[2]Date!$AB$1,JJ$3&lt;=[2]Date!$AC$1),'[2]Planning SupprWE+FERIES'!JD63," "))</f>
        <v xml:space="preserve"> </v>
      </c>
      <c r="JK65" t="str">
        <f>IF(ISBLANK([2]Date!$AB63)," ",IF(AND(JK$3&gt;=[2]Date!$AB$1,JK$3&lt;=[2]Date!$AC$1),'[2]Planning SupprWE+FERIES'!JE63," "))</f>
        <v xml:space="preserve"> </v>
      </c>
      <c r="JL65" t="str">
        <f>IF(ISBLANK([2]Date!$AB63)," ",IF(AND(JL$3&gt;=[2]Date!$AB$1,JL$3&lt;=[2]Date!$AC$1),'[2]Planning SupprWE+FERIES'!JF63," "))</f>
        <v xml:space="preserve"> </v>
      </c>
      <c r="JM65" t="str">
        <f>IF(ISBLANK([2]Date!$AB63)," ",IF(AND(JM$3&gt;=[2]Date!$AB$1,JM$3&lt;=[2]Date!$AC$1),'[2]Planning SupprWE+FERIES'!JG63," "))</f>
        <v xml:space="preserve"> </v>
      </c>
      <c r="JN65" t="str">
        <f>IF(ISBLANK([2]Date!$AB63)," ",IF(AND(JN$3&gt;=[2]Date!$AB$1,JN$3&lt;=[2]Date!$AC$1),'[2]Planning SupprWE+FERIES'!JH63," "))</f>
        <v xml:space="preserve"> </v>
      </c>
      <c r="JO65" t="str">
        <f>IF(ISBLANK([2]Date!$AB63)," ",IF(AND(JO$3&gt;=[2]Date!$AB$1,JO$3&lt;=[2]Date!$AC$1),'[2]Planning SupprWE+FERIES'!JI63," "))</f>
        <v xml:space="preserve"> </v>
      </c>
      <c r="JP65" t="str">
        <f>IF(ISBLANK([2]Date!$AB63)," ",IF(AND(JP$3&gt;=[2]Date!$AB$1,JP$3&lt;=[2]Date!$AC$1),'[2]Planning SupprWE+FERIES'!JJ63," "))</f>
        <v xml:space="preserve"> </v>
      </c>
      <c r="JQ65" t="str">
        <f>IF(ISBLANK([2]Date!$AB63)," ",IF(AND(JQ$3&gt;=[2]Date!$AB$1,JQ$3&lt;=[2]Date!$AC$1),'[2]Planning SupprWE+FERIES'!JK63," "))</f>
        <v xml:space="preserve"> </v>
      </c>
      <c r="JR65" t="str">
        <f>IF(ISBLANK([2]Date!$AB63)," ",IF(AND(JR$3&gt;=[2]Date!$AB$1,JR$3&lt;=[2]Date!$AC$1),'[2]Planning SupprWE+FERIES'!JL63," "))</f>
        <v xml:space="preserve"> </v>
      </c>
      <c r="JS65" t="str">
        <f>IF(ISBLANK([2]Date!$AB63)," ",IF(AND(JS$3&gt;=[2]Date!$AB$1,JS$3&lt;=[2]Date!$AC$1),'[2]Planning SupprWE+FERIES'!JM63," "))</f>
        <v xml:space="preserve"> </v>
      </c>
      <c r="JT65" t="str">
        <f>IF(ISBLANK([2]Date!$AB63)," ",IF(AND(JT$3&gt;=[2]Date!$AB$1,JT$3&lt;=[2]Date!$AC$1),'[2]Planning SupprWE+FERIES'!JN63," "))</f>
        <v xml:space="preserve"> </v>
      </c>
      <c r="JU65" t="str">
        <f>IF(ISBLANK([2]Date!$AB63)," ",IF(AND(JU$3&gt;=[2]Date!$AB$1,JU$3&lt;=[2]Date!$AC$1),'[2]Planning SupprWE+FERIES'!JO63," "))</f>
        <v xml:space="preserve"> </v>
      </c>
      <c r="JV65" t="str">
        <f>IF(ISBLANK([2]Date!$AB63)," ",IF(AND(JV$3&gt;=[2]Date!$AB$1,JV$3&lt;=[2]Date!$AC$1),'[2]Planning SupprWE+FERIES'!JP63," "))</f>
        <v xml:space="preserve"> </v>
      </c>
      <c r="JW65" t="str">
        <f>IF(ISBLANK([2]Date!$AB63)," ",IF(AND(JW$3&gt;=[2]Date!$AB$1,JW$3&lt;=[2]Date!$AC$1),'[2]Planning SupprWE+FERIES'!JQ63," "))</f>
        <v xml:space="preserve"> </v>
      </c>
      <c r="JX65" t="str">
        <f>IF(ISBLANK([2]Date!$AB63)," ",IF(AND(JX$3&gt;=[2]Date!$AB$1,JX$3&lt;=[2]Date!$AC$1),'[2]Planning SupprWE+FERIES'!JR63," "))</f>
        <v xml:space="preserve"> </v>
      </c>
      <c r="JY65" t="str">
        <f>IF(ISBLANK([2]Date!$AB63)," ",IF(AND(JY$3&gt;=[2]Date!$AB$1,JY$3&lt;=[2]Date!$AC$1),'[2]Planning SupprWE+FERIES'!JS63," "))</f>
        <v xml:space="preserve"> </v>
      </c>
      <c r="JZ65" t="str">
        <f>IF(ISBLANK([2]Date!$AB63)," ",IF(AND(JZ$3&gt;=[2]Date!$AB$1,JZ$3&lt;=[2]Date!$AC$1),'[2]Planning SupprWE+FERIES'!JT63," "))</f>
        <v xml:space="preserve"> </v>
      </c>
      <c r="KA65" t="str">
        <f>IF(ISBLANK([2]Date!$AB63)," ",IF(AND(KA$3&gt;=[2]Date!$AB$1,KA$3&lt;=[2]Date!$AC$1),'[2]Planning SupprWE+FERIES'!JU63," "))</f>
        <v xml:space="preserve"> </v>
      </c>
      <c r="KB65" t="str">
        <f>IF(ISBLANK([2]Date!$AB63)," ",IF(AND(KB$3&gt;=[2]Date!$AB$1,KB$3&lt;=[2]Date!$AC$1),'[2]Planning SupprWE+FERIES'!JV63," "))</f>
        <v xml:space="preserve"> </v>
      </c>
      <c r="KC65" t="str">
        <f>IF(ISBLANK([2]Date!$AB63)," ",IF(AND(KC$3&gt;=[2]Date!$AB$1,KC$3&lt;=[2]Date!$AC$1),'[2]Planning SupprWE+FERIES'!JW63," "))</f>
        <v xml:space="preserve"> </v>
      </c>
      <c r="KD65" t="str">
        <f>IF(ISBLANK([2]Date!$AB63)," ",IF(AND(KD$3&gt;=[2]Date!$AB$1,KD$3&lt;=[2]Date!$AC$1),'[2]Planning SupprWE+FERIES'!JX63," "))</f>
        <v xml:space="preserve"> </v>
      </c>
      <c r="KE65" t="str">
        <f>IF(ISBLANK([2]Date!$AB63)," ",IF(AND(KE$3&gt;=[2]Date!$AB$1,KE$3&lt;=[2]Date!$AC$1),'[2]Planning SupprWE+FERIES'!JY63," "))</f>
        <v xml:space="preserve"> </v>
      </c>
      <c r="KF65" t="str">
        <f>IF(ISBLANK([2]Date!$AB63)," ",IF(AND(KF$3&gt;=[2]Date!$AB$1,KF$3&lt;=[2]Date!$AC$1),'[2]Planning SupprWE+FERIES'!JZ63," "))</f>
        <v xml:space="preserve"> </v>
      </c>
      <c r="KG65" t="str">
        <f>IF(ISBLANK([2]Date!$AB63)," ",IF(AND(KG$3&gt;=[2]Date!$AB$1,KG$3&lt;=[2]Date!$AC$1),'[2]Planning SupprWE+FERIES'!KA63," "))</f>
        <v xml:space="preserve"> </v>
      </c>
      <c r="KH65" t="str">
        <f>IF(ISBLANK([2]Date!$AB63)," ",IF(AND(KH$3&gt;=[2]Date!$AB$1,KH$3&lt;=[2]Date!$AC$1),'[2]Planning SupprWE+FERIES'!KB63," "))</f>
        <v xml:space="preserve"> </v>
      </c>
      <c r="KI65" t="str">
        <f>IF(ISBLANK([2]Date!$AB63)," ",IF(AND(KI$3&gt;=[2]Date!$AB$1,KI$3&lt;=[2]Date!$AC$1),'[2]Planning SupprWE+FERIES'!KC63," "))</f>
        <v xml:space="preserve"> </v>
      </c>
      <c r="KJ65" t="str">
        <f>IF(ISBLANK([2]Date!$AB63)," ",IF(AND(KJ$3&gt;=[2]Date!$AB$1,KJ$3&lt;=[2]Date!$AC$1),'[2]Planning SupprWE+FERIES'!KD63," "))</f>
        <v xml:space="preserve"> </v>
      </c>
      <c r="KK65" t="str">
        <f>IF(ISBLANK([2]Date!$AB63)," ",IF(AND(KK$3&gt;=[2]Date!$AB$1,KK$3&lt;=[2]Date!$AC$1),'[2]Planning SupprWE+FERIES'!KE63," "))</f>
        <v xml:space="preserve"> </v>
      </c>
      <c r="KL65" t="s">
        <v>241</v>
      </c>
      <c r="KM65" t="s">
        <v>241</v>
      </c>
      <c r="KN65" t="s">
        <v>241</v>
      </c>
      <c r="KO65" t="s">
        <v>241</v>
      </c>
      <c r="KP65" t="s">
        <v>241</v>
      </c>
      <c r="KQ65" t="s">
        <v>241</v>
      </c>
      <c r="KR65" t="s">
        <v>241</v>
      </c>
      <c r="KS65" t="s">
        <v>241</v>
      </c>
      <c r="KT65" t="s">
        <v>241</v>
      </c>
      <c r="KU65" t="s">
        <v>241</v>
      </c>
      <c r="KV65" t="s">
        <v>241</v>
      </c>
      <c r="KW65" t="s">
        <v>241</v>
      </c>
      <c r="KX65" t="s">
        <v>241</v>
      </c>
      <c r="KY65" t="s">
        <v>241</v>
      </c>
      <c r="KZ65" t="s">
        <v>241</v>
      </c>
      <c r="LA65" t="s">
        <v>241</v>
      </c>
      <c r="LB65" t="s">
        <v>241</v>
      </c>
      <c r="LC65" t="s">
        <v>241</v>
      </c>
      <c r="LD65" t="s">
        <v>241</v>
      </c>
      <c r="LE65" t="s">
        <v>241</v>
      </c>
      <c r="LF65" t="s">
        <v>241</v>
      </c>
      <c r="LG65" t="s">
        <v>241</v>
      </c>
      <c r="LH65" t="s">
        <v>241</v>
      </c>
      <c r="LI65" t="s">
        <v>241</v>
      </c>
      <c r="LJ65" t="s">
        <v>241</v>
      </c>
      <c r="LK65" t="s">
        <v>241</v>
      </c>
      <c r="LL65" t="s">
        <v>241</v>
      </c>
      <c r="LM65" t="s">
        <v>241</v>
      </c>
      <c r="LN65" t="s">
        <v>241</v>
      </c>
      <c r="LO65" t="s">
        <v>241</v>
      </c>
      <c r="LP65" t="s">
        <v>241</v>
      </c>
      <c r="LQ65" t="s">
        <v>241</v>
      </c>
      <c r="LR65" t="s">
        <v>241</v>
      </c>
      <c r="LS65" t="s">
        <v>241</v>
      </c>
      <c r="LT65" t="s">
        <v>241</v>
      </c>
      <c r="LU65" t="s">
        <v>241</v>
      </c>
      <c r="LV65" t="s">
        <v>241</v>
      </c>
      <c r="LW65" t="s">
        <v>241</v>
      </c>
      <c r="LX65" t="s">
        <v>241</v>
      </c>
      <c r="LY65" t="s">
        <v>241</v>
      </c>
      <c r="LZ65" t="s">
        <v>241</v>
      </c>
      <c r="MA65" t="s">
        <v>241</v>
      </c>
      <c r="MB65" t="s">
        <v>241</v>
      </c>
      <c r="MC65" t="s">
        <v>241</v>
      </c>
      <c r="MD65" t="s">
        <v>241</v>
      </c>
      <c r="ME65" t="s">
        <v>241</v>
      </c>
      <c r="MF65" t="s">
        <v>241</v>
      </c>
      <c r="MG65" t="s">
        <v>241</v>
      </c>
      <c r="MH65" t="s">
        <v>241</v>
      </c>
      <c r="MI65" t="s">
        <v>241</v>
      </c>
      <c r="MJ65" t="s">
        <v>241</v>
      </c>
      <c r="MK65" t="s">
        <v>241</v>
      </c>
      <c r="ML65" t="s">
        <v>241</v>
      </c>
      <c r="MM65" t="s">
        <v>241</v>
      </c>
      <c r="MN65" t="s">
        <v>241</v>
      </c>
      <c r="MO65" t="s">
        <v>241</v>
      </c>
      <c r="MP65" t="s">
        <v>241</v>
      </c>
      <c r="MQ65" t="s">
        <v>241</v>
      </c>
      <c r="MR65" t="s">
        <v>241</v>
      </c>
      <c r="MS65" t="s">
        <v>241</v>
      </c>
      <c r="MT65" t="s">
        <v>241</v>
      </c>
      <c r="MU65" t="s">
        <v>241</v>
      </c>
      <c r="MV65" t="s">
        <v>241</v>
      </c>
      <c r="MW65" t="s">
        <v>241</v>
      </c>
      <c r="MX65" t="s">
        <v>241</v>
      </c>
      <c r="MY65" t="s">
        <v>241</v>
      </c>
      <c r="MZ65" t="s">
        <v>241</v>
      </c>
      <c r="NA65" t="s">
        <v>241</v>
      </c>
      <c r="NB65" t="s">
        <v>241</v>
      </c>
      <c r="NC65" t="s">
        <v>241</v>
      </c>
      <c r="ND65" t="s">
        <v>241</v>
      </c>
      <c r="NE65" t="s">
        <v>241</v>
      </c>
      <c r="NF65" t="s">
        <v>241</v>
      </c>
      <c r="NG65" t="s">
        <v>241</v>
      </c>
      <c r="NH65" t="s">
        <v>241</v>
      </c>
      <c r="NI65" t="s">
        <v>241</v>
      </c>
      <c r="NJ65" t="s">
        <v>241</v>
      </c>
      <c r="NK65" t="s">
        <v>241</v>
      </c>
      <c r="NL65" t="s">
        <v>241</v>
      </c>
      <c r="NM65" t="s">
        <v>241</v>
      </c>
      <c r="NN65" t="s">
        <v>241</v>
      </c>
      <c r="NO65" t="s">
        <v>241</v>
      </c>
      <c r="NP65" t="s">
        <v>241</v>
      </c>
      <c r="NQ65" t="s">
        <v>241</v>
      </c>
      <c r="NR65" t="s">
        <v>241</v>
      </c>
      <c r="NS65" t="s">
        <v>241</v>
      </c>
      <c r="NT65" t="s">
        <v>241</v>
      </c>
      <c r="NU65" t="s">
        <v>241</v>
      </c>
      <c r="NV65" t="s">
        <v>241</v>
      </c>
      <c r="NW65" t="s">
        <v>241</v>
      </c>
      <c r="NX65" t="s">
        <v>241</v>
      </c>
      <c r="NY65" t="s">
        <v>241</v>
      </c>
      <c r="NZ65" t="s">
        <v>241</v>
      </c>
      <c r="OA65" t="s">
        <v>241</v>
      </c>
      <c r="OB65" t="s">
        <v>241</v>
      </c>
      <c r="OC65" t="s">
        <v>241</v>
      </c>
      <c r="OD65" t="s">
        <v>241</v>
      </c>
      <c r="OE65" t="s">
        <v>241</v>
      </c>
      <c r="OF65" t="s">
        <v>241</v>
      </c>
      <c r="OG65" t="s">
        <v>241</v>
      </c>
      <c r="OH65" t="s">
        <v>241</v>
      </c>
      <c r="OI65" t="s">
        <v>241</v>
      </c>
      <c r="OJ65" t="s">
        <v>241</v>
      </c>
      <c r="OK65" t="s">
        <v>241</v>
      </c>
      <c r="OL65" t="s">
        <v>241</v>
      </c>
      <c r="OM65" t="s">
        <v>241</v>
      </c>
      <c r="ON65" t="s">
        <v>241</v>
      </c>
      <c r="OO65" t="s">
        <v>241</v>
      </c>
      <c r="OP65" t="s">
        <v>241</v>
      </c>
      <c r="OQ65" t="s">
        <v>241</v>
      </c>
      <c r="OR65" t="s">
        <v>241</v>
      </c>
      <c r="OS65" t="s">
        <v>241</v>
      </c>
      <c r="OT65" t="s">
        <v>241</v>
      </c>
      <c r="OU65" t="s">
        <v>241</v>
      </c>
      <c r="OV65" t="s">
        <v>241</v>
      </c>
      <c r="OW65" t="s">
        <v>241</v>
      </c>
      <c r="OX65" t="s">
        <v>241</v>
      </c>
      <c r="OY65" t="s">
        <v>241</v>
      </c>
      <c r="OZ65" t="s">
        <v>241</v>
      </c>
      <c r="PA65" t="s">
        <v>241</v>
      </c>
      <c r="PB65" t="s">
        <v>241</v>
      </c>
      <c r="PC65" t="s">
        <v>241</v>
      </c>
      <c r="PD65" t="s">
        <v>241</v>
      </c>
      <c r="PE65" t="s">
        <v>241</v>
      </c>
      <c r="PF65" t="s">
        <v>241</v>
      </c>
      <c r="PG65" t="s">
        <v>241</v>
      </c>
      <c r="PH65" t="s">
        <v>241</v>
      </c>
      <c r="PI65" t="s">
        <v>241</v>
      </c>
      <c r="PJ65" t="s">
        <v>241</v>
      </c>
      <c r="PK65" t="s">
        <v>241</v>
      </c>
      <c r="PL65" t="s">
        <v>241</v>
      </c>
      <c r="PM65" t="s">
        <v>241</v>
      </c>
      <c r="PN65" t="s">
        <v>241</v>
      </c>
      <c r="PO65" t="s">
        <v>241</v>
      </c>
      <c r="PP65" t="s">
        <v>241</v>
      </c>
      <c r="PQ65" t="s">
        <v>241</v>
      </c>
      <c r="PR65" t="s">
        <v>241</v>
      </c>
      <c r="PS65" t="s">
        <v>241</v>
      </c>
      <c r="PT65" t="s">
        <v>241</v>
      </c>
      <c r="PU65" t="s">
        <v>241</v>
      </c>
      <c r="PV65" t="s">
        <v>241</v>
      </c>
      <c r="PW65" t="s">
        <v>241</v>
      </c>
      <c r="PX65" t="s">
        <v>241</v>
      </c>
      <c r="PY65" t="s">
        <v>241</v>
      </c>
      <c r="PZ65" t="s">
        <v>241</v>
      </c>
      <c r="QA65" t="s">
        <v>241</v>
      </c>
      <c r="QB65" t="s">
        <v>241</v>
      </c>
      <c r="QC65" t="s">
        <v>241</v>
      </c>
      <c r="QD65" t="s">
        <v>241</v>
      </c>
      <c r="QE65" t="s">
        <v>241</v>
      </c>
      <c r="QF65" t="s">
        <v>241</v>
      </c>
      <c r="QG65" t="s">
        <v>241</v>
      </c>
      <c r="QH65" t="s">
        <v>241</v>
      </c>
      <c r="QI65" t="s">
        <v>241</v>
      </c>
      <c r="QJ65" t="s">
        <v>241</v>
      </c>
      <c r="QK65" t="s">
        <v>241</v>
      </c>
      <c r="QL65" t="s">
        <v>241</v>
      </c>
      <c r="QM65" t="s">
        <v>241</v>
      </c>
      <c r="QN65" t="s">
        <v>241</v>
      </c>
      <c r="QO65" t="s">
        <v>241</v>
      </c>
      <c r="QP65" t="s">
        <v>241</v>
      </c>
      <c r="QQ65" t="s">
        <v>241</v>
      </c>
      <c r="QR65" t="s">
        <v>241</v>
      </c>
      <c r="QS65" t="s">
        <v>241</v>
      </c>
      <c r="QT65" t="s">
        <v>241</v>
      </c>
      <c r="QU65" t="s">
        <v>241</v>
      </c>
      <c r="QV65" t="s">
        <v>241</v>
      </c>
      <c r="QW65" t="s">
        <v>241</v>
      </c>
      <c r="QX65" t="s">
        <v>241</v>
      </c>
      <c r="QY65" t="s">
        <v>241</v>
      </c>
      <c r="QZ65" t="s">
        <v>241</v>
      </c>
      <c r="RA65" t="s">
        <v>241</v>
      </c>
      <c r="RB65" t="s">
        <v>241</v>
      </c>
      <c r="RC65" t="s">
        <v>241</v>
      </c>
      <c r="RD65" t="s">
        <v>241</v>
      </c>
      <c r="RE65" t="s">
        <v>241</v>
      </c>
      <c r="RF65" t="s">
        <v>241</v>
      </c>
      <c r="RG65" t="s">
        <v>241</v>
      </c>
      <c r="RH65" t="s">
        <v>241</v>
      </c>
      <c r="RI65" t="s">
        <v>241</v>
      </c>
      <c r="RJ65" t="s">
        <v>241</v>
      </c>
      <c r="RK65" t="s">
        <v>241</v>
      </c>
      <c r="RL65" t="s">
        <v>241</v>
      </c>
      <c r="RM65" t="s">
        <v>241</v>
      </c>
      <c r="RN65" t="s">
        <v>241</v>
      </c>
      <c r="RO65" t="s">
        <v>241</v>
      </c>
      <c r="RP65" t="s">
        <v>241</v>
      </c>
      <c r="RQ65" t="s">
        <v>241</v>
      </c>
      <c r="RR65" t="s">
        <v>241</v>
      </c>
      <c r="RS65" t="s">
        <v>241</v>
      </c>
      <c r="RT65" t="s">
        <v>241</v>
      </c>
      <c r="RU65" t="s">
        <v>241</v>
      </c>
      <c r="RV65" t="s">
        <v>241</v>
      </c>
      <c r="RW65" t="s">
        <v>241</v>
      </c>
      <c r="RX65" t="s">
        <v>241</v>
      </c>
      <c r="RY65" t="s">
        <v>241</v>
      </c>
      <c r="RZ65" t="s">
        <v>241</v>
      </c>
      <c r="SA65" t="s">
        <v>241</v>
      </c>
      <c r="SB65" t="s">
        <v>241</v>
      </c>
      <c r="SC65" t="s">
        <v>241</v>
      </c>
      <c r="SD65" t="s">
        <v>241</v>
      </c>
      <c r="SE65" t="s">
        <v>241</v>
      </c>
      <c r="SF65" t="s">
        <v>241</v>
      </c>
      <c r="SG65" t="s">
        <v>241</v>
      </c>
      <c r="SH65" t="s">
        <v>241</v>
      </c>
      <c r="SI65" t="s">
        <v>241</v>
      </c>
      <c r="SJ65" t="s">
        <v>241</v>
      </c>
      <c r="SK65" t="s">
        <v>241</v>
      </c>
      <c r="SL65" t="s">
        <v>241</v>
      </c>
      <c r="SM65" t="s">
        <v>241</v>
      </c>
      <c r="SN65" t="s">
        <v>241</v>
      </c>
      <c r="SO65" t="s">
        <v>241</v>
      </c>
      <c r="SP65" t="s">
        <v>241</v>
      </c>
      <c r="SQ65" t="s">
        <v>241</v>
      </c>
    </row>
    <row r="66" spans="1:511" x14ac:dyDescent="0.3">
      <c r="A66" s="4">
        <v>60</v>
      </c>
      <c r="B66" s="5" t="s">
        <v>39</v>
      </c>
      <c r="C66" s="6" t="s">
        <v>40</v>
      </c>
      <c r="D66" s="6"/>
      <c r="E66" s="6"/>
      <c r="F66" s="7">
        <v>43606</v>
      </c>
      <c r="G66" s="6" t="s">
        <v>59</v>
      </c>
      <c r="H66" s="6" t="s">
        <v>64</v>
      </c>
      <c r="I66" s="6"/>
      <c r="J66" s="8" t="s">
        <v>132</v>
      </c>
      <c r="K66" s="8" t="s">
        <v>133</v>
      </c>
      <c r="L66" s="9"/>
      <c r="M66" s="9">
        <v>5</v>
      </c>
      <c r="N66" s="9"/>
      <c r="O66" s="9">
        <v>2</v>
      </c>
      <c r="P66" s="9"/>
      <c r="Q66" s="10"/>
      <c r="R66" s="9">
        <v>1</v>
      </c>
      <c r="S66" s="9"/>
      <c r="T66" s="9"/>
      <c r="U66" s="9"/>
      <c r="V66" s="9"/>
      <c r="W66" s="9"/>
      <c r="X66" t="str">
        <f>IF(ISBLANK([2]Date!$AB64)," ",IF(AND(X$3&gt;=[2]Date!$AB$1,X$3&lt;=[2]Date!$AC$1),'[2]Planning SupprWE+FERIES'!R64," "))</f>
        <v xml:space="preserve"> </v>
      </c>
      <c r="Y66" t="str">
        <f>IF(ISBLANK([2]Date!$AB64)," ",IF(AND(Y$3&gt;=[2]Date!$AB$1,Y$3&lt;=[2]Date!$AC$1),'[2]Planning SupprWE+FERIES'!S64," "))</f>
        <v xml:space="preserve"> </v>
      </c>
      <c r="Z66" t="str">
        <f>IF(ISBLANK([2]Date!$AB64)," ",IF(AND(Z$3&gt;=[2]Date!$AB$1,Z$3&lt;=[2]Date!$AC$1),'[2]Planning SupprWE+FERIES'!T64," "))</f>
        <v xml:space="preserve"> </v>
      </c>
      <c r="AA66" t="str">
        <f>IF(ISBLANK([2]Date!$AB64)," ",IF(AND(AA$3&gt;=[2]Date!$AB$1,AA$3&lt;=[2]Date!$AC$1),'[2]Planning SupprWE+FERIES'!U64," "))</f>
        <v xml:space="preserve"> </v>
      </c>
      <c r="AB66" t="str">
        <f>IF(ISBLANK([2]Date!$AB64)," ",IF(AND(AB$3&gt;=[2]Date!$AB$1,AB$3&lt;=[2]Date!$AC$1),'[2]Planning SupprWE+FERIES'!V64," "))</f>
        <v xml:space="preserve"> </v>
      </c>
      <c r="AC66" t="str">
        <f>IF(ISBLANK([2]Date!$AB64)," ",IF(AND(AC$3&gt;=[2]Date!$AB$1,AC$3&lt;=[2]Date!$AC$1),'[2]Planning SupprWE+FERIES'!W64," "))</f>
        <v xml:space="preserve"> </v>
      </c>
      <c r="AD66" t="str">
        <f>IF(ISBLANK([2]Date!$AB64)," ",IF(AND(AD$3&gt;=[2]Date!$AB$1,AD$3&lt;=[2]Date!$AC$1),'[2]Planning SupprWE+FERIES'!X64," "))</f>
        <v xml:space="preserve"> </v>
      </c>
      <c r="AE66" t="str">
        <f>IF(ISBLANK([2]Date!$AB64)," ",IF(AND(AE$3&gt;=[2]Date!$AB$1,AE$3&lt;=[2]Date!$AC$1),'[2]Planning SupprWE+FERIES'!Y64," "))</f>
        <v xml:space="preserve"> </v>
      </c>
      <c r="AF66" t="str">
        <f>IF(ISBLANK([2]Date!$AB64)," ",IF(AND(AF$3&gt;=[2]Date!$AB$1,AF$3&lt;=[2]Date!$AC$1),'[2]Planning SupprWE+FERIES'!Z64," "))</f>
        <v xml:space="preserve"> </v>
      </c>
      <c r="AG66" t="str">
        <f>IF(ISBLANK([2]Date!$AB64)," ",IF(AND(AG$3&gt;=[2]Date!$AB$1,AG$3&lt;=[2]Date!$AC$1),'[2]Planning SupprWE+FERIES'!AA64," "))</f>
        <v xml:space="preserve"> </v>
      </c>
      <c r="AH66" t="str">
        <f>IF(ISBLANK([2]Date!$AB64)," ",IF(AND(AH$3&gt;=[2]Date!$AB$1,AH$3&lt;=[2]Date!$AC$1),'[2]Planning SupprWE+FERIES'!AB64," "))</f>
        <v xml:space="preserve"> </v>
      </c>
      <c r="AI66" t="str">
        <f>IF(ISBLANK([2]Date!$AB64)," ",IF(AND(AI$3&gt;=[2]Date!$AB$1,AI$3&lt;=[2]Date!$AC$1),'[2]Planning SupprWE+FERIES'!AC64," "))</f>
        <v xml:space="preserve"> </v>
      </c>
      <c r="AJ66" t="str">
        <f>IF(ISBLANK([2]Date!$AB64)," ",IF(AND(AJ$3&gt;=[2]Date!$AB$1,AJ$3&lt;=[2]Date!$AC$1),'[2]Planning SupprWE+FERIES'!AD64," "))</f>
        <v xml:space="preserve"> </v>
      </c>
      <c r="AK66" t="str">
        <f>IF(ISBLANK([2]Date!$AB64)," ",IF(AND(AK$3&gt;=[2]Date!$AB$1,AK$3&lt;=[2]Date!$AC$1),'[2]Planning SupprWE+FERIES'!AE64," "))</f>
        <v xml:space="preserve"> </v>
      </c>
      <c r="AL66" t="str">
        <f>IF(ISBLANK([2]Date!$AB64)," ",IF(AND(AL$3&gt;=[2]Date!$AB$1,AL$3&lt;=[2]Date!$AC$1),'[2]Planning SupprWE+FERIES'!AF64," "))</f>
        <v xml:space="preserve"> </v>
      </c>
      <c r="AM66" t="str">
        <f>IF(ISBLANK([2]Date!$AB64)," ",IF(AND(AM$3&gt;=[2]Date!$AB$1,AM$3&lt;=[2]Date!$AC$1),'[2]Planning SupprWE+FERIES'!AG64," "))</f>
        <v xml:space="preserve"> </v>
      </c>
      <c r="AN66" t="str">
        <f>IF(ISBLANK([2]Date!$AB64)," ",IF(AND(AN$3&gt;=[2]Date!$AB$1,AN$3&lt;=[2]Date!$AC$1),'[2]Planning SupprWE+FERIES'!AH64," "))</f>
        <v xml:space="preserve"> </v>
      </c>
      <c r="AO66" t="str">
        <f>IF(ISBLANK([2]Date!$AB64)," ",IF(AND(AO$3&gt;=[2]Date!$AB$1,AO$3&lt;=[2]Date!$AC$1),'[2]Planning SupprWE+FERIES'!AI64," "))</f>
        <v xml:space="preserve"> </v>
      </c>
      <c r="AP66" t="str">
        <f>IF(ISBLANK([2]Date!$AB64)," ",IF(AND(AP$3&gt;=[2]Date!$AB$1,AP$3&lt;=[2]Date!$AC$1),'[2]Planning SupprWE+FERIES'!AJ64," "))</f>
        <v xml:space="preserve"> </v>
      </c>
      <c r="AQ66" t="str">
        <f>IF(ISBLANK([2]Date!$AB64)," ",IF(AND(AQ$3&gt;=[2]Date!$AB$1,AQ$3&lt;=[2]Date!$AC$1),'[2]Planning SupprWE+FERIES'!AK64," "))</f>
        <v xml:space="preserve"> </v>
      </c>
      <c r="AR66" t="str">
        <f>IF(ISBLANK([2]Date!$AB64)," ",IF(AND(AR$3&gt;=[2]Date!$AB$1,AR$3&lt;=[2]Date!$AC$1),'[2]Planning SupprWE+FERIES'!AL64," "))</f>
        <v xml:space="preserve"> </v>
      </c>
      <c r="AS66" t="str">
        <f>IF(ISBLANK([2]Date!$AB64)," ",IF(AND(AS$3&gt;=[2]Date!$AB$1,AS$3&lt;=[2]Date!$AC$1),'[2]Planning SupprWE+FERIES'!AM64," "))</f>
        <v xml:space="preserve"> </v>
      </c>
      <c r="AT66" t="str">
        <f>IF(ISBLANK([2]Date!$AB64)," ",IF(AND(AT$3&gt;=[2]Date!$AB$1,AT$3&lt;=[2]Date!$AC$1),'[2]Planning SupprWE+FERIES'!AN64," "))</f>
        <v xml:space="preserve"> </v>
      </c>
      <c r="AU66" t="str">
        <f>IF(ISBLANK([2]Date!$AB64)," ",IF(AND(AU$3&gt;=[2]Date!$AB$1,AU$3&lt;=[2]Date!$AC$1),'[2]Planning SupprWE+FERIES'!AO64," "))</f>
        <v xml:space="preserve"> </v>
      </c>
      <c r="AV66" t="str">
        <f>IF(ISBLANK([2]Date!$AB64)," ",IF(AND(AV$3&gt;=[2]Date!$AB$1,AV$3&lt;=[2]Date!$AC$1),'[2]Planning SupprWE+FERIES'!AP64," "))</f>
        <v xml:space="preserve"> </v>
      </c>
      <c r="AW66" t="str">
        <f>IF(ISBLANK([2]Date!$AB64)," ",IF(AND(AW$3&gt;=[2]Date!$AB$1,AW$3&lt;=[2]Date!$AC$1),'[2]Planning SupprWE+FERIES'!AQ64," "))</f>
        <v xml:space="preserve"> </v>
      </c>
      <c r="AX66" t="str">
        <f>IF(ISBLANK([2]Date!$AB64)," ",IF(AND(AX$3&gt;=[2]Date!$AB$1,AX$3&lt;=[2]Date!$AC$1),'[2]Planning SupprWE+FERIES'!AR64," "))</f>
        <v xml:space="preserve"> </v>
      </c>
      <c r="AY66" t="str">
        <f>IF(ISBLANK([2]Date!$AB64)," ",IF(AND(AY$3&gt;=[2]Date!$AB$1,AY$3&lt;=[2]Date!$AC$1),'[2]Planning SupprWE+FERIES'!AS64," "))</f>
        <v xml:space="preserve"> </v>
      </c>
      <c r="AZ66" t="str">
        <f>IF(ISBLANK([2]Date!$AB64)," ",IF(AND(AZ$3&gt;=[2]Date!$AB$1,AZ$3&lt;=[2]Date!$AC$1),'[2]Planning SupprWE+FERIES'!AT64," "))</f>
        <v xml:space="preserve"> </v>
      </c>
      <c r="BA66" t="str">
        <f>IF(ISBLANK([2]Date!$AB64)," ",IF(AND(BA$3&gt;=[2]Date!$AB$1,BA$3&lt;=[2]Date!$AC$1),'[2]Planning SupprWE+FERIES'!AU64," "))</f>
        <v xml:space="preserve"> </v>
      </c>
      <c r="BB66" t="str">
        <f>IF(ISBLANK([2]Date!$AB64)," ",IF(AND(BB$3&gt;=[2]Date!$AB$1,BB$3&lt;=[2]Date!$AC$1),'[2]Planning SupprWE+FERIES'!AV64," "))</f>
        <v xml:space="preserve"> </v>
      </c>
      <c r="BC66" t="str">
        <f>IF(ISBLANK([2]Date!$AB64)," ",IF(AND(BC$3&gt;=[2]Date!$AB$1,BC$3&lt;=[2]Date!$AC$1),'[2]Planning SupprWE+FERIES'!AW64," "))</f>
        <v xml:space="preserve"> </v>
      </c>
      <c r="BD66" t="str">
        <f>IF(ISBLANK([2]Date!$AB64)," ",IF(AND(BD$3&gt;=[2]Date!$AB$1,BD$3&lt;=[2]Date!$AC$1),'[2]Planning SupprWE+FERIES'!AX64," "))</f>
        <v xml:space="preserve"> </v>
      </c>
      <c r="BE66" t="str">
        <f>IF(ISBLANK([2]Date!$AB64)," ",IF(AND(BE$3&gt;=[2]Date!$AB$1,BE$3&lt;=[2]Date!$AC$1),'[2]Planning SupprWE+FERIES'!AY64," "))</f>
        <v xml:space="preserve"> </v>
      </c>
      <c r="BF66" t="str">
        <f>IF(ISBLANK([2]Date!$AB64)," ",IF(AND(BF$3&gt;=[2]Date!$AB$1,BF$3&lt;=[2]Date!$AC$1),'[2]Planning SupprWE+FERIES'!AZ64," "))</f>
        <v xml:space="preserve"> </v>
      </c>
      <c r="BG66" t="str">
        <f>IF(ISBLANK([2]Date!$AB64)," ",IF(AND(BG$3&gt;=[2]Date!$AB$1,BG$3&lt;=[2]Date!$AC$1),'[2]Planning SupprWE+FERIES'!BA64," "))</f>
        <v xml:space="preserve"> </v>
      </c>
      <c r="BH66" t="str">
        <f>IF(ISBLANK([2]Date!$AB64)," ",IF(AND(BH$3&gt;=[2]Date!$AB$1,BH$3&lt;=[2]Date!$AC$1),'[2]Planning SupprWE+FERIES'!BB64," "))</f>
        <v xml:space="preserve"> </v>
      </c>
      <c r="BI66" t="str">
        <f>IF(ISBLANK([2]Date!$AB64)," ",IF(AND(BI$3&gt;=[2]Date!$AB$1,BI$3&lt;=[2]Date!$AC$1),'[2]Planning SupprWE+FERIES'!BC64," "))</f>
        <v xml:space="preserve"> </v>
      </c>
      <c r="BJ66" t="str">
        <f>IF(ISBLANK([2]Date!$AB64)," ",IF(AND(BJ$3&gt;=[2]Date!$AB$1,BJ$3&lt;=[2]Date!$AC$1),'[2]Planning SupprWE+FERIES'!BD64," "))</f>
        <v xml:space="preserve"> </v>
      </c>
      <c r="BK66" t="str">
        <f>IF(ISBLANK([2]Date!$AB64)," ",IF(AND(BK$3&gt;=[2]Date!$AB$1,BK$3&lt;=[2]Date!$AC$1),'[2]Planning SupprWE+FERIES'!BE64," "))</f>
        <v xml:space="preserve"> </v>
      </c>
      <c r="BL66" t="str">
        <f>IF(ISBLANK([2]Date!$AB64)," ",IF(AND(BL$3&gt;=[2]Date!$AB$1,BL$3&lt;=[2]Date!$AC$1),'[2]Planning SupprWE+FERIES'!BF64," "))</f>
        <v xml:space="preserve"> </v>
      </c>
      <c r="BM66" t="str">
        <f>IF(ISBLANK([2]Date!$AB64)," ",IF(AND(BM$3&gt;=[2]Date!$AB$1,BM$3&lt;=[2]Date!$AC$1),'[2]Planning SupprWE+FERIES'!BG64," "))</f>
        <v xml:space="preserve"> </v>
      </c>
      <c r="BN66" t="str">
        <f>IF(ISBLANK([2]Date!$AB64)," ",IF(AND(BN$3&gt;=[2]Date!$AB$1,BN$3&lt;=[2]Date!$AC$1),'[2]Planning SupprWE+FERIES'!BH64," "))</f>
        <v xml:space="preserve"> </v>
      </c>
      <c r="BO66" t="str">
        <f>IF(ISBLANK([2]Date!$AB64)," ",IF(AND(BO$3&gt;=[2]Date!$AB$1,BO$3&lt;=[2]Date!$AC$1),'[2]Planning SupprWE+FERIES'!BI64," "))</f>
        <v xml:space="preserve"> </v>
      </c>
      <c r="BP66" t="str">
        <f>IF(ISBLANK([2]Date!$AB64)," ",IF(AND(BP$3&gt;=[2]Date!$AB$1,BP$3&lt;=[2]Date!$AC$1),'[2]Planning SupprWE+FERIES'!BJ64," "))</f>
        <v xml:space="preserve"> </v>
      </c>
      <c r="BQ66" t="str">
        <f>IF(ISBLANK([2]Date!$AB64)," ",IF(AND(BQ$3&gt;=[2]Date!$AB$1,BQ$3&lt;=[2]Date!$AC$1),'[2]Planning SupprWE+FERIES'!BK64," "))</f>
        <v xml:space="preserve"> </v>
      </c>
      <c r="BR66" t="str">
        <f>IF(ISBLANK([2]Date!$AB64)," ",IF(AND(BR$3&gt;=[2]Date!$AB$1,BR$3&lt;=[2]Date!$AC$1),'[2]Planning SupprWE+FERIES'!BL64," "))</f>
        <v xml:space="preserve"> </v>
      </c>
      <c r="BS66" t="str">
        <f>IF(ISBLANK([2]Date!$AB64)," ",IF(AND(BS$3&gt;=[2]Date!$AB$1,BS$3&lt;=[2]Date!$AC$1),'[2]Planning SupprWE+FERIES'!BM64," "))</f>
        <v xml:space="preserve"> </v>
      </c>
      <c r="BT66" t="str">
        <f>IF(ISBLANK([2]Date!$AB64)," ",IF(AND(BT$3&gt;=[2]Date!$AB$1,BT$3&lt;=[2]Date!$AC$1),'[2]Planning SupprWE+FERIES'!BN64," "))</f>
        <v xml:space="preserve"> </v>
      </c>
      <c r="BU66" t="str">
        <f>IF(ISBLANK([2]Date!$AB64)," ",IF(AND(BU$3&gt;=[2]Date!$AB$1,BU$3&lt;=[2]Date!$AC$1),'[2]Planning SupprWE+FERIES'!BO64," "))</f>
        <v xml:space="preserve"> </v>
      </c>
      <c r="BV66" t="str">
        <f>IF(ISBLANK([2]Date!$AB64)," ",IF(AND(BV$3&gt;=[2]Date!$AB$1,BV$3&lt;=[2]Date!$AC$1),'[2]Planning SupprWE+FERIES'!BP64," "))</f>
        <v xml:space="preserve"> </v>
      </c>
      <c r="BW66" t="str">
        <f>IF(ISBLANK([2]Date!$AB64)," ",IF(AND(BW$3&gt;=[2]Date!$AB$1,BW$3&lt;=[2]Date!$AC$1),'[2]Planning SupprWE+FERIES'!BQ64," "))</f>
        <v xml:space="preserve"> </v>
      </c>
      <c r="BX66" t="str">
        <f>IF(ISBLANK([2]Date!$AB64)," ",IF(AND(BX$3&gt;=[2]Date!$AB$1,BX$3&lt;=[2]Date!$AC$1),'[2]Planning SupprWE+FERIES'!BR64," "))</f>
        <v xml:space="preserve"> </v>
      </c>
      <c r="BY66" t="str">
        <f>IF(ISBLANK([2]Date!$AB64)," ",IF(AND(BY$3&gt;=[2]Date!$AB$1,BY$3&lt;=[2]Date!$AC$1),'[2]Planning SupprWE+FERIES'!BS64," "))</f>
        <v xml:space="preserve"> </v>
      </c>
      <c r="BZ66" t="str">
        <f>IF(ISBLANK([2]Date!$AB64)," ",IF(AND(BZ$3&gt;=[2]Date!$AB$1,BZ$3&lt;=[2]Date!$AC$1),'[2]Planning SupprWE+FERIES'!BT64," "))</f>
        <v xml:space="preserve"> </v>
      </c>
      <c r="CA66" t="str">
        <f>IF(ISBLANK([2]Date!$AB64)," ",IF(AND(CA$3&gt;=[2]Date!$AB$1,CA$3&lt;=[2]Date!$AC$1),'[2]Planning SupprWE+FERIES'!BU64," "))</f>
        <v xml:space="preserve"> </v>
      </c>
      <c r="CB66" t="str">
        <f>IF(ISBLANK([2]Date!$AB64)," ",IF(AND(CB$3&gt;=[2]Date!$AB$1,CB$3&lt;=[2]Date!$AC$1),'[2]Planning SupprWE+FERIES'!BV64," "))</f>
        <v xml:space="preserve"> </v>
      </c>
      <c r="CC66" t="str">
        <f>IF(ISBLANK([2]Date!$AB64)," ",IF(AND(CC$3&gt;=[2]Date!$AB$1,CC$3&lt;=[2]Date!$AC$1),'[2]Planning SupprWE+FERIES'!BW64," "))</f>
        <v xml:space="preserve"> </v>
      </c>
      <c r="CD66" t="str">
        <f>IF(ISBLANK([2]Date!$AB64)," ",IF(AND(CD$3&gt;=[2]Date!$AB$1,CD$3&lt;=[2]Date!$AC$1),'[2]Planning SupprWE+FERIES'!BX64," "))</f>
        <v xml:space="preserve"> </v>
      </c>
      <c r="CE66" t="str">
        <f>IF(ISBLANK([2]Date!$AB64)," ",IF(AND(CE$3&gt;=[2]Date!$AB$1,CE$3&lt;=[2]Date!$AC$1),'[2]Planning SupprWE+FERIES'!BY64," "))</f>
        <v xml:space="preserve"> </v>
      </c>
      <c r="CF66" t="str">
        <f>IF(ISBLANK([2]Date!$AB64)," ",IF(AND(CF$3&gt;=[2]Date!$AB$1,CF$3&lt;=[2]Date!$AC$1),'[2]Planning SupprWE+FERIES'!BZ64," "))</f>
        <v xml:space="preserve"> </v>
      </c>
      <c r="CG66" t="str">
        <f>IF(ISBLANK([2]Date!$AB64)," ",IF(AND(CG$3&gt;=[2]Date!$AB$1,CG$3&lt;=[2]Date!$AC$1),'[2]Planning SupprWE+FERIES'!CA64," "))</f>
        <v xml:space="preserve"> </v>
      </c>
      <c r="CH66" t="str">
        <f>IF(ISBLANK([2]Date!$AB64)," ",IF(AND(CH$3&gt;=[2]Date!$AB$1,CH$3&lt;=[2]Date!$AC$1),'[2]Planning SupprWE+FERIES'!CB64," "))</f>
        <v xml:space="preserve"> </v>
      </c>
      <c r="CI66" t="str">
        <f>IF(ISBLANK([2]Date!$AB64)," ",IF(AND(CI$3&gt;=[2]Date!$AB$1,CI$3&lt;=[2]Date!$AC$1),'[2]Planning SupprWE+FERIES'!CC64," "))</f>
        <v xml:space="preserve"> </v>
      </c>
      <c r="CJ66" t="str">
        <f>IF(ISBLANK([2]Date!$AB64)," ",IF(AND(CJ$3&gt;=[2]Date!$AB$1,CJ$3&lt;=[2]Date!$AC$1),'[2]Planning SupprWE+FERIES'!CD64," "))</f>
        <v xml:space="preserve"> </v>
      </c>
      <c r="CK66" t="str">
        <f>IF(ISBLANK([2]Date!$AB64)," ",IF(AND(CK$3&gt;=[2]Date!$AB$1,CK$3&lt;=[2]Date!$AC$1),'[2]Planning SupprWE+FERIES'!CE64," "))</f>
        <v xml:space="preserve"> </v>
      </c>
      <c r="CL66" t="str">
        <f>IF(ISBLANK([2]Date!$AB64)," ",IF(AND(CL$3&gt;=[2]Date!$AB$1,CL$3&lt;=[2]Date!$AC$1),'[2]Planning SupprWE+FERIES'!CF64," "))</f>
        <v xml:space="preserve"> </v>
      </c>
      <c r="CM66" t="str">
        <f>IF(ISBLANK([2]Date!$AB64)," ",IF(AND(CM$3&gt;=[2]Date!$AB$1,CM$3&lt;=[2]Date!$AC$1),'[2]Planning SupprWE+FERIES'!CG64," "))</f>
        <v xml:space="preserve"> </v>
      </c>
      <c r="CN66" t="str">
        <f>IF(ISBLANK([2]Date!$AB64)," ",IF(AND(CN$3&gt;=[2]Date!$AB$1,CN$3&lt;=[2]Date!$AC$1),'[2]Planning SupprWE+FERIES'!CH64," "))</f>
        <v xml:space="preserve"> </v>
      </c>
      <c r="CO66" t="str">
        <f>IF(ISBLANK([2]Date!$AB64)," ",IF(AND(CO$3&gt;=[2]Date!$AB$1,CO$3&lt;=[2]Date!$AC$1),'[2]Planning SupprWE+FERIES'!CI64," "))</f>
        <v xml:space="preserve"> </v>
      </c>
      <c r="CP66" t="str">
        <f>IF(ISBLANK([2]Date!$AB64)," ",IF(AND(CP$3&gt;=[2]Date!$AB$1,CP$3&lt;=[2]Date!$AC$1),'[2]Planning SupprWE+FERIES'!CJ64," "))</f>
        <v xml:space="preserve"> </v>
      </c>
      <c r="CQ66" t="str">
        <f>IF(ISBLANK([2]Date!$AB64)," ",IF(AND(CQ$3&gt;=[2]Date!$AB$1,CQ$3&lt;=[2]Date!$AC$1),'[2]Planning SupprWE+FERIES'!CK64," "))</f>
        <v xml:space="preserve"> </v>
      </c>
      <c r="CR66" t="str">
        <f>IF(ISBLANK([2]Date!$AB64)," ",IF(AND(CR$3&gt;=[2]Date!$AB$1,CR$3&lt;=[2]Date!$AC$1),'[2]Planning SupprWE+FERIES'!CL64," "))</f>
        <v xml:space="preserve"> </v>
      </c>
      <c r="CS66" t="str">
        <f>IF(ISBLANK([2]Date!$AB64)," ",IF(AND(CS$3&gt;=[2]Date!$AB$1,CS$3&lt;=[2]Date!$AC$1),'[2]Planning SupprWE+FERIES'!CM64," "))</f>
        <v xml:space="preserve"> </v>
      </c>
      <c r="CT66" t="str">
        <f>IF(ISBLANK([2]Date!$AB64)," ",IF(AND(CT$3&gt;=[2]Date!$AB$1,CT$3&lt;=[2]Date!$AC$1),'[2]Planning SupprWE+FERIES'!CN64," "))</f>
        <v xml:space="preserve"> </v>
      </c>
      <c r="CU66" t="str">
        <f>IF(ISBLANK([2]Date!$AB64)," ",IF(AND(CU$3&gt;=[2]Date!$AB$1,CU$3&lt;=[2]Date!$AC$1),'[2]Planning SupprWE+FERIES'!CO64," "))</f>
        <v xml:space="preserve"> </v>
      </c>
      <c r="CV66" t="str">
        <f>IF(ISBLANK([2]Date!$AB64)," ",IF(AND(CV$3&gt;=[2]Date!$AB$1,CV$3&lt;=[2]Date!$AC$1),'[2]Planning SupprWE+FERIES'!CP64," "))</f>
        <v xml:space="preserve"> </v>
      </c>
      <c r="CW66" t="str">
        <f>IF(ISBLANK([2]Date!$AB64)," ",IF(AND(CW$3&gt;=[2]Date!$AB$1,CW$3&lt;=[2]Date!$AC$1),'[2]Planning SupprWE+FERIES'!CQ64," "))</f>
        <v xml:space="preserve"> </v>
      </c>
      <c r="CX66" t="str">
        <f>IF(ISBLANK([2]Date!$AB64)," ",IF(AND(CX$3&gt;=[2]Date!$AB$1,CX$3&lt;=[2]Date!$AC$1),'[2]Planning SupprWE+FERIES'!CR64," "))</f>
        <v xml:space="preserve"> </v>
      </c>
      <c r="CY66" t="str">
        <f>IF(ISBLANK([2]Date!$AB64)," ",IF(AND(CY$3&gt;=[2]Date!$AB$1,CY$3&lt;=[2]Date!$AC$1),'[2]Planning SupprWE+FERIES'!CS64," "))</f>
        <v xml:space="preserve"> </v>
      </c>
      <c r="CZ66" t="str">
        <f>IF(ISBLANK([2]Date!$AB64)," ",IF(AND(CZ$3&gt;=[2]Date!$AB$1,CZ$3&lt;=[2]Date!$AC$1),'[2]Planning SupprWE+FERIES'!CT64," "))</f>
        <v xml:space="preserve"> </v>
      </c>
      <c r="DA66" t="str">
        <f>IF(ISBLANK([2]Date!$AB64)," ",IF(AND(DA$3&gt;=[2]Date!$AB$1,DA$3&lt;=[2]Date!$AC$1),'[2]Planning SupprWE+FERIES'!CU64," "))</f>
        <v xml:space="preserve"> </v>
      </c>
      <c r="DB66" t="str">
        <f>IF(ISBLANK([2]Date!$AB64)," ",IF(AND(DB$3&gt;=[2]Date!$AB$1,DB$3&lt;=[2]Date!$AC$1),'[2]Planning SupprWE+FERIES'!CV64," "))</f>
        <v xml:space="preserve"> </v>
      </c>
      <c r="DC66" t="str">
        <f>IF(ISBLANK([2]Date!$AB64)," ",IF(AND(DC$3&gt;=[2]Date!$AB$1,DC$3&lt;=[2]Date!$AC$1),'[2]Planning SupprWE+FERIES'!CW64," "))</f>
        <v xml:space="preserve"> </v>
      </c>
      <c r="DD66" t="str">
        <f>IF(ISBLANK([2]Date!$AB64)," ",IF(AND(DD$3&gt;=[2]Date!$AB$1,DD$3&lt;=[2]Date!$AC$1),'[2]Planning SupprWE+FERIES'!CX64," "))</f>
        <v xml:space="preserve"> </v>
      </c>
      <c r="DE66" t="str">
        <f>IF(ISBLANK([2]Date!$AB64)," ",IF(AND(DE$3&gt;=[2]Date!$AB$1,DE$3&lt;=[2]Date!$AC$1),'[2]Planning SupprWE+FERIES'!CY64," "))</f>
        <v xml:space="preserve"> </v>
      </c>
      <c r="DF66" t="str">
        <f>IF(ISBLANK([2]Date!$AB64)," ",IF(AND(DF$3&gt;=[2]Date!$AB$1,DF$3&lt;=[2]Date!$AC$1),'[2]Planning SupprWE+FERIES'!CZ64," "))</f>
        <v xml:space="preserve"> </v>
      </c>
      <c r="DG66" t="str">
        <f>IF(ISBLANK([2]Date!$AB64)," ",IF(AND(DG$3&gt;=[2]Date!$AB$1,DG$3&lt;=[2]Date!$AC$1),'[2]Planning SupprWE+FERIES'!DA64," "))</f>
        <v xml:space="preserve"> </v>
      </c>
      <c r="DH66" t="str">
        <f>IF(ISBLANK([2]Date!$AB64)," ",IF(AND(DH$3&gt;=[2]Date!$AB$1,DH$3&lt;=[2]Date!$AC$1),'[2]Planning SupprWE+FERIES'!DB64," "))</f>
        <v xml:space="preserve"> </v>
      </c>
      <c r="DI66" t="str">
        <f>IF(ISBLANK([2]Date!$AB64)," ",IF(AND(DI$3&gt;=[2]Date!$AB$1,DI$3&lt;=[2]Date!$AC$1),'[2]Planning SupprWE+FERIES'!DC64," "))</f>
        <v xml:space="preserve"> </v>
      </c>
      <c r="DJ66" t="str">
        <f>IF(ISBLANK([2]Date!$AB64)," ",IF(AND(DJ$3&gt;=[2]Date!$AB$1,DJ$3&lt;=[2]Date!$AC$1),'[2]Planning SupprWE+FERIES'!DD64," "))</f>
        <v xml:space="preserve"> </v>
      </c>
      <c r="DK66" t="str">
        <f>IF(ISBLANK([2]Date!$AB64)," ",IF(AND(DK$3&gt;=[2]Date!$AB$1,DK$3&lt;=[2]Date!$AC$1),'[2]Planning SupprWE+FERIES'!DE64," "))</f>
        <v xml:space="preserve"> </v>
      </c>
      <c r="DL66" t="str">
        <f>IF(ISBLANK([2]Date!$AB64)," ",IF(AND(DL$3&gt;=[2]Date!$AB$1,DL$3&lt;=[2]Date!$AC$1),'[2]Planning SupprWE+FERIES'!DF64," "))</f>
        <v xml:space="preserve"> </v>
      </c>
      <c r="DM66" t="str">
        <f>IF(ISBLANK([2]Date!$AB64)," ",IF(AND(DM$3&gt;=[2]Date!$AB$1,DM$3&lt;=[2]Date!$AC$1),'[2]Planning SupprWE+FERIES'!DG64," "))</f>
        <v xml:space="preserve"> </v>
      </c>
      <c r="DN66" t="str">
        <f>IF(ISBLANK([2]Date!$AB64)," ",IF(AND(DN$3&gt;=[2]Date!$AB$1,DN$3&lt;=[2]Date!$AC$1),'[2]Planning SupprWE+FERIES'!DH64," "))</f>
        <v xml:space="preserve"> </v>
      </c>
      <c r="DO66" t="str">
        <f>IF(ISBLANK([2]Date!$AB64)," ",IF(AND(DO$3&gt;=[2]Date!$AB$1,DO$3&lt;=[2]Date!$AC$1),'[2]Planning SupprWE+FERIES'!DI64," "))</f>
        <v xml:space="preserve"> </v>
      </c>
      <c r="DP66" t="str">
        <f>IF(ISBLANK([2]Date!$AB64)," ",IF(AND(DP$3&gt;=[2]Date!$AB$1,DP$3&lt;=[2]Date!$AC$1),'[2]Planning SupprWE+FERIES'!DJ64," "))</f>
        <v xml:space="preserve"> </v>
      </c>
      <c r="DQ66" t="str">
        <f>IF(ISBLANK([2]Date!$AB64)," ",IF(AND(DQ$3&gt;=[2]Date!$AB$1,DQ$3&lt;=[2]Date!$AC$1),'[2]Planning SupprWE+FERIES'!DK64," "))</f>
        <v xml:space="preserve"> </v>
      </c>
      <c r="DR66" t="str">
        <f>IF(ISBLANK([2]Date!$AB64)," ",IF(AND(DR$3&gt;=[2]Date!$AB$1,DR$3&lt;=[2]Date!$AC$1),'[2]Planning SupprWE+FERIES'!DL64," "))</f>
        <v xml:space="preserve"> </v>
      </c>
      <c r="DS66" t="str">
        <f>IF(ISBLANK([2]Date!$AB64)," ",IF(AND(DS$3&gt;=[2]Date!$AB$1,DS$3&lt;=[2]Date!$AC$1),'[2]Planning SupprWE+FERIES'!DM64," "))</f>
        <v xml:space="preserve"> </v>
      </c>
      <c r="DT66" t="str">
        <f>IF(ISBLANK([2]Date!$AB64)," ",IF(AND(DT$3&gt;=[2]Date!$AB$1,DT$3&lt;=[2]Date!$AC$1),'[2]Planning SupprWE+FERIES'!DN64," "))</f>
        <v xml:space="preserve"> </v>
      </c>
      <c r="DU66" t="str">
        <f>IF(ISBLANK([2]Date!$AB64)," ",IF(AND(DU$3&gt;=[2]Date!$AB$1,DU$3&lt;=[2]Date!$AC$1),'[2]Planning SupprWE+FERIES'!DO64," "))</f>
        <v xml:space="preserve"> </v>
      </c>
      <c r="DV66" t="str">
        <f>IF(ISBLANK([2]Date!$AB64)," ",IF(AND(DV$3&gt;=[2]Date!$AB$1,DV$3&lt;=[2]Date!$AC$1),'[2]Planning SupprWE+FERIES'!DP64," "))</f>
        <v xml:space="preserve"> </v>
      </c>
      <c r="DW66" t="str">
        <f>IF(ISBLANK([2]Date!$AB64)," ",IF(AND(DW$3&gt;=[2]Date!$AB$1,DW$3&lt;=[2]Date!$AC$1),'[2]Planning SupprWE+FERIES'!DQ64," "))</f>
        <v xml:space="preserve"> </v>
      </c>
      <c r="DX66" t="str">
        <f>IF(ISBLANK([2]Date!$AB64)," ",IF(AND(DX$3&gt;=[2]Date!$AB$1,DX$3&lt;=[2]Date!$AC$1),'[2]Planning SupprWE+FERIES'!DR64," "))</f>
        <v xml:space="preserve"> </v>
      </c>
      <c r="DY66" t="str">
        <f>IF(ISBLANK([2]Date!$AB64)," ",IF(AND(DY$3&gt;=[2]Date!$AB$1,DY$3&lt;=[2]Date!$AC$1),'[2]Planning SupprWE+FERIES'!DS64," "))</f>
        <v xml:space="preserve"> </v>
      </c>
      <c r="DZ66" t="str">
        <f>IF(ISBLANK([2]Date!$AB64)," ",IF(AND(DZ$3&gt;=[2]Date!$AB$1,DZ$3&lt;=[2]Date!$AC$1),'[2]Planning SupprWE+FERIES'!DT64," "))</f>
        <v xml:space="preserve"> </v>
      </c>
      <c r="EA66" t="str">
        <f>IF(ISBLANK([2]Date!$AB64)," ",IF(AND(EA$3&gt;=[2]Date!$AB$1,EA$3&lt;=[2]Date!$AC$1),'[2]Planning SupprWE+FERIES'!DU64," "))</f>
        <v xml:space="preserve"> </v>
      </c>
      <c r="EB66" t="str">
        <f>IF(ISBLANK([2]Date!$AB64)," ",IF(AND(EB$3&gt;=[2]Date!$AB$1,EB$3&lt;=[2]Date!$AC$1),'[2]Planning SupprWE+FERIES'!DV64," "))</f>
        <v xml:space="preserve"> </v>
      </c>
      <c r="EC66" t="str">
        <f>IF(ISBLANK([2]Date!$AB64)," ",IF(AND(EC$3&gt;=[2]Date!$AB$1,EC$3&lt;=[2]Date!$AC$1),'[2]Planning SupprWE+FERIES'!DW64," "))</f>
        <v xml:space="preserve"> </v>
      </c>
      <c r="ED66" t="str">
        <f>IF(ISBLANK([2]Date!$AB64)," ",IF(AND(ED$3&gt;=[2]Date!$AB$1,ED$3&lt;=[2]Date!$AC$1),'[2]Planning SupprWE+FERIES'!DX64," "))</f>
        <v xml:space="preserve"> </v>
      </c>
      <c r="EE66" t="str">
        <f>IF(ISBLANK([2]Date!$AB64)," ",IF(AND(EE$3&gt;=[2]Date!$AB$1,EE$3&lt;=[2]Date!$AC$1),'[2]Planning SupprWE+FERIES'!DY64," "))</f>
        <v xml:space="preserve"> </v>
      </c>
      <c r="EF66" t="str">
        <f>IF(ISBLANK([2]Date!$AB64)," ",IF(AND(EF$3&gt;=[2]Date!$AB$1,EF$3&lt;=[2]Date!$AC$1),'[2]Planning SupprWE+FERIES'!DZ64," "))</f>
        <v xml:space="preserve"> </v>
      </c>
      <c r="EG66" t="str">
        <f>IF(ISBLANK([2]Date!$AB64)," ",IF(AND(EG$3&gt;=[2]Date!$AB$1,EG$3&lt;=[2]Date!$AC$1),'[2]Planning SupprWE+FERIES'!EA64," "))</f>
        <v xml:space="preserve"> </v>
      </c>
      <c r="EH66" t="str">
        <f>IF(ISBLANK([2]Date!$AB64)," ",IF(AND(EH$3&gt;=[2]Date!$AB$1,EH$3&lt;=[2]Date!$AC$1),'[2]Planning SupprWE+FERIES'!EB64," "))</f>
        <v xml:space="preserve"> </v>
      </c>
      <c r="EI66" t="str">
        <f>IF(ISBLANK([2]Date!$AB64)," ",IF(AND(EI$3&gt;=[2]Date!$AB$1,EI$3&lt;=[2]Date!$AC$1),'[2]Planning SupprWE+FERIES'!EC64," "))</f>
        <v xml:space="preserve"> </v>
      </c>
      <c r="EJ66" t="str">
        <f>IF(ISBLANK([2]Date!$AB64)," ",IF(AND(EJ$3&gt;=[2]Date!$AB$1,EJ$3&lt;=[2]Date!$AC$1),'[2]Planning SupprWE+FERIES'!ED64," "))</f>
        <v xml:space="preserve"> </v>
      </c>
      <c r="EK66" t="str">
        <f>IF(ISBLANK([2]Date!$AB64)," ",IF(AND(EK$3&gt;=[2]Date!$AB$1,EK$3&lt;=[2]Date!$AC$1),'[2]Planning SupprWE+FERIES'!EE64," "))</f>
        <v xml:space="preserve"> </v>
      </c>
      <c r="EL66" t="str">
        <f>IF(ISBLANK([2]Date!$AB64)," ",IF(AND(EL$3&gt;=[2]Date!$AB$1,EL$3&lt;=[2]Date!$AC$1),'[2]Planning SupprWE+FERIES'!EF64," "))</f>
        <v xml:space="preserve"> </v>
      </c>
      <c r="EM66" t="str">
        <f>IF(ISBLANK([2]Date!$AB64)," ",IF(AND(EM$3&gt;=[2]Date!$AB$1,EM$3&lt;=[2]Date!$AC$1),'[2]Planning SupprWE+FERIES'!EG64," "))</f>
        <v xml:space="preserve"> </v>
      </c>
      <c r="EN66" t="str">
        <f>IF(ISBLANK([2]Date!$AB64)," ",IF(AND(EN$3&gt;=[2]Date!$AB$1,EN$3&lt;=[2]Date!$AC$1),'[2]Planning SupprWE+FERIES'!EH64," "))</f>
        <v xml:space="preserve"> </v>
      </c>
      <c r="EO66" t="str">
        <f>IF(ISBLANK([2]Date!$AB64)," ",IF(AND(EO$3&gt;=[2]Date!$AB$1,EO$3&lt;=[2]Date!$AC$1),'[2]Planning SupprWE+FERIES'!EI64," "))</f>
        <v xml:space="preserve"> </v>
      </c>
      <c r="EP66" t="str">
        <f>IF(ISBLANK([2]Date!$AB64)," ",IF(AND(EP$3&gt;=[2]Date!$AB$1,EP$3&lt;=[2]Date!$AC$1),'[2]Planning SupprWE+FERIES'!EJ64," "))</f>
        <v xml:space="preserve"> </v>
      </c>
      <c r="EQ66" t="str">
        <f>IF(ISBLANK([2]Date!$AB64)," ",IF(AND(EQ$3&gt;=[2]Date!$AB$1,EQ$3&lt;=[2]Date!$AC$1),'[2]Planning SupprWE+FERIES'!EK64," "))</f>
        <v xml:space="preserve"> </v>
      </c>
      <c r="ER66" t="str">
        <f>IF(ISBLANK([2]Date!$AB64)," ",IF(AND(ER$3&gt;=[2]Date!$AB$1,ER$3&lt;=[2]Date!$AC$1),'[2]Planning SupprWE+FERIES'!EL64," "))</f>
        <v xml:space="preserve"> </v>
      </c>
      <c r="ES66" t="str">
        <f>IF(ISBLANK([2]Date!$AB64)," ",IF(AND(ES$3&gt;=[2]Date!$AB$1,ES$3&lt;=[2]Date!$AC$1),'[2]Planning SupprWE+FERIES'!EM64," "))</f>
        <v xml:space="preserve"> </v>
      </c>
      <c r="ET66" t="str">
        <f>IF(ISBLANK([2]Date!$AB64)," ",IF(AND(ET$3&gt;=[2]Date!$AB$1,ET$3&lt;=[2]Date!$AC$1),'[2]Planning SupprWE+FERIES'!EN64," "))</f>
        <v xml:space="preserve"> </v>
      </c>
      <c r="EU66" t="str">
        <f>IF(ISBLANK([2]Date!$AB64)," ",IF(AND(EU$3&gt;=[2]Date!$AB$1,EU$3&lt;=[2]Date!$AC$1),'[2]Planning SupprWE+FERIES'!EO64," "))</f>
        <v xml:space="preserve"> </v>
      </c>
      <c r="EV66" t="str">
        <f>IF(ISBLANK([2]Date!$AB64)," ",IF(AND(EV$3&gt;=[2]Date!$AB$1,EV$3&lt;=[2]Date!$AC$1),'[2]Planning SupprWE+FERIES'!EP64," "))</f>
        <v xml:space="preserve"> </v>
      </c>
      <c r="EW66" t="str">
        <f>IF(ISBLANK([2]Date!$AB64)," ",IF(AND(EW$3&gt;=[2]Date!$AB$1,EW$3&lt;=[2]Date!$AC$1),'[2]Planning SupprWE+FERIES'!EQ64," "))</f>
        <v xml:space="preserve"> </v>
      </c>
      <c r="EX66" t="str">
        <f>IF(ISBLANK([2]Date!$AB64)," ",IF(AND(EX$3&gt;=[2]Date!$AB$1,EX$3&lt;=[2]Date!$AC$1),'[2]Planning SupprWE+FERIES'!ER64," "))</f>
        <v xml:space="preserve"> </v>
      </c>
      <c r="EY66" t="str">
        <f>IF(ISBLANK([2]Date!$AB64)," ",IF(AND(EY$3&gt;=[2]Date!$AB$1,EY$3&lt;=[2]Date!$AC$1),'[2]Planning SupprWE+FERIES'!ES64," "))</f>
        <v xml:space="preserve"> </v>
      </c>
      <c r="EZ66" t="str">
        <f>IF(ISBLANK([2]Date!$AB64)," ",IF(AND(EZ$3&gt;=[2]Date!$AB$1,EZ$3&lt;=[2]Date!$AC$1),'[2]Planning SupprWE+FERIES'!ET64," "))</f>
        <v xml:space="preserve"> </v>
      </c>
      <c r="FA66" t="str">
        <f>IF(ISBLANK([2]Date!$AB64)," ",IF(AND(FA$3&gt;=[2]Date!$AB$1,FA$3&lt;=[2]Date!$AC$1),'[2]Planning SupprWE+FERIES'!EU64," "))</f>
        <v xml:space="preserve"> </v>
      </c>
      <c r="FB66" t="str">
        <f>IF(ISBLANK([2]Date!$AB64)," ",IF(AND(FB$3&gt;=[2]Date!$AB$1,FB$3&lt;=[2]Date!$AC$1),'[2]Planning SupprWE+FERIES'!EV64," "))</f>
        <v xml:space="preserve"> </v>
      </c>
      <c r="FC66" t="str">
        <f>IF(ISBLANK([2]Date!$AB64)," ",IF(AND(FC$3&gt;=[2]Date!$AB$1,FC$3&lt;=[2]Date!$AC$1),'[2]Planning SupprWE+FERIES'!EW64," "))</f>
        <v xml:space="preserve"> </v>
      </c>
      <c r="FD66" t="str">
        <f>IF(ISBLANK([2]Date!$AB64)," ",IF(AND(FD$3&gt;=[2]Date!$AB$1,FD$3&lt;=[2]Date!$AC$1),'[2]Planning SupprWE+FERIES'!EX64," "))</f>
        <v xml:space="preserve"> </v>
      </c>
      <c r="FE66" t="str">
        <f>IF(ISBLANK([2]Date!$AB64)," ",IF(AND(FE$3&gt;=[2]Date!$AB$1,FE$3&lt;=[2]Date!$AC$1),'[2]Planning SupprWE+FERIES'!EY64," "))</f>
        <v xml:space="preserve"> </v>
      </c>
      <c r="FF66" t="str">
        <f>IF(ISBLANK([2]Date!$AB64)," ",IF(AND(FF$3&gt;=[2]Date!$AB$1,FF$3&lt;=[2]Date!$AC$1),'[2]Planning SupprWE+FERIES'!EZ64," "))</f>
        <v xml:space="preserve"> </v>
      </c>
      <c r="FG66" t="str">
        <f>IF(ISBLANK([2]Date!$AB64)," ",IF(AND(FG$3&gt;=[2]Date!$AB$1,FG$3&lt;=[2]Date!$AC$1),'[2]Planning SupprWE+FERIES'!FA64," "))</f>
        <v xml:space="preserve"> </v>
      </c>
      <c r="FH66" t="str">
        <f>IF(ISBLANK([2]Date!$AB64)," ",IF(AND(FH$3&gt;=[2]Date!$AB$1,FH$3&lt;=[2]Date!$AC$1),'[2]Planning SupprWE+FERIES'!FB64," "))</f>
        <v xml:space="preserve"> </v>
      </c>
      <c r="FI66" t="str">
        <f>IF(ISBLANK([2]Date!$AB64)," ",IF(AND(FI$3&gt;=[2]Date!$AB$1,FI$3&lt;=[2]Date!$AC$1),'[2]Planning SupprWE+FERIES'!FC64," "))</f>
        <v xml:space="preserve"> </v>
      </c>
      <c r="FJ66" t="str">
        <f>IF(ISBLANK([2]Date!$AB64)," ",IF(AND(FJ$3&gt;=[2]Date!$AB$1,FJ$3&lt;=[2]Date!$AC$1),'[2]Planning SupprWE+FERIES'!FD64," "))</f>
        <v xml:space="preserve"> </v>
      </c>
      <c r="FK66" t="str">
        <f>IF(ISBLANK([2]Date!$AB64)," ",IF(AND(FK$3&gt;=[2]Date!$AB$1,FK$3&lt;=[2]Date!$AC$1),'[2]Planning SupprWE+FERIES'!FE64," "))</f>
        <v xml:space="preserve"> </v>
      </c>
      <c r="FL66" t="str">
        <f>IF(ISBLANK([2]Date!$AB64)," ",IF(AND(FL$3&gt;=[2]Date!$AB$1,FL$3&lt;=[2]Date!$AC$1),'[2]Planning SupprWE+FERIES'!FF64," "))</f>
        <v xml:space="preserve"> </v>
      </c>
      <c r="FM66" t="str">
        <f>IF(ISBLANK([2]Date!$AB64)," ",IF(AND(FM$3&gt;=[2]Date!$AB$1,FM$3&lt;=[2]Date!$AC$1),'[2]Planning SupprWE+FERIES'!FG64," "))</f>
        <v xml:space="preserve"> </v>
      </c>
      <c r="FN66" t="str">
        <f>IF(ISBLANK([2]Date!$AB64)," ",IF(AND(FN$3&gt;=[2]Date!$AB$1,FN$3&lt;=[2]Date!$AC$1),'[2]Planning SupprWE+FERIES'!FH64," "))</f>
        <v xml:space="preserve"> </v>
      </c>
      <c r="FO66" t="str">
        <f>IF(ISBLANK([2]Date!$AB64)," ",IF(AND(FO$3&gt;=[2]Date!$AB$1,FO$3&lt;=[2]Date!$AC$1),'[2]Planning SupprWE+FERIES'!FI64," "))</f>
        <v xml:space="preserve"> </v>
      </c>
      <c r="FP66" t="str">
        <f>IF(ISBLANK([2]Date!$AB64)," ",IF(AND(FP$3&gt;=[2]Date!$AB$1,FP$3&lt;=[2]Date!$AC$1),'[2]Planning SupprWE+FERIES'!FJ64," "))</f>
        <v xml:space="preserve"> </v>
      </c>
      <c r="FQ66" t="str">
        <f>IF(ISBLANK([2]Date!$AB64)," ",IF(AND(FQ$3&gt;=[2]Date!$AB$1,FQ$3&lt;=[2]Date!$AC$1),'[2]Planning SupprWE+FERIES'!FK64," "))</f>
        <v xml:space="preserve"> </v>
      </c>
      <c r="FR66" t="str">
        <f>IF(ISBLANK([2]Date!$AB64)," ",IF(AND(FR$3&gt;=[2]Date!$AB$1,FR$3&lt;=[2]Date!$AC$1),'[2]Planning SupprWE+FERIES'!FL64," "))</f>
        <v xml:space="preserve"> </v>
      </c>
      <c r="FS66" t="str">
        <f>IF(ISBLANK([2]Date!$AB64)," ",IF(AND(FS$3&gt;=[2]Date!$AB$1,FS$3&lt;=[2]Date!$AC$1),'[2]Planning SupprWE+FERIES'!FM64," "))</f>
        <v xml:space="preserve"> </v>
      </c>
      <c r="FT66" t="str">
        <f>IF(ISBLANK([2]Date!$AB64)," ",IF(AND(FT$3&gt;=[2]Date!$AB$1,FT$3&lt;=[2]Date!$AC$1),'[2]Planning SupprWE+FERIES'!FN64," "))</f>
        <v xml:space="preserve"> </v>
      </c>
      <c r="FU66" t="str">
        <f>IF(ISBLANK([2]Date!$AB64)," ",IF(AND(FU$3&gt;=[2]Date!$AB$1,FU$3&lt;=[2]Date!$AC$1),'[2]Planning SupprWE+FERIES'!FO64," "))</f>
        <v xml:space="preserve"> </v>
      </c>
      <c r="FV66" t="str">
        <f>IF(ISBLANK([2]Date!$AB64)," ",IF(AND(FV$3&gt;=[2]Date!$AB$1,FV$3&lt;=[2]Date!$AC$1),'[2]Planning SupprWE+FERIES'!FP64," "))</f>
        <v xml:space="preserve"> </v>
      </c>
      <c r="FW66" t="str">
        <f>IF(ISBLANK([2]Date!$AB64)," ",IF(AND(FW$3&gt;=[2]Date!$AB$1,FW$3&lt;=[2]Date!$AC$1),'[2]Planning SupprWE+FERIES'!FQ64," "))</f>
        <v xml:space="preserve"> </v>
      </c>
      <c r="FX66" t="str">
        <f>IF(ISBLANK([2]Date!$AB64)," ",IF(AND(FX$3&gt;=[2]Date!$AB$1,FX$3&lt;=[2]Date!$AC$1),'[2]Planning SupprWE+FERIES'!FR64," "))</f>
        <v xml:space="preserve"> </v>
      </c>
      <c r="FY66" t="str">
        <f>IF(ISBLANK([2]Date!$AB64)," ",IF(AND(FY$3&gt;=[2]Date!$AB$1,FY$3&lt;=[2]Date!$AC$1),'[2]Planning SupprWE+FERIES'!FS64," "))</f>
        <v xml:space="preserve"> </v>
      </c>
      <c r="FZ66" t="str">
        <f>IF(ISBLANK([2]Date!$AB64)," ",IF(AND(FZ$3&gt;=[2]Date!$AB$1,FZ$3&lt;=[2]Date!$AC$1),'[2]Planning SupprWE+FERIES'!FT64," "))</f>
        <v xml:space="preserve"> </v>
      </c>
      <c r="GA66" t="str">
        <f>IF(ISBLANK([2]Date!$AB64)," ",IF(AND(GA$3&gt;=[2]Date!$AB$1,GA$3&lt;=[2]Date!$AC$1),'[2]Planning SupprWE+FERIES'!FU64," "))</f>
        <v xml:space="preserve"> </v>
      </c>
      <c r="GB66" t="str">
        <f>IF(ISBLANK([2]Date!$AB64)," ",IF(AND(GB$3&gt;=[2]Date!$AB$1,GB$3&lt;=[2]Date!$AC$1),'[2]Planning SupprWE+FERIES'!FV64," "))</f>
        <v xml:space="preserve"> </v>
      </c>
      <c r="GC66" t="str">
        <f>IF(ISBLANK([2]Date!$AB64)," ",IF(AND(GC$3&gt;=[2]Date!$AB$1,GC$3&lt;=[2]Date!$AC$1),'[2]Planning SupprWE+FERIES'!FW64," "))</f>
        <v xml:space="preserve"> </v>
      </c>
      <c r="GD66" t="str">
        <f>IF(ISBLANK([2]Date!$AB64)," ",IF(AND(GD$3&gt;=[2]Date!$AB$1,GD$3&lt;=[2]Date!$AC$1),'[2]Planning SupprWE+FERIES'!FX64," "))</f>
        <v xml:space="preserve"> </v>
      </c>
      <c r="GE66" t="str">
        <f>IF(ISBLANK([2]Date!$AB64)," ",IF(AND(GE$3&gt;=[2]Date!$AB$1,GE$3&lt;=[2]Date!$AC$1),'[2]Planning SupprWE+FERIES'!FY64," "))</f>
        <v xml:space="preserve"> </v>
      </c>
      <c r="GF66" t="str">
        <f>IF(ISBLANK([2]Date!$AB64)," ",IF(AND(GF$3&gt;=[2]Date!$AB$1,GF$3&lt;=[2]Date!$AC$1),'[2]Planning SupprWE+FERIES'!FZ64," "))</f>
        <v xml:space="preserve"> </v>
      </c>
      <c r="GG66" t="str">
        <f>IF(ISBLANK([2]Date!$AB64)," ",IF(AND(GG$3&gt;=[2]Date!$AB$1,GG$3&lt;=[2]Date!$AC$1),'[2]Planning SupprWE+FERIES'!GA64," "))</f>
        <v xml:space="preserve"> </v>
      </c>
      <c r="GH66" t="str">
        <f>IF(ISBLANK([2]Date!$AB64)," ",IF(AND(GH$3&gt;=[2]Date!$AB$1,GH$3&lt;=[2]Date!$AC$1),'[2]Planning SupprWE+FERIES'!GB64," "))</f>
        <v xml:space="preserve"> </v>
      </c>
      <c r="GI66" t="str">
        <f>IF(ISBLANK([2]Date!$AB64)," ",IF(AND(GI$3&gt;=[2]Date!$AB$1,GI$3&lt;=[2]Date!$AC$1),'[2]Planning SupprWE+FERIES'!GC64," "))</f>
        <v xml:space="preserve"> </v>
      </c>
      <c r="GJ66" t="str">
        <f>IF(ISBLANK([2]Date!$AB64)," ",IF(AND(GJ$3&gt;=[2]Date!$AB$1,GJ$3&lt;=[2]Date!$AC$1),'[2]Planning SupprWE+FERIES'!GD64," "))</f>
        <v xml:space="preserve"> </v>
      </c>
      <c r="GK66" t="str">
        <f>IF(ISBLANK([2]Date!$AB64)," ",IF(AND(GK$3&gt;=[2]Date!$AB$1,GK$3&lt;=[2]Date!$AC$1),'[2]Planning SupprWE+FERIES'!GE64," "))</f>
        <v xml:space="preserve"> </v>
      </c>
      <c r="GL66" t="str">
        <f>IF(ISBLANK([2]Date!$AB64)," ",IF(AND(GL$3&gt;=[2]Date!$AB$1,GL$3&lt;=[2]Date!$AC$1),'[2]Planning SupprWE+FERIES'!GF64," "))</f>
        <v xml:space="preserve"> </v>
      </c>
      <c r="GM66" t="str">
        <f>IF(ISBLANK([2]Date!$AB64)," ",IF(AND(GM$3&gt;=[2]Date!$AB$1,GM$3&lt;=[2]Date!$AC$1),'[2]Planning SupprWE+FERIES'!GG64," "))</f>
        <v xml:space="preserve"> </v>
      </c>
      <c r="GN66" t="str">
        <f>IF(ISBLANK([2]Date!$AB64)," ",IF(AND(GN$3&gt;=[2]Date!$AB$1,GN$3&lt;=[2]Date!$AC$1),'[2]Planning SupprWE+FERIES'!GH64," "))</f>
        <v xml:space="preserve"> </v>
      </c>
      <c r="GO66" t="str">
        <f>IF(ISBLANK([2]Date!$AB64)," ",IF(AND(GO$3&gt;=[2]Date!$AB$1,GO$3&lt;=[2]Date!$AC$1),'[2]Planning SupprWE+FERIES'!GI64," "))</f>
        <v xml:space="preserve"> </v>
      </c>
      <c r="GP66" t="str">
        <f>IF(ISBLANK([2]Date!$AB64)," ",IF(AND(GP$3&gt;=[2]Date!$AB$1,GP$3&lt;=[2]Date!$AC$1),'[2]Planning SupprWE+FERIES'!GJ64," "))</f>
        <v xml:space="preserve"> </v>
      </c>
      <c r="GQ66" t="str">
        <f>IF(ISBLANK([2]Date!$AB64)," ",IF(AND(GQ$3&gt;=[2]Date!$AB$1,GQ$3&lt;=[2]Date!$AC$1),'[2]Planning SupprWE+FERIES'!GK64," "))</f>
        <v xml:space="preserve"> </v>
      </c>
      <c r="GR66" t="str">
        <f>IF(ISBLANK([2]Date!$AB64)," ",IF(AND(GR$3&gt;=[2]Date!$AB$1,GR$3&lt;=[2]Date!$AC$1),'[2]Planning SupprWE+FERIES'!GL64," "))</f>
        <v xml:space="preserve"> </v>
      </c>
      <c r="GS66" t="str">
        <f>IF(ISBLANK([2]Date!$AB64)," ",IF(AND(GS$3&gt;=[2]Date!$AB$1,GS$3&lt;=[2]Date!$AC$1),'[2]Planning SupprWE+FERIES'!GM64," "))</f>
        <v xml:space="preserve"> </v>
      </c>
      <c r="GT66" t="str">
        <f>IF(ISBLANK([2]Date!$AB64)," ",IF(AND(GT$3&gt;=[2]Date!$AB$1,GT$3&lt;=[2]Date!$AC$1),'[2]Planning SupprWE+FERIES'!GN64," "))</f>
        <v xml:space="preserve"> </v>
      </c>
      <c r="GU66" t="str">
        <f>IF(ISBLANK([2]Date!$AB64)," ",IF(AND(GU$3&gt;=[2]Date!$AB$1,GU$3&lt;=[2]Date!$AC$1),'[2]Planning SupprWE+FERIES'!GO64," "))</f>
        <v xml:space="preserve"> </v>
      </c>
      <c r="GV66" t="str">
        <f>IF(ISBLANK([2]Date!$AB64)," ",IF(AND(GV$3&gt;=[2]Date!$AB$1,GV$3&lt;=[2]Date!$AC$1),'[2]Planning SupprWE+FERIES'!GP64," "))</f>
        <v xml:space="preserve"> </v>
      </c>
      <c r="GW66" t="str">
        <f>IF(ISBLANK([2]Date!$AB64)," ",IF(AND(GW$3&gt;=[2]Date!$AB$1,GW$3&lt;=[2]Date!$AC$1),'[2]Planning SupprWE+FERIES'!GQ64," "))</f>
        <v xml:space="preserve"> </v>
      </c>
      <c r="GX66" t="str">
        <f>IF(ISBLANK([2]Date!$AB64)," ",IF(AND(GX$3&gt;=[2]Date!$AB$1,GX$3&lt;=[2]Date!$AC$1),'[2]Planning SupprWE+FERIES'!GR64," "))</f>
        <v xml:space="preserve"> </v>
      </c>
      <c r="GY66" t="str">
        <f>IF(ISBLANK([2]Date!$AB64)," ",IF(AND(GY$3&gt;=[2]Date!$AB$1,GY$3&lt;=[2]Date!$AC$1),'[2]Planning SupprWE+FERIES'!GS64," "))</f>
        <v xml:space="preserve"> </v>
      </c>
      <c r="GZ66" t="str">
        <f>IF(ISBLANK([2]Date!$AB64)," ",IF(AND(GZ$3&gt;=[2]Date!$AB$1,GZ$3&lt;=[2]Date!$AC$1),'[2]Planning SupprWE+FERIES'!GT64," "))</f>
        <v xml:space="preserve"> </v>
      </c>
      <c r="HA66" t="str">
        <f>IF(ISBLANK([2]Date!$AB64)," ",IF(AND(HA$3&gt;=[2]Date!$AB$1,HA$3&lt;=[2]Date!$AC$1),'[2]Planning SupprWE+FERIES'!GU64," "))</f>
        <v xml:space="preserve"> </v>
      </c>
      <c r="HB66" t="str">
        <f>IF(ISBLANK([2]Date!$AB64)," ",IF(AND(HB$3&gt;=[2]Date!$AB$1,HB$3&lt;=[2]Date!$AC$1),'[2]Planning SupprWE+FERIES'!GV64," "))</f>
        <v xml:space="preserve"> </v>
      </c>
      <c r="HC66" t="str">
        <f>IF(ISBLANK([2]Date!$AB64)," ",IF(AND(HC$3&gt;=[2]Date!$AB$1,HC$3&lt;=[2]Date!$AC$1),'[2]Planning SupprWE+FERIES'!GW64," "))</f>
        <v xml:space="preserve"> </v>
      </c>
      <c r="HD66" t="str">
        <f>IF(ISBLANK([2]Date!$AB64)," ",IF(AND(HD$3&gt;=[2]Date!$AB$1,HD$3&lt;=[2]Date!$AC$1),'[2]Planning SupprWE+FERIES'!GX64," "))</f>
        <v xml:space="preserve"> </v>
      </c>
      <c r="HE66" t="str">
        <f>IF(ISBLANK([2]Date!$AB64)," ",IF(AND(HE$3&gt;=[2]Date!$AB$1,HE$3&lt;=[2]Date!$AC$1),'[2]Planning SupprWE+FERIES'!GY64," "))</f>
        <v xml:space="preserve"> </v>
      </c>
      <c r="HF66" t="str">
        <f>IF(ISBLANK([2]Date!$AB64)," ",IF(AND(HF$3&gt;=[2]Date!$AB$1,HF$3&lt;=[2]Date!$AC$1),'[2]Planning SupprWE+FERIES'!GZ64," "))</f>
        <v xml:space="preserve"> </v>
      </c>
      <c r="HG66" t="str">
        <f>IF(ISBLANK([2]Date!$AB64)," ",IF(AND(HG$3&gt;=[2]Date!$AB$1,HG$3&lt;=[2]Date!$AC$1),'[2]Planning SupprWE+FERIES'!HA64," "))</f>
        <v xml:space="preserve"> </v>
      </c>
      <c r="HH66" t="str">
        <f>IF(ISBLANK([2]Date!$AB64)," ",IF(AND(HH$3&gt;=[2]Date!$AB$1,HH$3&lt;=[2]Date!$AC$1),'[2]Planning SupprWE+FERIES'!HB64," "))</f>
        <v xml:space="preserve"> </v>
      </c>
      <c r="HI66" t="str">
        <f>IF(ISBLANK([2]Date!$AB64)," ",IF(AND(HI$3&gt;=[2]Date!$AB$1,HI$3&lt;=[2]Date!$AC$1),'[2]Planning SupprWE+FERIES'!HC64," "))</f>
        <v xml:space="preserve"> </v>
      </c>
      <c r="HJ66" t="str">
        <f>IF(ISBLANK([2]Date!$AB64)," ",IF(AND(HJ$3&gt;=[2]Date!$AB$1,HJ$3&lt;=[2]Date!$AC$1),'[2]Planning SupprWE+FERIES'!HD64," "))</f>
        <v xml:space="preserve"> </v>
      </c>
      <c r="HK66" t="str">
        <f>IF(ISBLANK([2]Date!$AB64)," ",IF(AND(HK$3&gt;=[2]Date!$AB$1,HK$3&lt;=[2]Date!$AC$1),'[2]Planning SupprWE+FERIES'!HE64," "))</f>
        <v xml:space="preserve"> </v>
      </c>
      <c r="HL66" t="str">
        <f>IF(ISBLANK([2]Date!$AB64)," ",IF(AND(HL$3&gt;=[2]Date!$AB$1,HL$3&lt;=[2]Date!$AC$1),'[2]Planning SupprWE+FERIES'!HF64," "))</f>
        <v xml:space="preserve"> </v>
      </c>
      <c r="HM66" t="str">
        <f>IF(ISBLANK([2]Date!$AB64)," ",IF(AND(HM$3&gt;=[2]Date!$AB$1,HM$3&lt;=[2]Date!$AC$1),'[2]Planning SupprWE+FERIES'!HG64," "))</f>
        <v xml:space="preserve"> </v>
      </c>
      <c r="HN66" t="str">
        <f>IF(ISBLANK([2]Date!$AB64)," ",IF(AND(HN$3&gt;=[2]Date!$AB$1,HN$3&lt;=[2]Date!$AC$1),'[2]Planning SupprWE+FERIES'!HH64," "))</f>
        <v xml:space="preserve"> </v>
      </c>
      <c r="HO66" t="str">
        <f>IF(ISBLANK([2]Date!$AB64)," ",IF(AND(HO$3&gt;=[2]Date!$AB$1,HO$3&lt;=[2]Date!$AC$1),'[2]Planning SupprWE+FERIES'!HI64," "))</f>
        <v xml:space="preserve"> </v>
      </c>
      <c r="HP66" t="str">
        <f>IF(ISBLANK([2]Date!$AB64)," ",IF(AND(HP$3&gt;=[2]Date!$AB$1,HP$3&lt;=[2]Date!$AC$1),'[2]Planning SupprWE+FERIES'!HJ64," "))</f>
        <v xml:space="preserve"> </v>
      </c>
      <c r="HQ66" t="str">
        <f>IF(ISBLANK([2]Date!$AB64)," ",IF(AND(HQ$3&gt;=[2]Date!$AB$1,HQ$3&lt;=[2]Date!$AC$1),'[2]Planning SupprWE+FERIES'!HK64," "))</f>
        <v xml:space="preserve"> </v>
      </c>
      <c r="HR66" t="str">
        <f>IF(ISBLANK([2]Date!$AB64)," ",IF(AND(HR$3&gt;=[2]Date!$AB$1,HR$3&lt;=[2]Date!$AC$1),'[2]Planning SupprWE+FERIES'!HL64," "))</f>
        <v xml:space="preserve"> </v>
      </c>
      <c r="HS66" t="str">
        <f>IF(ISBLANK([2]Date!$AB64)," ",IF(AND(HS$3&gt;=[2]Date!$AB$1,HS$3&lt;=[2]Date!$AC$1),'[2]Planning SupprWE+FERIES'!HM64," "))</f>
        <v xml:space="preserve"> </v>
      </c>
      <c r="HT66" t="str">
        <f>IF(ISBLANK([2]Date!$AB64)," ",IF(AND(HT$3&gt;=[2]Date!$AB$1,HT$3&lt;=[2]Date!$AC$1),'[2]Planning SupprWE+FERIES'!HN64," "))</f>
        <v xml:space="preserve"> </v>
      </c>
      <c r="HU66" t="str">
        <f>IF(ISBLANK([2]Date!$AB64)," ",IF(AND(HU$3&gt;=[2]Date!$AB$1,HU$3&lt;=[2]Date!$AC$1),'[2]Planning SupprWE+FERIES'!HO64," "))</f>
        <v xml:space="preserve"> </v>
      </c>
      <c r="HV66" t="str">
        <f>IF(ISBLANK([2]Date!$AB64)," ",IF(AND(HV$3&gt;=[2]Date!$AB$1,HV$3&lt;=[2]Date!$AC$1),'[2]Planning SupprWE+FERIES'!HP64," "))</f>
        <v xml:space="preserve"> </v>
      </c>
      <c r="HW66" t="str">
        <f>IF(ISBLANK([2]Date!$AB64)," ",IF(AND(HW$3&gt;=[2]Date!$AB$1,HW$3&lt;=[2]Date!$AC$1),'[2]Planning SupprWE+FERIES'!HQ64," "))</f>
        <v xml:space="preserve"> </v>
      </c>
      <c r="HX66" t="str">
        <f>IF(ISBLANK([2]Date!$AB64)," ",IF(AND(HX$3&gt;=[2]Date!$AB$1,HX$3&lt;=[2]Date!$AC$1),'[2]Planning SupprWE+FERIES'!HR64," "))</f>
        <v xml:space="preserve"> </v>
      </c>
      <c r="HY66" t="str">
        <f>IF(ISBLANK([2]Date!$AB64)," ",IF(AND(HY$3&gt;=[2]Date!$AB$1,HY$3&lt;=[2]Date!$AC$1),'[2]Planning SupprWE+FERIES'!HS64," "))</f>
        <v xml:space="preserve"> </v>
      </c>
      <c r="HZ66" t="str">
        <f>IF(ISBLANK([2]Date!$AB64)," ",IF(AND(HZ$3&gt;=[2]Date!$AB$1,HZ$3&lt;=[2]Date!$AC$1),'[2]Planning SupprWE+FERIES'!HT64," "))</f>
        <v xml:space="preserve"> </v>
      </c>
      <c r="IA66" t="str">
        <f>IF(ISBLANK([2]Date!$AB64)," ",IF(AND(IA$3&gt;=[2]Date!$AB$1,IA$3&lt;=[2]Date!$AC$1),'[2]Planning SupprWE+FERIES'!HU64," "))</f>
        <v xml:space="preserve"> </v>
      </c>
      <c r="IB66" t="str">
        <f>IF(ISBLANK([2]Date!$AB64)," ",IF(AND(IB$3&gt;=[2]Date!$AB$1,IB$3&lt;=[2]Date!$AC$1),'[2]Planning SupprWE+FERIES'!HV64," "))</f>
        <v xml:space="preserve"> </v>
      </c>
      <c r="IC66" t="str">
        <f>IF(ISBLANK([2]Date!$AB64)," ",IF(AND(IC$3&gt;=[2]Date!$AB$1,IC$3&lt;=[2]Date!$AC$1),'[2]Planning SupprWE+FERIES'!HW64," "))</f>
        <v xml:space="preserve"> </v>
      </c>
      <c r="ID66" t="str">
        <f>IF(ISBLANK([2]Date!$AB64)," ",IF(AND(ID$3&gt;=[2]Date!$AB$1,ID$3&lt;=[2]Date!$AC$1),'[2]Planning SupprWE+FERIES'!HX64," "))</f>
        <v xml:space="preserve"> </v>
      </c>
      <c r="IE66" t="str">
        <f>IF(ISBLANK([2]Date!$AB64)," ",IF(AND(IE$3&gt;=[2]Date!$AB$1,IE$3&lt;=[2]Date!$AC$1),'[2]Planning SupprWE+FERIES'!HY64," "))</f>
        <v xml:space="preserve"> </v>
      </c>
      <c r="IF66" t="str">
        <f>IF(ISBLANK([2]Date!$AB64)," ",IF(AND(IF$3&gt;=[2]Date!$AB$1,IF$3&lt;=[2]Date!$AC$1),'[2]Planning SupprWE+FERIES'!HZ64," "))</f>
        <v xml:space="preserve"> </v>
      </c>
      <c r="IG66" t="str">
        <f>IF(ISBLANK([2]Date!$AB64)," ",IF(AND(IG$3&gt;=[2]Date!$AB$1,IG$3&lt;=[2]Date!$AC$1),'[2]Planning SupprWE+FERIES'!IA64," "))</f>
        <v xml:space="preserve"> </v>
      </c>
      <c r="IH66" t="str">
        <f>IF(ISBLANK([2]Date!$AB64)," ",IF(AND(IH$3&gt;=[2]Date!$AB$1,IH$3&lt;=[2]Date!$AC$1),'[2]Planning SupprWE+FERIES'!IB64," "))</f>
        <v xml:space="preserve"> </v>
      </c>
      <c r="II66" t="str">
        <f>IF(ISBLANK([2]Date!$AB64)," ",IF(AND(II$3&gt;=[2]Date!$AB$1,II$3&lt;=[2]Date!$AC$1),'[2]Planning SupprWE+FERIES'!IC64," "))</f>
        <v xml:space="preserve"> </v>
      </c>
      <c r="IJ66" t="str">
        <f>IF(ISBLANK([2]Date!$AB64)," ",IF(AND(IJ$3&gt;=[2]Date!$AB$1,IJ$3&lt;=[2]Date!$AC$1),'[2]Planning SupprWE+FERIES'!ID64," "))</f>
        <v xml:space="preserve"> </v>
      </c>
      <c r="IK66" t="str">
        <f>IF(ISBLANK([2]Date!$AB64)," ",IF(AND(IK$3&gt;=[2]Date!$AB$1,IK$3&lt;=[2]Date!$AC$1),'[2]Planning SupprWE+FERIES'!IE64," "))</f>
        <v xml:space="preserve"> </v>
      </c>
      <c r="IL66" t="str">
        <f>IF(ISBLANK([2]Date!$AB64)," ",IF(AND(IL$3&gt;=[2]Date!$AB$1,IL$3&lt;=[2]Date!$AC$1),'[2]Planning SupprWE+FERIES'!IF64," "))</f>
        <v xml:space="preserve"> </v>
      </c>
      <c r="IM66" t="str">
        <f>IF(ISBLANK([2]Date!$AB64)," ",IF(AND(IM$3&gt;=[2]Date!$AB$1,IM$3&lt;=[2]Date!$AC$1),'[2]Planning SupprWE+FERIES'!IG64," "))</f>
        <v xml:space="preserve"> </v>
      </c>
      <c r="IN66" t="str">
        <f>IF(ISBLANK([2]Date!$AB64)," ",IF(AND(IN$3&gt;=[2]Date!$AB$1,IN$3&lt;=[2]Date!$AC$1),'[2]Planning SupprWE+FERIES'!IH64," "))</f>
        <v xml:space="preserve"> </v>
      </c>
      <c r="IO66" t="str">
        <f>IF(ISBLANK([2]Date!$AB64)," ",IF(AND(IO$3&gt;=[2]Date!$AB$1,IO$3&lt;=[2]Date!$AC$1),'[2]Planning SupprWE+FERIES'!II64," "))</f>
        <v xml:space="preserve"> </v>
      </c>
      <c r="IP66" t="str">
        <f>IF(ISBLANK([2]Date!$AB64)," ",IF(AND(IP$3&gt;=[2]Date!$AB$1,IP$3&lt;=[2]Date!$AC$1),'[2]Planning SupprWE+FERIES'!IJ64," "))</f>
        <v xml:space="preserve"> </v>
      </c>
      <c r="IQ66" t="str">
        <f>IF(ISBLANK([2]Date!$AB64)," ",IF(AND(IQ$3&gt;=[2]Date!$AB$1,IQ$3&lt;=[2]Date!$AC$1),'[2]Planning SupprWE+FERIES'!IK64," "))</f>
        <v xml:space="preserve"> </v>
      </c>
      <c r="IR66" t="str">
        <f>IF(ISBLANK([2]Date!$AB64)," ",IF(AND(IR$3&gt;=[2]Date!$AB$1,IR$3&lt;=[2]Date!$AC$1),'[2]Planning SupprWE+FERIES'!IL64," "))</f>
        <v xml:space="preserve"> </v>
      </c>
      <c r="IS66" t="str">
        <f>IF(ISBLANK([2]Date!$AB64)," ",IF(AND(IS$3&gt;=[2]Date!$AB$1,IS$3&lt;=[2]Date!$AC$1),'[2]Planning SupprWE+FERIES'!IM64," "))</f>
        <v xml:space="preserve"> </v>
      </c>
      <c r="IT66" t="str">
        <f>IF(ISBLANK([2]Date!$AB64)," ",IF(AND(IT$3&gt;=[2]Date!$AB$1,IT$3&lt;=[2]Date!$AC$1),'[2]Planning SupprWE+FERIES'!IN64," "))</f>
        <v xml:space="preserve"> </v>
      </c>
      <c r="IU66" t="str">
        <f>IF(ISBLANK([2]Date!$AB64)," ",IF(AND(IU$3&gt;=[2]Date!$AB$1,IU$3&lt;=[2]Date!$AC$1),'[2]Planning SupprWE+FERIES'!IO64," "))</f>
        <v xml:space="preserve"> </v>
      </c>
      <c r="IV66" t="str">
        <f>IF(ISBLANK([2]Date!$AB64)," ",IF(AND(IV$3&gt;=[2]Date!$AB$1,IV$3&lt;=[2]Date!$AC$1),'[2]Planning SupprWE+FERIES'!IP64," "))</f>
        <v xml:space="preserve"> </v>
      </c>
      <c r="IW66" t="str">
        <f>IF(ISBLANK([2]Date!$AB64)," ",IF(AND(IW$3&gt;=[2]Date!$AB$1,IW$3&lt;=[2]Date!$AC$1),'[2]Planning SupprWE+FERIES'!IQ64," "))</f>
        <v xml:space="preserve"> </v>
      </c>
      <c r="IX66" t="str">
        <f>IF(ISBLANK([2]Date!$AB64)," ",IF(AND(IX$3&gt;=[2]Date!$AB$1,IX$3&lt;=[2]Date!$AC$1),'[2]Planning SupprWE+FERIES'!IR64," "))</f>
        <v xml:space="preserve"> </v>
      </c>
      <c r="IY66" t="str">
        <f>IF(ISBLANK([2]Date!$AB64)," ",IF(AND(IY$3&gt;=[2]Date!$AB$1,IY$3&lt;=[2]Date!$AC$1),'[2]Planning SupprWE+FERIES'!IS64," "))</f>
        <v xml:space="preserve"> </v>
      </c>
      <c r="IZ66" t="str">
        <f>IF(ISBLANK([2]Date!$AB64)," ",IF(AND(IZ$3&gt;=[2]Date!$AB$1,IZ$3&lt;=[2]Date!$AC$1),'[2]Planning SupprWE+FERIES'!IT64," "))</f>
        <v xml:space="preserve"> </v>
      </c>
      <c r="JA66" t="str">
        <f>IF(ISBLANK([2]Date!$AB64)," ",IF(AND(JA$3&gt;=[2]Date!$AB$1,JA$3&lt;=[2]Date!$AC$1),'[2]Planning SupprWE+FERIES'!IU64," "))</f>
        <v xml:space="preserve"> </v>
      </c>
      <c r="JB66" t="str">
        <f>IF(ISBLANK([2]Date!$AB64)," ",IF(AND(JB$3&gt;=[2]Date!$AB$1,JB$3&lt;=[2]Date!$AC$1),'[2]Planning SupprWE+FERIES'!IV64," "))</f>
        <v xml:space="preserve"> </v>
      </c>
      <c r="JC66" t="str">
        <f>IF(ISBLANK([2]Date!$AB64)," ",IF(AND(JC$3&gt;=[2]Date!$AB$1,JC$3&lt;=[2]Date!$AC$1),'[2]Planning SupprWE+FERIES'!IW64," "))</f>
        <v xml:space="preserve"> </v>
      </c>
      <c r="JD66" t="str">
        <f>IF(ISBLANK([2]Date!$AB64)," ",IF(AND(JD$3&gt;=[2]Date!$AB$1,JD$3&lt;=[2]Date!$AC$1),'[2]Planning SupprWE+FERIES'!IX64," "))</f>
        <v xml:space="preserve"> </v>
      </c>
      <c r="JE66" t="str">
        <f>IF(ISBLANK([2]Date!$AB64)," ",IF(AND(JE$3&gt;=[2]Date!$AB$1,JE$3&lt;=[2]Date!$AC$1),'[2]Planning SupprWE+FERIES'!IY64," "))</f>
        <v xml:space="preserve"> </v>
      </c>
      <c r="JF66" t="str">
        <f>IF(ISBLANK([2]Date!$AB64)," ",IF(AND(JF$3&gt;=[2]Date!$AB$1,JF$3&lt;=[2]Date!$AC$1),'[2]Planning SupprWE+FERIES'!IZ64," "))</f>
        <v xml:space="preserve"> </v>
      </c>
      <c r="JG66" t="str">
        <f>IF(ISBLANK([2]Date!$AB64)," ",IF(AND(JG$3&gt;=[2]Date!$AB$1,JG$3&lt;=[2]Date!$AC$1),'[2]Planning SupprWE+FERIES'!JA64," "))</f>
        <v xml:space="preserve"> </v>
      </c>
      <c r="JH66" t="str">
        <f>IF(ISBLANK([2]Date!$AB64)," ",IF(AND(JH$3&gt;=[2]Date!$AB$1,JH$3&lt;=[2]Date!$AC$1),'[2]Planning SupprWE+FERIES'!JB64," "))</f>
        <v xml:space="preserve"> </v>
      </c>
      <c r="JI66" t="str">
        <f>IF(ISBLANK([2]Date!$AB64)," ",IF(AND(JI$3&gt;=[2]Date!$AB$1,JI$3&lt;=[2]Date!$AC$1),'[2]Planning SupprWE+FERIES'!JC64," "))</f>
        <v xml:space="preserve"> </v>
      </c>
      <c r="JJ66" t="str">
        <f>IF(ISBLANK([2]Date!$AB64)," ",IF(AND(JJ$3&gt;=[2]Date!$AB$1,JJ$3&lt;=[2]Date!$AC$1),'[2]Planning SupprWE+FERIES'!JD64," "))</f>
        <v xml:space="preserve"> </v>
      </c>
      <c r="JK66" t="str">
        <f>IF(ISBLANK([2]Date!$AB64)," ",IF(AND(JK$3&gt;=[2]Date!$AB$1,JK$3&lt;=[2]Date!$AC$1),'[2]Planning SupprWE+FERIES'!JE64," "))</f>
        <v xml:space="preserve"> </v>
      </c>
      <c r="JL66" t="str">
        <f>IF(ISBLANK([2]Date!$AB64)," ",IF(AND(JL$3&gt;=[2]Date!$AB$1,JL$3&lt;=[2]Date!$AC$1),'[2]Planning SupprWE+FERIES'!JF64," "))</f>
        <v xml:space="preserve"> </v>
      </c>
      <c r="JM66" t="str">
        <f>IF(ISBLANK([2]Date!$AB64)," ",IF(AND(JM$3&gt;=[2]Date!$AB$1,JM$3&lt;=[2]Date!$AC$1),'[2]Planning SupprWE+FERIES'!JG64," "))</f>
        <v xml:space="preserve"> </v>
      </c>
      <c r="JN66" t="str">
        <f>IF(ISBLANK([2]Date!$AB64)," ",IF(AND(JN$3&gt;=[2]Date!$AB$1,JN$3&lt;=[2]Date!$AC$1),'[2]Planning SupprWE+FERIES'!JH64," "))</f>
        <v xml:space="preserve"> </v>
      </c>
      <c r="JO66" t="str">
        <f>IF(ISBLANK([2]Date!$AB64)," ",IF(AND(JO$3&gt;=[2]Date!$AB$1,JO$3&lt;=[2]Date!$AC$1),'[2]Planning SupprWE+FERIES'!JI64," "))</f>
        <v xml:space="preserve"> </v>
      </c>
      <c r="JP66" t="str">
        <f>IF(ISBLANK([2]Date!$AB64)," ",IF(AND(JP$3&gt;=[2]Date!$AB$1,JP$3&lt;=[2]Date!$AC$1),'[2]Planning SupprWE+FERIES'!JJ64," "))</f>
        <v xml:space="preserve"> </v>
      </c>
      <c r="JQ66" t="str">
        <f>IF(ISBLANK([2]Date!$AB64)," ",IF(AND(JQ$3&gt;=[2]Date!$AB$1,JQ$3&lt;=[2]Date!$AC$1),'[2]Planning SupprWE+FERIES'!JK64," "))</f>
        <v xml:space="preserve"> </v>
      </c>
      <c r="JR66" t="str">
        <f>IF(ISBLANK([2]Date!$AB64)," ",IF(AND(JR$3&gt;=[2]Date!$AB$1,JR$3&lt;=[2]Date!$AC$1),'[2]Planning SupprWE+FERIES'!JL64," "))</f>
        <v xml:space="preserve"> </v>
      </c>
      <c r="JS66" t="str">
        <f>IF(ISBLANK([2]Date!$AB64)," ",IF(AND(JS$3&gt;=[2]Date!$AB$1,JS$3&lt;=[2]Date!$AC$1),'[2]Planning SupprWE+FERIES'!JM64," "))</f>
        <v xml:space="preserve"> </v>
      </c>
      <c r="JT66" t="str">
        <f>IF(ISBLANK([2]Date!$AB64)," ",IF(AND(JT$3&gt;=[2]Date!$AB$1,JT$3&lt;=[2]Date!$AC$1),'[2]Planning SupprWE+FERIES'!JN64," "))</f>
        <v xml:space="preserve"> </v>
      </c>
      <c r="JU66" t="str">
        <f>IF(ISBLANK([2]Date!$AB64)," ",IF(AND(JU$3&gt;=[2]Date!$AB$1,JU$3&lt;=[2]Date!$AC$1),'[2]Planning SupprWE+FERIES'!JO64," "))</f>
        <v xml:space="preserve"> </v>
      </c>
      <c r="JV66" t="str">
        <f>IF(ISBLANK([2]Date!$AB64)," ",IF(AND(JV$3&gt;=[2]Date!$AB$1,JV$3&lt;=[2]Date!$AC$1),'[2]Planning SupprWE+FERIES'!JP64," "))</f>
        <v xml:space="preserve"> </v>
      </c>
      <c r="JW66" t="str">
        <f>IF(ISBLANK([2]Date!$AB64)," ",IF(AND(JW$3&gt;=[2]Date!$AB$1,JW$3&lt;=[2]Date!$AC$1),'[2]Planning SupprWE+FERIES'!JQ64," "))</f>
        <v xml:space="preserve"> </v>
      </c>
      <c r="JX66" t="str">
        <f>IF(ISBLANK([2]Date!$AB64)," ",IF(AND(JX$3&gt;=[2]Date!$AB$1,JX$3&lt;=[2]Date!$AC$1),'[2]Planning SupprWE+FERIES'!JR64," "))</f>
        <v xml:space="preserve"> </v>
      </c>
      <c r="JY66" t="str">
        <f>IF(ISBLANK([2]Date!$AB64)," ",IF(AND(JY$3&gt;=[2]Date!$AB$1,JY$3&lt;=[2]Date!$AC$1),'[2]Planning SupprWE+FERIES'!JS64," "))</f>
        <v xml:space="preserve"> </v>
      </c>
      <c r="JZ66" t="str">
        <f>IF(ISBLANK([2]Date!$AB64)," ",IF(AND(JZ$3&gt;=[2]Date!$AB$1,JZ$3&lt;=[2]Date!$AC$1),'[2]Planning SupprWE+FERIES'!JT64," "))</f>
        <v xml:space="preserve"> </v>
      </c>
      <c r="KA66" t="str">
        <f>IF(ISBLANK([2]Date!$AB64)," ",IF(AND(KA$3&gt;=[2]Date!$AB$1,KA$3&lt;=[2]Date!$AC$1),'[2]Planning SupprWE+FERIES'!JU64," "))</f>
        <v xml:space="preserve"> </v>
      </c>
      <c r="KB66" t="str">
        <f>IF(ISBLANK([2]Date!$AB64)," ",IF(AND(KB$3&gt;=[2]Date!$AB$1,KB$3&lt;=[2]Date!$AC$1),'[2]Planning SupprWE+FERIES'!JV64," "))</f>
        <v xml:space="preserve"> </v>
      </c>
      <c r="KC66" t="str">
        <f>IF(ISBLANK([2]Date!$AB64)," ",IF(AND(KC$3&gt;=[2]Date!$AB$1,KC$3&lt;=[2]Date!$AC$1),'[2]Planning SupprWE+FERIES'!JW64," "))</f>
        <v xml:space="preserve"> </v>
      </c>
      <c r="KD66" t="str">
        <f>IF(ISBLANK([2]Date!$AB64)," ",IF(AND(KD$3&gt;=[2]Date!$AB$1,KD$3&lt;=[2]Date!$AC$1),'[2]Planning SupprWE+FERIES'!JX64," "))</f>
        <v xml:space="preserve"> </v>
      </c>
      <c r="KE66" t="str">
        <f>IF(ISBLANK([2]Date!$AB64)," ",IF(AND(KE$3&gt;=[2]Date!$AB$1,KE$3&lt;=[2]Date!$AC$1),'[2]Planning SupprWE+FERIES'!JY64," "))</f>
        <v xml:space="preserve"> </v>
      </c>
      <c r="KF66" t="str">
        <f>IF(ISBLANK([2]Date!$AB64)," ",IF(AND(KF$3&gt;=[2]Date!$AB$1,KF$3&lt;=[2]Date!$AC$1),'[2]Planning SupprWE+FERIES'!JZ64," "))</f>
        <v xml:space="preserve"> </v>
      </c>
      <c r="KG66" t="str">
        <f>IF(ISBLANK([2]Date!$AB64)," ",IF(AND(KG$3&gt;=[2]Date!$AB$1,KG$3&lt;=[2]Date!$AC$1),'[2]Planning SupprWE+FERIES'!KA64," "))</f>
        <v xml:space="preserve"> </v>
      </c>
      <c r="KH66" t="str">
        <f>IF(ISBLANK([2]Date!$AB64)," ",IF(AND(KH$3&gt;=[2]Date!$AB$1,KH$3&lt;=[2]Date!$AC$1),'[2]Planning SupprWE+FERIES'!KB64," "))</f>
        <v xml:space="preserve"> </v>
      </c>
      <c r="KI66" t="str">
        <f>IF(ISBLANK([2]Date!$AB64)," ",IF(AND(KI$3&gt;=[2]Date!$AB$1,KI$3&lt;=[2]Date!$AC$1),'[2]Planning SupprWE+FERIES'!KC64," "))</f>
        <v xml:space="preserve"> </v>
      </c>
      <c r="KJ66" t="str">
        <f>IF(ISBLANK([2]Date!$AB64)," ",IF(AND(KJ$3&gt;=[2]Date!$AB$1,KJ$3&lt;=[2]Date!$AC$1),'[2]Planning SupprWE+FERIES'!KD64," "))</f>
        <v xml:space="preserve"> </v>
      </c>
      <c r="KK66" t="str">
        <f>IF(ISBLANK([2]Date!$AB64)," ",IF(AND(KK$3&gt;=[2]Date!$AB$1,KK$3&lt;=[2]Date!$AC$1),'[2]Planning SupprWE+FERIES'!KE64," "))</f>
        <v xml:space="preserve"> </v>
      </c>
      <c r="KL66" t="s">
        <v>241</v>
      </c>
      <c r="KM66" t="s">
        <v>241</v>
      </c>
      <c r="KN66" t="s">
        <v>241</v>
      </c>
      <c r="KO66" t="s">
        <v>241</v>
      </c>
      <c r="KP66" t="s">
        <v>241</v>
      </c>
      <c r="KQ66" t="s">
        <v>241</v>
      </c>
      <c r="KR66" t="s">
        <v>241</v>
      </c>
      <c r="KS66" t="s">
        <v>241</v>
      </c>
      <c r="KT66" t="s">
        <v>241</v>
      </c>
      <c r="KU66" t="s">
        <v>241</v>
      </c>
      <c r="KV66" t="s">
        <v>241</v>
      </c>
      <c r="KW66" t="s">
        <v>241</v>
      </c>
      <c r="KX66" t="s">
        <v>241</v>
      </c>
      <c r="KY66" t="s">
        <v>241</v>
      </c>
      <c r="KZ66" t="s">
        <v>241</v>
      </c>
      <c r="LA66" t="s">
        <v>241</v>
      </c>
      <c r="LB66" t="s">
        <v>241</v>
      </c>
      <c r="LC66" t="s">
        <v>241</v>
      </c>
      <c r="LD66" t="s">
        <v>241</v>
      </c>
      <c r="LE66" t="s">
        <v>241</v>
      </c>
      <c r="LF66" t="s">
        <v>241</v>
      </c>
      <c r="LG66" t="s">
        <v>241</v>
      </c>
      <c r="LH66" t="s">
        <v>241</v>
      </c>
      <c r="LI66" t="s">
        <v>241</v>
      </c>
      <c r="LJ66" t="s">
        <v>241</v>
      </c>
      <c r="LK66" t="s">
        <v>241</v>
      </c>
      <c r="LL66" t="s">
        <v>241</v>
      </c>
      <c r="LM66" t="s">
        <v>241</v>
      </c>
      <c r="LN66" t="s">
        <v>241</v>
      </c>
      <c r="LO66" t="s">
        <v>241</v>
      </c>
      <c r="LP66" t="s">
        <v>241</v>
      </c>
      <c r="LQ66" t="s">
        <v>241</v>
      </c>
      <c r="LR66" t="s">
        <v>241</v>
      </c>
      <c r="LS66" t="s">
        <v>241</v>
      </c>
      <c r="LT66" t="s">
        <v>241</v>
      </c>
      <c r="LU66" t="s">
        <v>241</v>
      </c>
      <c r="LV66" t="s">
        <v>241</v>
      </c>
      <c r="LW66" t="s">
        <v>241</v>
      </c>
      <c r="LX66" t="s">
        <v>241</v>
      </c>
      <c r="LY66" t="s">
        <v>241</v>
      </c>
      <c r="LZ66" t="s">
        <v>241</v>
      </c>
      <c r="MA66" t="s">
        <v>241</v>
      </c>
      <c r="MB66" t="s">
        <v>241</v>
      </c>
      <c r="MC66" t="s">
        <v>241</v>
      </c>
      <c r="MD66" t="s">
        <v>241</v>
      </c>
      <c r="ME66" t="s">
        <v>241</v>
      </c>
      <c r="MF66" t="s">
        <v>241</v>
      </c>
      <c r="MG66" t="s">
        <v>241</v>
      </c>
      <c r="MH66" t="s">
        <v>241</v>
      </c>
      <c r="MI66" t="s">
        <v>241</v>
      </c>
      <c r="MJ66" t="s">
        <v>241</v>
      </c>
      <c r="MK66" t="s">
        <v>241</v>
      </c>
      <c r="ML66" t="s">
        <v>241</v>
      </c>
      <c r="MM66" t="s">
        <v>241</v>
      </c>
      <c r="MN66" t="s">
        <v>241</v>
      </c>
      <c r="MO66" t="s">
        <v>241</v>
      </c>
      <c r="MP66" t="s">
        <v>241</v>
      </c>
      <c r="MQ66" t="s">
        <v>241</v>
      </c>
      <c r="MR66" t="s">
        <v>241</v>
      </c>
      <c r="MS66" t="s">
        <v>241</v>
      </c>
      <c r="MT66" t="s">
        <v>241</v>
      </c>
      <c r="MU66" t="s">
        <v>241</v>
      </c>
      <c r="MV66" t="s">
        <v>241</v>
      </c>
      <c r="MW66" t="s">
        <v>241</v>
      </c>
      <c r="MX66" t="s">
        <v>241</v>
      </c>
      <c r="MY66" t="s">
        <v>241</v>
      </c>
      <c r="MZ66" t="s">
        <v>241</v>
      </c>
      <c r="NA66" t="s">
        <v>241</v>
      </c>
      <c r="NB66" t="s">
        <v>241</v>
      </c>
      <c r="NC66" t="s">
        <v>241</v>
      </c>
      <c r="ND66" t="s">
        <v>241</v>
      </c>
      <c r="NE66" t="s">
        <v>241</v>
      </c>
      <c r="NF66" t="s">
        <v>241</v>
      </c>
      <c r="NG66" t="s">
        <v>241</v>
      </c>
      <c r="NH66" t="s">
        <v>241</v>
      </c>
      <c r="NI66" t="s">
        <v>241</v>
      </c>
      <c r="NJ66" t="s">
        <v>241</v>
      </c>
      <c r="NK66" t="s">
        <v>241</v>
      </c>
      <c r="NL66" t="s">
        <v>241</v>
      </c>
      <c r="NM66" t="s">
        <v>241</v>
      </c>
      <c r="NN66" t="s">
        <v>241</v>
      </c>
      <c r="NO66" t="s">
        <v>241</v>
      </c>
      <c r="NP66" t="s">
        <v>241</v>
      </c>
      <c r="NQ66" t="s">
        <v>241</v>
      </c>
      <c r="NR66" t="s">
        <v>241</v>
      </c>
      <c r="NS66" t="s">
        <v>241</v>
      </c>
      <c r="NT66" t="s">
        <v>241</v>
      </c>
      <c r="NU66" t="s">
        <v>241</v>
      </c>
      <c r="NV66" t="s">
        <v>241</v>
      </c>
      <c r="NW66" t="s">
        <v>241</v>
      </c>
      <c r="NX66" t="s">
        <v>241</v>
      </c>
      <c r="NY66" t="s">
        <v>241</v>
      </c>
      <c r="NZ66" t="s">
        <v>241</v>
      </c>
      <c r="OA66" t="s">
        <v>241</v>
      </c>
      <c r="OB66" t="s">
        <v>241</v>
      </c>
      <c r="OC66" t="s">
        <v>241</v>
      </c>
      <c r="OD66" t="s">
        <v>241</v>
      </c>
      <c r="OE66" t="s">
        <v>241</v>
      </c>
      <c r="OF66" t="s">
        <v>241</v>
      </c>
      <c r="OG66" t="s">
        <v>241</v>
      </c>
      <c r="OH66" t="s">
        <v>241</v>
      </c>
      <c r="OI66" t="s">
        <v>241</v>
      </c>
      <c r="OJ66" t="s">
        <v>241</v>
      </c>
      <c r="OK66" t="s">
        <v>241</v>
      </c>
      <c r="OL66" t="s">
        <v>241</v>
      </c>
      <c r="OM66" t="s">
        <v>241</v>
      </c>
      <c r="ON66" t="s">
        <v>241</v>
      </c>
      <c r="OO66" t="s">
        <v>241</v>
      </c>
      <c r="OP66" t="s">
        <v>241</v>
      </c>
      <c r="OQ66" t="s">
        <v>241</v>
      </c>
      <c r="OR66" t="s">
        <v>241</v>
      </c>
      <c r="OS66" t="s">
        <v>241</v>
      </c>
      <c r="OT66" t="s">
        <v>241</v>
      </c>
      <c r="OU66" t="s">
        <v>241</v>
      </c>
      <c r="OV66" t="s">
        <v>241</v>
      </c>
      <c r="OW66" t="s">
        <v>241</v>
      </c>
      <c r="OX66" t="s">
        <v>241</v>
      </c>
      <c r="OY66" t="s">
        <v>241</v>
      </c>
      <c r="OZ66" t="s">
        <v>241</v>
      </c>
      <c r="PA66" t="s">
        <v>241</v>
      </c>
      <c r="PB66" t="s">
        <v>241</v>
      </c>
      <c r="PC66" t="s">
        <v>241</v>
      </c>
      <c r="PD66" t="s">
        <v>241</v>
      </c>
      <c r="PE66" t="s">
        <v>241</v>
      </c>
      <c r="PF66" t="s">
        <v>241</v>
      </c>
      <c r="PG66" t="s">
        <v>241</v>
      </c>
      <c r="PH66" t="s">
        <v>241</v>
      </c>
      <c r="PI66" t="s">
        <v>241</v>
      </c>
      <c r="PJ66" t="s">
        <v>241</v>
      </c>
      <c r="PK66" t="s">
        <v>241</v>
      </c>
      <c r="PL66" t="s">
        <v>241</v>
      </c>
      <c r="PM66" t="s">
        <v>241</v>
      </c>
      <c r="PN66" t="s">
        <v>241</v>
      </c>
      <c r="PO66" t="s">
        <v>241</v>
      </c>
      <c r="PP66" t="s">
        <v>241</v>
      </c>
      <c r="PQ66" t="s">
        <v>241</v>
      </c>
      <c r="PR66" t="s">
        <v>241</v>
      </c>
      <c r="PS66" t="s">
        <v>241</v>
      </c>
      <c r="PT66" t="s">
        <v>241</v>
      </c>
      <c r="PU66" t="s">
        <v>241</v>
      </c>
      <c r="PV66" t="s">
        <v>241</v>
      </c>
      <c r="PW66" t="s">
        <v>241</v>
      </c>
      <c r="PX66" t="s">
        <v>241</v>
      </c>
      <c r="PY66" t="s">
        <v>241</v>
      </c>
      <c r="PZ66" t="s">
        <v>241</v>
      </c>
      <c r="QA66" t="s">
        <v>241</v>
      </c>
      <c r="QB66" t="s">
        <v>241</v>
      </c>
      <c r="QC66" t="s">
        <v>241</v>
      </c>
      <c r="QD66" t="s">
        <v>241</v>
      </c>
      <c r="QE66" t="s">
        <v>241</v>
      </c>
      <c r="QF66" t="s">
        <v>241</v>
      </c>
      <c r="QG66" t="s">
        <v>241</v>
      </c>
      <c r="QH66" t="s">
        <v>241</v>
      </c>
      <c r="QI66" t="s">
        <v>241</v>
      </c>
      <c r="QJ66" t="s">
        <v>241</v>
      </c>
      <c r="QK66" t="s">
        <v>241</v>
      </c>
      <c r="QL66" t="s">
        <v>241</v>
      </c>
      <c r="QM66" t="s">
        <v>241</v>
      </c>
      <c r="QN66" t="s">
        <v>241</v>
      </c>
      <c r="QO66" t="s">
        <v>241</v>
      </c>
      <c r="QP66" t="s">
        <v>241</v>
      </c>
      <c r="QQ66" t="s">
        <v>241</v>
      </c>
      <c r="QR66" t="s">
        <v>241</v>
      </c>
      <c r="QS66" t="s">
        <v>241</v>
      </c>
      <c r="QT66" t="s">
        <v>241</v>
      </c>
      <c r="QU66" t="s">
        <v>241</v>
      </c>
      <c r="QV66" t="s">
        <v>241</v>
      </c>
      <c r="QW66" t="s">
        <v>241</v>
      </c>
      <c r="QX66" t="s">
        <v>241</v>
      </c>
      <c r="QY66" t="s">
        <v>241</v>
      </c>
      <c r="QZ66" t="s">
        <v>241</v>
      </c>
      <c r="RA66" t="s">
        <v>241</v>
      </c>
      <c r="RB66" t="s">
        <v>241</v>
      </c>
      <c r="RC66" t="s">
        <v>241</v>
      </c>
      <c r="RD66" t="s">
        <v>241</v>
      </c>
      <c r="RE66" t="s">
        <v>241</v>
      </c>
      <c r="RF66" t="s">
        <v>241</v>
      </c>
      <c r="RG66" t="s">
        <v>241</v>
      </c>
      <c r="RH66" t="s">
        <v>241</v>
      </c>
      <c r="RI66" t="s">
        <v>241</v>
      </c>
      <c r="RJ66" t="s">
        <v>241</v>
      </c>
      <c r="RK66" t="s">
        <v>241</v>
      </c>
      <c r="RL66" t="s">
        <v>241</v>
      </c>
      <c r="RM66" t="s">
        <v>241</v>
      </c>
      <c r="RN66" t="s">
        <v>241</v>
      </c>
      <c r="RO66" t="s">
        <v>241</v>
      </c>
      <c r="RP66" t="s">
        <v>241</v>
      </c>
      <c r="RQ66" t="s">
        <v>241</v>
      </c>
      <c r="RR66" t="s">
        <v>241</v>
      </c>
      <c r="RS66" t="s">
        <v>241</v>
      </c>
      <c r="RT66" t="s">
        <v>241</v>
      </c>
      <c r="RU66" t="s">
        <v>241</v>
      </c>
      <c r="RV66" t="s">
        <v>241</v>
      </c>
      <c r="RW66" t="s">
        <v>241</v>
      </c>
      <c r="RX66" t="s">
        <v>241</v>
      </c>
      <c r="RY66" t="s">
        <v>241</v>
      </c>
      <c r="RZ66" t="s">
        <v>241</v>
      </c>
      <c r="SA66" t="s">
        <v>241</v>
      </c>
      <c r="SB66" t="s">
        <v>241</v>
      </c>
      <c r="SC66" t="s">
        <v>241</v>
      </c>
      <c r="SD66" t="s">
        <v>241</v>
      </c>
      <c r="SE66" t="s">
        <v>241</v>
      </c>
      <c r="SF66" t="s">
        <v>241</v>
      </c>
      <c r="SG66" t="s">
        <v>241</v>
      </c>
      <c r="SH66" t="s">
        <v>241</v>
      </c>
      <c r="SI66" t="s">
        <v>241</v>
      </c>
      <c r="SJ66" t="s">
        <v>241</v>
      </c>
      <c r="SK66" t="s">
        <v>241</v>
      </c>
      <c r="SL66" t="s">
        <v>241</v>
      </c>
      <c r="SM66" t="s">
        <v>241</v>
      </c>
      <c r="SN66" t="s">
        <v>241</v>
      </c>
      <c r="SO66" t="s">
        <v>241</v>
      </c>
      <c r="SP66" t="s">
        <v>241</v>
      </c>
      <c r="SQ66" t="s">
        <v>241</v>
      </c>
    </row>
    <row r="67" spans="1:511" x14ac:dyDescent="0.3">
      <c r="A67" s="4">
        <v>61</v>
      </c>
      <c r="B67" s="5" t="s">
        <v>39</v>
      </c>
      <c r="C67" s="6" t="s">
        <v>40</v>
      </c>
      <c r="D67" s="6"/>
      <c r="E67" s="6"/>
      <c r="F67" s="7">
        <v>43606</v>
      </c>
      <c r="G67" s="6" t="s">
        <v>59</v>
      </c>
      <c r="H67" s="6" t="s">
        <v>64</v>
      </c>
      <c r="I67" s="6"/>
      <c r="J67" s="8" t="s">
        <v>132</v>
      </c>
      <c r="K67" s="8" t="s">
        <v>133</v>
      </c>
      <c r="L67" s="9"/>
      <c r="M67" s="9">
        <v>1</v>
      </c>
      <c r="N67" s="9"/>
      <c r="O67" s="9">
        <v>2</v>
      </c>
      <c r="P67" s="9"/>
      <c r="Q67" s="10"/>
      <c r="R67" s="9" t="s">
        <v>79</v>
      </c>
      <c r="S67" s="9"/>
      <c r="T67" s="9"/>
      <c r="U67" s="9"/>
      <c r="V67" s="9"/>
      <c r="W67" s="9"/>
      <c r="X67" t="str">
        <f>IF(ISBLANK([2]Date!$AB65)," ",IF(AND(X$3&gt;=[2]Date!$AB$1,X$3&lt;=[2]Date!$AC$1),'[2]Planning SupprWE+FERIES'!R65," "))</f>
        <v xml:space="preserve"> </v>
      </c>
      <c r="Y67" t="str">
        <f>IF(ISBLANK([2]Date!$AB65)," ",IF(AND(Y$3&gt;=[2]Date!$AB$1,Y$3&lt;=[2]Date!$AC$1),'[2]Planning SupprWE+FERIES'!S65," "))</f>
        <v xml:space="preserve"> </v>
      </c>
      <c r="Z67" t="str">
        <f>IF(ISBLANK([2]Date!$AB65)," ",IF(AND(Z$3&gt;=[2]Date!$AB$1,Z$3&lt;=[2]Date!$AC$1),'[2]Planning SupprWE+FERIES'!T65," "))</f>
        <v xml:space="preserve"> </v>
      </c>
      <c r="AA67" t="str">
        <f>IF(ISBLANK([2]Date!$AB65)," ",IF(AND(AA$3&gt;=[2]Date!$AB$1,AA$3&lt;=[2]Date!$AC$1),'[2]Planning SupprWE+FERIES'!U65," "))</f>
        <v xml:space="preserve"> </v>
      </c>
      <c r="AB67" t="str">
        <f>IF(ISBLANK([2]Date!$AB65)," ",IF(AND(AB$3&gt;=[2]Date!$AB$1,AB$3&lt;=[2]Date!$AC$1),'[2]Planning SupprWE+FERIES'!V65," "))</f>
        <v xml:space="preserve"> </v>
      </c>
      <c r="AC67" t="str">
        <f>IF(ISBLANK([2]Date!$AB65)," ",IF(AND(AC$3&gt;=[2]Date!$AB$1,AC$3&lt;=[2]Date!$AC$1),'[2]Planning SupprWE+FERIES'!W65," "))</f>
        <v xml:space="preserve"> </v>
      </c>
      <c r="AD67" t="str">
        <f>IF(ISBLANK([2]Date!$AB65)," ",IF(AND(AD$3&gt;=[2]Date!$AB$1,AD$3&lt;=[2]Date!$AC$1),'[2]Planning SupprWE+FERIES'!X65," "))</f>
        <v xml:space="preserve"> </v>
      </c>
      <c r="AE67" t="str">
        <f>IF(ISBLANK([2]Date!$AB65)," ",IF(AND(AE$3&gt;=[2]Date!$AB$1,AE$3&lt;=[2]Date!$AC$1),'[2]Planning SupprWE+FERIES'!Y65," "))</f>
        <v xml:space="preserve"> </v>
      </c>
      <c r="AF67" t="str">
        <f>IF(ISBLANK([2]Date!$AB65)," ",IF(AND(AF$3&gt;=[2]Date!$AB$1,AF$3&lt;=[2]Date!$AC$1),'[2]Planning SupprWE+FERIES'!Z65," "))</f>
        <v xml:space="preserve"> </v>
      </c>
      <c r="AG67" t="str">
        <f>IF(ISBLANK([2]Date!$AB65)," ",IF(AND(AG$3&gt;=[2]Date!$AB$1,AG$3&lt;=[2]Date!$AC$1),'[2]Planning SupprWE+FERIES'!AA65," "))</f>
        <v xml:space="preserve"> </v>
      </c>
      <c r="AH67" t="str">
        <f>IF(ISBLANK([2]Date!$AB65)," ",IF(AND(AH$3&gt;=[2]Date!$AB$1,AH$3&lt;=[2]Date!$AC$1),'[2]Planning SupprWE+FERIES'!AB65," "))</f>
        <v xml:space="preserve"> </v>
      </c>
      <c r="AI67" t="str">
        <f>IF(ISBLANK([2]Date!$AB65)," ",IF(AND(AI$3&gt;=[2]Date!$AB$1,AI$3&lt;=[2]Date!$AC$1),'[2]Planning SupprWE+FERIES'!AC65," "))</f>
        <v xml:space="preserve"> </v>
      </c>
      <c r="AJ67" t="str">
        <f>IF(ISBLANK([2]Date!$AB65)," ",IF(AND(AJ$3&gt;=[2]Date!$AB$1,AJ$3&lt;=[2]Date!$AC$1),'[2]Planning SupprWE+FERIES'!AD65," "))</f>
        <v xml:space="preserve"> </v>
      </c>
      <c r="AK67" t="str">
        <f>IF(ISBLANK([2]Date!$AB65)," ",IF(AND(AK$3&gt;=[2]Date!$AB$1,AK$3&lt;=[2]Date!$AC$1),'[2]Planning SupprWE+FERIES'!AE65," "))</f>
        <v xml:space="preserve"> </v>
      </c>
      <c r="AL67" t="str">
        <f>IF(ISBLANK([2]Date!$AB65)," ",IF(AND(AL$3&gt;=[2]Date!$AB$1,AL$3&lt;=[2]Date!$AC$1),'[2]Planning SupprWE+FERIES'!AF65," "))</f>
        <v xml:space="preserve"> </v>
      </c>
      <c r="AM67" t="str">
        <f>IF(ISBLANK([2]Date!$AB65)," ",IF(AND(AM$3&gt;=[2]Date!$AB$1,AM$3&lt;=[2]Date!$AC$1),'[2]Planning SupprWE+FERIES'!AG65," "))</f>
        <v xml:space="preserve"> </v>
      </c>
      <c r="AN67" t="str">
        <f>IF(ISBLANK([2]Date!$AB65)," ",IF(AND(AN$3&gt;=[2]Date!$AB$1,AN$3&lt;=[2]Date!$AC$1),'[2]Planning SupprWE+FERIES'!AH65," "))</f>
        <v xml:space="preserve"> </v>
      </c>
      <c r="AO67" t="str">
        <f>IF(ISBLANK([2]Date!$AB65)," ",IF(AND(AO$3&gt;=[2]Date!$AB$1,AO$3&lt;=[2]Date!$AC$1),'[2]Planning SupprWE+FERIES'!AI65," "))</f>
        <v xml:space="preserve"> </v>
      </c>
      <c r="AP67" t="str">
        <f>IF(ISBLANK([2]Date!$AB65)," ",IF(AND(AP$3&gt;=[2]Date!$AB$1,AP$3&lt;=[2]Date!$AC$1),'[2]Planning SupprWE+FERIES'!AJ65," "))</f>
        <v xml:space="preserve"> </v>
      </c>
      <c r="AQ67" t="str">
        <f>IF(ISBLANK([2]Date!$AB65)," ",IF(AND(AQ$3&gt;=[2]Date!$AB$1,AQ$3&lt;=[2]Date!$AC$1),'[2]Planning SupprWE+FERIES'!AK65," "))</f>
        <v xml:space="preserve"> </v>
      </c>
      <c r="AR67" t="str">
        <f>IF(ISBLANK([2]Date!$AB65)," ",IF(AND(AR$3&gt;=[2]Date!$AB$1,AR$3&lt;=[2]Date!$AC$1),'[2]Planning SupprWE+FERIES'!AL65," "))</f>
        <v xml:space="preserve"> </v>
      </c>
      <c r="AS67" t="str">
        <f>IF(ISBLANK([2]Date!$AB65)," ",IF(AND(AS$3&gt;=[2]Date!$AB$1,AS$3&lt;=[2]Date!$AC$1),'[2]Planning SupprWE+FERIES'!AM65," "))</f>
        <v xml:space="preserve"> </v>
      </c>
      <c r="AT67" t="str">
        <f>IF(ISBLANK([2]Date!$AB65)," ",IF(AND(AT$3&gt;=[2]Date!$AB$1,AT$3&lt;=[2]Date!$AC$1),'[2]Planning SupprWE+FERIES'!AN65," "))</f>
        <v xml:space="preserve"> </v>
      </c>
      <c r="AU67" t="str">
        <f>IF(ISBLANK([2]Date!$AB65)," ",IF(AND(AU$3&gt;=[2]Date!$AB$1,AU$3&lt;=[2]Date!$AC$1),'[2]Planning SupprWE+FERIES'!AO65," "))</f>
        <v xml:space="preserve"> </v>
      </c>
      <c r="AV67" t="str">
        <f>IF(ISBLANK([2]Date!$AB65)," ",IF(AND(AV$3&gt;=[2]Date!$AB$1,AV$3&lt;=[2]Date!$AC$1),'[2]Planning SupprWE+FERIES'!AP65," "))</f>
        <v xml:space="preserve"> </v>
      </c>
      <c r="AW67" t="str">
        <f>IF(ISBLANK([2]Date!$AB65)," ",IF(AND(AW$3&gt;=[2]Date!$AB$1,AW$3&lt;=[2]Date!$AC$1),'[2]Planning SupprWE+FERIES'!AQ65," "))</f>
        <v xml:space="preserve"> </v>
      </c>
      <c r="AX67" t="str">
        <f>IF(ISBLANK([2]Date!$AB65)," ",IF(AND(AX$3&gt;=[2]Date!$AB$1,AX$3&lt;=[2]Date!$AC$1),'[2]Planning SupprWE+FERIES'!AR65," "))</f>
        <v xml:space="preserve"> </v>
      </c>
      <c r="AY67" t="str">
        <f>IF(ISBLANK([2]Date!$AB65)," ",IF(AND(AY$3&gt;=[2]Date!$AB$1,AY$3&lt;=[2]Date!$AC$1),'[2]Planning SupprWE+FERIES'!AS65," "))</f>
        <v xml:space="preserve"> </v>
      </c>
      <c r="AZ67" t="str">
        <f>IF(ISBLANK([2]Date!$AB65)," ",IF(AND(AZ$3&gt;=[2]Date!$AB$1,AZ$3&lt;=[2]Date!$AC$1),'[2]Planning SupprWE+FERIES'!AT65," "))</f>
        <v xml:space="preserve"> </v>
      </c>
      <c r="BA67" t="str">
        <f>IF(ISBLANK([2]Date!$AB65)," ",IF(AND(BA$3&gt;=[2]Date!$AB$1,BA$3&lt;=[2]Date!$AC$1),'[2]Planning SupprWE+FERIES'!AU65," "))</f>
        <v xml:space="preserve"> </v>
      </c>
      <c r="BB67" t="str">
        <f>IF(ISBLANK([2]Date!$AB65)," ",IF(AND(BB$3&gt;=[2]Date!$AB$1,BB$3&lt;=[2]Date!$AC$1),'[2]Planning SupprWE+FERIES'!AV65," "))</f>
        <v xml:space="preserve"> </v>
      </c>
      <c r="BC67" t="str">
        <f>IF(ISBLANK([2]Date!$AB65)," ",IF(AND(BC$3&gt;=[2]Date!$AB$1,BC$3&lt;=[2]Date!$AC$1),'[2]Planning SupprWE+FERIES'!AW65," "))</f>
        <v xml:space="preserve"> </v>
      </c>
      <c r="BD67" t="str">
        <f>IF(ISBLANK([2]Date!$AB65)," ",IF(AND(BD$3&gt;=[2]Date!$AB$1,BD$3&lt;=[2]Date!$AC$1),'[2]Planning SupprWE+FERIES'!AX65," "))</f>
        <v xml:space="preserve"> </v>
      </c>
      <c r="BE67" t="str">
        <f>IF(ISBLANK([2]Date!$AB65)," ",IF(AND(BE$3&gt;=[2]Date!$AB$1,BE$3&lt;=[2]Date!$AC$1),'[2]Planning SupprWE+FERIES'!AY65," "))</f>
        <v xml:space="preserve"> </v>
      </c>
      <c r="BF67" t="str">
        <f>IF(ISBLANK([2]Date!$AB65)," ",IF(AND(BF$3&gt;=[2]Date!$AB$1,BF$3&lt;=[2]Date!$AC$1),'[2]Planning SupprWE+FERIES'!AZ65," "))</f>
        <v xml:space="preserve"> </v>
      </c>
      <c r="BG67" t="str">
        <f>IF(ISBLANK([2]Date!$AB65)," ",IF(AND(BG$3&gt;=[2]Date!$AB$1,BG$3&lt;=[2]Date!$AC$1),'[2]Planning SupprWE+FERIES'!BA65," "))</f>
        <v xml:space="preserve"> </v>
      </c>
      <c r="BH67" t="str">
        <f>IF(ISBLANK([2]Date!$AB65)," ",IF(AND(BH$3&gt;=[2]Date!$AB$1,BH$3&lt;=[2]Date!$AC$1),'[2]Planning SupprWE+FERIES'!BB65," "))</f>
        <v xml:space="preserve"> </v>
      </c>
      <c r="BI67" t="str">
        <f>IF(ISBLANK([2]Date!$AB65)," ",IF(AND(BI$3&gt;=[2]Date!$AB$1,BI$3&lt;=[2]Date!$AC$1),'[2]Planning SupprWE+FERIES'!BC65," "))</f>
        <v xml:space="preserve"> </v>
      </c>
      <c r="BJ67" t="str">
        <f>IF(ISBLANK([2]Date!$AB65)," ",IF(AND(BJ$3&gt;=[2]Date!$AB$1,BJ$3&lt;=[2]Date!$AC$1),'[2]Planning SupprWE+FERIES'!BD65," "))</f>
        <v xml:space="preserve"> </v>
      </c>
      <c r="BK67" t="str">
        <f>IF(ISBLANK([2]Date!$AB65)," ",IF(AND(BK$3&gt;=[2]Date!$AB$1,BK$3&lt;=[2]Date!$AC$1),'[2]Planning SupprWE+FERIES'!BE65," "))</f>
        <v xml:space="preserve"> </v>
      </c>
      <c r="BL67" t="str">
        <f>IF(ISBLANK([2]Date!$AB65)," ",IF(AND(BL$3&gt;=[2]Date!$AB$1,BL$3&lt;=[2]Date!$AC$1),'[2]Planning SupprWE+FERIES'!BF65," "))</f>
        <v xml:space="preserve"> </v>
      </c>
      <c r="BM67" t="str">
        <f>IF(ISBLANK([2]Date!$AB65)," ",IF(AND(BM$3&gt;=[2]Date!$AB$1,BM$3&lt;=[2]Date!$AC$1),'[2]Planning SupprWE+FERIES'!BG65," "))</f>
        <v xml:space="preserve"> </v>
      </c>
      <c r="BN67" t="str">
        <f>IF(ISBLANK([2]Date!$AB65)," ",IF(AND(BN$3&gt;=[2]Date!$AB$1,BN$3&lt;=[2]Date!$AC$1),'[2]Planning SupprWE+FERIES'!BH65," "))</f>
        <v xml:space="preserve"> </v>
      </c>
      <c r="BO67" t="str">
        <f>IF(ISBLANK([2]Date!$AB65)," ",IF(AND(BO$3&gt;=[2]Date!$AB$1,BO$3&lt;=[2]Date!$AC$1),'[2]Planning SupprWE+FERIES'!BI65," "))</f>
        <v xml:space="preserve"> </v>
      </c>
      <c r="BP67" t="str">
        <f>IF(ISBLANK([2]Date!$AB65)," ",IF(AND(BP$3&gt;=[2]Date!$AB$1,BP$3&lt;=[2]Date!$AC$1),'[2]Planning SupprWE+FERIES'!BJ65," "))</f>
        <v xml:space="preserve"> </v>
      </c>
      <c r="BQ67" t="str">
        <f>IF(ISBLANK([2]Date!$AB65)," ",IF(AND(BQ$3&gt;=[2]Date!$AB$1,BQ$3&lt;=[2]Date!$AC$1),'[2]Planning SupprWE+FERIES'!BK65," "))</f>
        <v xml:space="preserve"> </v>
      </c>
      <c r="BR67" t="str">
        <f>IF(ISBLANK([2]Date!$AB65)," ",IF(AND(BR$3&gt;=[2]Date!$AB$1,BR$3&lt;=[2]Date!$AC$1),'[2]Planning SupprWE+FERIES'!BL65," "))</f>
        <v xml:space="preserve"> </v>
      </c>
      <c r="BS67" t="str">
        <f>IF(ISBLANK([2]Date!$AB65)," ",IF(AND(BS$3&gt;=[2]Date!$AB$1,BS$3&lt;=[2]Date!$AC$1),'[2]Planning SupprWE+FERIES'!BM65," "))</f>
        <v xml:space="preserve"> </v>
      </c>
      <c r="BT67" t="str">
        <f>IF(ISBLANK([2]Date!$AB65)," ",IF(AND(BT$3&gt;=[2]Date!$AB$1,BT$3&lt;=[2]Date!$AC$1),'[2]Planning SupprWE+FERIES'!BN65," "))</f>
        <v xml:space="preserve"> </v>
      </c>
      <c r="BU67" t="str">
        <f>IF(ISBLANK([2]Date!$AB65)," ",IF(AND(BU$3&gt;=[2]Date!$AB$1,BU$3&lt;=[2]Date!$AC$1),'[2]Planning SupprWE+FERIES'!BO65," "))</f>
        <v xml:space="preserve"> </v>
      </c>
      <c r="BV67" t="str">
        <f>IF(ISBLANK([2]Date!$AB65)," ",IF(AND(BV$3&gt;=[2]Date!$AB$1,BV$3&lt;=[2]Date!$AC$1),'[2]Planning SupprWE+FERIES'!BP65," "))</f>
        <v xml:space="preserve"> </v>
      </c>
      <c r="BW67" t="str">
        <f>IF(ISBLANK([2]Date!$AB65)," ",IF(AND(BW$3&gt;=[2]Date!$AB$1,BW$3&lt;=[2]Date!$AC$1),'[2]Planning SupprWE+FERIES'!BQ65," "))</f>
        <v xml:space="preserve"> </v>
      </c>
      <c r="BX67" t="str">
        <f>IF(ISBLANK([2]Date!$AB65)," ",IF(AND(BX$3&gt;=[2]Date!$AB$1,BX$3&lt;=[2]Date!$AC$1),'[2]Planning SupprWE+FERIES'!BR65," "))</f>
        <v xml:space="preserve"> </v>
      </c>
      <c r="BY67" t="str">
        <f>IF(ISBLANK([2]Date!$AB65)," ",IF(AND(BY$3&gt;=[2]Date!$AB$1,BY$3&lt;=[2]Date!$AC$1),'[2]Planning SupprWE+FERIES'!BS65," "))</f>
        <v xml:space="preserve"> </v>
      </c>
      <c r="BZ67" t="str">
        <f>IF(ISBLANK([2]Date!$AB65)," ",IF(AND(BZ$3&gt;=[2]Date!$AB$1,BZ$3&lt;=[2]Date!$AC$1),'[2]Planning SupprWE+FERIES'!BT65," "))</f>
        <v xml:space="preserve"> </v>
      </c>
      <c r="CA67" t="str">
        <f>IF(ISBLANK([2]Date!$AB65)," ",IF(AND(CA$3&gt;=[2]Date!$AB$1,CA$3&lt;=[2]Date!$AC$1),'[2]Planning SupprWE+FERIES'!BU65," "))</f>
        <v xml:space="preserve"> </v>
      </c>
      <c r="CB67" t="str">
        <f>IF(ISBLANK([2]Date!$AB65)," ",IF(AND(CB$3&gt;=[2]Date!$AB$1,CB$3&lt;=[2]Date!$AC$1),'[2]Planning SupprWE+FERIES'!BV65," "))</f>
        <v xml:space="preserve"> </v>
      </c>
      <c r="CC67" t="str">
        <f>IF(ISBLANK([2]Date!$AB65)," ",IF(AND(CC$3&gt;=[2]Date!$AB$1,CC$3&lt;=[2]Date!$AC$1),'[2]Planning SupprWE+FERIES'!BW65," "))</f>
        <v xml:space="preserve"> </v>
      </c>
      <c r="CD67" t="str">
        <f>IF(ISBLANK([2]Date!$AB65)," ",IF(AND(CD$3&gt;=[2]Date!$AB$1,CD$3&lt;=[2]Date!$AC$1),'[2]Planning SupprWE+FERIES'!BX65," "))</f>
        <v xml:space="preserve"> </v>
      </c>
      <c r="CE67" t="str">
        <f>IF(ISBLANK([2]Date!$AB65)," ",IF(AND(CE$3&gt;=[2]Date!$AB$1,CE$3&lt;=[2]Date!$AC$1),'[2]Planning SupprWE+FERIES'!BY65," "))</f>
        <v xml:space="preserve"> </v>
      </c>
      <c r="CF67" t="str">
        <f>IF(ISBLANK([2]Date!$AB65)," ",IF(AND(CF$3&gt;=[2]Date!$AB$1,CF$3&lt;=[2]Date!$AC$1),'[2]Planning SupprWE+FERIES'!BZ65," "))</f>
        <v xml:space="preserve"> </v>
      </c>
      <c r="CG67" t="str">
        <f>IF(ISBLANK([2]Date!$AB65)," ",IF(AND(CG$3&gt;=[2]Date!$AB$1,CG$3&lt;=[2]Date!$AC$1),'[2]Planning SupprWE+FERIES'!CA65," "))</f>
        <v xml:space="preserve"> </v>
      </c>
      <c r="CH67" t="str">
        <f>IF(ISBLANK([2]Date!$AB65)," ",IF(AND(CH$3&gt;=[2]Date!$AB$1,CH$3&lt;=[2]Date!$AC$1),'[2]Planning SupprWE+FERIES'!CB65," "))</f>
        <v xml:space="preserve"> </v>
      </c>
      <c r="CI67" t="str">
        <f>IF(ISBLANK([2]Date!$AB65)," ",IF(AND(CI$3&gt;=[2]Date!$AB$1,CI$3&lt;=[2]Date!$AC$1),'[2]Planning SupprWE+FERIES'!CC65," "))</f>
        <v xml:space="preserve"> </v>
      </c>
      <c r="CJ67" t="str">
        <f>IF(ISBLANK([2]Date!$AB65)," ",IF(AND(CJ$3&gt;=[2]Date!$AB$1,CJ$3&lt;=[2]Date!$AC$1),'[2]Planning SupprWE+FERIES'!CD65," "))</f>
        <v xml:space="preserve"> </v>
      </c>
      <c r="CK67" t="str">
        <f>IF(ISBLANK([2]Date!$AB65)," ",IF(AND(CK$3&gt;=[2]Date!$AB$1,CK$3&lt;=[2]Date!$AC$1),'[2]Planning SupprWE+FERIES'!CE65," "))</f>
        <v xml:space="preserve"> </v>
      </c>
      <c r="CL67" t="str">
        <f>IF(ISBLANK([2]Date!$AB65)," ",IF(AND(CL$3&gt;=[2]Date!$AB$1,CL$3&lt;=[2]Date!$AC$1),'[2]Planning SupprWE+FERIES'!CF65," "))</f>
        <v xml:space="preserve"> </v>
      </c>
      <c r="CM67" t="str">
        <f>IF(ISBLANK([2]Date!$AB65)," ",IF(AND(CM$3&gt;=[2]Date!$AB$1,CM$3&lt;=[2]Date!$AC$1),'[2]Planning SupprWE+FERIES'!CG65," "))</f>
        <v xml:space="preserve"> </v>
      </c>
      <c r="CN67" t="str">
        <f>IF(ISBLANK([2]Date!$AB65)," ",IF(AND(CN$3&gt;=[2]Date!$AB$1,CN$3&lt;=[2]Date!$AC$1),'[2]Planning SupprWE+FERIES'!CH65," "))</f>
        <v xml:space="preserve"> </v>
      </c>
      <c r="CO67" t="str">
        <f>IF(ISBLANK([2]Date!$AB65)," ",IF(AND(CO$3&gt;=[2]Date!$AB$1,CO$3&lt;=[2]Date!$AC$1),'[2]Planning SupprWE+FERIES'!CI65," "))</f>
        <v xml:space="preserve"> </v>
      </c>
      <c r="CP67" t="str">
        <f>IF(ISBLANK([2]Date!$AB65)," ",IF(AND(CP$3&gt;=[2]Date!$AB$1,CP$3&lt;=[2]Date!$AC$1),'[2]Planning SupprWE+FERIES'!CJ65," "))</f>
        <v xml:space="preserve"> </v>
      </c>
      <c r="CQ67" t="str">
        <f>IF(ISBLANK([2]Date!$AB65)," ",IF(AND(CQ$3&gt;=[2]Date!$AB$1,CQ$3&lt;=[2]Date!$AC$1),'[2]Planning SupprWE+FERIES'!CK65," "))</f>
        <v xml:space="preserve"> </v>
      </c>
      <c r="CR67" t="str">
        <f>IF(ISBLANK([2]Date!$AB65)," ",IF(AND(CR$3&gt;=[2]Date!$AB$1,CR$3&lt;=[2]Date!$AC$1),'[2]Planning SupprWE+FERIES'!CL65," "))</f>
        <v xml:space="preserve"> </v>
      </c>
      <c r="CS67" t="str">
        <f>IF(ISBLANK([2]Date!$AB65)," ",IF(AND(CS$3&gt;=[2]Date!$AB$1,CS$3&lt;=[2]Date!$AC$1),'[2]Planning SupprWE+FERIES'!CM65," "))</f>
        <v xml:space="preserve"> </v>
      </c>
      <c r="CT67" t="str">
        <f>IF(ISBLANK([2]Date!$AB65)," ",IF(AND(CT$3&gt;=[2]Date!$AB$1,CT$3&lt;=[2]Date!$AC$1),'[2]Planning SupprWE+FERIES'!CN65," "))</f>
        <v xml:space="preserve"> </v>
      </c>
      <c r="CU67" t="str">
        <f>IF(ISBLANK([2]Date!$AB65)," ",IF(AND(CU$3&gt;=[2]Date!$AB$1,CU$3&lt;=[2]Date!$AC$1),'[2]Planning SupprWE+FERIES'!CO65," "))</f>
        <v xml:space="preserve"> </v>
      </c>
      <c r="CV67" t="str">
        <f>IF(ISBLANK([2]Date!$AB65)," ",IF(AND(CV$3&gt;=[2]Date!$AB$1,CV$3&lt;=[2]Date!$AC$1),'[2]Planning SupprWE+FERIES'!CP65," "))</f>
        <v xml:space="preserve"> </v>
      </c>
      <c r="CW67" t="str">
        <f>IF(ISBLANK([2]Date!$AB65)," ",IF(AND(CW$3&gt;=[2]Date!$AB$1,CW$3&lt;=[2]Date!$AC$1),'[2]Planning SupprWE+FERIES'!CQ65," "))</f>
        <v xml:space="preserve"> </v>
      </c>
      <c r="CX67" t="str">
        <f>IF(ISBLANK([2]Date!$AB65)," ",IF(AND(CX$3&gt;=[2]Date!$AB$1,CX$3&lt;=[2]Date!$AC$1),'[2]Planning SupprWE+FERIES'!CR65," "))</f>
        <v xml:space="preserve"> </v>
      </c>
      <c r="CY67" t="str">
        <f>IF(ISBLANK([2]Date!$AB65)," ",IF(AND(CY$3&gt;=[2]Date!$AB$1,CY$3&lt;=[2]Date!$AC$1),'[2]Planning SupprWE+FERIES'!CS65," "))</f>
        <v xml:space="preserve"> </v>
      </c>
      <c r="CZ67" t="str">
        <f>IF(ISBLANK([2]Date!$AB65)," ",IF(AND(CZ$3&gt;=[2]Date!$AB$1,CZ$3&lt;=[2]Date!$AC$1),'[2]Planning SupprWE+FERIES'!CT65," "))</f>
        <v xml:space="preserve"> </v>
      </c>
      <c r="DA67" t="str">
        <f>IF(ISBLANK([2]Date!$AB65)," ",IF(AND(DA$3&gt;=[2]Date!$AB$1,DA$3&lt;=[2]Date!$AC$1),'[2]Planning SupprWE+FERIES'!CU65," "))</f>
        <v xml:space="preserve"> </v>
      </c>
      <c r="DB67" t="str">
        <f>IF(ISBLANK([2]Date!$AB65)," ",IF(AND(DB$3&gt;=[2]Date!$AB$1,DB$3&lt;=[2]Date!$AC$1),'[2]Planning SupprWE+FERIES'!CV65," "))</f>
        <v xml:space="preserve"> </v>
      </c>
      <c r="DC67" t="str">
        <f>IF(ISBLANK([2]Date!$AB65)," ",IF(AND(DC$3&gt;=[2]Date!$AB$1,DC$3&lt;=[2]Date!$AC$1),'[2]Planning SupprWE+FERIES'!CW65," "))</f>
        <v xml:space="preserve"> </v>
      </c>
      <c r="DD67" t="str">
        <f>IF(ISBLANK([2]Date!$AB65)," ",IF(AND(DD$3&gt;=[2]Date!$AB$1,DD$3&lt;=[2]Date!$AC$1),'[2]Planning SupprWE+FERIES'!CX65," "))</f>
        <v xml:space="preserve"> </v>
      </c>
      <c r="DE67" t="str">
        <f>IF(ISBLANK([2]Date!$AB65)," ",IF(AND(DE$3&gt;=[2]Date!$AB$1,DE$3&lt;=[2]Date!$AC$1),'[2]Planning SupprWE+FERIES'!CY65," "))</f>
        <v xml:space="preserve"> </v>
      </c>
      <c r="DF67" t="str">
        <f>IF(ISBLANK([2]Date!$AB65)," ",IF(AND(DF$3&gt;=[2]Date!$AB$1,DF$3&lt;=[2]Date!$AC$1),'[2]Planning SupprWE+FERIES'!CZ65," "))</f>
        <v xml:space="preserve"> </v>
      </c>
      <c r="DG67" t="str">
        <f>IF(ISBLANK([2]Date!$AB65)," ",IF(AND(DG$3&gt;=[2]Date!$AB$1,DG$3&lt;=[2]Date!$AC$1),'[2]Planning SupprWE+FERIES'!DA65," "))</f>
        <v xml:space="preserve"> </v>
      </c>
      <c r="DH67" t="str">
        <f>IF(ISBLANK([2]Date!$AB65)," ",IF(AND(DH$3&gt;=[2]Date!$AB$1,DH$3&lt;=[2]Date!$AC$1),'[2]Planning SupprWE+FERIES'!DB65," "))</f>
        <v xml:space="preserve"> </v>
      </c>
      <c r="DI67" t="str">
        <f>IF(ISBLANK([2]Date!$AB65)," ",IF(AND(DI$3&gt;=[2]Date!$AB$1,DI$3&lt;=[2]Date!$AC$1),'[2]Planning SupprWE+FERIES'!DC65," "))</f>
        <v xml:space="preserve"> </v>
      </c>
      <c r="DJ67" t="str">
        <f>IF(ISBLANK([2]Date!$AB65)," ",IF(AND(DJ$3&gt;=[2]Date!$AB$1,DJ$3&lt;=[2]Date!$AC$1),'[2]Planning SupprWE+FERIES'!DD65," "))</f>
        <v xml:space="preserve"> </v>
      </c>
      <c r="DK67" t="str">
        <f>IF(ISBLANK([2]Date!$AB65)," ",IF(AND(DK$3&gt;=[2]Date!$AB$1,DK$3&lt;=[2]Date!$AC$1),'[2]Planning SupprWE+FERIES'!DE65," "))</f>
        <v xml:space="preserve"> </v>
      </c>
      <c r="DL67" t="str">
        <f>IF(ISBLANK([2]Date!$AB65)," ",IF(AND(DL$3&gt;=[2]Date!$AB$1,DL$3&lt;=[2]Date!$AC$1),'[2]Planning SupprWE+FERIES'!DF65," "))</f>
        <v xml:space="preserve"> </v>
      </c>
      <c r="DM67" t="str">
        <f>IF(ISBLANK([2]Date!$AB65)," ",IF(AND(DM$3&gt;=[2]Date!$AB$1,DM$3&lt;=[2]Date!$AC$1),'[2]Planning SupprWE+FERIES'!DG65," "))</f>
        <v xml:space="preserve"> </v>
      </c>
      <c r="DN67" t="str">
        <f>IF(ISBLANK([2]Date!$AB65)," ",IF(AND(DN$3&gt;=[2]Date!$AB$1,DN$3&lt;=[2]Date!$AC$1),'[2]Planning SupprWE+FERIES'!DH65," "))</f>
        <v xml:space="preserve"> </v>
      </c>
      <c r="DO67" t="str">
        <f>IF(ISBLANK([2]Date!$AB65)," ",IF(AND(DO$3&gt;=[2]Date!$AB$1,DO$3&lt;=[2]Date!$AC$1),'[2]Planning SupprWE+FERIES'!DI65," "))</f>
        <v xml:space="preserve"> </v>
      </c>
      <c r="DP67" t="str">
        <f>IF(ISBLANK([2]Date!$AB65)," ",IF(AND(DP$3&gt;=[2]Date!$AB$1,DP$3&lt;=[2]Date!$AC$1),'[2]Planning SupprWE+FERIES'!DJ65," "))</f>
        <v xml:space="preserve"> </v>
      </c>
      <c r="DQ67" t="str">
        <f>IF(ISBLANK([2]Date!$AB65)," ",IF(AND(DQ$3&gt;=[2]Date!$AB$1,DQ$3&lt;=[2]Date!$AC$1),'[2]Planning SupprWE+FERIES'!DK65," "))</f>
        <v xml:space="preserve"> </v>
      </c>
      <c r="DR67" t="str">
        <f>IF(ISBLANK([2]Date!$AB65)," ",IF(AND(DR$3&gt;=[2]Date!$AB$1,DR$3&lt;=[2]Date!$AC$1),'[2]Planning SupprWE+FERIES'!DL65," "))</f>
        <v xml:space="preserve"> </v>
      </c>
      <c r="DS67" t="str">
        <f>IF(ISBLANK([2]Date!$AB65)," ",IF(AND(DS$3&gt;=[2]Date!$AB$1,DS$3&lt;=[2]Date!$AC$1),'[2]Planning SupprWE+FERIES'!DM65," "))</f>
        <v xml:space="preserve"> </v>
      </c>
      <c r="DT67" t="str">
        <f>IF(ISBLANK([2]Date!$AB65)," ",IF(AND(DT$3&gt;=[2]Date!$AB$1,DT$3&lt;=[2]Date!$AC$1),'[2]Planning SupprWE+FERIES'!DN65," "))</f>
        <v xml:space="preserve"> </v>
      </c>
      <c r="DU67" t="str">
        <f>IF(ISBLANK([2]Date!$AB65)," ",IF(AND(DU$3&gt;=[2]Date!$AB$1,DU$3&lt;=[2]Date!$AC$1),'[2]Planning SupprWE+FERIES'!DO65," "))</f>
        <v xml:space="preserve"> </v>
      </c>
      <c r="DV67" t="str">
        <f>IF(ISBLANK([2]Date!$AB65)," ",IF(AND(DV$3&gt;=[2]Date!$AB$1,DV$3&lt;=[2]Date!$AC$1),'[2]Planning SupprWE+FERIES'!DP65," "))</f>
        <v xml:space="preserve"> </v>
      </c>
      <c r="DW67" t="str">
        <f>IF(ISBLANK([2]Date!$AB65)," ",IF(AND(DW$3&gt;=[2]Date!$AB$1,DW$3&lt;=[2]Date!$AC$1),'[2]Planning SupprWE+FERIES'!DQ65," "))</f>
        <v xml:space="preserve"> </v>
      </c>
      <c r="DX67" t="str">
        <f>IF(ISBLANK([2]Date!$AB65)," ",IF(AND(DX$3&gt;=[2]Date!$AB$1,DX$3&lt;=[2]Date!$AC$1),'[2]Planning SupprWE+FERIES'!DR65," "))</f>
        <v xml:space="preserve"> </v>
      </c>
      <c r="DY67" t="str">
        <f>IF(ISBLANK([2]Date!$AB65)," ",IF(AND(DY$3&gt;=[2]Date!$AB$1,DY$3&lt;=[2]Date!$AC$1),'[2]Planning SupprWE+FERIES'!DS65," "))</f>
        <v xml:space="preserve"> </v>
      </c>
      <c r="DZ67" t="str">
        <f>IF(ISBLANK([2]Date!$AB65)," ",IF(AND(DZ$3&gt;=[2]Date!$AB$1,DZ$3&lt;=[2]Date!$AC$1),'[2]Planning SupprWE+FERIES'!DT65," "))</f>
        <v xml:space="preserve"> </v>
      </c>
      <c r="EA67" t="str">
        <f>IF(ISBLANK([2]Date!$AB65)," ",IF(AND(EA$3&gt;=[2]Date!$AB$1,EA$3&lt;=[2]Date!$AC$1),'[2]Planning SupprWE+FERIES'!DU65," "))</f>
        <v xml:space="preserve"> </v>
      </c>
      <c r="EB67" t="str">
        <f>IF(ISBLANK([2]Date!$AB65)," ",IF(AND(EB$3&gt;=[2]Date!$AB$1,EB$3&lt;=[2]Date!$AC$1),'[2]Planning SupprWE+FERIES'!DV65," "))</f>
        <v xml:space="preserve"> </v>
      </c>
      <c r="EC67" t="str">
        <f>IF(ISBLANK([2]Date!$AB65)," ",IF(AND(EC$3&gt;=[2]Date!$AB$1,EC$3&lt;=[2]Date!$AC$1),'[2]Planning SupprWE+FERIES'!DW65," "))</f>
        <v xml:space="preserve"> </v>
      </c>
      <c r="ED67" t="str">
        <f>IF(ISBLANK([2]Date!$AB65)," ",IF(AND(ED$3&gt;=[2]Date!$AB$1,ED$3&lt;=[2]Date!$AC$1),'[2]Planning SupprWE+FERIES'!DX65," "))</f>
        <v xml:space="preserve"> </v>
      </c>
      <c r="EE67" t="str">
        <f>IF(ISBLANK([2]Date!$AB65)," ",IF(AND(EE$3&gt;=[2]Date!$AB$1,EE$3&lt;=[2]Date!$AC$1),'[2]Planning SupprWE+FERIES'!DY65," "))</f>
        <v xml:space="preserve"> </v>
      </c>
      <c r="EF67" t="str">
        <f>IF(ISBLANK([2]Date!$AB65)," ",IF(AND(EF$3&gt;=[2]Date!$AB$1,EF$3&lt;=[2]Date!$AC$1),'[2]Planning SupprWE+FERIES'!DZ65," "))</f>
        <v xml:space="preserve"> </v>
      </c>
      <c r="EG67" t="str">
        <f>IF(ISBLANK([2]Date!$AB65)," ",IF(AND(EG$3&gt;=[2]Date!$AB$1,EG$3&lt;=[2]Date!$AC$1),'[2]Planning SupprWE+FERIES'!EA65," "))</f>
        <v xml:space="preserve"> </v>
      </c>
      <c r="EH67" t="str">
        <f>IF(ISBLANK([2]Date!$AB65)," ",IF(AND(EH$3&gt;=[2]Date!$AB$1,EH$3&lt;=[2]Date!$AC$1),'[2]Planning SupprWE+FERIES'!EB65," "))</f>
        <v xml:space="preserve"> </v>
      </c>
      <c r="EI67" t="str">
        <f>IF(ISBLANK([2]Date!$AB65)," ",IF(AND(EI$3&gt;=[2]Date!$AB$1,EI$3&lt;=[2]Date!$AC$1),'[2]Planning SupprWE+FERIES'!EC65," "))</f>
        <v xml:space="preserve"> </v>
      </c>
      <c r="EJ67" t="str">
        <f>IF(ISBLANK([2]Date!$AB65)," ",IF(AND(EJ$3&gt;=[2]Date!$AB$1,EJ$3&lt;=[2]Date!$AC$1),'[2]Planning SupprWE+FERIES'!ED65," "))</f>
        <v xml:space="preserve"> </v>
      </c>
      <c r="EK67" t="str">
        <f>IF(ISBLANK([2]Date!$AB65)," ",IF(AND(EK$3&gt;=[2]Date!$AB$1,EK$3&lt;=[2]Date!$AC$1),'[2]Planning SupprWE+FERIES'!EE65," "))</f>
        <v xml:space="preserve"> </v>
      </c>
      <c r="EL67" t="str">
        <f>IF(ISBLANK([2]Date!$AB65)," ",IF(AND(EL$3&gt;=[2]Date!$AB$1,EL$3&lt;=[2]Date!$AC$1),'[2]Planning SupprWE+FERIES'!EF65," "))</f>
        <v xml:space="preserve"> </v>
      </c>
      <c r="EM67" t="str">
        <f>IF(ISBLANK([2]Date!$AB65)," ",IF(AND(EM$3&gt;=[2]Date!$AB$1,EM$3&lt;=[2]Date!$AC$1),'[2]Planning SupprWE+FERIES'!EG65," "))</f>
        <v xml:space="preserve"> </v>
      </c>
      <c r="EN67" t="str">
        <f>IF(ISBLANK([2]Date!$AB65)," ",IF(AND(EN$3&gt;=[2]Date!$AB$1,EN$3&lt;=[2]Date!$AC$1),'[2]Planning SupprWE+FERIES'!EH65," "))</f>
        <v xml:space="preserve"> </v>
      </c>
      <c r="EO67" t="str">
        <f>IF(ISBLANK([2]Date!$AB65)," ",IF(AND(EO$3&gt;=[2]Date!$AB$1,EO$3&lt;=[2]Date!$AC$1),'[2]Planning SupprWE+FERIES'!EI65," "))</f>
        <v xml:space="preserve"> </v>
      </c>
      <c r="EP67" t="str">
        <f>IF(ISBLANK([2]Date!$AB65)," ",IF(AND(EP$3&gt;=[2]Date!$AB$1,EP$3&lt;=[2]Date!$AC$1),'[2]Planning SupprWE+FERIES'!EJ65," "))</f>
        <v xml:space="preserve"> </v>
      </c>
      <c r="EQ67" t="str">
        <f>IF(ISBLANK([2]Date!$AB65)," ",IF(AND(EQ$3&gt;=[2]Date!$AB$1,EQ$3&lt;=[2]Date!$AC$1),'[2]Planning SupprWE+FERIES'!EK65," "))</f>
        <v xml:space="preserve"> </v>
      </c>
      <c r="ER67" t="str">
        <f>IF(ISBLANK([2]Date!$AB65)," ",IF(AND(ER$3&gt;=[2]Date!$AB$1,ER$3&lt;=[2]Date!$AC$1),'[2]Planning SupprWE+FERIES'!EL65," "))</f>
        <v xml:space="preserve"> </v>
      </c>
      <c r="ES67" t="str">
        <f>IF(ISBLANK([2]Date!$AB65)," ",IF(AND(ES$3&gt;=[2]Date!$AB$1,ES$3&lt;=[2]Date!$AC$1),'[2]Planning SupprWE+FERIES'!EM65," "))</f>
        <v xml:space="preserve"> </v>
      </c>
      <c r="ET67" t="str">
        <f>IF(ISBLANK([2]Date!$AB65)," ",IF(AND(ET$3&gt;=[2]Date!$AB$1,ET$3&lt;=[2]Date!$AC$1),'[2]Planning SupprWE+FERIES'!EN65," "))</f>
        <v xml:space="preserve"> </v>
      </c>
      <c r="EU67" t="str">
        <f>IF(ISBLANK([2]Date!$AB65)," ",IF(AND(EU$3&gt;=[2]Date!$AB$1,EU$3&lt;=[2]Date!$AC$1),'[2]Planning SupprWE+FERIES'!EO65," "))</f>
        <v xml:space="preserve"> </v>
      </c>
      <c r="EV67" t="str">
        <f>IF(ISBLANK([2]Date!$AB65)," ",IF(AND(EV$3&gt;=[2]Date!$AB$1,EV$3&lt;=[2]Date!$AC$1),'[2]Planning SupprWE+FERIES'!EP65," "))</f>
        <v xml:space="preserve"> </v>
      </c>
      <c r="EW67" t="str">
        <f>IF(ISBLANK([2]Date!$AB65)," ",IF(AND(EW$3&gt;=[2]Date!$AB$1,EW$3&lt;=[2]Date!$AC$1),'[2]Planning SupprWE+FERIES'!EQ65," "))</f>
        <v xml:space="preserve"> </v>
      </c>
      <c r="EX67" t="str">
        <f>IF(ISBLANK([2]Date!$AB65)," ",IF(AND(EX$3&gt;=[2]Date!$AB$1,EX$3&lt;=[2]Date!$AC$1),'[2]Planning SupprWE+FERIES'!ER65," "))</f>
        <v xml:space="preserve"> </v>
      </c>
      <c r="EY67" t="str">
        <f>IF(ISBLANK([2]Date!$AB65)," ",IF(AND(EY$3&gt;=[2]Date!$AB$1,EY$3&lt;=[2]Date!$AC$1),'[2]Planning SupprWE+FERIES'!ES65," "))</f>
        <v xml:space="preserve"> </v>
      </c>
      <c r="EZ67" t="str">
        <f>IF(ISBLANK([2]Date!$AB65)," ",IF(AND(EZ$3&gt;=[2]Date!$AB$1,EZ$3&lt;=[2]Date!$AC$1),'[2]Planning SupprWE+FERIES'!ET65," "))</f>
        <v xml:space="preserve"> </v>
      </c>
      <c r="FA67" t="str">
        <f>IF(ISBLANK([2]Date!$AB65)," ",IF(AND(FA$3&gt;=[2]Date!$AB$1,FA$3&lt;=[2]Date!$AC$1),'[2]Planning SupprWE+FERIES'!EU65," "))</f>
        <v xml:space="preserve"> </v>
      </c>
      <c r="FB67" t="str">
        <f>IF(ISBLANK([2]Date!$AB65)," ",IF(AND(FB$3&gt;=[2]Date!$AB$1,FB$3&lt;=[2]Date!$AC$1),'[2]Planning SupprWE+FERIES'!EV65," "))</f>
        <v xml:space="preserve"> </v>
      </c>
      <c r="FC67" t="str">
        <f>IF(ISBLANK([2]Date!$AB65)," ",IF(AND(FC$3&gt;=[2]Date!$AB$1,FC$3&lt;=[2]Date!$AC$1),'[2]Planning SupprWE+FERIES'!EW65," "))</f>
        <v xml:space="preserve"> </v>
      </c>
      <c r="FD67" t="str">
        <f>IF(ISBLANK([2]Date!$AB65)," ",IF(AND(FD$3&gt;=[2]Date!$AB$1,FD$3&lt;=[2]Date!$AC$1),'[2]Planning SupprWE+FERIES'!EX65," "))</f>
        <v xml:space="preserve"> </v>
      </c>
      <c r="FE67" t="str">
        <f>IF(ISBLANK([2]Date!$AB65)," ",IF(AND(FE$3&gt;=[2]Date!$AB$1,FE$3&lt;=[2]Date!$AC$1),'[2]Planning SupprWE+FERIES'!EY65," "))</f>
        <v xml:space="preserve"> </v>
      </c>
      <c r="FF67" t="str">
        <f>IF(ISBLANK([2]Date!$AB65)," ",IF(AND(FF$3&gt;=[2]Date!$AB$1,FF$3&lt;=[2]Date!$AC$1),'[2]Planning SupprWE+FERIES'!EZ65," "))</f>
        <v xml:space="preserve"> </v>
      </c>
      <c r="FG67" t="str">
        <f>IF(ISBLANK([2]Date!$AB65)," ",IF(AND(FG$3&gt;=[2]Date!$AB$1,FG$3&lt;=[2]Date!$AC$1),'[2]Planning SupprWE+FERIES'!FA65," "))</f>
        <v xml:space="preserve"> </v>
      </c>
      <c r="FH67" t="str">
        <f>IF(ISBLANK([2]Date!$AB65)," ",IF(AND(FH$3&gt;=[2]Date!$AB$1,FH$3&lt;=[2]Date!$AC$1),'[2]Planning SupprWE+FERIES'!FB65," "))</f>
        <v xml:space="preserve"> </v>
      </c>
      <c r="FI67" t="str">
        <f>IF(ISBLANK([2]Date!$AB65)," ",IF(AND(FI$3&gt;=[2]Date!$AB$1,FI$3&lt;=[2]Date!$AC$1),'[2]Planning SupprWE+FERIES'!FC65," "))</f>
        <v xml:space="preserve"> </v>
      </c>
      <c r="FJ67" t="str">
        <f>IF(ISBLANK([2]Date!$AB65)," ",IF(AND(FJ$3&gt;=[2]Date!$AB$1,FJ$3&lt;=[2]Date!$AC$1),'[2]Planning SupprWE+FERIES'!FD65," "))</f>
        <v xml:space="preserve"> </v>
      </c>
      <c r="FK67" t="str">
        <f>IF(ISBLANK([2]Date!$AB65)," ",IF(AND(FK$3&gt;=[2]Date!$AB$1,FK$3&lt;=[2]Date!$AC$1),'[2]Planning SupprWE+FERIES'!FE65," "))</f>
        <v xml:space="preserve"> </v>
      </c>
      <c r="FL67" t="str">
        <f>IF(ISBLANK([2]Date!$AB65)," ",IF(AND(FL$3&gt;=[2]Date!$AB$1,FL$3&lt;=[2]Date!$AC$1),'[2]Planning SupprWE+FERIES'!FF65," "))</f>
        <v xml:space="preserve"> </v>
      </c>
      <c r="FM67" t="str">
        <f>IF(ISBLANK([2]Date!$AB65)," ",IF(AND(FM$3&gt;=[2]Date!$AB$1,FM$3&lt;=[2]Date!$AC$1),'[2]Planning SupprWE+FERIES'!FG65," "))</f>
        <v xml:space="preserve"> </v>
      </c>
      <c r="FN67" t="str">
        <f>IF(ISBLANK([2]Date!$AB65)," ",IF(AND(FN$3&gt;=[2]Date!$AB$1,FN$3&lt;=[2]Date!$AC$1),'[2]Planning SupprWE+FERIES'!FH65," "))</f>
        <v xml:space="preserve"> </v>
      </c>
      <c r="FO67" t="str">
        <f>IF(ISBLANK([2]Date!$AB65)," ",IF(AND(FO$3&gt;=[2]Date!$AB$1,FO$3&lt;=[2]Date!$AC$1),'[2]Planning SupprWE+FERIES'!FI65," "))</f>
        <v xml:space="preserve"> </v>
      </c>
      <c r="FP67" t="str">
        <f>IF(ISBLANK([2]Date!$AB65)," ",IF(AND(FP$3&gt;=[2]Date!$AB$1,FP$3&lt;=[2]Date!$AC$1),'[2]Planning SupprWE+FERIES'!FJ65," "))</f>
        <v xml:space="preserve"> </v>
      </c>
      <c r="FQ67" t="str">
        <f>IF(ISBLANK([2]Date!$AB65)," ",IF(AND(FQ$3&gt;=[2]Date!$AB$1,FQ$3&lt;=[2]Date!$AC$1),'[2]Planning SupprWE+FERIES'!FK65," "))</f>
        <v xml:space="preserve"> </v>
      </c>
      <c r="FR67" t="str">
        <f>IF(ISBLANK([2]Date!$AB65)," ",IF(AND(FR$3&gt;=[2]Date!$AB$1,FR$3&lt;=[2]Date!$AC$1),'[2]Planning SupprWE+FERIES'!FL65," "))</f>
        <v xml:space="preserve"> </v>
      </c>
      <c r="FS67" t="str">
        <f>IF(ISBLANK([2]Date!$AB65)," ",IF(AND(FS$3&gt;=[2]Date!$AB$1,FS$3&lt;=[2]Date!$AC$1),'[2]Planning SupprWE+FERIES'!FM65," "))</f>
        <v xml:space="preserve"> </v>
      </c>
      <c r="FT67" t="str">
        <f>IF(ISBLANK([2]Date!$AB65)," ",IF(AND(FT$3&gt;=[2]Date!$AB$1,FT$3&lt;=[2]Date!$AC$1),'[2]Planning SupprWE+FERIES'!FN65," "))</f>
        <v xml:space="preserve"> </v>
      </c>
      <c r="FU67" t="str">
        <f>IF(ISBLANK([2]Date!$AB65)," ",IF(AND(FU$3&gt;=[2]Date!$AB$1,FU$3&lt;=[2]Date!$AC$1),'[2]Planning SupprWE+FERIES'!FO65," "))</f>
        <v xml:space="preserve"> </v>
      </c>
      <c r="FV67" t="str">
        <f>IF(ISBLANK([2]Date!$AB65)," ",IF(AND(FV$3&gt;=[2]Date!$AB$1,FV$3&lt;=[2]Date!$AC$1),'[2]Planning SupprWE+FERIES'!FP65," "))</f>
        <v xml:space="preserve"> </v>
      </c>
      <c r="FW67" t="str">
        <f>IF(ISBLANK([2]Date!$AB65)," ",IF(AND(FW$3&gt;=[2]Date!$AB$1,FW$3&lt;=[2]Date!$AC$1),'[2]Planning SupprWE+FERIES'!FQ65," "))</f>
        <v xml:space="preserve"> </v>
      </c>
      <c r="FX67" t="str">
        <f>IF(ISBLANK([2]Date!$AB65)," ",IF(AND(FX$3&gt;=[2]Date!$AB$1,FX$3&lt;=[2]Date!$AC$1),'[2]Planning SupprWE+FERIES'!FR65," "))</f>
        <v xml:space="preserve"> </v>
      </c>
      <c r="FY67" t="str">
        <f>IF(ISBLANK([2]Date!$AB65)," ",IF(AND(FY$3&gt;=[2]Date!$AB$1,FY$3&lt;=[2]Date!$AC$1),'[2]Planning SupprWE+FERIES'!FS65," "))</f>
        <v xml:space="preserve"> </v>
      </c>
      <c r="FZ67" t="str">
        <f>IF(ISBLANK([2]Date!$AB65)," ",IF(AND(FZ$3&gt;=[2]Date!$AB$1,FZ$3&lt;=[2]Date!$AC$1),'[2]Planning SupprWE+FERIES'!FT65," "))</f>
        <v xml:space="preserve"> </v>
      </c>
      <c r="GA67" t="str">
        <f>IF(ISBLANK([2]Date!$AB65)," ",IF(AND(GA$3&gt;=[2]Date!$AB$1,GA$3&lt;=[2]Date!$AC$1),'[2]Planning SupprWE+FERIES'!FU65," "))</f>
        <v xml:space="preserve"> </v>
      </c>
      <c r="GB67" t="str">
        <f>IF(ISBLANK([2]Date!$AB65)," ",IF(AND(GB$3&gt;=[2]Date!$AB$1,GB$3&lt;=[2]Date!$AC$1),'[2]Planning SupprWE+FERIES'!FV65," "))</f>
        <v xml:space="preserve"> </v>
      </c>
      <c r="GC67" t="str">
        <f>IF(ISBLANK([2]Date!$AB65)," ",IF(AND(GC$3&gt;=[2]Date!$AB$1,GC$3&lt;=[2]Date!$AC$1),'[2]Planning SupprWE+FERIES'!FW65," "))</f>
        <v xml:space="preserve"> </v>
      </c>
      <c r="GD67" t="str">
        <f>IF(ISBLANK([2]Date!$AB65)," ",IF(AND(GD$3&gt;=[2]Date!$AB$1,GD$3&lt;=[2]Date!$AC$1),'[2]Planning SupprWE+FERIES'!FX65," "))</f>
        <v xml:space="preserve"> </v>
      </c>
      <c r="GE67" t="str">
        <f>IF(ISBLANK([2]Date!$AB65)," ",IF(AND(GE$3&gt;=[2]Date!$AB$1,GE$3&lt;=[2]Date!$AC$1),'[2]Planning SupprWE+FERIES'!FY65," "))</f>
        <v xml:space="preserve"> </v>
      </c>
      <c r="GF67" t="str">
        <f>IF(ISBLANK([2]Date!$AB65)," ",IF(AND(GF$3&gt;=[2]Date!$AB$1,GF$3&lt;=[2]Date!$AC$1),'[2]Planning SupprWE+FERIES'!FZ65," "))</f>
        <v xml:space="preserve"> </v>
      </c>
      <c r="GG67" t="str">
        <f>IF(ISBLANK([2]Date!$AB65)," ",IF(AND(GG$3&gt;=[2]Date!$AB$1,GG$3&lt;=[2]Date!$AC$1),'[2]Planning SupprWE+FERIES'!GA65," "))</f>
        <v xml:space="preserve"> </v>
      </c>
      <c r="GH67" t="str">
        <f>IF(ISBLANK([2]Date!$AB65)," ",IF(AND(GH$3&gt;=[2]Date!$AB$1,GH$3&lt;=[2]Date!$AC$1),'[2]Planning SupprWE+FERIES'!GB65," "))</f>
        <v xml:space="preserve"> </v>
      </c>
      <c r="GI67" t="str">
        <f>IF(ISBLANK([2]Date!$AB65)," ",IF(AND(GI$3&gt;=[2]Date!$AB$1,GI$3&lt;=[2]Date!$AC$1),'[2]Planning SupprWE+FERIES'!GC65," "))</f>
        <v xml:space="preserve"> </v>
      </c>
      <c r="GJ67" t="str">
        <f>IF(ISBLANK([2]Date!$AB65)," ",IF(AND(GJ$3&gt;=[2]Date!$AB$1,GJ$3&lt;=[2]Date!$AC$1),'[2]Planning SupprWE+FERIES'!GD65," "))</f>
        <v xml:space="preserve"> </v>
      </c>
      <c r="GK67" t="str">
        <f>IF(ISBLANK([2]Date!$AB65)," ",IF(AND(GK$3&gt;=[2]Date!$AB$1,GK$3&lt;=[2]Date!$AC$1),'[2]Planning SupprWE+FERIES'!GE65," "))</f>
        <v xml:space="preserve"> </v>
      </c>
      <c r="GL67" t="str">
        <f>IF(ISBLANK([2]Date!$AB65)," ",IF(AND(GL$3&gt;=[2]Date!$AB$1,GL$3&lt;=[2]Date!$AC$1),'[2]Planning SupprWE+FERIES'!GF65," "))</f>
        <v xml:space="preserve"> </v>
      </c>
      <c r="GM67" t="str">
        <f>IF(ISBLANK([2]Date!$AB65)," ",IF(AND(GM$3&gt;=[2]Date!$AB$1,GM$3&lt;=[2]Date!$AC$1),'[2]Planning SupprWE+FERIES'!GG65," "))</f>
        <v xml:space="preserve"> </v>
      </c>
      <c r="GN67" t="str">
        <f>IF(ISBLANK([2]Date!$AB65)," ",IF(AND(GN$3&gt;=[2]Date!$AB$1,GN$3&lt;=[2]Date!$AC$1),'[2]Planning SupprWE+FERIES'!GH65," "))</f>
        <v xml:space="preserve"> </v>
      </c>
      <c r="GO67" t="str">
        <f>IF(ISBLANK([2]Date!$AB65)," ",IF(AND(GO$3&gt;=[2]Date!$AB$1,GO$3&lt;=[2]Date!$AC$1),'[2]Planning SupprWE+FERIES'!GI65," "))</f>
        <v xml:space="preserve"> </v>
      </c>
      <c r="GP67" t="str">
        <f>IF(ISBLANK([2]Date!$AB65)," ",IF(AND(GP$3&gt;=[2]Date!$AB$1,GP$3&lt;=[2]Date!$AC$1),'[2]Planning SupprWE+FERIES'!GJ65," "))</f>
        <v xml:space="preserve"> </v>
      </c>
      <c r="GQ67" t="str">
        <f>IF(ISBLANK([2]Date!$AB65)," ",IF(AND(GQ$3&gt;=[2]Date!$AB$1,GQ$3&lt;=[2]Date!$AC$1),'[2]Planning SupprWE+FERIES'!GK65," "))</f>
        <v xml:space="preserve"> </v>
      </c>
      <c r="GR67" t="str">
        <f>IF(ISBLANK([2]Date!$AB65)," ",IF(AND(GR$3&gt;=[2]Date!$AB$1,GR$3&lt;=[2]Date!$AC$1),'[2]Planning SupprWE+FERIES'!GL65," "))</f>
        <v xml:space="preserve"> </v>
      </c>
      <c r="GS67" t="str">
        <f>IF(ISBLANK([2]Date!$AB65)," ",IF(AND(GS$3&gt;=[2]Date!$AB$1,GS$3&lt;=[2]Date!$AC$1),'[2]Planning SupprWE+FERIES'!GM65," "))</f>
        <v xml:space="preserve"> </v>
      </c>
      <c r="GT67" t="str">
        <f>IF(ISBLANK([2]Date!$AB65)," ",IF(AND(GT$3&gt;=[2]Date!$AB$1,GT$3&lt;=[2]Date!$AC$1),'[2]Planning SupprWE+FERIES'!GN65," "))</f>
        <v xml:space="preserve"> </v>
      </c>
      <c r="GU67" t="str">
        <f>IF(ISBLANK([2]Date!$AB65)," ",IF(AND(GU$3&gt;=[2]Date!$AB$1,GU$3&lt;=[2]Date!$AC$1),'[2]Planning SupprWE+FERIES'!GO65," "))</f>
        <v xml:space="preserve"> </v>
      </c>
      <c r="GV67" t="str">
        <f>IF(ISBLANK([2]Date!$AB65)," ",IF(AND(GV$3&gt;=[2]Date!$AB$1,GV$3&lt;=[2]Date!$AC$1),'[2]Planning SupprWE+FERIES'!GP65," "))</f>
        <v xml:space="preserve"> </v>
      </c>
      <c r="GW67" t="str">
        <f>IF(ISBLANK([2]Date!$AB65)," ",IF(AND(GW$3&gt;=[2]Date!$AB$1,GW$3&lt;=[2]Date!$AC$1),'[2]Planning SupprWE+FERIES'!GQ65," "))</f>
        <v xml:space="preserve"> </v>
      </c>
      <c r="GX67" t="str">
        <f>IF(ISBLANK([2]Date!$AB65)," ",IF(AND(GX$3&gt;=[2]Date!$AB$1,GX$3&lt;=[2]Date!$AC$1),'[2]Planning SupprWE+FERIES'!GR65," "))</f>
        <v xml:space="preserve"> </v>
      </c>
      <c r="GY67" t="str">
        <f>IF(ISBLANK([2]Date!$AB65)," ",IF(AND(GY$3&gt;=[2]Date!$AB$1,GY$3&lt;=[2]Date!$AC$1),'[2]Planning SupprWE+FERIES'!GS65," "))</f>
        <v xml:space="preserve"> </v>
      </c>
      <c r="GZ67" t="str">
        <f>IF(ISBLANK([2]Date!$AB65)," ",IF(AND(GZ$3&gt;=[2]Date!$AB$1,GZ$3&lt;=[2]Date!$AC$1),'[2]Planning SupprWE+FERIES'!GT65," "))</f>
        <v xml:space="preserve"> </v>
      </c>
      <c r="HA67" t="str">
        <f>IF(ISBLANK([2]Date!$AB65)," ",IF(AND(HA$3&gt;=[2]Date!$AB$1,HA$3&lt;=[2]Date!$AC$1),'[2]Planning SupprWE+FERIES'!GU65," "))</f>
        <v xml:space="preserve"> </v>
      </c>
      <c r="HB67" t="str">
        <f>IF(ISBLANK([2]Date!$AB65)," ",IF(AND(HB$3&gt;=[2]Date!$AB$1,HB$3&lt;=[2]Date!$AC$1),'[2]Planning SupprWE+FERIES'!GV65," "))</f>
        <v xml:space="preserve"> </v>
      </c>
      <c r="HC67" t="str">
        <f>IF(ISBLANK([2]Date!$AB65)," ",IF(AND(HC$3&gt;=[2]Date!$AB$1,HC$3&lt;=[2]Date!$AC$1),'[2]Planning SupprWE+FERIES'!GW65," "))</f>
        <v xml:space="preserve"> </v>
      </c>
      <c r="HD67" t="str">
        <f>IF(ISBLANK([2]Date!$AB65)," ",IF(AND(HD$3&gt;=[2]Date!$AB$1,HD$3&lt;=[2]Date!$AC$1),'[2]Planning SupprWE+FERIES'!GX65," "))</f>
        <v xml:space="preserve"> </v>
      </c>
      <c r="HE67" t="str">
        <f>IF(ISBLANK([2]Date!$AB65)," ",IF(AND(HE$3&gt;=[2]Date!$AB$1,HE$3&lt;=[2]Date!$AC$1),'[2]Planning SupprWE+FERIES'!GY65," "))</f>
        <v xml:space="preserve"> </v>
      </c>
      <c r="HF67" t="str">
        <f>IF(ISBLANK([2]Date!$AB65)," ",IF(AND(HF$3&gt;=[2]Date!$AB$1,HF$3&lt;=[2]Date!$AC$1),'[2]Planning SupprWE+FERIES'!GZ65," "))</f>
        <v xml:space="preserve"> </v>
      </c>
      <c r="HG67" t="str">
        <f>IF(ISBLANK([2]Date!$AB65)," ",IF(AND(HG$3&gt;=[2]Date!$AB$1,HG$3&lt;=[2]Date!$AC$1),'[2]Planning SupprWE+FERIES'!HA65," "))</f>
        <v xml:space="preserve"> </v>
      </c>
      <c r="HH67" t="str">
        <f>IF(ISBLANK([2]Date!$AB65)," ",IF(AND(HH$3&gt;=[2]Date!$AB$1,HH$3&lt;=[2]Date!$AC$1),'[2]Planning SupprWE+FERIES'!HB65," "))</f>
        <v xml:space="preserve"> </v>
      </c>
      <c r="HI67" t="str">
        <f>IF(ISBLANK([2]Date!$AB65)," ",IF(AND(HI$3&gt;=[2]Date!$AB$1,HI$3&lt;=[2]Date!$AC$1),'[2]Planning SupprWE+FERIES'!HC65," "))</f>
        <v xml:space="preserve"> </v>
      </c>
      <c r="HJ67" t="str">
        <f>IF(ISBLANK([2]Date!$AB65)," ",IF(AND(HJ$3&gt;=[2]Date!$AB$1,HJ$3&lt;=[2]Date!$AC$1),'[2]Planning SupprWE+FERIES'!HD65," "))</f>
        <v xml:space="preserve"> </v>
      </c>
      <c r="HK67" t="str">
        <f>IF(ISBLANK([2]Date!$AB65)," ",IF(AND(HK$3&gt;=[2]Date!$AB$1,HK$3&lt;=[2]Date!$AC$1),'[2]Planning SupprWE+FERIES'!HE65," "))</f>
        <v xml:space="preserve"> </v>
      </c>
      <c r="HL67" t="str">
        <f>IF(ISBLANK([2]Date!$AB65)," ",IF(AND(HL$3&gt;=[2]Date!$AB$1,HL$3&lt;=[2]Date!$AC$1),'[2]Planning SupprWE+FERIES'!HF65," "))</f>
        <v xml:space="preserve"> </v>
      </c>
      <c r="HM67" t="str">
        <f>IF(ISBLANK([2]Date!$AB65)," ",IF(AND(HM$3&gt;=[2]Date!$AB$1,HM$3&lt;=[2]Date!$AC$1),'[2]Planning SupprWE+FERIES'!HG65," "))</f>
        <v xml:space="preserve"> </v>
      </c>
      <c r="HN67" t="str">
        <f>IF(ISBLANK([2]Date!$AB65)," ",IF(AND(HN$3&gt;=[2]Date!$AB$1,HN$3&lt;=[2]Date!$AC$1),'[2]Planning SupprWE+FERIES'!HH65," "))</f>
        <v xml:space="preserve"> </v>
      </c>
      <c r="HO67" t="str">
        <f>IF(ISBLANK([2]Date!$AB65)," ",IF(AND(HO$3&gt;=[2]Date!$AB$1,HO$3&lt;=[2]Date!$AC$1),'[2]Planning SupprWE+FERIES'!HI65," "))</f>
        <v xml:space="preserve"> </v>
      </c>
      <c r="HP67" t="str">
        <f>IF(ISBLANK([2]Date!$AB65)," ",IF(AND(HP$3&gt;=[2]Date!$AB$1,HP$3&lt;=[2]Date!$AC$1),'[2]Planning SupprWE+FERIES'!HJ65," "))</f>
        <v xml:space="preserve"> </v>
      </c>
      <c r="HQ67" t="str">
        <f>IF(ISBLANK([2]Date!$AB65)," ",IF(AND(HQ$3&gt;=[2]Date!$AB$1,HQ$3&lt;=[2]Date!$AC$1),'[2]Planning SupprWE+FERIES'!HK65," "))</f>
        <v xml:space="preserve"> </v>
      </c>
      <c r="HR67" t="str">
        <f>IF(ISBLANK([2]Date!$AB65)," ",IF(AND(HR$3&gt;=[2]Date!$AB$1,HR$3&lt;=[2]Date!$AC$1),'[2]Planning SupprWE+FERIES'!HL65," "))</f>
        <v xml:space="preserve"> </v>
      </c>
      <c r="HS67" t="str">
        <f>IF(ISBLANK([2]Date!$AB65)," ",IF(AND(HS$3&gt;=[2]Date!$AB$1,HS$3&lt;=[2]Date!$AC$1),'[2]Planning SupprWE+FERIES'!HM65," "))</f>
        <v xml:space="preserve"> </v>
      </c>
      <c r="HT67" t="str">
        <f>IF(ISBLANK([2]Date!$AB65)," ",IF(AND(HT$3&gt;=[2]Date!$AB$1,HT$3&lt;=[2]Date!$AC$1),'[2]Planning SupprWE+FERIES'!HN65," "))</f>
        <v xml:space="preserve"> </v>
      </c>
      <c r="HU67" t="str">
        <f>IF(ISBLANK([2]Date!$AB65)," ",IF(AND(HU$3&gt;=[2]Date!$AB$1,HU$3&lt;=[2]Date!$AC$1),'[2]Planning SupprWE+FERIES'!HO65," "))</f>
        <v xml:space="preserve"> </v>
      </c>
      <c r="HV67" t="str">
        <f>IF(ISBLANK([2]Date!$AB65)," ",IF(AND(HV$3&gt;=[2]Date!$AB$1,HV$3&lt;=[2]Date!$AC$1),'[2]Planning SupprWE+FERIES'!HP65," "))</f>
        <v xml:space="preserve"> </v>
      </c>
      <c r="HW67" t="str">
        <f>IF(ISBLANK([2]Date!$AB65)," ",IF(AND(HW$3&gt;=[2]Date!$AB$1,HW$3&lt;=[2]Date!$AC$1),'[2]Planning SupprWE+FERIES'!HQ65," "))</f>
        <v xml:space="preserve"> </v>
      </c>
      <c r="HX67" t="str">
        <f>IF(ISBLANK([2]Date!$AB65)," ",IF(AND(HX$3&gt;=[2]Date!$AB$1,HX$3&lt;=[2]Date!$AC$1),'[2]Planning SupprWE+FERIES'!HR65," "))</f>
        <v xml:space="preserve"> </v>
      </c>
      <c r="HY67" t="str">
        <f>IF(ISBLANK([2]Date!$AB65)," ",IF(AND(HY$3&gt;=[2]Date!$AB$1,HY$3&lt;=[2]Date!$AC$1),'[2]Planning SupprWE+FERIES'!HS65," "))</f>
        <v xml:space="preserve"> </v>
      </c>
      <c r="HZ67" t="str">
        <f>IF(ISBLANK([2]Date!$AB65)," ",IF(AND(HZ$3&gt;=[2]Date!$AB$1,HZ$3&lt;=[2]Date!$AC$1),'[2]Planning SupprWE+FERIES'!HT65," "))</f>
        <v xml:space="preserve"> </v>
      </c>
      <c r="IA67" t="str">
        <f>IF(ISBLANK([2]Date!$AB65)," ",IF(AND(IA$3&gt;=[2]Date!$AB$1,IA$3&lt;=[2]Date!$AC$1),'[2]Planning SupprWE+FERIES'!HU65," "))</f>
        <v xml:space="preserve"> </v>
      </c>
      <c r="IB67" t="str">
        <f>IF(ISBLANK([2]Date!$AB65)," ",IF(AND(IB$3&gt;=[2]Date!$AB$1,IB$3&lt;=[2]Date!$AC$1),'[2]Planning SupprWE+FERIES'!HV65," "))</f>
        <v xml:space="preserve"> </v>
      </c>
      <c r="IC67" t="str">
        <f>IF(ISBLANK([2]Date!$AB65)," ",IF(AND(IC$3&gt;=[2]Date!$AB$1,IC$3&lt;=[2]Date!$AC$1),'[2]Planning SupprWE+FERIES'!HW65," "))</f>
        <v xml:space="preserve"> </v>
      </c>
      <c r="ID67" t="str">
        <f>IF(ISBLANK([2]Date!$AB65)," ",IF(AND(ID$3&gt;=[2]Date!$AB$1,ID$3&lt;=[2]Date!$AC$1),'[2]Planning SupprWE+FERIES'!HX65," "))</f>
        <v xml:space="preserve"> </v>
      </c>
      <c r="IE67" t="str">
        <f>IF(ISBLANK([2]Date!$AB65)," ",IF(AND(IE$3&gt;=[2]Date!$AB$1,IE$3&lt;=[2]Date!$AC$1),'[2]Planning SupprWE+FERIES'!HY65," "))</f>
        <v xml:space="preserve"> </v>
      </c>
      <c r="IF67" t="str">
        <f>IF(ISBLANK([2]Date!$AB65)," ",IF(AND(IF$3&gt;=[2]Date!$AB$1,IF$3&lt;=[2]Date!$AC$1),'[2]Planning SupprWE+FERIES'!HZ65," "))</f>
        <v xml:space="preserve"> </v>
      </c>
      <c r="IG67" t="str">
        <f>IF(ISBLANK([2]Date!$AB65)," ",IF(AND(IG$3&gt;=[2]Date!$AB$1,IG$3&lt;=[2]Date!$AC$1),'[2]Planning SupprWE+FERIES'!IA65," "))</f>
        <v xml:space="preserve"> </v>
      </c>
      <c r="IH67" t="str">
        <f>IF(ISBLANK([2]Date!$AB65)," ",IF(AND(IH$3&gt;=[2]Date!$AB$1,IH$3&lt;=[2]Date!$AC$1),'[2]Planning SupprWE+FERIES'!IB65," "))</f>
        <v xml:space="preserve"> </v>
      </c>
      <c r="II67" t="str">
        <f>IF(ISBLANK([2]Date!$AB65)," ",IF(AND(II$3&gt;=[2]Date!$AB$1,II$3&lt;=[2]Date!$AC$1),'[2]Planning SupprWE+FERIES'!IC65," "))</f>
        <v xml:space="preserve"> </v>
      </c>
      <c r="IJ67" t="str">
        <f>IF(ISBLANK([2]Date!$AB65)," ",IF(AND(IJ$3&gt;=[2]Date!$AB$1,IJ$3&lt;=[2]Date!$AC$1),'[2]Planning SupprWE+FERIES'!ID65," "))</f>
        <v xml:space="preserve"> </v>
      </c>
      <c r="IK67" t="str">
        <f>IF(ISBLANK([2]Date!$AB65)," ",IF(AND(IK$3&gt;=[2]Date!$AB$1,IK$3&lt;=[2]Date!$AC$1),'[2]Planning SupprWE+FERIES'!IE65," "))</f>
        <v xml:space="preserve"> </v>
      </c>
      <c r="IL67" t="str">
        <f>IF(ISBLANK([2]Date!$AB65)," ",IF(AND(IL$3&gt;=[2]Date!$AB$1,IL$3&lt;=[2]Date!$AC$1),'[2]Planning SupprWE+FERIES'!IF65," "))</f>
        <v xml:space="preserve"> </v>
      </c>
      <c r="IM67" t="str">
        <f>IF(ISBLANK([2]Date!$AB65)," ",IF(AND(IM$3&gt;=[2]Date!$AB$1,IM$3&lt;=[2]Date!$AC$1),'[2]Planning SupprWE+FERIES'!IG65," "))</f>
        <v xml:space="preserve"> </v>
      </c>
      <c r="IN67" t="str">
        <f>IF(ISBLANK([2]Date!$AB65)," ",IF(AND(IN$3&gt;=[2]Date!$AB$1,IN$3&lt;=[2]Date!$AC$1),'[2]Planning SupprWE+FERIES'!IH65," "))</f>
        <v xml:space="preserve"> </v>
      </c>
      <c r="IO67" t="str">
        <f>IF(ISBLANK([2]Date!$AB65)," ",IF(AND(IO$3&gt;=[2]Date!$AB$1,IO$3&lt;=[2]Date!$AC$1),'[2]Planning SupprWE+FERIES'!II65," "))</f>
        <v xml:space="preserve"> </v>
      </c>
      <c r="IP67" t="str">
        <f>IF(ISBLANK([2]Date!$AB65)," ",IF(AND(IP$3&gt;=[2]Date!$AB$1,IP$3&lt;=[2]Date!$AC$1),'[2]Planning SupprWE+FERIES'!IJ65," "))</f>
        <v xml:space="preserve"> </v>
      </c>
      <c r="IQ67" t="str">
        <f>IF(ISBLANK([2]Date!$AB65)," ",IF(AND(IQ$3&gt;=[2]Date!$AB$1,IQ$3&lt;=[2]Date!$AC$1),'[2]Planning SupprWE+FERIES'!IK65," "))</f>
        <v xml:space="preserve"> </v>
      </c>
      <c r="IR67" t="str">
        <f>IF(ISBLANK([2]Date!$AB65)," ",IF(AND(IR$3&gt;=[2]Date!$AB$1,IR$3&lt;=[2]Date!$AC$1),'[2]Planning SupprWE+FERIES'!IL65," "))</f>
        <v xml:space="preserve"> </v>
      </c>
      <c r="IS67" t="str">
        <f>IF(ISBLANK([2]Date!$AB65)," ",IF(AND(IS$3&gt;=[2]Date!$AB$1,IS$3&lt;=[2]Date!$AC$1),'[2]Planning SupprWE+FERIES'!IM65," "))</f>
        <v xml:space="preserve"> </v>
      </c>
      <c r="IT67" t="str">
        <f>IF(ISBLANK([2]Date!$AB65)," ",IF(AND(IT$3&gt;=[2]Date!$AB$1,IT$3&lt;=[2]Date!$AC$1),'[2]Planning SupprWE+FERIES'!IN65," "))</f>
        <v xml:space="preserve"> </v>
      </c>
      <c r="IU67" t="str">
        <f>IF(ISBLANK([2]Date!$AB65)," ",IF(AND(IU$3&gt;=[2]Date!$AB$1,IU$3&lt;=[2]Date!$AC$1),'[2]Planning SupprWE+FERIES'!IO65," "))</f>
        <v xml:space="preserve"> </v>
      </c>
      <c r="IV67" t="str">
        <f>IF(ISBLANK([2]Date!$AB65)," ",IF(AND(IV$3&gt;=[2]Date!$AB$1,IV$3&lt;=[2]Date!$AC$1),'[2]Planning SupprWE+FERIES'!IP65," "))</f>
        <v xml:space="preserve"> </v>
      </c>
      <c r="IW67" t="str">
        <f>IF(ISBLANK([2]Date!$AB65)," ",IF(AND(IW$3&gt;=[2]Date!$AB$1,IW$3&lt;=[2]Date!$AC$1),'[2]Planning SupprWE+FERIES'!IQ65," "))</f>
        <v xml:space="preserve"> </v>
      </c>
      <c r="IX67" t="str">
        <f>IF(ISBLANK([2]Date!$AB65)," ",IF(AND(IX$3&gt;=[2]Date!$AB$1,IX$3&lt;=[2]Date!$AC$1),'[2]Planning SupprWE+FERIES'!IR65," "))</f>
        <v xml:space="preserve"> </v>
      </c>
      <c r="IY67" t="str">
        <f>IF(ISBLANK([2]Date!$AB65)," ",IF(AND(IY$3&gt;=[2]Date!$AB$1,IY$3&lt;=[2]Date!$AC$1),'[2]Planning SupprWE+FERIES'!IS65," "))</f>
        <v xml:space="preserve"> </v>
      </c>
      <c r="IZ67" t="str">
        <f>IF(ISBLANK([2]Date!$AB65)," ",IF(AND(IZ$3&gt;=[2]Date!$AB$1,IZ$3&lt;=[2]Date!$AC$1),'[2]Planning SupprWE+FERIES'!IT65," "))</f>
        <v xml:space="preserve"> </v>
      </c>
      <c r="JA67" t="str">
        <f>IF(ISBLANK([2]Date!$AB65)," ",IF(AND(JA$3&gt;=[2]Date!$AB$1,JA$3&lt;=[2]Date!$AC$1),'[2]Planning SupprWE+FERIES'!IU65," "))</f>
        <v xml:space="preserve"> </v>
      </c>
      <c r="JB67" t="str">
        <f>IF(ISBLANK([2]Date!$AB65)," ",IF(AND(JB$3&gt;=[2]Date!$AB$1,JB$3&lt;=[2]Date!$AC$1),'[2]Planning SupprWE+FERIES'!IV65," "))</f>
        <v xml:space="preserve"> </v>
      </c>
      <c r="JC67" t="str">
        <f>IF(ISBLANK([2]Date!$AB65)," ",IF(AND(JC$3&gt;=[2]Date!$AB$1,JC$3&lt;=[2]Date!$AC$1),'[2]Planning SupprWE+FERIES'!IW65," "))</f>
        <v xml:space="preserve"> </v>
      </c>
      <c r="JD67" t="str">
        <f>IF(ISBLANK([2]Date!$AB65)," ",IF(AND(JD$3&gt;=[2]Date!$AB$1,JD$3&lt;=[2]Date!$AC$1),'[2]Planning SupprWE+FERIES'!IX65," "))</f>
        <v xml:space="preserve"> </v>
      </c>
      <c r="JE67" t="str">
        <f>IF(ISBLANK([2]Date!$AB65)," ",IF(AND(JE$3&gt;=[2]Date!$AB$1,JE$3&lt;=[2]Date!$AC$1),'[2]Planning SupprWE+FERIES'!IY65," "))</f>
        <v xml:space="preserve"> </v>
      </c>
      <c r="JF67" t="str">
        <f>IF(ISBLANK([2]Date!$AB65)," ",IF(AND(JF$3&gt;=[2]Date!$AB$1,JF$3&lt;=[2]Date!$AC$1),'[2]Planning SupprWE+FERIES'!IZ65," "))</f>
        <v xml:space="preserve"> </v>
      </c>
      <c r="JG67" t="str">
        <f>IF(ISBLANK([2]Date!$AB65)," ",IF(AND(JG$3&gt;=[2]Date!$AB$1,JG$3&lt;=[2]Date!$AC$1),'[2]Planning SupprWE+FERIES'!JA65," "))</f>
        <v xml:space="preserve"> </v>
      </c>
      <c r="JH67" t="str">
        <f>IF(ISBLANK([2]Date!$AB65)," ",IF(AND(JH$3&gt;=[2]Date!$AB$1,JH$3&lt;=[2]Date!$AC$1),'[2]Planning SupprWE+FERIES'!JB65," "))</f>
        <v xml:space="preserve"> </v>
      </c>
      <c r="JI67" t="str">
        <f>IF(ISBLANK([2]Date!$AB65)," ",IF(AND(JI$3&gt;=[2]Date!$AB$1,JI$3&lt;=[2]Date!$AC$1),'[2]Planning SupprWE+FERIES'!JC65," "))</f>
        <v xml:space="preserve"> </v>
      </c>
      <c r="JJ67" t="str">
        <f>IF(ISBLANK([2]Date!$AB65)," ",IF(AND(JJ$3&gt;=[2]Date!$AB$1,JJ$3&lt;=[2]Date!$AC$1),'[2]Planning SupprWE+FERIES'!JD65," "))</f>
        <v xml:space="preserve"> </v>
      </c>
      <c r="JK67" t="str">
        <f>IF(ISBLANK([2]Date!$AB65)," ",IF(AND(JK$3&gt;=[2]Date!$AB$1,JK$3&lt;=[2]Date!$AC$1),'[2]Planning SupprWE+FERIES'!JE65," "))</f>
        <v xml:space="preserve"> </v>
      </c>
      <c r="JL67" t="str">
        <f>IF(ISBLANK([2]Date!$AB65)," ",IF(AND(JL$3&gt;=[2]Date!$AB$1,JL$3&lt;=[2]Date!$AC$1),'[2]Planning SupprWE+FERIES'!JF65," "))</f>
        <v xml:space="preserve"> </v>
      </c>
      <c r="JM67" t="str">
        <f>IF(ISBLANK([2]Date!$AB65)," ",IF(AND(JM$3&gt;=[2]Date!$AB$1,JM$3&lt;=[2]Date!$AC$1),'[2]Planning SupprWE+FERIES'!JG65," "))</f>
        <v xml:space="preserve"> </v>
      </c>
      <c r="JN67" t="str">
        <f>IF(ISBLANK([2]Date!$AB65)," ",IF(AND(JN$3&gt;=[2]Date!$AB$1,JN$3&lt;=[2]Date!$AC$1),'[2]Planning SupprWE+FERIES'!JH65," "))</f>
        <v xml:space="preserve"> </v>
      </c>
      <c r="JO67" t="str">
        <f>IF(ISBLANK([2]Date!$AB65)," ",IF(AND(JO$3&gt;=[2]Date!$AB$1,JO$3&lt;=[2]Date!$AC$1),'[2]Planning SupprWE+FERIES'!JI65," "))</f>
        <v xml:space="preserve"> </v>
      </c>
      <c r="JP67" t="str">
        <f>IF(ISBLANK([2]Date!$AB65)," ",IF(AND(JP$3&gt;=[2]Date!$AB$1,JP$3&lt;=[2]Date!$AC$1),'[2]Planning SupprWE+FERIES'!JJ65," "))</f>
        <v xml:space="preserve"> </v>
      </c>
      <c r="JQ67" t="str">
        <f>IF(ISBLANK([2]Date!$AB65)," ",IF(AND(JQ$3&gt;=[2]Date!$AB$1,JQ$3&lt;=[2]Date!$AC$1),'[2]Planning SupprWE+FERIES'!JK65," "))</f>
        <v xml:space="preserve"> </v>
      </c>
      <c r="JR67" t="str">
        <f>IF(ISBLANK([2]Date!$AB65)," ",IF(AND(JR$3&gt;=[2]Date!$AB$1,JR$3&lt;=[2]Date!$AC$1),'[2]Planning SupprWE+FERIES'!JL65," "))</f>
        <v xml:space="preserve"> </v>
      </c>
      <c r="JS67" t="str">
        <f>IF(ISBLANK([2]Date!$AB65)," ",IF(AND(JS$3&gt;=[2]Date!$AB$1,JS$3&lt;=[2]Date!$AC$1),'[2]Planning SupprWE+FERIES'!JM65," "))</f>
        <v xml:space="preserve"> </v>
      </c>
      <c r="JT67" t="str">
        <f>IF(ISBLANK([2]Date!$AB65)," ",IF(AND(JT$3&gt;=[2]Date!$AB$1,JT$3&lt;=[2]Date!$AC$1),'[2]Planning SupprWE+FERIES'!JN65," "))</f>
        <v xml:space="preserve"> </v>
      </c>
      <c r="JU67" t="str">
        <f>IF(ISBLANK([2]Date!$AB65)," ",IF(AND(JU$3&gt;=[2]Date!$AB$1,JU$3&lt;=[2]Date!$AC$1),'[2]Planning SupprWE+FERIES'!JO65," "))</f>
        <v xml:space="preserve"> </v>
      </c>
      <c r="JV67" t="str">
        <f>IF(ISBLANK([2]Date!$AB65)," ",IF(AND(JV$3&gt;=[2]Date!$AB$1,JV$3&lt;=[2]Date!$AC$1),'[2]Planning SupprWE+FERIES'!JP65," "))</f>
        <v xml:space="preserve"> </v>
      </c>
      <c r="JW67" t="str">
        <f>IF(ISBLANK([2]Date!$AB65)," ",IF(AND(JW$3&gt;=[2]Date!$AB$1,JW$3&lt;=[2]Date!$AC$1),'[2]Planning SupprWE+FERIES'!JQ65," "))</f>
        <v xml:space="preserve"> </v>
      </c>
      <c r="JX67" t="str">
        <f>IF(ISBLANK([2]Date!$AB65)," ",IF(AND(JX$3&gt;=[2]Date!$AB$1,JX$3&lt;=[2]Date!$AC$1),'[2]Planning SupprWE+FERIES'!JR65," "))</f>
        <v xml:space="preserve"> </v>
      </c>
      <c r="JY67" t="str">
        <f>IF(ISBLANK([2]Date!$AB65)," ",IF(AND(JY$3&gt;=[2]Date!$AB$1,JY$3&lt;=[2]Date!$AC$1),'[2]Planning SupprWE+FERIES'!JS65," "))</f>
        <v xml:space="preserve"> </v>
      </c>
      <c r="JZ67" t="str">
        <f>IF(ISBLANK([2]Date!$AB65)," ",IF(AND(JZ$3&gt;=[2]Date!$AB$1,JZ$3&lt;=[2]Date!$AC$1),'[2]Planning SupprWE+FERIES'!JT65," "))</f>
        <v xml:space="preserve"> </v>
      </c>
      <c r="KA67" t="str">
        <f>IF(ISBLANK([2]Date!$AB65)," ",IF(AND(KA$3&gt;=[2]Date!$AB$1,KA$3&lt;=[2]Date!$AC$1),'[2]Planning SupprWE+FERIES'!JU65," "))</f>
        <v xml:space="preserve"> </v>
      </c>
      <c r="KB67" t="str">
        <f>IF(ISBLANK([2]Date!$AB65)," ",IF(AND(KB$3&gt;=[2]Date!$AB$1,KB$3&lt;=[2]Date!$AC$1),'[2]Planning SupprWE+FERIES'!JV65," "))</f>
        <v xml:space="preserve"> </v>
      </c>
      <c r="KC67" t="str">
        <f>IF(ISBLANK([2]Date!$AB65)," ",IF(AND(KC$3&gt;=[2]Date!$AB$1,KC$3&lt;=[2]Date!$AC$1),'[2]Planning SupprWE+FERIES'!JW65," "))</f>
        <v xml:space="preserve"> </v>
      </c>
      <c r="KD67" t="str">
        <f>IF(ISBLANK([2]Date!$AB65)," ",IF(AND(KD$3&gt;=[2]Date!$AB$1,KD$3&lt;=[2]Date!$AC$1),'[2]Planning SupprWE+FERIES'!JX65," "))</f>
        <v xml:space="preserve"> </v>
      </c>
      <c r="KE67" t="str">
        <f>IF(ISBLANK([2]Date!$AB65)," ",IF(AND(KE$3&gt;=[2]Date!$AB$1,KE$3&lt;=[2]Date!$AC$1),'[2]Planning SupprWE+FERIES'!JY65," "))</f>
        <v xml:space="preserve"> </v>
      </c>
      <c r="KF67" t="str">
        <f>IF(ISBLANK([2]Date!$AB65)," ",IF(AND(KF$3&gt;=[2]Date!$AB$1,KF$3&lt;=[2]Date!$AC$1),'[2]Planning SupprWE+FERIES'!JZ65," "))</f>
        <v xml:space="preserve"> </v>
      </c>
      <c r="KG67" t="str">
        <f>IF(ISBLANK([2]Date!$AB65)," ",IF(AND(KG$3&gt;=[2]Date!$AB$1,KG$3&lt;=[2]Date!$AC$1),'[2]Planning SupprWE+FERIES'!KA65," "))</f>
        <v xml:space="preserve"> </v>
      </c>
      <c r="KH67" t="str">
        <f>IF(ISBLANK([2]Date!$AB65)," ",IF(AND(KH$3&gt;=[2]Date!$AB$1,KH$3&lt;=[2]Date!$AC$1),'[2]Planning SupprWE+FERIES'!KB65," "))</f>
        <v xml:space="preserve"> </v>
      </c>
      <c r="KI67" t="str">
        <f>IF(ISBLANK([2]Date!$AB65)," ",IF(AND(KI$3&gt;=[2]Date!$AB$1,KI$3&lt;=[2]Date!$AC$1),'[2]Planning SupprWE+FERIES'!KC65," "))</f>
        <v xml:space="preserve"> </v>
      </c>
      <c r="KJ67" t="str">
        <f>IF(ISBLANK([2]Date!$AB65)," ",IF(AND(KJ$3&gt;=[2]Date!$AB$1,KJ$3&lt;=[2]Date!$AC$1),'[2]Planning SupprWE+FERIES'!KD65," "))</f>
        <v xml:space="preserve"> </v>
      </c>
      <c r="KK67" t="str">
        <f>IF(ISBLANK([2]Date!$AB65)," ",IF(AND(KK$3&gt;=[2]Date!$AB$1,KK$3&lt;=[2]Date!$AC$1),'[2]Planning SupprWE+FERIES'!KE65," "))</f>
        <v xml:space="preserve"> </v>
      </c>
      <c r="KL67" t="s">
        <v>241</v>
      </c>
      <c r="KM67" t="s">
        <v>241</v>
      </c>
      <c r="KN67" t="s">
        <v>241</v>
      </c>
      <c r="KO67" t="s">
        <v>241</v>
      </c>
      <c r="KP67" t="s">
        <v>241</v>
      </c>
      <c r="KQ67" t="s">
        <v>241</v>
      </c>
      <c r="KR67" t="s">
        <v>241</v>
      </c>
      <c r="KS67" t="s">
        <v>241</v>
      </c>
      <c r="KT67" t="s">
        <v>241</v>
      </c>
      <c r="KU67" t="s">
        <v>241</v>
      </c>
      <c r="KV67" t="s">
        <v>241</v>
      </c>
      <c r="KW67" t="s">
        <v>241</v>
      </c>
      <c r="KX67" t="s">
        <v>241</v>
      </c>
      <c r="KY67" t="s">
        <v>241</v>
      </c>
      <c r="KZ67" t="s">
        <v>241</v>
      </c>
      <c r="LA67" t="s">
        <v>241</v>
      </c>
      <c r="LB67" t="s">
        <v>241</v>
      </c>
      <c r="LC67" t="s">
        <v>241</v>
      </c>
      <c r="LD67" t="s">
        <v>241</v>
      </c>
      <c r="LE67" t="s">
        <v>241</v>
      </c>
      <c r="LF67" t="s">
        <v>241</v>
      </c>
      <c r="LG67" t="s">
        <v>241</v>
      </c>
      <c r="LH67" t="s">
        <v>241</v>
      </c>
      <c r="LI67" t="s">
        <v>241</v>
      </c>
      <c r="LJ67" t="s">
        <v>241</v>
      </c>
      <c r="LK67" t="s">
        <v>241</v>
      </c>
      <c r="LL67" t="s">
        <v>241</v>
      </c>
      <c r="LM67" t="s">
        <v>241</v>
      </c>
      <c r="LN67" t="s">
        <v>241</v>
      </c>
      <c r="LO67" t="s">
        <v>241</v>
      </c>
      <c r="LP67" t="s">
        <v>241</v>
      </c>
      <c r="LQ67" t="s">
        <v>241</v>
      </c>
      <c r="LR67" t="s">
        <v>241</v>
      </c>
      <c r="LS67" t="s">
        <v>241</v>
      </c>
      <c r="LT67" t="s">
        <v>241</v>
      </c>
      <c r="LU67" t="s">
        <v>241</v>
      </c>
      <c r="LV67" t="s">
        <v>241</v>
      </c>
      <c r="LW67" t="s">
        <v>241</v>
      </c>
      <c r="LX67" t="s">
        <v>241</v>
      </c>
      <c r="LY67" t="s">
        <v>241</v>
      </c>
      <c r="LZ67" t="s">
        <v>241</v>
      </c>
      <c r="MA67" t="s">
        <v>241</v>
      </c>
      <c r="MB67" t="s">
        <v>241</v>
      </c>
      <c r="MC67" t="s">
        <v>241</v>
      </c>
      <c r="MD67" t="s">
        <v>241</v>
      </c>
      <c r="ME67" t="s">
        <v>241</v>
      </c>
      <c r="MF67" t="s">
        <v>241</v>
      </c>
      <c r="MG67" t="s">
        <v>241</v>
      </c>
      <c r="MH67" t="s">
        <v>241</v>
      </c>
      <c r="MI67" t="s">
        <v>241</v>
      </c>
      <c r="MJ67" t="s">
        <v>241</v>
      </c>
      <c r="MK67" t="s">
        <v>241</v>
      </c>
      <c r="ML67" t="s">
        <v>241</v>
      </c>
      <c r="MM67" t="s">
        <v>241</v>
      </c>
      <c r="MN67" t="s">
        <v>241</v>
      </c>
      <c r="MO67" t="s">
        <v>241</v>
      </c>
      <c r="MP67" t="s">
        <v>241</v>
      </c>
      <c r="MQ67" t="s">
        <v>241</v>
      </c>
      <c r="MR67" t="s">
        <v>241</v>
      </c>
      <c r="MS67" t="s">
        <v>241</v>
      </c>
      <c r="MT67" t="s">
        <v>241</v>
      </c>
      <c r="MU67" t="s">
        <v>241</v>
      </c>
      <c r="MV67" t="s">
        <v>241</v>
      </c>
      <c r="MW67" t="s">
        <v>241</v>
      </c>
      <c r="MX67" t="s">
        <v>241</v>
      </c>
      <c r="MY67" t="s">
        <v>241</v>
      </c>
      <c r="MZ67" t="s">
        <v>241</v>
      </c>
      <c r="NA67" t="s">
        <v>241</v>
      </c>
      <c r="NB67" t="s">
        <v>241</v>
      </c>
      <c r="NC67" t="s">
        <v>241</v>
      </c>
      <c r="ND67" t="s">
        <v>241</v>
      </c>
      <c r="NE67" t="s">
        <v>241</v>
      </c>
      <c r="NF67" t="s">
        <v>241</v>
      </c>
      <c r="NG67" t="s">
        <v>241</v>
      </c>
      <c r="NH67" t="s">
        <v>241</v>
      </c>
      <c r="NI67" t="s">
        <v>241</v>
      </c>
      <c r="NJ67" t="s">
        <v>241</v>
      </c>
      <c r="NK67" t="s">
        <v>241</v>
      </c>
      <c r="NL67" t="s">
        <v>241</v>
      </c>
      <c r="NM67" t="s">
        <v>241</v>
      </c>
      <c r="NN67" t="s">
        <v>241</v>
      </c>
      <c r="NO67" t="s">
        <v>241</v>
      </c>
      <c r="NP67" t="s">
        <v>241</v>
      </c>
      <c r="NQ67" t="s">
        <v>241</v>
      </c>
      <c r="NR67" t="s">
        <v>241</v>
      </c>
      <c r="NS67" t="s">
        <v>241</v>
      </c>
      <c r="NT67" t="s">
        <v>241</v>
      </c>
      <c r="NU67" t="s">
        <v>241</v>
      </c>
      <c r="NV67" t="s">
        <v>241</v>
      </c>
      <c r="NW67" t="s">
        <v>241</v>
      </c>
      <c r="NX67" t="s">
        <v>241</v>
      </c>
      <c r="NY67" t="s">
        <v>241</v>
      </c>
      <c r="NZ67" t="s">
        <v>241</v>
      </c>
      <c r="OA67" t="s">
        <v>241</v>
      </c>
      <c r="OB67" t="s">
        <v>241</v>
      </c>
      <c r="OC67" t="s">
        <v>241</v>
      </c>
      <c r="OD67" t="s">
        <v>241</v>
      </c>
      <c r="OE67" t="s">
        <v>241</v>
      </c>
      <c r="OF67" t="s">
        <v>241</v>
      </c>
      <c r="OG67" t="s">
        <v>241</v>
      </c>
      <c r="OH67" t="s">
        <v>241</v>
      </c>
      <c r="OI67" t="s">
        <v>241</v>
      </c>
      <c r="OJ67" t="s">
        <v>241</v>
      </c>
      <c r="OK67" t="s">
        <v>241</v>
      </c>
      <c r="OL67" t="s">
        <v>241</v>
      </c>
      <c r="OM67" t="s">
        <v>241</v>
      </c>
      <c r="ON67" t="s">
        <v>241</v>
      </c>
      <c r="OO67" t="s">
        <v>241</v>
      </c>
      <c r="OP67" t="s">
        <v>241</v>
      </c>
      <c r="OQ67" t="s">
        <v>241</v>
      </c>
      <c r="OR67" t="s">
        <v>241</v>
      </c>
      <c r="OS67" t="s">
        <v>241</v>
      </c>
      <c r="OT67" t="s">
        <v>241</v>
      </c>
      <c r="OU67" t="s">
        <v>241</v>
      </c>
      <c r="OV67" t="s">
        <v>241</v>
      </c>
      <c r="OW67" t="s">
        <v>241</v>
      </c>
      <c r="OX67" t="s">
        <v>241</v>
      </c>
      <c r="OY67" t="s">
        <v>241</v>
      </c>
      <c r="OZ67" t="s">
        <v>241</v>
      </c>
      <c r="PA67" t="s">
        <v>241</v>
      </c>
      <c r="PB67" t="s">
        <v>241</v>
      </c>
      <c r="PC67" t="s">
        <v>241</v>
      </c>
      <c r="PD67" t="s">
        <v>241</v>
      </c>
      <c r="PE67" t="s">
        <v>241</v>
      </c>
      <c r="PF67" t="s">
        <v>241</v>
      </c>
      <c r="PG67" t="s">
        <v>241</v>
      </c>
      <c r="PH67" t="s">
        <v>241</v>
      </c>
      <c r="PI67" t="s">
        <v>241</v>
      </c>
      <c r="PJ67" t="s">
        <v>241</v>
      </c>
      <c r="PK67" t="s">
        <v>241</v>
      </c>
      <c r="PL67" t="s">
        <v>241</v>
      </c>
      <c r="PM67" t="s">
        <v>241</v>
      </c>
      <c r="PN67" t="s">
        <v>241</v>
      </c>
      <c r="PO67" t="s">
        <v>241</v>
      </c>
      <c r="PP67" t="s">
        <v>241</v>
      </c>
      <c r="PQ67" t="s">
        <v>241</v>
      </c>
      <c r="PR67" t="s">
        <v>241</v>
      </c>
      <c r="PS67" t="s">
        <v>241</v>
      </c>
      <c r="PT67" t="s">
        <v>241</v>
      </c>
      <c r="PU67" t="s">
        <v>241</v>
      </c>
      <c r="PV67" t="s">
        <v>241</v>
      </c>
      <c r="PW67" t="s">
        <v>241</v>
      </c>
      <c r="PX67" t="s">
        <v>241</v>
      </c>
      <c r="PY67" t="s">
        <v>241</v>
      </c>
      <c r="PZ67" t="s">
        <v>241</v>
      </c>
      <c r="QA67" t="s">
        <v>241</v>
      </c>
      <c r="QB67" t="s">
        <v>241</v>
      </c>
      <c r="QC67" t="s">
        <v>241</v>
      </c>
      <c r="QD67" t="s">
        <v>241</v>
      </c>
      <c r="QE67" t="s">
        <v>241</v>
      </c>
      <c r="QF67" t="s">
        <v>241</v>
      </c>
      <c r="QG67" t="s">
        <v>241</v>
      </c>
      <c r="QH67" t="s">
        <v>241</v>
      </c>
      <c r="QI67" t="s">
        <v>241</v>
      </c>
      <c r="QJ67" t="s">
        <v>241</v>
      </c>
      <c r="QK67" t="s">
        <v>241</v>
      </c>
      <c r="QL67" t="s">
        <v>241</v>
      </c>
      <c r="QM67" t="s">
        <v>241</v>
      </c>
      <c r="QN67" t="s">
        <v>241</v>
      </c>
      <c r="QO67" t="s">
        <v>241</v>
      </c>
      <c r="QP67" t="s">
        <v>241</v>
      </c>
      <c r="QQ67" t="s">
        <v>241</v>
      </c>
      <c r="QR67" t="s">
        <v>241</v>
      </c>
      <c r="QS67" t="s">
        <v>241</v>
      </c>
      <c r="QT67" t="s">
        <v>241</v>
      </c>
      <c r="QU67" t="s">
        <v>241</v>
      </c>
      <c r="QV67" t="s">
        <v>241</v>
      </c>
      <c r="QW67" t="s">
        <v>241</v>
      </c>
      <c r="QX67" t="s">
        <v>241</v>
      </c>
      <c r="QY67" t="s">
        <v>241</v>
      </c>
      <c r="QZ67" t="s">
        <v>241</v>
      </c>
      <c r="RA67" t="s">
        <v>241</v>
      </c>
      <c r="RB67" t="s">
        <v>241</v>
      </c>
      <c r="RC67" t="s">
        <v>241</v>
      </c>
      <c r="RD67" t="s">
        <v>241</v>
      </c>
      <c r="RE67" t="s">
        <v>241</v>
      </c>
      <c r="RF67" t="s">
        <v>241</v>
      </c>
      <c r="RG67" t="s">
        <v>241</v>
      </c>
      <c r="RH67" t="s">
        <v>241</v>
      </c>
      <c r="RI67" t="s">
        <v>241</v>
      </c>
      <c r="RJ67" t="s">
        <v>241</v>
      </c>
      <c r="RK67" t="s">
        <v>241</v>
      </c>
      <c r="RL67" t="s">
        <v>241</v>
      </c>
      <c r="RM67" t="s">
        <v>241</v>
      </c>
      <c r="RN67" t="s">
        <v>241</v>
      </c>
      <c r="RO67" t="s">
        <v>241</v>
      </c>
      <c r="RP67" t="s">
        <v>241</v>
      </c>
      <c r="RQ67" t="s">
        <v>241</v>
      </c>
      <c r="RR67" t="s">
        <v>241</v>
      </c>
      <c r="RS67" t="s">
        <v>241</v>
      </c>
      <c r="RT67" t="s">
        <v>241</v>
      </c>
      <c r="RU67" t="s">
        <v>241</v>
      </c>
      <c r="RV67" t="s">
        <v>241</v>
      </c>
      <c r="RW67" t="s">
        <v>241</v>
      </c>
      <c r="RX67" t="s">
        <v>241</v>
      </c>
      <c r="RY67" t="s">
        <v>241</v>
      </c>
      <c r="RZ67" t="s">
        <v>241</v>
      </c>
      <c r="SA67" t="s">
        <v>241</v>
      </c>
      <c r="SB67" t="s">
        <v>241</v>
      </c>
      <c r="SC67" t="s">
        <v>241</v>
      </c>
      <c r="SD67" t="s">
        <v>241</v>
      </c>
      <c r="SE67" t="s">
        <v>241</v>
      </c>
      <c r="SF67" t="s">
        <v>241</v>
      </c>
      <c r="SG67" t="s">
        <v>241</v>
      </c>
      <c r="SH67" t="s">
        <v>241</v>
      </c>
      <c r="SI67" t="s">
        <v>241</v>
      </c>
      <c r="SJ67" t="s">
        <v>241</v>
      </c>
      <c r="SK67" t="s">
        <v>241</v>
      </c>
      <c r="SL67" t="s">
        <v>241</v>
      </c>
      <c r="SM67" t="s">
        <v>241</v>
      </c>
      <c r="SN67" t="s">
        <v>241</v>
      </c>
      <c r="SO67" t="s">
        <v>241</v>
      </c>
      <c r="SP67" t="s">
        <v>241</v>
      </c>
      <c r="SQ67" t="s">
        <v>241</v>
      </c>
    </row>
    <row r="68" spans="1:511" x14ac:dyDescent="0.3">
      <c r="A68" s="4">
        <v>62</v>
      </c>
      <c r="B68" s="5" t="s">
        <v>39</v>
      </c>
      <c r="C68" s="6" t="s">
        <v>40</v>
      </c>
      <c r="D68" s="6"/>
      <c r="E68" s="6"/>
      <c r="F68" s="7">
        <v>43606</v>
      </c>
      <c r="G68" s="6" t="s">
        <v>59</v>
      </c>
      <c r="H68" s="6" t="s">
        <v>64</v>
      </c>
      <c r="I68" s="6"/>
      <c r="J68" s="8" t="s">
        <v>132</v>
      </c>
      <c r="K68" s="8" t="s">
        <v>133</v>
      </c>
      <c r="L68" s="9"/>
      <c r="M68" s="9">
        <v>25</v>
      </c>
      <c r="N68" s="9"/>
      <c r="O68" s="9">
        <v>2</v>
      </c>
      <c r="P68" s="9"/>
      <c r="Q68" s="10"/>
      <c r="R68" s="9" t="s">
        <v>199</v>
      </c>
      <c r="S68" s="9"/>
      <c r="T68" s="9"/>
      <c r="U68" s="9"/>
      <c r="V68" s="9"/>
      <c r="W68" s="9"/>
      <c r="X68" t="str">
        <f>IF(ISBLANK([2]Date!$AB66)," ",IF(AND(X$3&gt;=[2]Date!$AB$1,X$3&lt;=[2]Date!$AC$1),'[2]Planning SupprWE+FERIES'!R66," "))</f>
        <v xml:space="preserve"> </v>
      </c>
      <c r="Y68" t="str">
        <f>IF(ISBLANK([2]Date!$AB66)," ",IF(AND(Y$3&gt;=[2]Date!$AB$1,Y$3&lt;=[2]Date!$AC$1),'[2]Planning SupprWE+FERIES'!S66," "))</f>
        <v xml:space="preserve"> </v>
      </c>
      <c r="Z68" t="str">
        <f>IF(ISBLANK([2]Date!$AB66)," ",IF(AND(Z$3&gt;=[2]Date!$AB$1,Z$3&lt;=[2]Date!$AC$1),'[2]Planning SupprWE+FERIES'!T66," "))</f>
        <v xml:space="preserve"> </v>
      </c>
      <c r="AA68" t="str">
        <f>IF(ISBLANK([2]Date!$AB66)," ",IF(AND(AA$3&gt;=[2]Date!$AB$1,AA$3&lt;=[2]Date!$AC$1),'[2]Planning SupprWE+FERIES'!U66," "))</f>
        <v xml:space="preserve"> </v>
      </c>
      <c r="AB68" t="str">
        <f>IF(ISBLANK([2]Date!$AB66)," ",IF(AND(AB$3&gt;=[2]Date!$AB$1,AB$3&lt;=[2]Date!$AC$1),'[2]Planning SupprWE+FERIES'!V66," "))</f>
        <v xml:space="preserve"> </v>
      </c>
      <c r="AC68" t="str">
        <f>IF(ISBLANK([2]Date!$AB66)," ",IF(AND(AC$3&gt;=[2]Date!$AB$1,AC$3&lt;=[2]Date!$AC$1),'[2]Planning SupprWE+FERIES'!W66," "))</f>
        <v xml:space="preserve"> </v>
      </c>
      <c r="AD68" t="str">
        <f>IF(ISBLANK([2]Date!$AB66)," ",IF(AND(AD$3&gt;=[2]Date!$AB$1,AD$3&lt;=[2]Date!$AC$1),'[2]Planning SupprWE+FERIES'!X66," "))</f>
        <v xml:space="preserve"> </v>
      </c>
      <c r="AE68" t="str">
        <f>IF(ISBLANK([2]Date!$AB66)," ",IF(AND(AE$3&gt;=[2]Date!$AB$1,AE$3&lt;=[2]Date!$AC$1),'[2]Planning SupprWE+FERIES'!Y66," "))</f>
        <v xml:space="preserve"> </v>
      </c>
      <c r="AF68" t="str">
        <f>IF(ISBLANK([2]Date!$AB66)," ",IF(AND(AF$3&gt;=[2]Date!$AB$1,AF$3&lt;=[2]Date!$AC$1),'[2]Planning SupprWE+FERIES'!Z66," "))</f>
        <v xml:space="preserve"> </v>
      </c>
      <c r="AG68" t="str">
        <f>IF(ISBLANK([2]Date!$AB66)," ",IF(AND(AG$3&gt;=[2]Date!$AB$1,AG$3&lt;=[2]Date!$AC$1),'[2]Planning SupprWE+FERIES'!AA66," "))</f>
        <v xml:space="preserve"> </v>
      </c>
      <c r="AH68" t="str">
        <f>IF(ISBLANK([2]Date!$AB66)," ",IF(AND(AH$3&gt;=[2]Date!$AB$1,AH$3&lt;=[2]Date!$AC$1),'[2]Planning SupprWE+FERIES'!AB66," "))</f>
        <v xml:space="preserve"> </v>
      </c>
      <c r="AI68" t="str">
        <f>IF(ISBLANK([2]Date!$AB66)," ",IF(AND(AI$3&gt;=[2]Date!$AB$1,AI$3&lt;=[2]Date!$AC$1),'[2]Planning SupprWE+FERIES'!AC66," "))</f>
        <v xml:space="preserve"> </v>
      </c>
      <c r="AJ68" t="str">
        <f>IF(ISBLANK([2]Date!$AB66)," ",IF(AND(AJ$3&gt;=[2]Date!$AB$1,AJ$3&lt;=[2]Date!$AC$1),'[2]Planning SupprWE+FERIES'!AD66," "))</f>
        <v xml:space="preserve"> </v>
      </c>
      <c r="AK68" t="str">
        <f>IF(ISBLANK([2]Date!$AB66)," ",IF(AND(AK$3&gt;=[2]Date!$AB$1,AK$3&lt;=[2]Date!$AC$1),'[2]Planning SupprWE+FERIES'!AE66," "))</f>
        <v xml:space="preserve"> </v>
      </c>
      <c r="AL68" t="str">
        <f>IF(ISBLANK([2]Date!$AB66)," ",IF(AND(AL$3&gt;=[2]Date!$AB$1,AL$3&lt;=[2]Date!$AC$1),'[2]Planning SupprWE+FERIES'!AF66," "))</f>
        <v xml:space="preserve"> </v>
      </c>
      <c r="AM68" t="str">
        <f>IF(ISBLANK([2]Date!$AB66)," ",IF(AND(AM$3&gt;=[2]Date!$AB$1,AM$3&lt;=[2]Date!$AC$1),'[2]Planning SupprWE+FERIES'!AG66," "))</f>
        <v xml:space="preserve"> </v>
      </c>
      <c r="AN68" t="str">
        <f>IF(ISBLANK([2]Date!$AB66)," ",IF(AND(AN$3&gt;=[2]Date!$AB$1,AN$3&lt;=[2]Date!$AC$1),'[2]Planning SupprWE+FERIES'!AH66," "))</f>
        <v xml:space="preserve"> </v>
      </c>
      <c r="AO68" t="str">
        <f>IF(ISBLANK([2]Date!$AB66)," ",IF(AND(AO$3&gt;=[2]Date!$AB$1,AO$3&lt;=[2]Date!$AC$1),'[2]Planning SupprWE+FERIES'!AI66," "))</f>
        <v xml:space="preserve"> </v>
      </c>
      <c r="AP68" t="str">
        <f>IF(ISBLANK([2]Date!$AB66)," ",IF(AND(AP$3&gt;=[2]Date!$AB$1,AP$3&lt;=[2]Date!$AC$1),'[2]Planning SupprWE+FERIES'!AJ66," "))</f>
        <v xml:space="preserve"> </v>
      </c>
      <c r="AQ68" t="str">
        <f>IF(ISBLANK([2]Date!$AB66)," ",IF(AND(AQ$3&gt;=[2]Date!$AB$1,AQ$3&lt;=[2]Date!$AC$1),'[2]Planning SupprWE+FERIES'!AK66," "))</f>
        <v xml:space="preserve"> </v>
      </c>
      <c r="AR68" t="str">
        <f>IF(ISBLANK([2]Date!$AB66)," ",IF(AND(AR$3&gt;=[2]Date!$AB$1,AR$3&lt;=[2]Date!$AC$1),'[2]Planning SupprWE+FERIES'!AL66," "))</f>
        <v xml:space="preserve"> </v>
      </c>
      <c r="AS68" t="str">
        <f>IF(ISBLANK([2]Date!$AB66)," ",IF(AND(AS$3&gt;=[2]Date!$AB$1,AS$3&lt;=[2]Date!$AC$1),'[2]Planning SupprWE+FERIES'!AM66," "))</f>
        <v xml:space="preserve"> </v>
      </c>
      <c r="AT68" t="str">
        <f>IF(ISBLANK([2]Date!$AB66)," ",IF(AND(AT$3&gt;=[2]Date!$AB$1,AT$3&lt;=[2]Date!$AC$1),'[2]Planning SupprWE+FERIES'!AN66," "))</f>
        <v xml:space="preserve"> </v>
      </c>
      <c r="AU68" t="str">
        <f>IF(ISBLANK([2]Date!$AB66)," ",IF(AND(AU$3&gt;=[2]Date!$AB$1,AU$3&lt;=[2]Date!$AC$1),'[2]Planning SupprWE+FERIES'!AO66," "))</f>
        <v xml:space="preserve"> </v>
      </c>
      <c r="AV68" t="str">
        <f>IF(ISBLANK([2]Date!$AB66)," ",IF(AND(AV$3&gt;=[2]Date!$AB$1,AV$3&lt;=[2]Date!$AC$1),'[2]Planning SupprWE+FERIES'!AP66," "))</f>
        <v xml:space="preserve"> </v>
      </c>
      <c r="AW68" t="str">
        <f>IF(ISBLANK([2]Date!$AB66)," ",IF(AND(AW$3&gt;=[2]Date!$AB$1,AW$3&lt;=[2]Date!$AC$1),'[2]Planning SupprWE+FERIES'!AQ66," "))</f>
        <v xml:space="preserve"> </v>
      </c>
      <c r="AX68" t="str">
        <f>IF(ISBLANK([2]Date!$AB66)," ",IF(AND(AX$3&gt;=[2]Date!$AB$1,AX$3&lt;=[2]Date!$AC$1),'[2]Planning SupprWE+FERIES'!AR66," "))</f>
        <v xml:space="preserve"> </v>
      </c>
      <c r="AY68" t="str">
        <f>IF(ISBLANK([2]Date!$AB66)," ",IF(AND(AY$3&gt;=[2]Date!$AB$1,AY$3&lt;=[2]Date!$AC$1),'[2]Planning SupprWE+FERIES'!AS66," "))</f>
        <v xml:space="preserve"> </v>
      </c>
      <c r="AZ68" t="str">
        <f>IF(ISBLANK([2]Date!$AB66)," ",IF(AND(AZ$3&gt;=[2]Date!$AB$1,AZ$3&lt;=[2]Date!$AC$1),'[2]Planning SupprWE+FERIES'!AT66," "))</f>
        <v xml:space="preserve"> </v>
      </c>
      <c r="BA68" t="str">
        <f>IF(ISBLANK([2]Date!$AB66)," ",IF(AND(BA$3&gt;=[2]Date!$AB$1,BA$3&lt;=[2]Date!$AC$1),'[2]Planning SupprWE+FERIES'!AU66," "))</f>
        <v xml:space="preserve"> </v>
      </c>
      <c r="BB68" t="str">
        <f>IF(ISBLANK([2]Date!$AB66)," ",IF(AND(BB$3&gt;=[2]Date!$AB$1,BB$3&lt;=[2]Date!$AC$1),'[2]Planning SupprWE+FERIES'!AV66," "))</f>
        <v xml:space="preserve"> </v>
      </c>
      <c r="BC68" t="str">
        <f>IF(ISBLANK([2]Date!$AB66)," ",IF(AND(BC$3&gt;=[2]Date!$AB$1,BC$3&lt;=[2]Date!$AC$1),'[2]Planning SupprWE+FERIES'!AW66," "))</f>
        <v xml:space="preserve"> </v>
      </c>
      <c r="BD68" t="str">
        <f>IF(ISBLANK([2]Date!$AB66)," ",IF(AND(BD$3&gt;=[2]Date!$AB$1,BD$3&lt;=[2]Date!$AC$1),'[2]Planning SupprWE+FERIES'!AX66," "))</f>
        <v xml:space="preserve"> </v>
      </c>
      <c r="BE68" t="str">
        <f>IF(ISBLANK([2]Date!$AB66)," ",IF(AND(BE$3&gt;=[2]Date!$AB$1,BE$3&lt;=[2]Date!$AC$1),'[2]Planning SupprWE+FERIES'!AY66," "))</f>
        <v xml:space="preserve"> </v>
      </c>
      <c r="BF68" t="str">
        <f>IF(ISBLANK([2]Date!$AB66)," ",IF(AND(BF$3&gt;=[2]Date!$AB$1,BF$3&lt;=[2]Date!$AC$1),'[2]Planning SupprWE+FERIES'!AZ66," "))</f>
        <v xml:space="preserve"> </v>
      </c>
      <c r="BG68" t="str">
        <f>IF(ISBLANK([2]Date!$AB66)," ",IF(AND(BG$3&gt;=[2]Date!$AB$1,BG$3&lt;=[2]Date!$AC$1),'[2]Planning SupprWE+FERIES'!BA66," "))</f>
        <v xml:space="preserve"> </v>
      </c>
      <c r="BH68" t="str">
        <f>IF(ISBLANK([2]Date!$AB66)," ",IF(AND(BH$3&gt;=[2]Date!$AB$1,BH$3&lt;=[2]Date!$AC$1),'[2]Planning SupprWE+FERIES'!BB66," "))</f>
        <v xml:space="preserve"> </v>
      </c>
      <c r="BI68" t="str">
        <f>IF(ISBLANK([2]Date!$AB66)," ",IF(AND(BI$3&gt;=[2]Date!$AB$1,BI$3&lt;=[2]Date!$AC$1),'[2]Planning SupprWE+FERIES'!BC66," "))</f>
        <v xml:space="preserve"> </v>
      </c>
      <c r="BJ68" t="str">
        <f>IF(ISBLANK([2]Date!$AB66)," ",IF(AND(BJ$3&gt;=[2]Date!$AB$1,BJ$3&lt;=[2]Date!$AC$1),'[2]Planning SupprWE+FERIES'!BD66," "))</f>
        <v xml:space="preserve"> </v>
      </c>
      <c r="BK68" t="str">
        <f>IF(ISBLANK([2]Date!$AB66)," ",IF(AND(BK$3&gt;=[2]Date!$AB$1,BK$3&lt;=[2]Date!$AC$1),'[2]Planning SupprWE+FERIES'!BE66," "))</f>
        <v xml:space="preserve"> </v>
      </c>
      <c r="BL68" t="str">
        <f>IF(ISBLANK([2]Date!$AB66)," ",IF(AND(BL$3&gt;=[2]Date!$AB$1,BL$3&lt;=[2]Date!$AC$1),'[2]Planning SupprWE+FERIES'!BF66," "))</f>
        <v xml:space="preserve"> </v>
      </c>
      <c r="BM68" t="str">
        <f>IF(ISBLANK([2]Date!$AB66)," ",IF(AND(BM$3&gt;=[2]Date!$AB$1,BM$3&lt;=[2]Date!$AC$1),'[2]Planning SupprWE+FERIES'!BG66," "))</f>
        <v xml:space="preserve"> </v>
      </c>
      <c r="BN68" t="str">
        <f>IF(ISBLANK([2]Date!$AB66)," ",IF(AND(BN$3&gt;=[2]Date!$AB$1,BN$3&lt;=[2]Date!$AC$1),'[2]Planning SupprWE+FERIES'!BH66," "))</f>
        <v xml:space="preserve"> </v>
      </c>
      <c r="BO68" t="str">
        <f>IF(ISBLANK([2]Date!$AB66)," ",IF(AND(BO$3&gt;=[2]Date!$AB$1,BO$3&lt;=[2]Date!$AC$1),'[2]Planning SupprWE+FERIES'!BI66," "))</f>
        <v xml:space="preserve"> </v>
      </c>
      <c r="BP68" t="str">
        <f>IF(ISBLANK([2]Date!$AB66)," ",IF(AND(BP$3&gt;=[2]Date!$AB$1,BP$3&lt;=[2]Date!$AC$1),'[2]Planning SupprWE+FERIES'!BJ66," "))</f>
        <v xml:space="preserve"> </v>
      </c>
      <c r="BQ68" t="str">
        <f>IF(ISBLANK([2]Date!$AB66)," ",IF(AND(BQ$3&gt;=[2]Date!$AB$1,BQ$3&lt;=[2]Date!$AC$1),'[2]Planning SupprWE+FERIES'!BK66," "))</f>
        <v xml:space="preserve"> </v>
      </c>
      <c r="BR68" t="str">
        <f>IF(ISBLANK([2]Date!$AB66)," ",IF(AND(BR$3&gt;=[2]Date!$AB$1,BR$3&lt;=[2]Date!$AC$1),'[2]Planning SupprWE+FERIES'!BL66," "))</f>
        <v xml:space="preserve"> </v>
      </c>
      <c r="BS68" t="str">
        <f>IF(ISBLANK([2]Date!$AB66)," ",IF(AND(BS$3&gt;=[2]Date!$AB$1,BS$3&lt;=[2]Date!$AC$1),'[2]Planning SupprWE+FERIES'!BM66," "))</f>
        <v xml:space="preserve"> </v>
      </c>
      <c r="BT68" t="str">
        <f>IF(ISBLANK([2]Date!$AB66)," ",IF(AND(BT$3&gt;=[2]Date!$AB$1,BT$3&lt;=[2]Date!$AC$1),'[2]Planning SupprWE+FERIES'!BN66," "))</f>
        <v xml:space="preserve"> </v>
      </c>
      <c r="BU68" t="str">
        <f>IF(ISBLANK([2]Date!$AB66)," ",IF(AND(BU$3&gt;=[2]Date!$AB$1,BU$3&lt;=[2]Date!$AC$1),'[2]Planning SupprWE+FERIES'!BO66," "))</f>
        <v xml:space="preserve"> </v>
      </c>
      <c r="BV68" t="str">
        <f>IF(ISBLANK([2]Date!$AB66)," ",IF(AND(BV$3&gt;=[2]Date!$AB$1,BV$3&lt;=[2]Date!$AC$1),'[2]Planning SupprWE+FERIES'!BP66," "))</f>
        <v xml:space="preserve"> </v>
      </c>
      <c r="BW68" t="str">
        <f>IF(ISBLANK([2]Date!$AB66)," ",IF(AND(BW$3&gt;=[2]Date!$AB$1,BW$3&lt;=[2]Date!$AC$1),'[2]Planning SupprWE+FERIES'!BQ66," "))</f>
        <v xml:space="preserve"> </v>
      </c>
      <c r="BX68" t="str">
        <f>IF(ISBLANK([2]Date!$AB66)," ",IF(AND(BX$3&gt;=[2]Date!$AB$1,BX$3&lt;=[2]Date!$AC$1),'[2]Planning SupprWE+FERIES'!BR66," "))</f>
        <v xml:space="preserve"> </v>
      </c>
      <c r="BY68" t="str">
        <f>IF(ISBLANK([2]Date!$AB66)," ",IF(AND(BY$3&gt;=[2]Date!$AB$1,BY$3&lt;=[2]Date!$AC$1),'[2]Planning SupprWE+FERIES'!BS66," "))</f>
        <v xml:space="preserve"> </v>
      </c>
      <c r="BZ68" t="str">
        <f>IF(ISBLANK([2]Date!$AB66)," ",IF(AND(BZ$3&gt;=[2]Date!$AB$1,BZ$3&lt;=[2]Date!$AC$1),'[2]Planning SupprWE+FERIES'!BT66," "))</f>
        <v xml:space="preserve"> </v>
      </c>
      <c r="CA68" t="str">
        <f>IF(ISBLANK([2]Date!$AB66)," ",IF(AND(CA$3&gt;=[2]Date!$AB$1,CA$3&lt;=[2]Date!$AC$1),'[2]Planning SupprWE+FERIES'!BU66," "))</f>
        <v xml:space="preserve"> </v>
      </c>
      <c r="CB68" t="str">
        <f>IF(ISBLANK([2]Date!$AB66)," ",IF(AND(CB$3&gt;=[2]Date!$AB$1,CB$3&lt;=[2]Date!$AC$1),'[2]Planning SupprWE+FERIES'!BV66," "))</f>
        <v xml:space="preserve"> </v>
      </c>
      <c r="CC68" t="str">
        <f>IF(ISBLANK([2]Date!$AB66)," ",IF(AND(CC$3&gt;=[2]Date!$AB$1,CC$3&lt;=[2]Date!$AC$1),'[2]Planning SupprWE+FERIES'!BW66," "))</f>
        <v xml:space="preserve"> </v>
      </c>
      <c r="CD68" t="str">
        <f>IF(ISBLANK([2]Date!$AB66)," ",IF(AND(CD$3&gt;=[2]Date!$AB$1,CD$3&lt;=[2]Date!$AC$1),'[2]Planning SupprWE+FERIES'!BX66," "))</f>
        <v xml:space="preserve"> </v>
      </c>
      <c r="CE68" t="str">
        <f>IF(ISBLANK([2]Date!$AB66)," ",IF(AND(CE$3&gt;=[2]Date!$AB$1,CE$3&lt;=[2]Date!$AC$1),'[2]Planning SupprWE+FERIES'!BY66," "))</f>
        <v xml:space="preserve"> </v>
      </c>
      <c r="CF68" t="str">
        <f>IF(ISBLANK([2]Date!$AB66)," ",IF(AND(CF$3&gt;=[2]Date!$AB$1,CF$3&lt;=[2]Date!$AC$1),'[2]Planning SupprWE+FERIES'!BZ66," "))</f>
        <v xml:space="preserve"> </v>
      </c>
      <c r="CG68" t="str">
        <f>IF(ISBLANK([2]Date!$AB66)," ",IF(AND(CG$3&gt;=[2]Date!$AB$1,CG$3&lt;=[2]Date!$AC$1),'[2]Planning SupprWE+FERIES'!CA66," "))</f>
        <v xml:space="preserve"> </v>
      </c>
      <c r="CH68" t="str">
        <f>IF(ISBLANK([2]Date!$AB66)," ",IF(AND(CH$3&gt;=[2]Date!$AB$1,CH$3&lt;=[2]Date!$AC$1),'[2]Planning SupprWE+FERIES'!CB66," "))</f>
        <v xml:space="preserve"> </v>
      </c>
      <c r="CI68" t="str">
        <f>IF(ISBLANK([2]Date!$AB66)," ",IF(AND(CI$3&gt;=[2]Date!$AB$1,CI$3&lt;=[2]Date!$AC$1),'[2]Planning SupprWE+FERIES'!CC66," "))</f>
        <v xml:space="preserve"> </v>
      </c>
      <c r="CJ68" t="str">
        <f>IF(ISBLANK([2]Date!$AB66)," ",IF(AND(CJ$3&gt;=[2]Date!$AB$1,CJ$3&lt;=[2]Date!$AC$1),'[2]Planning SupprWE+FERIES'!CD66," "))</f>
        <v xml:space="preserve"> </v>
      </c>
      <c r="CK68" t="str">
        <f>IF(ISBLANK([2]Date!$AB66)," ",IF(AND(CK$3&gt;=[2]Date!$AB$1,CK$3&lt;=[2]Date!$AC$1),'[2]Planning SupprWE+FERIES'!CE66," "))</f>
        <v xml:space="preserve"> </v>
      </c>
      <c r="CL68" t="str">
        <f>IF(ISBLANK([2]Date!$AB66)," ",IF(AND(CL$3&gt;=[2]Date!$AB$1,CL$3&lt;=[2]Date!$AC$1),'[2]Planning SupprWE+FERIES'!CF66," "))</f>
        <v xml:space="preserve"> </v>
      </c>
      <c r="CM68" t="str">
        <f>IF(ISBLANK([2]Date!$AB66)," ",IF(AND(CM$3&gt;=[2]Date!$AB$1,CM$3&lt;=[2]Date!$AC$1),'[2]Planning SupprWE+FERIES'!CG66," "))</f>
        <v xml:space="preserve"> </v>
      </c>
      <c r="CN68" t="str">
        <f>IF(ISBLANK([2]Date!$AB66)," ",IF(AND(CN$3&gt;=[2]Date!$AB$1,CN$3&lt;=[2]Date!$AC$1),'[2]Planning SupprWE+FERIES'!CH66," "))</f>
        <v xml:space="preserve"> </v>
      </c>
      <c r="CO68" t="str">
        <f>IF(ISBLANK([2]Date!$AB66)," ",IF(AND(CO$3&gt;=[2]Date!$AB$1,CO$3&lt;=[2]Date!$AC$1),'[2]Planning SupprWE+FERIES'!CI66," "))</f>
        <v xml:space="preserve"> </v>
      </c>
      <c r="CP68" t="str">
        <f>IF(ISBLANK([2]Date!$AB66)," ",IF(AND(CP$3&gt;=[2]Date!$AB$1,CP$3&lt;=[2]Date!$AC$1),'[2]Planning SupprWE+FERIES'!CJ66," "))</f>
        <v xml:space="preserve"> </v>
      </c>
      <c r="CQ68" t="str">
        <f>IF(ISBLANK([2]Date!$AB66)," ",IF(AND(CQ$3&gt;=[2]Date!$AB$1,CQ$3&lt;=[2]Date!$AC$1),'[2]Planning SupprWE+FERIES'!CK66," "))</f>
        <v xml:space="preserve"> </v>
      </c>
      <c r="CR68" t="str">
        <f>IF(ISBLANK([2]Date!$AB66)," ",IF(AND(CR$3&gt;=[2]Date!$AB$1,CR$3&lt;=[2]Date!$AC$1),'[2]Planning SupprWE+FERIES'!CL66," "))</f>
        <v xml:space="preserve"> </v>
      </c>
      <c r="CS68" t="str">
        <f>IF(ISBLANK([2]Date!$AB66)," ",IF(AND(CS$3&gt;=[2]Date!$AB$1,CS$3&lt;=[2]Date!$AC$1),'[2]Planning SupprWE+FERIES'!CM66," "))</f>
        <v xml:space="preserve"> </v>
      </c>
      <c r="CT68" t="str">
        <f>IF(ISBLANK([2]Date!$AB66)," ",IF(AND(CT$3&gt;=[2]Date!$AB$1,CT$3&lt;=[2]Date!$AC$1),'[2]Planning SupprWE+FERIES'!CN66," "))</f>
        <v xml:space="preserve"> </v>
      </c>
      <c r="CU68" t="str">
        <f>IF(ISBLANK([2]Date!$AB66)," ",IF(AND(CU$3&gt;=[2]Date!$AB$1,CU$3&lt;=[2]Date!$AC$1),'[2]Planning SupprWE+FERIES'!CO66," "))</f>
        <v xml:space="preserve"> </v>
      </c>
      <c r="CV68" t="str">
        <f>IF(ISBLANK([2]Date!$AB66)," ",IF(AND(CV$3&gt;=[2]Date!$AB$1,CV$3&lt;=[2]Date!$AC$1),'[2]Planning SupprWE+FERIES'!CP66," "))</f>
        <v xml:space="preserve"> </v>
      </c>
      <c r="CW68" t="str">
        <f>IF(ISBLANK([2]Date!$AB66)," ",IF(AND(CW$3&gt;=[2]Date!$AB$1,CW$3&lt;=[2]Date!$AC$1),'[2]Planning SupprWE+FERIES'!CQ66," "))</f>
        <v xml:space="preserve"> </v>
      </c>
      <c r="CX68" t="str">
        <f>IF(ISBLANK([2]Date!$AB66)," ",IF(AND(CX$3&gt;=[2]Date!$AB$1,CX$3&lt;=[2]Date!$AC$1),'[2]Planning SupprWE+FERIES'!CR66," "))</f>
        <v xml:space="preserve"> </v>
      </c>
      <c r="CY68" t="str">
        <f>IF(ISBLANK([2]Date!$AB66)," ",IF(AND(CY$3&gt;=[2]Date!$AB$1,CY$3&lt;=[2]Date!$AC$1),'[2]Planning SupprWE+FERIES'!CS66," "))</f>
        <v xml:space="preserve"> </v>
      </c>
      <c r="CZ68" t="str">
        <f>IF(ISBLANK([2]Date!$AB66)," ",IF(AND(CZ$3&gt;=[2]Date!$AB$1,CZ$3&lt;=[2]Date!$AC$1),'[2]Planning SupprWE+FERIES'!CT66," "))</f>
        <v xml:space="preserve"> </v>
      </c>
      <c r="DA68" t="str">
        <f>IF(ISBLANK([2]Date!$AB66)," ",IF(AND(DA$3&gt;=[2]Date!$AB$1,DA$3&lt;=[2]Date!$AC$1),'[2]Planning SupprWE+FERIES'!CU66," "))</f>
        <v xml:space="preserve"> </v>
      </c>
      <c r="DB68" t="str">
        <f>IF(ISBLANK([2]Date!$AB66)," ",IF(AND(DB$3&gt;=[2]Date!$AB$1,DB$3&lt;=[2]Date!$AC$1),'[2]Planning SupprWE+FERIES'!CV66," "))</f>
        <v xml:space="preserve"> </v>
      </c>
      <c r="DC68" t="str">
        <f>IF(ISBLANK([2]Date!$AB66)," ",IF(AND(DC$3&gt;=[2]Date!$AB$1,DC$3&lt;=[2]Date!$AC$1),'[2]Planning SupprWE+FERIES'!CW66," "))</f>
        <v xml:space="preserve"> </v>
      </c>
      <c r="DD68" t="str">
        <f>IF(ISBLANK([2]Date!$AB66)," ",IF(AND(DD$3&gt;=[2]Date!$AB$1,DD$3&lt;=[2]Date!$AC$1),'[2]Planning SupprWE+FERIES'!CX66," "))</f>
        <v xml:space="preserve"> </v>
      </c>
      <c r="DE68" t="str">
        <f>IF(ISBLANK([2]Date!$AB66)," ",IF(AND(DE$3&gt;=[2]Date!$AB$1,DE$3&lt;=[2]Date!$AC$1),'[2]Planning SupprWE+FERIES'!CY66," "))</f>
        <v xml:space="preserve"> </v>
      </c>
      <c r="DF68" t="str">
        <f>IF(ISBLANK([2]Date!$AB66)," ",IF(AND(DF$3&gt;=[2]Date!$AB$1,DF$3&lt;=[2]Date!$AC$1),'[2]Planning SupprWE+FERIES'!CZ66," "))</f>
        <v xml:space="preserve"> </v>
      </c>
      <c r="DG68" t="str">
        <f>IF(ISBLANK([2]Date!$AB66)," ",IF(AND(DG$3&gt;=[2]Date!$AB$1,DG$3&lt;=[2]Date!$AC$1),'[2]Planning SupprWE+FERIES'!DA66," "))</f>
        <v xml:space="preserve"> </v>
      </c>
      <c r="DH68" t="str">
        <f>IF(ISBLANK([2]Date!$AB66)," ",IF(AND(DH$3&gt;=[2]Date!$AB$1,DH$3&lt;=[2]Date!$AC$1),'[2]Planning SupprWE+FERIES'!DB66," "))</f>
        <v xml:space="preserve"> </v>
      </c>
      <c r="DI68" t="str">
        <f>IF(ISBLANK([2]Date!$AB66)," ",IF(AND(DI$3&gt;=[2]Date!$AB$1,DI$3&lt;=[2]Date!$AC$1),'[2]Planning SupprWE+FERIES'!DC66," "))</f>
        <v xml:space="preserve"> </v>
      </c>
      <c r="DJ68" t="str">
        <f>IF(ISBLANK([2]Date!$AB66)," ",IF(AND(DJ$3&gt;=[2]Date!$AB$1,DJ$3&lt;=[2]Date!$AC$1),'[2]Planning SupprWE+FERIES'!DD66," "))</f>
        <v xml:space="preserve"> </v>
      </c>
      <c r="DK68" t="str">
        <f>IF(ISBLANK([2]Date!$AB66)," ",IF(AND(DK$3&gt;=[2]Date!$AB$1,DK$3&lt;=[2]Date!$AC$1),'[2]Planning SupprWE+FERIES'!DE66," "))</f>
        <v xml:space="preserve"> </v>
      </c>
      <c r="DL68" t="str">
        <f>IF(ISBLANK([2]Date!$AB66)," ",IF(AND(DL$3&gt;=[2]Date!$AB$1,DL$3&lt;=[2]Date!$AC$1),'[2]Planning SupprWE+FERIES'!DF66," "))</f>
        <v xml:space="preserve"> </v>
      </c>
      <c r="DM68" t="str">
        <f>IF(ISBLANK([2]Date!$AB66)," ",IF(AND(DM$3&gt;=[2]Date!$AB$1,DM$3&lt;=[2]Date!$AC$1),'[2]Planning SupprWE+FERIES'!DG66," "))</f>
        <v xml:space="preserve"> </v>
      </c>
      <c r="DN68" t="str">
        <f>IF(ISBLANK([2]Date!$AB66)," ",IF(AND(DN$3&gt;=[2]Date!$AB$1,DN$3&lt;=[2]Date!$AC$1),'[2]Planning SupprWE+FERIES'!DH66," "))</f>
        <v xml:space="preserve"> </v>
      </c>
      <c r="DO68" t="str">
        <f>IF(ISBLANK([2]Date!$AB66)," ",IF(AND(DO$3&gt;=[2]Date!$AB$1,DO$3&lt;=[2]Date!$AC$1),'[2]Planning SupprWE+FERIES'!DI66," "))</f>
        <v xml:space="preserve"> </v>
      </c>
      <c r="DP68" t="str">
        <f>IF(ISBLANK([2]Date!$AB66)," ",IF(AND(DP$3&gt;=[2]Date!$AB$1,DP$3&lt;=[2]Date!$AC$1),'[2]Planning SupprWE+FERIES'!DJ66," "))</f>
        <v xml:space="preserve"> </v>
      </c>
      <c r="DQ68" t="str">
        <f>IF(ISBLANK([2]Date!$AB66)," ",IF(AND(DQ$3&gt;=[2]Date!$AB$1,DQ$3&lt;=[2]Date!$AC$1),'[2]Planning SupprWE+FERIES'!DK66," "))</f>
        <v xml:space="preserve"> </v>
      </c>
      <c r="DR68" t="str">
        <f>IF(ISBLANK([2]Date!$AB66)," ",IF(AND(DR$3&gt;=[2]Date!$AB$1,DR$3&lt;=[2]Date!$AC$1),'[2]Planning SupprWE+FERIES'!DL66," "))</f>
        <v xml:space="preserve"> </v>
      </c>
      <c r="DS68" t="str">
        <f>IF(ISBLANK([2]Date!$AB66)," ",IF(AND(DS$3&gt;=[2]Date!$AB$1,DS$3&lt;=[2]Date!$AC$1),'[2]Planning SupprWE+FERIES'!DM66," "))</f>
        <v xml:space="preserve"> </v>
      </c>
      <c r="DT68" t="str">
        <f>IF(ISBLANK([2]Date!$AB66)," ",IF(AND(DT$3&gt;=[2]Date!$AB$1,DT$3&lt;=[2]Date!$AC$1),'[2]Planning SupprWE+FERIES'!DN66," "))</f>
        <v xml:space="preserve"> </v>
      </c>
      <c r="DU68" t="str">
        <f>IF(ISBLANK([2]Date!$AB66)," ",IF(AND(DU$3&gt;=[2]Date!$AB$1,DU$3&lt;=[2]Date!$AC$1),'[2]Planning SupprWE+FERIES'!DO66," "))</f>
        <v xml:space="preserve"> </v>
      </c>
      <c r="DV68" t="str">
        <f>IF(ISBLANK([2]Date!$AB66)," ",IF(AND(DV$3&gt;=[2]Date!$AB$1,DV$3&lt;=[2]Date!$AC$1),'[2]Planning SupprWE+FERIES'!DP66," "))</f>
        <v xml:space="preserve"> </v>
      </c>
      <c r="DW68" t="str">
        <f>IF(ISBLANK([2]Date!$AB66)," ",IF(AND(DW$3&gt;=[2]Date!$AB$1,DW$3&lt;=[2]Date!$AC$1),'[2]Planning SupprWE+FERIES'!DQ66," "))</f>
        <v xml:space="preserve"> </v>
      </c>
      <c r="DX68" t="str">
        <f>IF(ISBLANK([2]Date!$AB66)," ",IF(AND(DX$3&gt;=[2]Date!$AB$1,DX$3&lt;=[2]Date!$AC$1),'[2]Planning SupprWE+FERIES'!DR66," "))</f>
        <v xml:space="preserve"> </v>
      </c>
      <c r="DY68" t="str">
        <f>IF(ISBLANK([2]Date!$AB66)," ",IF(AND(DY$3&gt;=[2]Date!$AB$1,DY$3&lt;=[2]Date!$AC$1),'[2]Planning SupprWE+FERIES'!DS66," "))</f>
        <v xml:space="preserve"> </v>
      </c>
      <c r="DZ68" t="str">
        <f>IF(ISBLANK([2]Date!$AB66)," ",IF(AND(DZ$3&gt;=[2]Date!$AB$1,DZ$3&lt;=[2]Date!$AC$1),'[2]Planning SupprWE+FERIES'!DT66," "))</f>
        <v xml:space="preserve"> </v>
      </c>
      <c r="EA68" t="str">
        <f>IF(ISBLANK([2]Date!$AB66)," ",IF(AND(EA$3&gt;=[2]Date!$AB$1,EA$3&lt;=[2]Date!$AC$1),'[2]Planning SupprWE+FERIES'!DU66," "))</f>
        <v xml:space="preserve"> </v>
      </c>
      <c r="EB68" t="str">
        <f>IF(ISBLANK([2]Date!$AB66)," ",IF(AND(EB$3&gt;=[2]Date!$AB$1,EB$3&lt;=[2]Date!$AC$1),'[2]Planning SupprWE+FERIES'!DV66," "))</f>
        <v xml:space="preserve"> </v>
      </c>
      <c r="EC68" t="str">
        <f>IF(ISBLANK([2]Date!$AB66)," ",IF(AND(EC$3&gt;=[2]Date!$AB$1,EC$3&lt;=[2]Date!$AC$1),'[2]Planning SupprWE+FERIES'!DW66," "))</f>
        <v xml:space="preserve"> </v>
      </c>
      <c r="ED68" t="str">
        <f>IF(ISBLANK([2]Date!$AB66)," ",IF(AND(ED$3&gt;=[2]Date!$AB$1,ED$3&lt;=[2]Date!$AC$1),'[2]Planning SupprWE+FERIES'!DX66," "))</f>
        <v xml:space="preserve"> </v>
      </c>
      <c r="EE68" t="str">
        <f>IF(ISBLANK([2]Date!$AB66)," ",IF(AND(EE$3&gt;=[2]Date!$AB$1,EE$3&lt;=[2]Date!$AC$1),'[2]Planning SupprWE+FERIES'!DY66," "))</f>
        <v xml:space="preserve"> </v>
      </c>
      <c r="EF68" t="str">
        <f>IF(ISBLANK([2]Date!$AB66)," ",IF(AND(EF$3&gt;=[2]Date!$AB$1,EF$3&lt;=[2]Date!$AC$1),'[2]Planning SupprWE+FERIES'!DZ66," "))</f>
        <v xml:space="preserve"> </v>
      </c>
      <c r="EG68" t="str">
        <f>IF(ISBLANK([2]Date!$AB66)," ",IF(AND(EG$3&gt;=[2]Date!$AB$1,EG$3&lt;=[2]Date!$AC$1),'[2]Planning SupprWE+FERIES'!EA66," "))</f>
        <v xml:space="preserve"> </v>
      </c>
      <c r="EH68" t="str">
        <f>IF(ISBLANK([2]Date!$AB66)," ",IF(AND(EH$3&gt;=[2]Date!$AB$1,EH$3&lt;=[2]Date!$AC$1),'[2]Planning SupprWE+FERIES'!EB66," "))</f>
        <v xml:space="preserve"> </v>
      </c>
      <c r="EI68" t="str">
        <f>IF(ISBLANK([2]Date!$AB66)," ",IF(AND(EI$3&gt;=[2]Date!$AB$1,EI$3&lt;=[2]Date!$AC$1),'[2]Planning SupprWE+FERIES'!EC66," "))</f>
        <v xml:space="preserve"> </v>
      </c>
      <c r="EJ68" t="str">
        <f>IF(ISBLANK([2]Date!$AB66)," ",IF(AND(EJ$3&gt;=[2]Date!$AB$1,EJ$3&lt;=[2]Date!$AC$1),'[2]Planning SupprWE+FERIES'!ED66," "))</f>
        <v xml:space="preserve"> </v>
      </c>
      <c r="EK68" t="str">
        <f>IF(ISBLANK([2]Date!$AB66)," ",IF(AND(EK$3&gt;=[2]Date!$AB$1,EK$3&lt;=[2]Date!$AC$1),'[2]Planning SupprWE+FERIES'!EE66," "))</f>
        <v xml:space="preserve"> </v>
      </c>
      <c r="EL68" t="str">
        <f>IF(ISBLANK([2]Date!$AB66)," ",IF(AND(EL$3&gt;=[2]Date!$AB$1,EL$3&lt;=[2]Date!$AC$1),'[2]Planning SupprWE+FERIES'!EF66," "))</f>
        <v xml:space="preserve"> </v>
      </c>
      <c r="EM68" t="str">
        <f>IF(ISBLANK([2]Date!$AB66)," ",IF(AND(EM$3&gt;=[2]Date!$AB$1,EM$3&lt;=[2]Date!$AC$1),'[2]Planning SupprWE+FERIES'!EG66," "))</f>
        <v xml:space="preserve"> </v>
      </c>
      <c r="EN68" t="str">
        <f>IF(ISBLANK([2]Date!$AB66)," ",IF(AND(EN$3&gt;=[2]Date!$AB$1,EN$3&lt;=[2]Date!$AC$1),'[2]Planning SupprWE+FERIES'!EH66," "))</f>
        <v xml:space="preserve"> </v>
      </c>
      <c r="EO68" t="str">
        <f>IF(ISBLANK([2]Date!$AB66)," ",IF(AND(EO$3&gt;=[2]Date!$AB$1,EO$3&lt;=[2]Date!$AC$1),'[2]Planning SupprWE+FERIES'!EI66," "))</f>
        <v xml:space="preserve"> </v>
      </c>
      <c r="EP68" t="str">
        <f>IF(ISBLANK([2]Date!$AB66)," ",IF(AND(EP$3&gt;=[2]Date!$AB$1,EP$3&lt;=[2]Date!$AC$1),'[2]Planning SupprWE+FERIES'!EJ66," "))</f>
        <v xml:space="preserve"> </v>
      </c>
      <c r="EQ68" t="str">
        <f>IF(ISBLANK([2]Date!$AB66)," ",IF(AND(EQ$3&gt;=[2]Date!$AB$1,EQ$3&lt;=[2]Date!$AC$1),'[2]Planning SupprWE+FERIES'!EK66," "))</f>
        <v xml:space="preserve"> </v>
      </c>
      <c r="ER68" t="str">
        <f>IF(ISBLANK([2]Date!$AB66)," ",IF(AND(ER$3&gt;=[2]Date!$AB$1,ER$3&lt;=[2]Date!$AC$1),'[2]Planning SupprWE+FERIES'!EL66," "))</f>
        <v xml:space="preserve"> </v>
      </c>
      <c r="ES68" t="str">
        <f>IF(ISBLANK([2]Date!$AB66)," ",IF(AND(ES$3&gt;=[2]Date!$AB$1,ES$3&lt;=[2]Date!$AC$1),'[2]Planning SupprWE+FERIES'!EM66," "))</f>
        <v xml:space="preserve"> </v>
      </c>
      <c r="ET68" t="str">
        <f>IF(ISBLANK([2]Date!$AB66)," ",IF(AND(ET$3&gt;=[2]Date!$AB$1,ET$3&lt;=[2]Date!$AC$1),'[2]Planning SupprWE+FERIES'!EN66," "))</f>
        <v xml:space="preserve"> </v>
      </c>
      <c r="EU68" t="str">
        <f>IF(ISBLANK([2]Date!$AB66)," ",IF(AND(EU$3&gt;=[2]Date!$AB$1,EU$3&lt;=[2]Date!$AC$1),'[2]Planning SupprWE+FERIES'!EO66," "))</f>
        <v xml:space="preserve"> </v>
      </c>
      <c r="EV68" t="str">
        <f>IF(ISBLANK([2]Date!$AB66)," ",IF(AND(EV$3&gt;=[2]Date!$AB$1,EV$3&lt;=[2]Date!$AC$1),'[2]Planning SupprWE+FERIES'!EP66," "))</f>
        <v xml:space="preserve"> </v>
      </c>
      <c r="EW68" t="str">
        <f>IF(ISBLANK([2]Date!$AB66)," ",IF(AND(EW$3&gt;=[2]Date!$AB$1,EW$3&lt;=[2]Date!$AC$1),'[2]Planning SupprWE+FERIES'!EQ66," "))</f>
        <v xml:space="preserve"> </v>
      </c>
      <c r="EX68" t="str">
        <f>IF(ISBLANK([2]Date!$AB66)," ",IF(AND(EX$3&gt;=[2]Date!$AB$1,EX$3&lt;=[2]Date!$AC$1),'[2]Planning SupprWE+FERIES'!ER66," "))</f>
        <v xml:space="preserve"> </v>
      </c>
      <c r="EY68" t="str">
        <f>IF(ISBLANK([2]Date!$AB66)," ",IF(AND(EY$3&gt;=[2]Date!$AB$1,EY$3&lt;=[2]Date!$AC$1),'[2]Planning SupprWE+FERIES'!ES66," "))</f>
        <v xml:space="preserve"> </v>
      </c>
      <c r="EZ68" t="str">
        <f>IF(ISBLANK([2]Date!$AB66)," ",IF(AND(EZ$3&gt;=[2]Date!$AB$1,EZ$3&lt;=[2]Date!$AC$1),'[2]Planning SupprWE+FERIES'!ET66," "))</f>
        <v xml:space="preserve"> </v>
      </c>
      <c r="FA68" t="str">
        <f>IF(ISBLANK([2]Date!$AB66)," ",IF(AND(FA$3&gt;=[2]Date!$AB$1,FA$3&lt;=[2]Date!$AC$1),'[2]Planning SupprWE+FERIES'!EU66," "))</f>
        <v xml:space="preserve"> </v>
      </c>
      <c r="FB68" t="str">
        <f>IF(ISBLANK([2]Date!$AB66)," ",IF(AND(FB$3&gt;=[2]Date!$AB$1,FB$3&lt;=[2]Date!$AC$1),'[2]Planning SupprWE+FERIES'!EV66," "))</f>
        <v xml:space="preserve"> </v>
      </c>
      <c r="FC68" t="str">
        <f>IF(ISBLANK([2]Date!$AB66)," ",IF(AND(FC$3&gt;=[2]Date!$AB$1,FC$3&lt;=[2]Date!$AC$1),'[2]Planning SupprWE+FERIES'!EW66," "))</f>
        <v xml:space="preserve"> </v>
      </c>
      <c r="FD68" t="str">
        <f>IF(ISBLANK([2]Date!$AB66)," ",IF(AND(FD$3&gt;=[2]Date!$AB$1,FD$3&lt;=[2]Date!$AC$1),'[2]Planning SupprWE+FERIES'!EX66," "))</f>
        <v xml:space="preserve"> </v>
      </c>
      <c r="FE68" t="str">
        <f>IF(ISBLANK([2]Date!$AB66)," ",IF(AND(FE$3&gt;=[2]Date!$AB$1,FE$3&lt;=[2]Date!$AC$1),'[2]Planning SupprWE+FERIES'!EY66," "))</f>
        <v xml:space="preserve"> </v>
      </c>
      <c r="FF68" t="str">
        <f>IF(ISBLANK([2]Date!$AB66)," ",IF(AND(FF$3&gt;=[2]Date!$AB$1,FF$3&lt;=[2]Date!$AC$1),'[2]Planning SupprWE+FERIES'!EZ66," "))</f>
        <v xml:space="preserve"> </v>
      </c>
      <c r="FG68" t="str">
        <f>IF(ISBLANK([2]Date!$AB66)," ",IF(AND(FG$3&gt;=[2]Date!$AB$1,FG$3&lt;=[2]Date!$AC$1),'[2]Planning SupprWE+FERIES'!FA66," "))</f>
        <v xml:space="preserve"> </v>
      </c>
      <c r="FH68" t="str">
        <f>IF(ISBLANK([2]Date!$AB66)," ",IF(AND(FH$3&gt;=[2]Date!$AB$1,FH$3&lt;=[2]Date!$AC$1),'[2]Planning SupprWE+FERIES'!FB66," "))</f>
        <v xml:space="preserve"> </v>
      </c>
      <c r="FI68" t="str">
        <f>IF(ISBLANK([2]Date!$AB66)," ",IF(AND(FI$3&gt;=[2]Date!$AB$1,FI$3&lt;=[2]Date!$AC$1),'[2]Planning SupprWE+FERIES'!FC66," "))</f>
        <v xml:space="preserve"> </v>
      </c>
      <c r="FJ68" t="str">
        <f>IF(ISBLANK([2]Date!$AB66)," ",IF(AND(FJ$3&gt;=[2]Date!$AB$1,FJ$3&lt;=[2]Date!$AC$1),'[2]Planning SupprWE+FERIES'!FD66," "))</f>
        <v xml:space="preserve"> </v>
      </c>
      <c r="FK68" t="str">
        <f>IF(ISBLANK([2]Date!$AB66)," ",IF(AND(FK$3&gt;=[2]Date!$AB$1,FK$3&lt;=[2]Date!$AC$1),'[2]Planning SupprWE+FERIES'!FE66," "))</f>
        <v xml:space="preserve"> </v>
      </c>
      <c r="FL68" t="str">
        <f>IF(ISBLANK([2]Date!$AB66)," ",IF(AND(FL$3&gt;=[2]Date!$AB$1,FL$3&lt;=[2]Date!$AC$1),'[2]Planning SupprWE+FERIES'!FF66," "))</f>
        <v xml:space="preserve"> </v>
      </c>
      <c r="FM68" t="str">
        <f>IF(ISBLANK([2]Date!$AB66)," ",IF(AND(FM$3&gt;=[2]Date!$AB$1,FM$3&lt;=[2]Date!$AC$1),'[2]Planning SupprWE+FERIES'!FG66," "))</f>
        <v xml:space="preserve"> </v>
      </c>
      <c r="FN68" t="str">
        <f>IF(ISBLANK([2]Date!$AB66)," ",IF(AND(FN$3&gt;=[2]Date!$AB$1,FN$3&lt;=[2]Date!$AC$1),'[2]Planning SupprWE+FERIES'!FH66," "))</f>
        <v xml:space="preserve"> </v>
      </c>
      <c r="FO68" t="str">
        <f>IF(ISBLANK([2]Date!$AB66)," ",IF(AND(FO$3&gt;=[2]Date!$AB$1,FO$3&lt;=[2]Date!$AC$1),'[2]Planning SupprWE+FERIES'!FI66," "))</f>
        <v xml:space="preserve"> </v>
      </c>
      <c r="FP68" t="str">
        <f>IF(ISBLANK([2]Date!$AB66)," ",IF(AND(FP$3&gt;=[2]Date!$AB$1,FP$3&lt;=[2]Date!$AC$1),'[2]Planning SupprWE+FERIES'!FJ66," "))</f>
        <v xml:space="preserve"> </v>
      </c>
      <c r="FQ68" t="str">
        <f>IF(ISBLANK([2]Date!$AB66)," ",IF(AND(FQ$3&gt;=[2]Date!$AB$1,FQ$3&lt;=[2]Date!$AC$1),'[2]Planning SupprWE+FERIES'!FK66," "))</f>
        <v xml:space="preserve"> </v>
      </c>
      <c r="FR68" t="str">
        <f>IF(ISBLANK([2]Date!$AB66)," ",IF(AND(FR$3&gt;=[2]Date!$AB$1,FR$3&lt;=[2]Date!$AC$1),'[2]Planning SupprWE+FERIES'!FL66," "))</f>
        <v xml:space="preserve"> </v>
      </c>
      <c r="FS68" t="str">
        <f>IF(ISBLANK([2]Date!$AB66)," ",IF(AND(FS$3&gt;=[2]Date!$AB$1,FS$3&lt;=[2]Date!$AC$1),'[2]Planning SupprWE+FERIES'!FM66," "))</f>
        <v xml:space="preserve"> </v>
      </c>
      <c r="FT68" t="str">
        <f>IF(ISBLANK([2]Date!$AB66)," ",IF(AND(FT$3&gt;=[2]Date!$AB$1,FT$3&lt;=[2]Date!$AC$1),'[2]Planning SupprWE+FERIES'!FN66," "))</f>
        <v xml:space="preserve"> </v>
      </c>
      <c r="FU68" t="str">
        <f>IF(ISBLANK([2]Date!$AB66)," ",IF(AND(FU$3&gt;=[2]Date!$AB$1,FU$3&lt;=[2]Date!$AC$1),'[2]Planning SupprWE+FERIES'!FO66," "))</f>
        <v xml:space="preserve"> </v>
      </c>
      <c r="FV68" t="str">
        <f>IF(ISBLANK([2]Date!$AB66)," ",IF(AND(FV$3&gt;=[2]Date!$AB$1,FV$3&lt;=[2]Date!$AC$1),'[2]Planning SupprWE+FERIES'!FP66," "))</f>
        <v xml:space="preserve"> </v>
      </c>
      <c r="FW68" t="str">
        <f>IF(ISBLANK([2]Date!$AB66)," ",IF(AND(FW$3&gt;=[2]Date!$AB$1,FW$3&lt;=[2]Date!$AC$1),'[2]Planning SupprWE+FERIES'!FQ66," "))</f>
        <v xml:space="preserve"> </v>
      </c>
      <c r="FX68" t="str">
        <f>IF(ISBLANK([2]Date!$AB66)," ",IF(AND(FX$3&gt;=[2]Date!$AB$1,FX$3&lt;=[2]Date!$AC$1),'[2]Planning SupprWE+FERIES'!FR66," "))</f>
        <v xml:space="preserve"> </v>
      </c>
      <c r="FY68" t="str">
        <f>IF(ISBLANK([2]Date!$AB66)," ",IF(AND(FY$3&gt;=[2]Date!$AB$1,FY$3&lt;=[2]Date!$AC$1),'[2]Planning SupprWE+FERIES'!FS66," "))</f>
        <v xml:space="preserve"> </v>
      </c>
      <c r="FZ68" t="str">
        <f>IF(ISBLANK([2]Date!$AB66)," ",IF(AND(FZ$3&gt;=[2]Date!$AB$1,FZ$3&lt;=[2]Date!$AC$1),'[2]Planning SupprWE+FERIES'!FT66," "))</f>
        <v xml:space="preserve"> </v>
      </c>
      <c r="GA68" t="str">
        <f>IF(ISBLANK([2]Date!$AB66)," ",IF(AND(GA$3&gt;=[2]Date!$AB$1,GA$3&lt;=[2]Date!$AC$1),'[2]Planning SupprWE+FERIES'!FU66," "))</f>
        <v xml:space="preserve"> </v>
      </c>
      <c r="GB68" t="str">
        <f>IF(ISBLANK([2]Date!$AB66)," ",IF(AND(GB$3&gt;=[2]Date!$AB$1,GB$3&lt;=[2]Date!$AC$1),'[2]Planning SupprWE+FERIES'!FV66," "))</f>
        <v xml:space="preserve"> </v>
      </c>
      <c r="GC68" t="str">
        <f>IF(ISBLANK([2]Date!$AB66)," ",IF(AND(GC$3&gt;=[2]Date!$AB$1,GC$3&lt;=[2]Date!$AC$1),'[2]Planning SupprWE+FERIES'!FW66," "))</f>
        <v xml:space="preserve"> </v>
      </c>
      <c r="GD68" t="str">
        <f>IF(ISBLANK([2]Date!$AB66)," ",IF(AND(GD$3&gt;=[2]Date!$AB$1,GD$3&lt;=[2]Date!$AC$1),'[2]Planning SupprWE+FERIES'!FX66," "))</f>
        <v xml:space="preserve"> </v>
      </c>
      <c r="GE68" t="str">
        <f>IF(ISBLANK([2]Date!$AB66)," ",IF(AND(GE$3&gt;=[2]Date!$AB$1,GE$3&lt;=[2]Date!$AC$1),'[2]Planning SupprWE+FERIES'!FY66," "))</f>
        <v xml:space="preserve"> </v>
      </c>
      <c r="GF68" t="str">
        <f>IF(ISBLANK([2]Date!$AB66)," ",IF(AND(GF$3&gt;=[2]Date!$AB$1,GF$3&lt;=[2]Date!$AC$1),'[2]Planning SupprWE+FERIES'!FZ66," "))</f>
        <v xml:space="preserve"> </v>
      </c>
      <c r="GG68" t="str">
        <f>IF(ISBLANK([2]Date!$AB66)," ",IF(AND(GG$3&gt;=[2]Date!$AB$1,GG$3&lt;=[2]Date!$AC$1),'[2]Planning SupprWE+FERIES'!GA66," "))</f>
        <v xml:space="preserve"> </v>
      </c>
      <c r="GH68" t="str">
        <f>IF(ISBLANK([2]Date!$AB66)," ",IF(AND(GH$3&gt;=[2]Date!$AB$1,GH$3&lt;=[2]Date!$AC$1),'[2]Planning SupprWE+FERIES'!GB66," "))</f>
        <v xml:space="preserve"> </v>
      </c>
      <c r="GI68" t="str">
        <f>IF(ISBLANK([2]Date!$AB66)," ",IF(AND(GI$3&gt;=[2]Date!$AB$1,GI$3&lt;=[2]Date!$AC$1),'[2]Planning SupprWE+FERIES'!GC66," "))</f>
        <v xml:space="preserve"> </v>
      </c>
      <c r="GJ68" t="str">
        <f>IF(ISBLANK([2]Date!$AB66)," ",IF(AND(GJ$3&gt;=[2]Date!$AB$1,GJ$3&lt;=[2]Date!$AC$1),'[2]Planning SupprWE+FERIES'!GD66," "))</f>
        <v xml:space="preserve"> </v>
      </c>
      <c r="GK68" t="str">
        <f>IF(ISBLANK([2]Date!$AB66)," ",IF(AND(GK$3&gt;=[2]Date!$AB$1,GK$3&lt;=[2]Date!$AC$1),'[2]Planning SupprWE+FERIES'!GE66," "))</f>
        <v xml:space="preserve"> </v>
      </c>
      <c r="GL68" t="str">
        <f>IF(ISBLANK([2]Date!$AB66)," ",IF(AND(GL$3&gt;=[2]Date!$AB$1,GL$3&lt;=[2]Date!$AC$1),'[2]Planning SupprWE+FERIES'!GF66," "))</f>
        <v xml:space="preserve"> </v>
      </c>
      <c r="GM68" t="str">
        <f>IF(ISBLANK([2]Date!$AB66)," ",IF(AND(GM$3&gt;=[2]Date!$AB$1,GM$3&lt;=[2]Date!$AC$1),'[2]Planning SupprWE+FERIES'!GG66," "))</f>
        <v xml:space="preserve"> </v>
      </c>
      <c r="GN68" t="str">
        <f>IF(ISBLANK([2]Date!$AB66)," ",IF(AND(GN$3&gt;=[2]Date!$AB$1,GN$3&lt;=[2]Date!$AC$1),'[2]Planning SupprWE+FERIES'!GH66," "))</f>
        <v xml:space="preserve"> </v>
      </c>
      <c r="GO68" t="str">
        <f>IF(ISBLANK([2]Date!$AB66)," ",IF(AND(GO$3&gt;=[2]Date!$AB$1,GO$3&lt;=[2]Date!$AC$1),'[2]Planning SupprWE+FERIES'!GI66," "))</f>
        <v xml:space="preserve"> </v>
      </c>
      <c r="GP68" t="str">
        <f>IF(ISBLANK([2]Date!$AB66)," ",IF(AND(GP$3&gt;=[2]Date!$AB$1,GP$3&lt;=[2]Date!$AC$1),'[2]Planning SupprWE+FERIES'!GJ66," "))</f>
        <v xml:space="preserve"> </v>
      </c>
      <c r="GQ68" t="str">
        <f>IF(ISBLANK([2]Date!$AB66)," ",IF(AND(GQ$3&gt;=[2]Date!$AB$1,GQ$3&lt;=[2]Date!$AC$1),'[2]Planning SupprWE+FERIES'!GK66," "))</f>
        <v xml:space="preserve"> </v>
      </c>
      <c r="GR68" t="str">
        <f>IF(ISBLANK([2]Date!$AB66)," ",IF(AND(GR$3&gt;=[2]Date!$AB$1,GR$3&lt;=[2]Date!$AC$1),'[2]Planning SupprWE+FERIES'!GL66," "))</f>
        <v xml:space="preserve"> </v>
      </c>
      <c r="GS68" t="str">
        <f>IF(ISBLANK([2]Date!$AB66)," ",IF(AND(GS$3&gt;=[2]Date!$AB$1,GS$3&lt;=[2]Date!$AC$1),'[2]Planning SupprWE+FERIES'!GM66," "))</f>
        <v xml:space="preserve"> </v>
      </c>
      <c r="GT68" t="str">
        <f>IF(ISBLANK([2]Date!$AB66)," ",IF(AND(GT$3&gt;=[2]Date!$AB$1,GT$3&lt;=[2]Date!$AC$1),'[2]Planning SupprWE+FERIES'!GN66," "))</f>
        <v xml:space="preserve"> </v>
      </c>
      <c r="GU68" t="str">
        <f>IF(ISBLANK([2]Date!$AB66)," ",IF(AND(GU$3&gt;=[2]Date!$AB$1,GU$3&lt;=[2]Date!$AC$1),'[2]Planning SupprWE+FERIES'!GO66," "))</f>
        <v xml:space="preserve"> </v>
      </c>
      <c r="GV68" t="str">
        <f>IF(ISBLANK([2]Date!$AB66)," ",IF(AND(GV$3&gt;=[2]Date!$AB$1,GV$3&lt;=[2]Date!$AC$1),'[2]Planning SupprWE+FERIES'!GP66," "))</f>
        <v xml:space="preserve"> </v>
      </c>
      <c r="GW68" t="str">
        <f>IF(ISBLANK([2]Date!$AB66)," ",IF(AND(GW$3&gt;=[2]Date!$AB$1,GW$3&lt;=[2]Date!$AC$1),'[2]Planning SupprWE+FERIES'!GQ66," "))</f>
        <v xml:space="preserve"> </v>
      </c>
      <c r="GX68" t="str">
        <f>IF(ISBLANK([2]Date!$AB66)," ",IF(AND(GX$3&gt;=[2]Date!$AB$1,GX$3&lt;=[2]Date!$AC$1),'[2]Planning SupprWE+FERIES'!GR66," "))</f>
        <v xml:space="preserve"> </v>
      </c>
      <c r="GY68" t="str">
        <f>IF(ISBLANK([2]Date!$AB66)," ",IF(AND(GY$3&gt;=[2]Date!$AB$1,GY$3&lt;=[2]Date!$AC$1),'[2]Planning SupprWE+FERIES'!GS66," "))</f>
        <v xml:space="preserve"> </v>
      </c>
      <c r="GZ68" t="str">
        <f>IF(ISBLANK([2]Date!$AB66)," ",IF(AND(GZ$3&gt;=[2]Date!$AB$1,GZ$3&lt;=[2]Date!$AC$1),'[2]Planning SupprWE+FERIES'!GT66," "))</f>
        <v xml:space="preserve"> </v>
      </c>
      <c r="HA68" t="str">
        <f>IF(ISBLANK([2]Date!$AB66)," ",IF(AND(HA$3&gt;=[2]Date!$AB$1,HA$3&lt;=[2]Date!$AC$1),'[2]Planning SupprWE+FERIES'!GU66," "))</f>
        <v xml:space="preserve"> </v>
      </c>
      <c r="HB68" t="str">
        <f>IF(ISBLANK([2]Date!$AB66)," ",IF(AND(HB$3&gt;=[2]Date!$AB$1,HB$3&lt;=[2]Date!$AC$1),'[2]Planning SupprWE+FERIES'!GV66," "))</f>
        <v xml:space="preserve"> </v>
      </c>
      <c r="HC68" t="str">
        <f>IF(ISBLANK([2]Date!$AB66)," ",IF(AND(HC$3&gt;=[2]Date!$AB$1,HC$3&lt;=[2]Date!$AC$1),'[2]Planning SupprWE+FERIES'!GW66," "))</f>
        <v xml:space="preserve"> </v>
      </c>
      <c r="HD68" t="str">
        <f>IF(ISBLANK([2]Date!$AB66)," ",IF(AND(HD$3&gt;=[2]Date!$AB$1,HD$3&lt;=[2]Date!$AC$1),'[2]Planning SupprWE+FERIES'!GX66," "))</f>
        <v xml:space="preserve"> </v>
      </c>
      <c r="HE68" t="str">
        <f>IF(ISBLANK([2]Date!$AB66)," ",IF(AND(HE$3&gt;=[2]Date!$AB$1,HE$3&lt;=[2]Date!$AC$1),'[2]Planning SupprWE+FERIES'!GY66," "))</f>
        <v xml:space="preserve"> </v>
      </c>
      <c r="HF68" t="str">
        <f>IF(ISBLANK([2]Date!$AB66)," ",IF(AND(HF$3&gt;=[2]Date!$AB$1,HF$3&lt;=[2]Date!$AC$1),'[2]Planning SupprWE+FERIES'!GZ66," "))</f>
        <v xml:space="preserve"> </v>
      </c>
      <c r="HG68" t="str">
        <f>IF(ISBLANK([2]Date!$AB66)," ",IF(AND(HG$3&gt;=[2]Date!$AB$1,HG$3&lt;=[2]Date!$AC$1),'[2]Planning SupprWE+FERIES'!HA66," "))</f>
        <v xml:space="preserve"> </v>
      </c>
      <c r="HH68" t="str">
        <f>IF(ISBLANK([2]Date!$AB66)," ",IF(AND(HH$3&gt;=[2]Date!$AB$1,HH$3&lt;=[2]Date!$AC$1),'[2]Planning SupprWE+FERIES'!HB66," "))</f>
        <v xml:space="preserve"> </v>
      </c>
      <c r="HI68" t="str">
        <f>IF(ISBLANK([2]Date!$AB66)," ",IF(AND(HI$3&gt;=[2]Date!$AB$1,HI$3&lt;=[2]Date!$AC$1),'[2]Planning SupprWE+FERIES'!HC66," "))</f>
        <v xml:space="preserve"> </v>
      </c>
      <c r="HJ68" t="str">
        <f>IF(ISBLANK([2]Date!$AB66)," ",IF(AND(HJ$3&gt;=[2]Date!$AB$1,HJ$3&lt;=[2]Date!$AC$1),'[2]Planning SupprWE+FERIES'!HD66," "))</f>
        <v xml:space="preserve"> </v>
      </c>
      <c r="HK68" t="str">
        <f>IF(ISBLANK([2]Date!$AB66)," ",IF(AND(HK$3&gt;=[2]Date!$AB$1,HK$3&lt;=[2]Date!$AC$1),'[2]Planning SupprWE+FERIES'!HE66," "))</f>
        <v xml:space="preserve"> </v>
      </c>
      <c r="HL68" t="str">
        <f>IF(ISBLANK([2]Date!$AB66)," ",IF(AND(HL$3&gt;=[2]Date!$AB$1,HL$3&lt;=[2]Date!$AC$1),'[2]Planning SupprWE+FERIES'!HF66," "))</f>
        <v xml:space="preserve"> </v>
      </c>
      <c r="HM68" t="str">
        <f>IF(ISBLANK([2]Date!$AB66)," ",IF(AND(HM$3&gt;=[2]Date!$AB$1,HM$3&lt;=[2]Date!$AC$1),'[2]Planning SupprWE+FERIES'!HG66," "))</f>
        <v xml:space="preserve"> </v>
      </c>
      <c r="HN68" t="str">
        <f>IF(ISBLANK([2]Date!$AB66)," ",IF(AND(HN$3&gt;=[2]Date!$AB$1,HN$3&lt;=[2]Date!$AC$1),'[2]Planning SupprWE+FERIES'!HH66," "))</f>
        <v xml:space="preserve"> </v>
      </c>
      <c r="HO68" t="str">
        <f>IF(ISBLANK([2]Date!$AB66)," ",IF(AND(HO$3&gt;=[2]Date!$AB$1,HO$3&lt;=[2]Date!$AC$1),'[2]Planning SupprWE+FERIES'!HI66," "))</f>
        <v xml:space="preserve"> </v>
      </c>
      <c r="HP68" t="str">
        <f>IF(ISBLANK([2]Date!$AB66)," ",IF(AND(HP$3&gt;=[2]Date!$AB$1,HP$3&lt;=[2]Date!$AC$1),'[2]Planning SupprWE+FERIES'!HJ66," "))</f>
        <v xml:space="preserve"> </v>
      </c>
      <c r="HQ68" t="str">
        <f>IF(ISBLANK([2]Date!$AB66)," ",IF(AND(HQ$3&gt;=[2]Date!$AB$1,HQ$3&lt;=[2]Date!$AC$1),'[2]Planning SupprWE+FERIES'!HK66," "))</f>
        <v xml:space="preserve"> </v>
      </c>
      <c r="HR68" t="str">
        <f>IF(ISBLANK([2]Date!$AB66)," ",IF(AND(HR$3&gt;=[2]Date!$AB$1,HR$3&lt;=[2]Date!$AC$1),'[2]Planning SupprWE+FERIES'!HL66," "))</f>
        <v xml:space="preserve"> </v>
      </c>
      <c r="HS68" t="str">
        <f>IF(ISBLANK([2]Date!$AB66)," ",IF(AND(HS$3&gt;=[2]Date!$AB$1,HS$3&lt;=[2]Date!$AC$1),'[2]Planning SupprWE+FERIES'!HM66," "))</f>
        <v xml:space="preserve"> </v>
      </c>
      <c r="HT68" t="str">
        <f>IF(ISBLANK([2]Date!$AB66)," ",IF(AND(HT$3&gt;=[2]Date!$AB$1,HT$3&lt;=[2]Date!$AC$1),'[2]Planning SupprWE+FERIES'!HN66," "))</f>
        <v xml:space="preserve"> </v>
      </c>
      <c r="HU68" t="str">
        <f>IF(ISBLANK([2]Date!$AB66)," ",IF(AND(HU$3&gt;=[2]Date!$AB$1,HU$3&lt;=[2]Date!$AC$1),'[2]Planning SupprWE+FERIES'!HO66," "))</f>
        <v xml:space="preserve"> </v>
      </c>
      <c r="HV68" t="str">
        <f>IF(ISBLANK([2]Date!$AB66)," ",IF(AND(HV$3&gt;=[2]Date!$AB$1,HV$3&lt;=[2]Date!$AC$1),'[2]Planning SupprWE+FERIES'!HP66," "))</f>
        <v xml:space="preserve"> </v>
      </c>
      <c r="HW68" t="str">
        <f>IF(ISBLANK([2]Date!$AB66)," ",IF(AND(HW$3&gt;=[2]Date!$AB$1,HW$3&lt;=[2]Date!$AC$1),'[2]Planning SupprWE+FERIES'!HQ66," "))</f>
        <v xml:space="preserve"> </v>
      </c>
      <c r="HX68" t="str">
        <f>IF(ISBLANK([2]Date!$AB66)," ",IF(AND(HX$3&gt;=[2]Date!$AB$1,HX$3&lt;=[2]Date!$AC$1),'[2]Planning SupprWE+FERIES'!HR66," "))</f>
        <v xml:space="preserve"> </v>
      </c>
      <c r="HY68" t="str">
        <f>IF(ISBLANK([2]Date!$AB66)," ",IF(AND(HY$3&gt;=[2]Date!$AB$1,HY$3&lt;=[2]Date!$AC$1),'[2]Planning SupprWE+FERIES'!HS66," "))</f>
        <v xml:space="preserve"> </v>
      </c>
      <c r="HZ68" t="str">
        <f>IF(ISBLANK([2]Date!$AB66)," ",IF(AND(HZ$3&gt;=[2]Date!$AB$1,HZ$3&lt;=[2]Date!$AC$1),'[2]Planning SupprWE+FERIES'!HT66," "))</f>
        <v xml:space="preserve"> </v>
      </c>
      <c r="IA68" t="str">
        <f>IF(ISBLANK([2]Date!$AB66)," ",IF(AND(IA$3&gt;=[2]Date!$AB$1,IA$3&lt;=[2]Date!$AC$1),'[2]Planning SupprWE+FERIES'!HU66," "))</f>
        <v xml:space="preserve"> </v>
      </c>
      <c r="IB68" t="str">
        <f>IF(ISBLANK([2]Date!$AB66)," ",IF(AND(IB$3&gt;=[2]Date!$AB$1,IB$3&lt;=[2]Date!$AC$1),'[2]Planning SupprWE+FERIES'!HV66," "))</f>
        <v xml:space="preserve"> </v>
      </c>
      <c r="IC68" t="str">
        <f>IF(ISBLANK([2]Date!$AB66)," ",IF(AND(IC$3&gt;=[2]Date!$AB$1,IC$3&lt;=[2]Date!$AC$1),'[2]Planning SupprWE+FERIES'!HW66," "))</f>
        <v xml:space="preserve"> </v>
      </c>
      <c r="ID68" t="str">
        <f>IF(ISBLANK([2]Date!$AB66)," ",IF(AND(ID$3&gt;=[2]Date!$AB$1,ID$3&lt;=[2]Date!$AC$1),'[2]Planning SupprWE+FERIES'!HX66," "))</f>
        <v xml:space="preserve"> </v>
      </c>
      <c r="IE68" t="str">
        <f>IF(ISBLANK([2]Date!$AB66)," ",IF(AND(IE$3&gt;=[2]Date!$AB$1,IE$3&lt;=[2]Date!$AC$1),'[2]Planning SupprWE+FERIES'!HY66," "))</f>
        <v xml:space="preserve"> </v>
      </c>
      <c r="IF68" t="str">
        <f>IF(ISBLANK([2]Date!$AB66)," ",IF(AND(IF$3&gt;=[2]Date!$AB$1,IF$3&lt;=[2]Date!$AC$1),'[2]Planning SupprWE+FERIES'!HZ66," "))</f>
        <v xml:space="preserve"> </v>
      </c>
      <c r="IG68" t="str">
        <f>IF(ISBLANK([2]Date!$AB66)," ",IF(AND(IG$3&gt;=[2]Date!$AB$1,IG$3&lt;=[2]Date!$AC$1),'[2]Planning SupprWE+FERIES'!IA66," "))</f>
        <v xml:space="preserve"> </v>
      </c>
      <c r="IH68" t="str">
        <f>IF(ISBLANK([2]Date!$AB66)," ",IF(AND(IH$3&gt;=[2]Date!$AB$1,IH$3&lt;=[2]Date!$AC$1),'[2]Planning SupprWE+FERIES'!IB66," "))</f>
        <v xml:space="preserve"> </v>
      </c>
      <c r="II68" t="str">
        <f>IF(ISBLANK([2]Date!$AB66)," ",IF(AND(II$3&gt;=[2]Date!$AB$1,II$3&lt;=[2]Date!$AC$1),'[2]Planning SupprWE+FERIES'!IC66," "))</f>
        <v xml:space="preserve"> </v>
      </c>
      <c r="IJ68" t="str">
        <f>IF(ISBLANK([2]Date!$AB66)," ",IF(AND(IJ$3&gt;=[2]Date!$AB$1,IJ$3&lt;=[2]Date!$AC$1),'[2]Planning SupprWE+FERIES'!ID66," "))</f>
        <v xml:space="preserve"> </v>
      </c>
      <c r="IK68" t="str">
        <f>IF(ISBLANK([2]Date!$AB66)," ",IF(AND(IK$3&gt;=[2]Date!$AB$1,IK$3&lt;=[2]Date!$AC$1),'[2]Planning SupprWE+FERIES'!IE66," "))</f>
        <v xml:space="preserve"> </v>
      </c>
      <c r="IL68" t="str">
        <f>IF(ISBLANK([2]Date!$AB66)," ",IF(AND(IL$3&gt;=[2]Date!$AB$1,IL$3&lt;=[2]Date!$AC$1),'[2]Planning SupprWE+FERIES'!IF66," "))</f>
        <v xml:space="preserve"> </v>
      </c>
      <c r="IM68" t="str">
        <f>IF(ISBLANK([2]Date!$AB66)," ",IF(AND(IM$3&gt;=[2]Date!$AB$1,IM$3&lt;=[2]Date!$AC$1),'[2]Planning SupprWE+FERIES'!IG66," "))</f>
        <v xml:space="preserve"> </v>
      </c>
      <c r="IN68" t="str">
        <f>IF(ISBLANK([2]Date!$AB66)," ",IF(AND(IN$3&gt;=[2]Date!$AB$1,IN$3&lt;=[2]Date!$AC$1),'[2]Planning SupprWE+FERIES'!IH66," "))</f>
        <v xml:space="preserve"> </v>
      </c>
      <c r="IO68" t="str">
        <f>IF(ISBLANK([2]Date!$AB66)," ",IF(AND(IO$3&gt;=[2]Date!$AB$1,IO$3&lt;=[2]Date!$AC$1),'[2]Planning SupprWE+FERIES'!II66," "))</f>
        <v xml:space="preserve"> </v>
      </c>
      <c r="IP68" t="str">
        <f>IF(ISBLANK([2]Date!$AB66)," ",IF(AND(IP$3&gt;=[2]Date!$AB$1,IP$3&lt;=[2]Date!$AC$1),'[2]Planning SupprWE+FERIES'!IJ66," "))</f>
        <v xml:space="preserve"> </v>
      </c>
      <c r="IQ68" t="str">
        <f>IF(ISBLANK([2]Date!$AB66)," ",IF(AND(IQ$3&gt;=[2]Date!$AB$1,IQ$3&lt;=[2]Date!$AC$1),'[2]Planning SupprWE+FERIES'!IK66," "))</f>
        <v xml:space="preserve"> </v>
      </c>
      <c r="IR68" t="str">
        <f>IF(ISBLANK([2]Date!$AB66)," ",IF(AND(IR$3&gt;=[2]Date!$AB$1,IR$3&lt;=[2]Date!$AC$1),'[2]Planning SupprWE+FERIES'!IL66," "))</f>
        <v xml:space="preserve"> </v>
      </c>
      <c r="IS68" t="str">
        <f>IF(ISBLANK([2]Date!$AB66)," ",IF(AND(IS$3&gt;=[2]Date!$AB$1,IS$3&lt;=[2]Date!$AC$1),'[2]Planning SupprWE+FERIES'!IM66," "))</f>
        <v xml:space="preserve"> </v>
      </c>
      <c r="IT68" t="str">
        <f>IF(ISBLANK([2]Date!$AB66)," ",IF(AND(IT$3&gt;=[2]Date!$AB$1,IT$3&lt;=[2]Date!$AC$1),'[2]Planning SupprWE+FERIES'!IN66," "))</f>
        <v xml:space="preserve"> </v>
      </c>
      <c r="IU68" t="str">
        <f>IF(ISBLANK([2]Date!$AB66)," ",IF(AND(IU$3&gt;=[2]Date!$AB$1,IU$3&lt;=[2]Date!$AC$1),'[2]Planning SupprWE+FERIES'!IO66," "))</f>
        <v xml:space="preserve"> </v>
      </c>
      <c r="IV68" t="str">
        <f>IF(ISBLANK([2]Date!$AB66)," ",IF(AND(IV$3&gt;=[2]Date!$AB$1,IV$3&lt;=[2]Date!$AC$1),'[2]Planning SupprWE+FERIES'!IP66," "))</f>
        <v xml:space="preserve"> </v>
      </c>
      <c r="IW68" t="str">
        <f>IF(ISBLANK([2]Date!$AB66)," ",IF(AND(IW$3&gt;=[2]Date!$AB$1,IW$3&lt;=[2]Date!$AC$1),'[2]Planning SupprWE+FERIES'!IQ66," "))</f>
        <v xml:space="preserve"> </v>
      </c>
      <c r="IX68" t="str">
        <f>IF(ISBLANK([2]Date!$AB66)," ",IF(AND(IX$3&gt;=[2]Date!$AB$1,IX$3&lt;=[2]Date!$AC$1),'[2]Planning SupprWE+FERIES'!IR66," "))</f>
        <v xml:space="preserve"> </v>
      </c>
      <c r="IY68" t="str">
        <f>IF(ISBLANK([2]Date!$AB66)," ",IF(AND(IY$3&gt;=[2]Date!$AB$1,IY$3&lt;=[2]Date!$AC$1),'[2]Planning SupprWE+FERIES'!IS66," "))</f>
        <v xml:space="preserve"> </v>
      </c>
      <c r="IZ68" t="str">
        <f>IF(ISBLANK([2]Date!$AB66)," ",IF(AND(IZ$3&gt;=[2]Date!$AB$1,IZ$3&lt;=[2]Date!$AC$1),'[2]Planning SupprWE+FERIES'!IT66," "))</f>
        <v xml:space="preserve"> </v>
      </c>
      <c r="JA68" t="str">
        <f>IF(ISBLANK([2]Date!$AB66)," ",IF(AND(JA$3&gt;=[2]Date!$AB$1,JA$3&lt;=[2]Date!$AC$1),'[2]Planning SupprWE+FERIES'!IU66," "))</f>
        <v xml:space="preserve"> </v>
      </c>
      <c r="JB68" t="str">
        <f>IF(ISBLANK([2]Date!$AB66)," ",IF(AND(JB$3&gt;=[2]Date!$AB$1,JB$3&lt;=[2]Date!$AC$1),'[2]Planning SupprWE+FERIES'!IV66," "))</f>
        <v xml:space="preserve"> </v>
      </c>
      <c r="JC68" t="str">
        <f>IF(ISBLANK([2]Date!$AB66)," ",IF(AND(JC$3&gt;=[2]Date!$AB$1,JC$3&lt;=[2]Date!$AC$1),'[2]Planning SupprWE+FERIES'!IW66," "))</f>
        <v xml:space="preserve"> </v>
      </c>
      <c r="JD68" t="str">
        <f>IF(ISBLANK([2]Date!$AB66)," ",IF(AND(JD$3&gt;=[2]Date!$AB$1,JD$3&lt;=[2]Date!$AC$1),'[2]Planning SupprWE+FERIES'!IX66," "))</f>
        <v xml:space="preserve"> </v>
      </c>
      <c r="JE68" t="str">
        <f>IF(ISBLANK([2]Date!$AB66)," ",IF(AND(JE$3&gt;=[2]Date!$AB$1,JE$3&lt;=[2]Date!$AC$1),'[2]Planning SupprWE+FERIES'!IY66," "))</f>
        <v xml:space="preserve"> </v>
      </c>
      <c r="JF68" t="str">
        <f>IF(ISBLANK([2]Date!$AB66)," ",IF(AND(JF$3&gt;=[2]Date!$AB$1,JF$3&lt;=[2]Date!$AC$1),'[2]Planning SupprWE+FERIES'!IZ66," "))</f>
        <v xml:space="preserve"> </v>
      </c>
      <c r="JG68" t="str">
        <f>IF(ISBLANK([2]Date!$AB66)," ",IF(AND(JG$3&gt;=[2]Date!$AB$1,JG$3&lt;=[2]Date!$AC$1),'[2]Planning SupprWE+FERIES'!JA66," "))</f>
        <v xml:space="preserve"> </v>
      </c>
      <c r="JH68" t="str">
        <f>IF(ISBLANK([2]Date!$AB66)," ",IF(AND(JH$3&gt;=[2]Date!$AB$1,JH$3&lt;=[2]Date!$AC$1),'[2]Planning SupprWE+FERIES'!JB66," "))</f>
        <v xml:space="preserve"> </v>
      </c>
      <c r="JI68" t="str">
        <f>IF(ISBLANK([2]Date!$AB66)," ",IF(AND(JI$3&gt;=[2]Date!$AB$1,JI$3&lt;=[2]Date!$AC$1),'[2]Planning SupprWE+FERIES'!JC66," "))</f>
        <v xml:space="preserve"> </v>
      </c>
      <c r="JJ68" t="str">
        <f>IF(ISBLANK([2]Date!$AB66)," ",IF(AND(JJ$3&gt;=[2]Date!$AB$1,JJ$3&lt;=[2]Date!$AC$1),'[2]Planning SupprWE+FERIES'!JD66," "))</f>
        <v xml:space="preserve"> </v>
      </c>
      <c r="JK68" t="str">
        <f>IF(ISBLANK([2]Date!$AB66)," ",IF(AND(JK$3&gt;=[2]Date!$AB$1,JK$3&lt;=[2]Date!$AC$1),'[2]Planning SupprWE+FERIES'!JE66," "))</f>
        <v xml:space="preserve"> </v>
      </c>
      <c r="JL68" t="str">
        <f>IF(ISBLANK([2]Date!$AB66)," ",IF(AND(JL$3&gt;=[2]Date!$AB$1,JL$3&lt;=[2]Date!$AC$1),'[2]Planning SupprWE+FERIES'!JF66," "))</f>
        <v xml:space="preserve"> </v>
      </c>
      <c r="JM68" t="str">
        <f>IF(ISBLANK([2]Date!$AB66)," ",IF(AND(JM$3&gt;=[2]Date!$AB$1,JM$3&lt;=[2]Date!$AC$1),'[2]Planning SupprWE+FERIES'!JG66," "))</f>
        <v xml:space="preserve"> </v>
      </c>
      <c r="JN68" t="str">
        <f>IF(ISBLANK([2]Date!$AB66)," ",IF(AND(JN$3&gt;=[2]Date!$AB$1,JN$3&lt;=[2]Date!$AC$1),'[2]Planning SupprWE+FERIES'!JH66," "))</f>
        <v xml:space="preserve"> </v>
      </c>
      <c r="JO68" t="str">
        <f>IF(ISBLANK([2]Date!$AB66)," ",IF(AND(JO$3&gt;=[2]Date!$AB$1,JO$3&lt;=[2]Date!$AC$1),'[2]Planning SupprWE+FERIES'!JI66," "))</f>
        <v xml:space="preserve"> </v>
      </c>
      <c r="JP68" t="str">
        <f>IF(ISBLANK([2]Date!$AB66)," ",IF(AND(JP$3&gt;=[2]Date!$AB$1,JP$3&lt;=[2]Date!$AC$1),'[2]Planning SupprWE+FERIES'!JJ66," "))</f>
        <v xml:space="preserve"> </v>
      </c>
      <c r="JQ68" t="str">
        <f>IF(ISBLANK([2]Date!$AB66)," ",IF(AND(JQ$3&gt;=[2]Date!$AB$1,JQ$3&lt;=[2]Date!$AC$1),'[2]Planning SupprWE+FERIES'!JK66," "))</f>
        <v xml:space="preserve"> </v>
      </c>
      <c r="JR68" t="str">
        <f>IF(ISBLANK([2]Date!$AB66)," ",IF(AND(JR$3&gt;=[2]Date!$AB$1,JR$3&lt;=[2]Date!$AC$1),'[2]Planning SupprWE+FERIES'!JL66," "))</f>
        <v xml:space="preserve"> </v>
      </c>
      <c r="JS68" t="str">
        <f>IF(ISBLANK([2]Date!$AB66)," ",IF(AND(JS$3&gt;=[2]Date!$AB$1,JS$3&lt;=[2]Date!$AC$1),'[2]Planning SupprWE+FERIES'!JM66," "))</f>
        <v xml:space="preserve"> </v>
      </c>
      <c r="JT68" t="str">
        <f>IF(ISBLANK([2]Date!$AB66)," ",IF(AND(JT$3&gt;=[2]Date!$AB$1,JT$3&lt;=[2]Date!$AC$1),'[2]Planning SupprWE+FERIES'!JN66," "))</f>
        <v xml:space="preserve"> </v>
      </c>
      <c r="JU68" t="str">
        <f>IF(ISBLANK([2]Date!$AB66)," ",IF(AND(JU$3&gt;=[2]Date!$AB$1,JU$3&lt;=[2]Date!$AC$1),'[2]Planning SupprWE+FERIES'!JO66," "))</f>
        <v xml:space="preserve"> </v>
      </c>
      <c r="JV68" t="str">
        <f>IF(ISBLANK([2]Date!$AB66)," ",IF(AND(JV$3&gt;=[2]Date!$AB$1,JV$3&lt;=[2]Date!$AC$1),'[2]Planning SupprWE+FERIES'!JP66," "))</f>
        <v xml:space="preserve"> </v>
      </c>
      <c r="JW68" t="str">
        <f>IF(ISBLANK([2]Date!$AB66)," ",IF(AND(JW$3&gt;=[2]Date!$AB$1,JW$3&lt;=[2]Date!$AC$1),'[2]Planning SupprWE+FERIES'!JQ66," "))</f>
        <v xml:space="preserve"> </v>
      </c>
      <c r="JX68" t="str">
        <f>IF(ISBLANK([2]Date!$AB66)," ",IF(AND(JX$3&gt;=[2]Date!$AB$1,JX$3&lt;=[2]Date!$AC$1),'[2]Planning SupprWE+FERIES'!JR66," "))</f>
        <v xml:space="preserve"> </v>
      </c>
      <c r="JY68" t="str">
        <f>IF(ISBLANK([2]Date!$AB66)," ",IF(AND(JY$3&gt;=[2]Date!$AB$1,JY$3&lt;=[2]Date!$AC$1),'[2]Planning SupprWE+FERIES'!JS66," "))</f>
        <v xml:space="preserve"> </v>
      </c>
      <c r="JZ68" t="str">
        <f>IF(ISBLANK([2]Date!$AB66)," ",IF(AND(JZ$3&gt;=[2]Date!$AB$1,JZ$3&lt;=[2]Date!$AC$1),'[2]Planning SupprWE+FERIES'!JT66," "))</f>
        <v xml:space="preserve"> </v>
      </c>
      <c r="KA68" t="str">
        <f>IF(ISBLANK([2]Date!$AB66)," ",IF(AND(KA$3&gt;=[2]Date!$AB$1,KA$3&lt;=[2]Date!$AC$1),'[2]Planning SupprWE+FERIES'!JU66," "))</f>
        <v xml:space="preserve"> </v>
      </c>
      <c r="KB68" t="str">
        <f>IF(ISBLANK([2]Date!$AB66)," ",IF(AND(KB$3&gt;=[2]Date!$AB$1,KB$3&lt;=[2]Date!$AC$1),'[2]Planning SupprWE+FERIES'!JV66," "))</f>
        <v xml:space="preserve"> </v>
      </c>
      <c r="KC68" t="str">
        <f>IF(ISBLANK([2]Date!$AB66)," ",IF(AND(KC$3&gt;=[2]Date!$AB$1,KC$3&lt;=[2]Date!$AC$1),'[2]Planning SupprWE+FERIES'!JW66," "))</f>
        <v xml:space="preserve"> </v>
      </c>
      <c r="KD68" t="str">
        <f>IF(ISBLANK([2]Date!$AB66)," ",IF(AND(KD$3&gt;=[2]Date!$AB$1,KD$3&lt;=[2]Date!$AC$1),'[2]Planning SupprWE+FERIES'!JX66," "))</f>
        <v xml:space="preserve"> </v>
      </c>
      <c r="KE68" t="str">
        <f>IF(ISBLANK([2]Date!$AB66)," ",IF(AND(KE$3&gt;=[2]Date!$AB$1,KE$3&lt;=[2]Date!$AC$1),'[2]Planning SupprWE+FERIES'!JY66," "))</f>
        <v xml:space="preserve"> </v>
      </c>
      <c r="KF68" t="str">
        <f>IF(ISBLANK([2]Date!$AB66)," ",IF(AND(KF$3&gt;=[2]Date!$AB$1,KF$3&lt;=[2]Date!$AC$1),'[2]Planning SupprWE+FERIES'!JZ66," "))</f>
        <v xml:space="preserve"> </v>
      </c>
      <c r="KG68" t="str">
        <f>IF(ISBLANK([2]Date!$AB66)," ",IF(AND(KG$3&gt;=[2]Date!$AB$1,KG$3&lt;=[2]Date!$AC$1),'[2]Planning SupprWE+FERIES'!KA66," "))</f>
        <v xml:space="preserve"> </v>
      </c>
      <c r="KH68" t="str">
        <f>IF(ISBLANK([2]Date!$AB66)," ",IF(AND(KH$3&gt;=[2]Date!$AB$1,KH$3&lt;=[2]Date!$AC$1),'[2]Planning SupprWE+FERIES'!KB66," "))</f>
        <v xml:space="preserve"> </v>
      </c>
      <c r="KI68" t="str">
        <f>IF(ISBLANK([2]Date!$AB66)," ",IF(AND(KI$3&gt;=[2]Date!$AB$1,KI$3&lt;=[2]Date!$AC$1),'[2]Planning SupprWE+FERIES'!KC66," "))</f>
        <v xml:space="preserve"> </v>
      </c>
      <c r="KJ68" t="str">
        <f>IF(ISBLANK([2]Date!$AB66)," ",IF(AND(KJ$3&gt;=[2]Date!$AB$1,KJ$3&lt;=[2]Date!$AC$1),'[2]Planning SupprWE+FERIES'!KD66," "))</f>
        <v xml:space="preserve"> </v>
      </c>
      <c r="KK68" t="str">
        <f>IF(ISBLANK([2]Date!$AB66)," ",IF(AND(KK$3&gt;=[2]Date!$AB$1,KK$3&lt;=[2]Date!$AC$1),'[2]Planning SupprWE+FERIES'!KE66," "))</f>
        <v xml:space="preserve"> </v>
      </c>
      <c r="KL68" t="s">
        <v>241</v>
      </c>
      <c r="KM68" t="s">
        <v>241</v>
      </c>
      <c r="KN68" t="s">
        <v>241</v>
      </c>
      <c r="KO68" t="s">
        <v>241</v>
      </c>
      <c r="KP68" t="s">
        <v>241</v>
      </c>
      <c r="KQ68" t="s">
        <v>241</v>
      </c>
      <c r="KR68" t="s">
        <v>241</v>
      </c>
      <c r="KS68" t="s">
        <v>241</v>
      </c>
      <c r="KT68" t="s">
        <v>241</v>
      </c>
      <c r="KU68" t="s">
        <v>241</v>
      </c>
      <c r="KV68" t="s">
        <v>241</v>
      </c>
      <c r="KW68" t="s">
        <v>241</v>
      </c>
      <c r="KX68" t="s">
        <v>241</v>
      </c>
      <c r="KY68" t="s">
        <v>241</v>
      </c>
      <c r="KZ68" t="s">
        <v>241</v>
      </c>
      <c r="LA68" t="s">
        <v>241</v>
      </c>
      <c r="LB68" t="s">
        <v>241</v>
      </c>
      <c r="LC68" t="s">
        <v>241</v>
      </c>
      <c r="LD68" t="s">
        <v>241</v>
      </c>
      <c r="LE68" t="s">
        <v>241</v>
      </c>
      <c r="LF68" t="s">
        <v>241</v>
      </c>
      <c r="LG68" t="s">
        <v>241</v>
      </c>
      <c r="LH68" t="s">
        <v>241</v>
      </c>
      <c r="LI68" t="s">
        <v>241</v>
      </c>
      <c r="LJ68" t="s">
        <v>241</v>
      </c>
      <c r="LK68" t="s">
        <v>241</v>
      </c>
      <c r="LL68" t="s">
        <v>241</v>
      </c>
      <c r="LM68" t="s">
        <v>241</v>
      </c>
      <c r="LN68" t="s">
        <v>241</v>
      </c>
      <c r="LO68" t="s">
        <v>241</v>
      </c>
      <c r="LP68" t="s">
        <v>241</v>
      </c>
      <c r="LQ68" t="s">
        <v>241</v>
      </c>
      <c r="LR68" t="s">
        <v>241</v>
      </c>
      <c r="LS68" t="s">
        <v>241</v>
      </c>
      <c r="LT68" t="s">
        <v>241</v>
      </c>
      <c r="LU68" t="s">
        <v>241</v>
      </c>
      <c r="LV68" t="s">
        <v>241</v>
      </c>
      <c r="LW68" t="s">
        <v>241</v>
      </c>
      <c r="LX68" t="s">
        <v>241</v>
      </c>
      <c r="LY68" t="s">
        <v>241</v>
      </c>
      <c r="LZ68" t="s">
        <v>241</v>
      </c>
      <c r="MA68" t="s">
        <v>241</v>
      </c>
      <c r="MB68" t="s">
        <v>241</v>
      </c>
      <c r="MC68" t="s">
        <v>241</v>
      </c>
      <c r="MD68" t="s">
        <v>241</v>
      </c>
      <c r="ME68" t="s">
        <v>241</v>
      </c>
      <c r="MF68" t="s">
        <v>241</v>
      </c>
      <c r="MG68" t="s">
        <v>241</v>
      </c>
      <c r="MH68" t="s">
        <v>241</v>
      </c>
      <c r="MI68" t="s">
        <v>241</v>
      </c>
      <c r="MJ68" t="s">
        <v>241</v>
      </c>
      <c r="MK68" t="s">
        <v>241</v>
      </c>
      <c r="ML68" t="s">
        <v>241</v>
      </c>
      <c r="MM68" t="s">
        <v>241</v>
      </c>
      <c r="MN68" t="s">
        <v>241</v>
      </c>
      <c r="MO68" t="s">
        <v>241</v>
      </c>
      <c r="MP68" t="s">
        <v>241</v>
      </c>
      <c r="MQ68" t="s">
        <v>241</v>
      </c>
      <c r="MR68" t="s">
        <v>241</v>
      </c>
      <c r="MS68" t="s">
        <v>241</v>
      </c>
      <c r="MT68" t="s">
        <v>241</v>
      </c>
      <c r="MU68" t="s">
        <v>241</v>
      </c>
      <c r="MV68" t="s">
        <v>241</v>
      </c>
      <c r="MW68" t="s">
        <v>241</v>
      </c>
      <c r="MX68" t="s">
        <v>241</v>
      </c>
      <c r="MY68" t="s">
        <v>241</v>
      </c>
      <c r="MZ68" t="s">
        <v>241</v>
      </c>
      <c r="NA68" t="s">
        <v>241</v>
      </c>
      <c r="NB68" t="s">
        <v>241</v>
      </c>
      <c r="NC68" t="s">
        <v>241</v>
      </c>
      <c r="ND68" t="s">
        <v>241</v>
      </c>
      <c r="NE68" t="s">
        <v>241</v>
      </c>
      <c r="NF68" t="s">
        <v>241</v>
      </c>
      <c r="NG68" t="s">
        <v>241</v>
      </c>
      <c r="NH68" t="s">
        <v>241</v>
      </c>
      <c r="NI68" t="s">
        <v>241</v>
      </c>
      <c r="NJ68" t="s">
        <v>241</v>
      </c>
      <c r="NK68" t="s">
        <v>241</v>
      </c>
      <c r="NL68" t="s">
        <v>241</v>
      </c>
      <c r="NM68" t="s">
        <v>241</v>
      </c>
      <c r="NN68" t="s">
        <v>241</v>
      </c>
      <c r="NO68" t="s">
        <v>241</v>
      </c>
      <c r="NP68" t="s">
        <v>241</v>
      </c>
      <c r="NQ68" t="s">
        <v>241</v>
      </c>
      <c r="NR68" t="s">
        <v>241</v>
      </c>
      <c r="NS68" t="s">
        <v>241</v>
      </c>
      <c r="NT68" t="s">
        <v>241</v>
      </c>
      <c r="NU68" t="s">
        <v>241</v>
      </c>
      <c r="NV68" t="s">
        <v>241</v>
      </c>
      <c r="NW68" t="s">
        <v>241</v>
      </c>
      <c r="NX68" t="s">
        <v>241</v>
      </c>
      <c r="NY68" t="s">
        <v>241</v>
      </c>
      <c r="NZ68" t="s">
        <v>241</v>
      </c>
      <c r="OA68" t="s">
        <v>241</v>
      </c>
      <c r="OB68" t="s">
        <v>241</v>
      </c>
      <c r="OC68" t="s">
        <v>241</v>
      </c>
      <c r="OD68" t="s">
        <v>241</v>
      </c>
      <c r="OE68" t="s">
        <v>241</v>
      </c>
      <c r="OF68" t="s">
        <v>241</v>
      </c>
      <c r="OG68" t="s">
        <v>241</v>
      </c>
      <c r="OH68" t="s">
        <v>241</v>
      </c>
      <c r="OI68" t="s">
        <v>241</v>
      </c>
      <c r="OJ68" t="s">
        <v>241</v>
      </c>
      <c r="OK68" t="s">
        <v>241</v>
      </c>
      <c r="OL68" t="s">
        <v>241</v>
      </c>
      <c r="OM68" t="s">
        <v>241</v>
      </c>
      <c r="ON68" t="s">
        <v>241</v>
      </c>
      <c r="OO68" t="s">
        <v>241</v>
      </c>
      <c r="OP68" t="s">
        <v>241</v>
      </c>
      <c r="OQ68" t="s">
        <v>241</v>
      </c>
      <c r="OR68" t="s">
        <v>241</v>
      </c>
      <c r="OS68" t="s">
        <v>241</v>
      </c>
      <c r="OT68" t="s">
        <v>241</v>
      </c>
      <c r="OU68" t="s">
        <v>241</v>
      </c>
      <c r="OV68" t="s">
        <v>241</v>
      </c>
      <c r="OW68" t="s">
        <v>241</v>
      </c>
      <c r="OX68" t="s">
        <v>241</v>
      </c>
      <c r="OY68" t="s">
        <v>241</v>
      </c>
      <c r="OZ68" t="s">
        <v>241</v>
      </c>
      <c r="PA68" t="s">
        <v>241</v>
      </c>
      <c r="PB68" t="s">
        <v>241</v>
      </c>
      <c r="PC68" t="s">
        <v>241</v>
      </c>
      <c r="PD68" t="s">
        <v>241</v>
      </c>
      <c r="PE68" t="s">
        <v>241</v>
      </c>
      <c r="PF68" t="s">
        <v>241</v>
      </c>
      <c r="PG68" t="s">
        <v>241</v>
      </c>
      <c r="PH68" t="s">
        <v>241</v>
      </c>
      <c r="PI68" t="s">
        <v>241</v>
      </c>
      <c r="PJ68" t="s">
        <v>241</v>
      </c>
      <c r="PK68" t="s">
        <v>241</v>
      </c>
      <c r="PL68" t="s">
        <v>241</v>
      </c>
      <c r="PM68" t="s">
        <v>241</v>
      </c>
      <c r="PN68" t="s">
        <v>241</v>
      </c>
      <c r="PO68" t="s">
        <v>241</v>
      </c>
      <c r="PP68" t="s">
        <v>241</v>
      </c>
      <c r="PQ68" t="s">
        <v>241</v>
      </c>
      <c r="PR68" t="s">
        <v>241</v>
      </c>
      <c r="PS68" t="s">
        <v>241</v>
      </c>
      <c r="PT68" t="s">
        <v>241</v>
      </c>
      <c r="PU68" t="s">
        <v>241</v>
      </c>
      <c r="PV68" t="s">
        <v>241</v>
      </c>
      <c r="PW68" t="s">
        <v>241</v>
      </c>
      <c r="PX68" t="s">
        <v>241</v>
      </c>
      <c r="PY68" t="s">
        <v>241</v>
      </c>
      <c r="PZ68" t="s">
        <v>241</v>
      </c>
      <c r="QA68" t="s">
        <v>241</v>
      </c>
      <c r="QB68" t="s">
        <v>241</v>
      </c>
      <c r="QC68" t="s">
        <v>241</v>
      </c>
      <c r="QD68" t="s">
        <v>241</v>
      </c>
      <c r="QE68" t="s">
        <v>241</v>
      </c>
      <c r="QF68" t="s">
        <v>241</v>
      </c>
      <c r="QG68" t="s">
        <v>241</v>
      </c>
      <c r="QH68" t="s">
        <v>241</v>
      </c>
      <c r="QI68" t="s">
        <v>241</v>
      </c>
      <c r="QJ68" t="s">
        <v>241</v>
      </c>
      <c r="QK68" t="s">
        <v>241</v>
      </c>
      <c r="QL68" t="s">
        <v>241</v>
      </c>
      <c r="QM68" t="s">
        <v>241</v>
      </c>
      <c r="QN68" t="s">
        <v>241</v>
      </c>
      <c r="QO68" t="s">
        <v>241</v>
      </c>
      <c r="QP68" t="s">
        <v>241</v>
      </c>
      <c r="QQ68" t="s">
        <v>241</v>
      </c>
      <c r="QR68" t="s">
        <v>241</v>
      </c>
      <c r="QS68" t="s">
        <v>241</v>
      </c>
      <c r="QT68" t="s">
        <v>241</v>
      </c>
      <c r="QU68" t="s">
        <v>241</v>
      </c>
      <c r="QV68" t="s">
        <v>241</v>
      </c>
      <c r="QW68" t="s">
        <v>241</v>
      </c>
      <c r="QX68" t="s">
        <v>241</v>
      </c>
      <c r="QY68" t="s">
        <v>241</v>
      </c>
      <c r="QZ68" t="s">
        <v>241</v>
      </c>
      <c r="RA68" t="s">
        <v>241</v>
      </c>
      <c r="RB68" t="s">
        <v>241</v>
      </c>
      <c r="RC68" t="s">
        <v>241</v>
      </c>
      <c r="RD68" t="s">
        <v>241</v>
      </c>
      <c r="RE68" t="s">
        <v>241</v>
      </c>
      <c r="RF68" t="s">
        <v>241</v>
      </c>
      <c r="RG68" t="s">
        <v>241</v>
      </c>
      <c r="RH68" t="s">
        <v>241</v>
      </c>
      <c r="RI68" t="s">
        <v>241</v>
      </c>
      <c r="RJ68" t="s">
        <v>241</v>
      </c>
      <c r="RK68" t="s">
        <v>241</v>
      </c>
      <c r="RL68" t="s">
        <v>241</v>
      </c>
      <c r="RM68" t="s">
        <v>241</v>
      </c>
      <c r="RN68" t="s">
        <v>241</v>
      </c>
      <c r="RO68" t="s">
        <v>241</v>
      </c>
      <c r="RP68" t="s">
        <v>241</v>
      </c>
      <c r="RQ68" t="s">
        <v>241</v>
      </c>
      <c r="RR68" t="s">
        <v>241</v>
      </c>
      <c r="RS68" t="s">
        <v>241</v>
      </c>
      <c r="RT68" t="s">
        <v>241</v>
      </c>
      <c r="RU68" t="s">
        <v>241</v>
      </c>
      <c r="RV68" t="s">
        <v>241</v>
      </c>
      <c r="RW68" t="s">
        <v>241</v>
      </c>
      <c r="RX68" t="s">
        <v>241</v>
      </c>
      <c r="RY68" t="s">
        <v>241</v>
      </c>
      <c r="RZ68" t="s">
        <v>241</v>
      </c>
      <c r="SA68" t="s">
        <v>241</v>
      </c>
      <c r="SB68" t="s">
        <v>241</v>
      </c>
      <c r="SC68" t="s">
        <v>241</v>
      </c>
      <c r="SD68" t="s">
        <v>241</v>
      </c>
      <c r="SE68" t="s">
        <v>241</v>
      </c>
      <c r="SF68" t="s">
        <v>241</v>
      </c>
      <c r="SG68" t="s">
        <v>241</v>
      </c>
      <c r="SH68" t="s">
        <v>241</v>
      </c>
      <c r="SI68" t="s">
        <v>241</v>
      </c>
      <c r="SJ68" t="s">
        <v>241</v>
      </c>
      <c r="SK68" t="s">
        <v>241</v>
      </c>
      <c r="SL68" t="s">
        <v>241</v>
      </c>
      <c r="SM68" t="s">
        <v>241</v>
      </c>
      <c r="SN68" t="s">
        <v>241</v>
      </c>
      <c r="SO68" t="s">
        <v>241</v>
      </c>
      <c r="SP68" t="s">
        <v>241</v>
      </c>
      <c r="SQ68" t="s">
        <v>241</v>
      </c>
    </row>
    <row r="69" spans="1:511" x14ac:dyDescent="0.3">
      <c r="A69" s="4">
        <v>63</v>
      </c>
      <c r="B69" s="5" t="s">
        <v>39</v>
      </c>
      <c r="C69" s="6" t="s">
        <v>40</v>
      </c>
      <c r="D69" s="6"/>
      <c r="E69" s="6"/>
      <c r="F69" s="7">
        <v>43606</v>
      </c>
      <c r="G69" s="6" t="s">
        <v>59</v>
      </c>
      <c r="H69" s="6" t="s">
        <v>64</v>
      </c>
      <c r="I69" s="6"/>
      <c r="J69" s="8" t="s">
        <v>132</v>
      </c>
      <c r="K69" s="8" t="s">
        <v>133</v>
      </c>
      <c r="L69" s="9"/>
      <c r="M69" s="9">
        <v>6</v>
      </c>
      <c r="N69" s="9"/>
      <c r="O69" s="9">
        <v>2</v>
      </c>
      <c r="P69" s="9"/>
      <c r="Q69" s="10"/>
      <c r="R69" s="9" t="s">
        <v>199</v>
      </c>
      <c r="S69" s="9"/>
      <c r="T69" s="9"/>
      <c r="U69" s="9"/>
      <c r="V69" s="9"/>
      <c r="W69" s="9"/>
      <c r="X69" t="str">
        <f>IF(ISBLANK([2]Date!$AB67)," ",IF(AND(X$3&gt;=[2]Date!$AB$1,X$3&lt;=[2]Date!$AC$1),'[2]Planning SupprWE+FERIES'!R67," "))</f>
        <v xml:space="preserve"> </v>
      </c>
      <c r="Y69" t="str">
        <f>IF(ISBLANK([2]Date!$AB67)," ",IF(AND(Y$3&gt;=[2]Date!$AB$1,Y$3&lt;=[2]Date!$AC$1),'[2]Planning SupprWE+FERIES'!S67," "))</f>
        <v xml:space="preserve"> </v>
      </c>
      <c r="Z69" t="str">
        <f>IF(ISBLANK([2]Date!$AB67)," ",IF(AND(Z$3&gt;=[2]Date!$AB$1,Z$3&lt;=[2]Date!$AC$1),'[2]Planning SupprWE+FERIES'!T67," "))</f>
        <v xml:space="preserve"> </v>
      </c>
      <c r="AA69" t="str">
        <f>IF(ISBLANK([2]Date!$AB67)," ",IF(AND(AA$3&gt;=[2]Date!$AB$1,AA$3&lt;=[2]Date!$AC$1),'[2]Planning SupprWE+FERIES'!U67," "))</f>
        <v xml:space="preserve"> </v>
      </c>
      <c r="AB69" t="str">
        <f>IF(ISBLANK([2]Date!$AB67)," ",IF(AND(AB$3&gt;=[2]Date!$AB$1,AB$3&lt;=[2]Date!$AC$1),'[2]Planning SupprWE+FERIES'!V67," "))</f>
        <v xml:space="preserve"> </v>
      </c>
      <c r="AC69" t="str">
        <f>IF(ISBLANK([2]Date!$AB67)," ",IF(AND(AC$3&gt;=[2]Date!$AB$1,AC$3&lt;=[2]Date!$AC$1),'[2]Planning SupprWE+FERIES'!W67," "))</f>
        <v xml:space="preserve"> </v>
      </c>
      <c r="AD69" t="str">
        <f>IF(ISBLANK([2]Date!$AB67)," ",IF(AND(AD$3&gt;=[2]Date!$AB$1,AD$3&lt;=[2]Date!$AC$1),'[2]Planning SupprWE+FERIES'!X67," "))</f>
        <v xml:space="preserve"> </v>
      </c>
      <c r="AE69" t="str">
        <f>IF(ISBLANK([2]Date!$AB67)," ",IF(AND(AE$3&gt;=[2]Date!$AB$1,AE$3&lt;=[2]Date!$AC$1),'[2]Planning SupprWE+FERIES'!Y67," "))</f>
        <v xml:space="preserve"> </v>
      </c>
      <c r="AF69" t="str">
        <f>IF(ISBLANK([2]Date!$AB67)," ",IF(AND(AF$3&gt;=[2]Date!$AB$1,AF$3&lt;=[2]Date!$AC$1),'[2]Planning SupprWE+FERIES'!Z67," "))</f>
        <v xml:space="preserve"> </v>
      </c>
      <c r="AG69" t="str">
        <f>IF(ISBLANK([2]Date!$AB67)," ",IF(AND(AG$3&gt;=[2]Date!$AB$1,AG$3&lt;=[2]Date!$AC$1),'[2]Planning SupprWE+FERIES'!AA67," "))</f>
        <v xml:space="preserve"> </v>
      </c>
      <c r="AH69" t="str">
        <f>IF(ISBLANK([2]Date!$AB67)," ",IF(AND(AH$3&gt;=[2]Date!$AB$1,AH$3&lt;=[2]Date!$AC$1),'[2]Planning SupprWE+FERIES'!AB67," "))</f>
        <v xml:space="preserve"> </v>
      </c>
      <c r="AI69" t="str">
        <f>IF(ISBLANK([2]Date!$AB67)," ",IF(AND(AI$3&gt;=[2]Date!$AB$1,AI$3&lt;=[2]Date!$AC$1),'[2]Planning SupprWE+FERIES'!AC67," "))</f>
        <v xml:space="preserve"> </v>
      </c>
      <c r="AJ69" t="str">
        <f>IF(ISBLANK([2]Date!$AB67)," ",IF(AND(AJ$3&gt;=[2]Date!$AB$1,AJ$3&lt;=[2]Date!$AC$1),'[2]Planning SupprWE+FERIES'!AD67," "))</f>
        <v xml:space="preserve"> </v>
      </c>
      <c r="AK69" t="str">
        <f>IF(ISBLANK([2]Date!$AB67)," ",IF(AND(AK$3&gt;=[2]Date!$AB$1,AK$3&lt;=[2]Date!$AC$1),'[2]Planning SupprWE+FERIES'!AE67," "))</f>
        <v xml:space="preserve"> </v>
      </c>
      <c r="AL69" t="str">
        <f>IF(ISBLANK([2]Date!$AB67)," ",IF(AND(AL$3&gt;=[2]Date!$AB$1,AL$3&lt;=[2]Date!$AC$1),'[2]Planning SupprWE+FERIES'!AF67," "))</f>
        <v xml:space="preserve"> </v>
      </c>
      <c r="AM69" t="str">
        <f>IF(ISBLANK([2]Date!$AB67)," ",IF(AND(AM$3&gt;=[2]Date!$AB$1,AM$3&lt;=[2]Date!$AC$1),'[2]Planning SupprWE+FERIES'!AG67," "))</f>
        <v xml:space="preserve"> </v>
      </c>
      <c r="AN69" t="str">
        <f>IF(ISBLANK([2]Date!$AB67)," ",IF(AND(AN$3&gt;=[2]Date!$AB$1,AN$3&lt;=[2]Date!$AC$1),'[2]Planning SupprWE+FERIES'!AH67," "))</f>
        <v xml:space="preserve"> </v>
      </c>
      <c r="AO69" t="str">
        <f>IF(ISBLANK([2]Date!$AB67)," ",IF(AND(AO$3&gt;=[2]Date!$AB$1,AO$3&lt;=[2]Date!$AC$1),'[2]Planning SupprWE+FERIES'!AI67," "))</f>
        <v xml:space="preserve"> </v>
      </c>
      <c r="AP69" t="str">
        <f>IF(ISBLANK([2]Date!$AB67)," ",IF(AND(AP$3&gt;=[2]Date!$AB$1,AP$3&lt;=[2]Date!$AC$1),'[2]Planning SupprWE+FERIES'!AJ67," "))</f>
        <v xml:space="preserve"> </v>
      </c>
      <c r="AQ69" t="str">
        <f>IF(ISBLANK([2]Date!$AB67)," ",IF(AND(AQ$3&gt;=[2]Date!$AB$1,AQ$3&lt;=[2]Date!$AC$1),'[2]Planning SupprWE+FERIES'!AK67," "))</f>
        <v xml:space="preserve"> </v>
      </c>
      <c r="AR69" t="str">
        <f>IF(ISBLANK([2]Date!$AB67)," ",IF(AND(AR$3&gt;=[2]Date!$AB$1,AR$3&lt;=[2]Date!$AC$1),'[2]Planning SupprWE+FERIES'!AL67," "))</f>
        <v xml:space="preserve"> </v>
      </c>
      <c r="AS69" t="str">
        <f>IF(ISBLANK([2]Date!$AB67)," ",IF(AND(AS$3&gt;=[2]Date!$AB$1,AS$3&lt;=[2]Date!$AC$1),'[2]Planning SupprWE+FERIES'!AM67," "))</f>
        <v xml:space="preserve"> </v>
      </c>
      <c r="AT69" t="str">
        <f>IF(ISBLANK([2]Date!$AB67)," ",IF(AND(AT$3&gt;=[2]Date!$AB$1,AT$3&lt;=[2]Date!$AC$1),'[2]Planning SupprWE+FERIES'!AN67," "))</f>
        <v xml:space="preserve"> </v>
      </c>
      <c r="AU69" t="str">
        <f>IF(ISBLANK([2]Date!$AB67)," ",IF(AND(AU$3&gt;=[2]Date!$AB$1,AU$3&lt;=[2]Date!$AC$1),'[2]Planning SupprWE+FERIES'!AO67," "))</f>
        <v xml:space="preserve"> </v>
      </c>
      <c r="AV69" t="str">
        <f>IF(ISBLANK([2]Date!$AB67)," ",IF(AND(AV$3&gt;=[2]Date!$AB$1,AV$3&lt;=[2]Date!$AC$1),'[2]Planning SupprWE+FERIES'!AP67," "))</f>
        <v xml:space="preserve"> </v>
      </c>
      <c r="AW69" t="str">
        <f>IF(ISBLANK([2]Date!$AB67)," ",IF(AND(AW$3&gt;=[2]Date!$AB$1,AW$3&lt;=[2]Date!$AC$1),'[2]Planning SupprWE+FERIES'!AQ67," "))</f>
        <v xml:space="preserve"> </v>
      </c>
      <c r="AX69" t="str">
        <f>IF(ISBLANK([2]Date!$AB67)," ",IF(AND(AX$3&gt;=[2]Date!$AB$1,AX$3&lt;=[2]Date!$AC$1),'[2]Planning SupprWE+FERIES'!AR67," "))</f>
        <v xml:space="preserve"> </v>
      </c>
      <c r="AY69" t="str">
        <f>IF(ISBLANK([2]Date!$AB67)," ",IF(AND(AY$3&gt;=[2]Date!$AB$1,AY$3&lt;=[2]Date!$AC$1),'[2]Planning SupprWE+FERIES'!AS67," "))</f>
        <v xml:space="preserve"> </v>
      </c>
      <c r="AZ69" t="str">
        <f>IF(ISBLANK([2]Date!$AB67)," ",IF(AND(AZ$3&gt;=[2]Date!$AB$1,AZ$3&lt;=[2]Date!$AC$1),'[2]Planning SupprWE+FERIES'!AT67," "))</f>
        <v xml:space="preserve"> </v>
      </c>
      <c r="BA69" t="str">
        <f>IF(ISBLANK([2]Date!$AB67)," ",IF(AND(BA$3&gt;=[2]Date!$AB$1,BA$3&lt;=[2]Date!$AC$1),'[2]Planning SupprWE+FERIES'!AU67," "))</f>
        <v xml:space="preserve"> </v>
      </c>
      <c r="BB69" t="str">
        <f>IF(ISBLANK([2]Date!$AB67)," ",IF(AND(BB$3&gt;=[2]Date!$AB$1,BB$3&lt;=[2]Date!$AC$1),'[2]Planning SupprWE+FERIES'!AV67," "))</f>
        <v xml:space="preserve"> </v>
      </c>
      <c r="BC69" t="str">
        <f>IF(ISBLANK([2]Date!$AB67)," ",IF(AND(BC$3&gt;=[2]Date!$AB$1,BC$3&lt;=[2]Date!$AC$1),'[2]Planning SupprWE+FERIES'!AW67," "))</f>
        <v xml:space="preserve"> </v>
      </c>
      <c r="BD69" t="str">
        <f>IF(ISBLANK([2]Date!$AB67)," ",IF(AND(BD$3&gt;=[2]Date!$AB$1,BD$3&lt;=[2]Date!$AC$1),'[2]Planning SupprWE+FERIES'!AX67," "))</f>
        <v xml:space="preserve"> </v>
      </c>
      <c r="BE69" t="str">
        <f>IF(ISBLANK([2]Date!$AB67)," ",IF(AND(BE$3&gt;=[2]Date!$AB$1,BE$3&lt;=[2]Date!$AC$1),'[2]Planning SupprWE+FERIES'!AY67," "))</f>
        <v xml:space="preserve"> </v>
      </c>
      <c r="BF69" t="str">
        <f>IF(ISBLANK([2]Date!$AB67)," ",IF(AND(BF$3&gt;=[2]Date!$AB$1,BF$3&lt;=[2]Date!$AC$1),'[2]Planning SupprWE+FERIES'!AZ67," "))</f>
        <v xml:space="preserve"> </v>
      </c>
      <c r="BG69" t="str">
        <f>IF(ISBLANK([2]Date!$AB67)," ",IF(AND(BG$3&gt;=[2]Date!$AB$1,BG$3&lt;=[2]Date!$AC$1),'[2]Planning SupprWE+FERIES'!BA67," "))</f>
        <v xml:space="preserve"> </v>
      </c>
      <c r="BH69" t="str">
        <f>IF(ISBLANK([2]Date!$AB67)," ",IF(AND(BH$3&gt;=[2]Date!$AB$1,BH$3&lt;=[2]Date!$AC$1),'[2]Planning SupprWE+FERIES'!BB67," "))</f>
        <v xml:space="preserve"> </v>
      </c>
      <c r="BI69" t="str">
        <f>IF(ISBLANK([2]Date!$AB67)," ",IF(AND(BI$3&gt;=[2]Date!$AB$1,BI$3&lt;=[2]Date!$AC$1),'[2]Planning SupprWE+FERIES'!BC67," "))</f>
        <v xml:space="preserve"> </v>
      </c>
      <c r="BJ69" t="str">
        <f>IF(ISBLANK([2]Date!$AB67)," ",IF(AND(BJ$3&gt;=[2]Date!$AB$1,BJ$3&lt;=[2]Date!$AC$1),'[2]Planning SupprWE+FERIES'!BD67," "))</f>
        <v xml:space="preserve"> </v>
      </c>
      <c r="BK69" t="str">
        <f>IF(ISBLANK([2]Date!$AB67)," ",IF(AND(BK$3&gt;=[2]Date!$AB$1,BK$3&lt;=[2]Date!$AC$1),'[2]Planning SupprWE+FERIES'!BE67," "))</f>
        <v xml:space="preserve"> </v>
      </c>
      <c r="BL69" t="str">
        <f>IF(ISBLANK([2]Date!$AB67)," ",IF(AND(BL$3&gt;=[2]Date!$AB$1,BL$3&lt;=[2]Date!$AC$1),'[2]Planning SupprWE+FERIES'!BF67," "))</f>
        <v xml:space="preserve"> </v>
      </c>
      <c r="BM69" t="str">
        <f>IF(ISBLANK([2]Date!$AB67)," ",IF(AND(BM$3&gt;=[2]Date!$AB$1,BM$3&lt;=[2]Date!$AC$1),'[2]Planning SupprWE+FERIES'!BG67," "))</f>
        <v xml:space="preserve"> </v>
      </c>
      <c r="BN69" t="str">
        <f>IF(ISBLANK([2]Date!$AB67)," ",IF(AND(BN$3&gt;=[2]Date!$AB$1,BN$3&lt;=[2]Date!$AC$1),'[2]Planning SupprWE+FERIES'!BH67," "))</f>
        <v xml:space="preserve"> </v>
      </c>
      <c r="BO69" t="str">
        <f>IF(ISBLANK([2]Date!$AB67)," ",IF(AND(BO$3&gt;=[2]Date!$AB$1,BO$3&lt;=[2]Date!$AC$1),'[2]Planning SupprWE+FERIES'!BI67," "))</f>
        <v xml:space="preserve"> </v>
      </c>
      <c r="BP69" t="str">
        <f>IF(ISBLANK([2]Date!$AB67)," ",IF(AND(BP$3&gt;=[2]Date!$AB$1,BP$3&lt;=[2]Date!$AC$1),'[2]Planning SupprWE+FERIES'!BJ67," "))</f>
        <v xml:space="preserve"> </v>
      </c>
      <c r="BQ69" t="str">
        <f>IF(ISBLANK([2]Date!$AB67)," ",IF(AND(BQ$3&gt;=[2]Date!$AB$1,BQ$3&lt;=[2]Date!$AC$1),'[2]Planning SupprWE+FERIES'!BK67," "))</f>
        <v xml:space="preserve"> </v>
      </c>
      <c r="BR69" t="str">
        <f>IF(ISBLANK([2]Date!$AB67)," ",IF(AND(BR$3&gt;=[2]Date!$AB$1,BR$3&lt;=[2]Date!$AC$1),'[2]Planning SupprWE+FERIES'!BL67," "))</f>
        <v xml:space="preserve"> </v>
      </c>
      <c r="BS69" t="str">
        <f>IF(ISBLANK([2]Date!$AB67)," ",IF(AND(BS$3&gt;=[2]Date!$AB$1,BS$3&lt;=[2]Date!$AC$1),'[2]Planning SupprWE+FERIES'!BM67," "))</f>
        <v xml:space="preserve"> </v>
      </c>
      <c r="BT69" t="str">
        <f>IF(ISBLANK([2]Date!$AB67)," ",IF(AND(BT$3&gt;=[2]Date!$AB$1,BT$3&lt;=[2]Date!$AC$1),'[2]Planning SupprWE+FERIES'!BN67," "))</f>
        <v xml:space="preserve"> </v>
      </c>
      <c r="BU69" t="str">
        <f>IF(ISBLANK([2]Date!$AB67)," ",IF(AND(BU$3&gt;=[2]Date!$AB$1,BU$3&lt;=[2]Date!$AC$1),'[2]Planning SupprWE+FERIES'!BO67," "))</f>
        <v xml:space="preserve"> </v>
      </c>
      <c r="BV69" t="str">
        <f>IF(ISBLANK([2]Date!$AB67)," ",IF(AND(BV$3&gt;=[2]Date!$AB$1,BV$3&lt;=[2]Date!$AC$1),'[2]Planning SupprWE+FERIES'!BP67," "))</f>
        <v xml:space="preserve"> </v>
      </c>
      <c r="BW69" t="str">
        <f>IF(ISBLANK([2]Date!$AB67)," ",IF(AND(BW$3&gt;=[2]Date!$AB$1,BW$3&lt;=[2]Date!$AC$1),'[2]Planning SupprWE+FERIES'!BQ67," "))</f>
        <v xml:space="preserve"> </v>
      </c>
      <c r="BX69" t="str">
        <f>IF(ISBLANK([2]Date!$AB67)," ",IF(AND(BX$3&gt;=[2]Date!$AB$1,BX$3&lt;=[2]Date!$AC$1),'[2]Planning SupprWE+FERIES'!BR67," "))</f>
        <v xml:space="preserve"> </v>
      </c>
      <c r="BY69" t="str">
        <f>IF(ISBLANK([2]Date!$AB67)," ",IF(AND(BY$3&gt;=[2]Date!$AB$1,BY$3&lt;=[2]Date!$AC$1),'[2]Planning SupprWE+FERIES'!BS67," "))</f>
        <v xml:space="preserve"> </v>
      </c>
      <c r="BZ69" t="str">
        <f>IF(ISBLANK([2]Date!$AB67)," ",IF(AND(BZ$3&gt;=[2]Date!$AB$1,BZ$3&lt;=[2]Date!$AC$1),'[2]Planning SupprWE+FERIES'!BT67," "))</f>
        <v xml:space="preserve"> </v>
      </c>
      <c r="CA69" t="str">
        <f>IF(ISBLANK([2]Date!$AB67)," ",IF(AND(CA$3&gt;=[2]Date!$AB$1,CA$3&lt;=[2]Date!$AC$1),'[2]Planning SupprWE+FERIES'!BU67," "))</f>
        <v xml:space="preserve"> </v>
      </c>
      <c r="CB69" t="str">
        <f>IF(ISBLANK([2]Date!$AB67)," ",IF(AND(CB$3&gt;=[2]Date!$AB$1,CB$3&lt;=[2]Date!$AC$1),'[2]Planning SupprWE+FERIES'!BV67," "))</f>
        <v xml:space="preserve"> </v>
      </c>
      <c r="CC69" t="str">
        <f>IF(ISBLANK([2]Date!$AB67)," ",IF(AND(CC$3&gt;=[2]Date!$AB$1,CC$3&lt;=[2]Date!$AC$1),'[2]Planning SupprWE+FERIES'!BW67," "))</f>
        <v xml:space="preserve"> </v>
      </c>
      <c r="CD69" t="str">
        <f>IF(ISBLANK([2]Date!$AB67)," ",IF(AND(CD$3&gt;=[2]Date!$AB$1,CD$3&lt;=[2]Date!$AC$1),'[2]Planning SupprWE+FERIES'!BX67," "))</f>
        <v xml:space="preserve"> </v>
      </c>
      <c r="CE69" t="str">
        <f>IF(ISBLANK([2]Date!$AB67)," ",IF(AND(CE$3&gt;=[2]Date!$AB$1,CE$3&lt;=[2]Date!$AC$1),'[2]Planning SupprWE+FERIES'!BY67," "))</f>
        <v xml:space="preserve"> </v>
      </c>
      <c r="CF69" t="str">
        <f>IF(ISBLANK([2]Date!$AB67)," ",IF(AND(CF$3&gt;=[2]Date!$AB$1,CF$3&lt;=[2]Date!$AC$1),'[2]Planning SupprWE+FERIES'!BZ67," "))</f>
        <v xml:space="preserve"> </v>
      </c>
      <c r="CG69" t="str">
        <f>IF(ISBLANK([2]Date!$AB67)," ",IF(AND(CG$3&gt;=[2]Date!$AB$1,CG$3&lt;=[2]Date!$AC$1),'[2]Planning SupprWE+FERIES'!CA67," "))</f>
        <v xml:space="preserve"> </v>
      </c>
      <c r="CH69" t="str">
        <f>IF(ISBLANK([2]Date!$AB67)," ",IF(AND(CH$3&gt;=[2]Date!$AB$1,CH$3&lt;=[2]Date!$AC$1),'[2]Planning SupprWE+FERIES'!CB67," "))</f>
        <v xml:space="preserve"> </v>
      </c>
      <c r="CI69" t="str">
        <f>IF(ISBLANK([2]Date!$AB67)," ",IF(AND(CI$3&gt;=[2]Date!$AB$1,CI$3&lt;=[2]Date!$AC$1),'[2]Planning SupprWE+FERIES'!CC67," "))</f>
        <v xml:space="preserve"> </v>
      </c>
      <c r="CJ69" t="str">
        <f>IF(ISBLANK([2]Date!$AB67)," ",IF(AND(CJ$3&gt;=[2]Date!$AB$1,CJ$3&lt;=[2]Date!$AC$1),'[2]Planning SupprWE+FERIES'!CD67," "))</f>
        <v xml:space="preserve"> </v>
      </c>
      <c r="CK69" t="str">
        <f>IF(ISBLANK([2]Date!$AB67)," ",IF(AND(CK$3&gt;=[2]Date!$AB$1,CK$3&lt;=[2]Date!$AC$1),'[2]Planning SupprWE+FERIES'!CE67," "))</f>
        <v xml:space="preserve"> </v>
      </c>
      <c r="CL69" t="str">
        <f>IF(ISBLANK([2]Date!$AB67)," ",IF(AND(CL$3&gt;=[2]Date!$AB$1,CL$3&lt;=[2]Date!$AC$1),'[2]Planning SupprWE+FERIES'!CF67," "))</f>
        <v xml:space="preserve"> </v>
      </c>
      <c r="CM69" t="str">
        <f>IF(ISBLANK([2]Date!$AB67)," ",IF(AND(CM$3&gt;=[2]Date!$AB$1,CM$3&lt;=[2]Date!$AC$1),'[2]Planning SupprWE+FERIES'!CG67," "))</f>
        <v xml:space="preserve"> </v>
      </c>
      <c r="CN69" t="str">
        <f>IF(ISBLANK([2]Date!$AB67)," ",IF(AND(CN$3&gt;=[2]Date!$AB$1,CN$3&lt;=[2]Date!$AC$1),'[2]Planning SupprWE+FERIES'!CH67," "))</f>
        <v xml:space="preserve"> </v>
      </c>
      <c r="CO69" t="str">
        <f>IF(ISBLANK([2]Date!$AB67)," ",IF(AND(CO$3&gt;=[2]Date!$AB$1,CO$3&lt;=[2]Date!$AC$1),'[2]Planning SupprWE+FERIES'!CI67," "))</f>
        <v xml:space="preserve"> </v>
      </c>
      <c r="CP69" t="str">
        <f>IF(ISBLANK([2]Date!$AB67)," ",IF(AND(CP$3&gt;=[2]Date!$AB$1,CP$3&lt;=[2]Date!$AC$1),'[2]Planning SupprWE+FERIES'!CJ67," "))</f>
        <v xml:space="preserve"> </v>
      </c>
      <c r="CQ69" t="str">
        <f>IF(ISBLANK([2]Date!$AB67)," ",IF(AND(CQ$3&gt;=[2]Date!$AB$1,CQ$3&lt;=[2]Date!$AC$1),'[2]Planning SupprWE+FERIES'!CK67," "))</f>
        <v xml:space="preserve"> </v>
      </c>
      <c r="CR69" t="str">
        <f>IF(ISBLANK([2]Date!$AB67)," ",IF(AND(CR$3&gt;=[2]Date!$AB$1,CR$3&lt;=[2]Date!$AC$1),'[2]Planning SupprWE+FERIES'!CL67," "))</f>
        <v xml:space="preserve"> </v>
      </c>
      <c r="CS69" t="str">
        <f>IF(ISBLANK([2]Date!$AB67)," ",IF(AND(CS$3&gt;=[2]Date!$AB$1,CS$3&lt;=[2]Date!$AC$1),'[2]Planning SupprWE+FERIES'!CM67," "))</f>
        <v xml:space="preserve"> </v>
      </c>
      <c r="CT69" t="str">
        <f>IF(ISBLANK([2]Date!$AB67)," ",IF(AND(CT$3&gt;=[2]Date!$AB$1,CT$3&lt;=[2]Date!$AC$1),'[2]Planning SupprWE+FERIES'!CN67," "))</f>
        <v xml:space="preserve"> </v>
      </c>
      <c r="CU69" t="str">
        <f>IF(ISBLANK([2]Date!$AB67)," ",IF(AND(CU$3&gt;=[2]Date!$AB$1,CU$3&lt;=[2]Date!$AC$1),'[2]Planning SupprWE+FERIES'!CO67," "))</f>
        <v xml:space="preserve"> </v>
      </c>
      <c r="CV69" t="str">
        <f>IF(ISBLANK([2]Date!$AB67)," ",IF(AND(CV$3&gt;=[2]Date!$AB$1,CV$3&lt;=[2]Date!$AC$1),'[2]Planning SupprWE+FERIES'!CP67," "))</f>
        <v xml:space="preserve"> </v>
      </c>
      <c r="CW69" t="str">
        <f>IF(ISBLANK([2]Date!$AB67)," ",IF(AND(CW$3&gt;=[2]Date!$AB$1,CW$3&lt;=[2]Date!$AC$1),'[2]Planning SupprWE+FERIES'!CQ67," "))</f>
        <v xml:space="preserve"> </v>
      </c>
      <c r="CX69" t="str">
        <f>IF(ISBLANK([2]Date!$AB67)," ",IF(AND(CX$3&gt;=[2]Date!$AB$1,CX$3&lt;=[2]Date!$AC$1),'[2]Planning SupprWE+FERIES'!CR67," "))</f>
        <v xml:space="preserve"> </v>
      </c>
      <c r="CY69" t="str">
        <f>IF(ISBLANK([2]Date!$AB67)," ",IF(AND(CY$3&gt;=[2]Date!$AB$1,CY$3&lt;=[2]Date!$AC$1),'[2]Planning SupprWE+FERIES'!CS67," "))</f>
        <v xml:space="preserve"> </v>
      </c>
      <c r="CZ69" t="str">
        <f>IF(ISBLANK([2]Date!$AB67)," ",IF(AND(CZ$3&gt;=[2]Date!$AB$1,CZ$3&lt;=[2]Date!$AC$1),'[2]Planning SupprWE+FERIES'!CT67," "))</f>
        <v xml:space="preserve"> </v>
      </c>
      <c r="DA69" t="str">
        <f>IF(ISBLANK([2]Date!$AB67)," ",IF(AND(DA$3&gt;=[2]Date!$AB$1,DA$3&lt;=[2]Date!$AC$1),'[2]Planning SupprWE+FERIES'!CU67," "))</f>
        <v xml:space="preserve"> </v>
      </c>
      <c r="DB69" t="str">
        <f>IF(ISBLANK([2]Date!$AB67)," ",IF(AND(DB$3&gt;=[2]Date!$AB$1,DB$3&lt;=[2]Date!$AC$1),'[2]Planning SupprWE+FERIES'!CV67," "))</f>
        <v xml:space="preserve"> </v>
      </c>
      <c r="DC69" t="str">
        <f>IF(ISBLANK([2]Date!$AB67)," ",IF(AND(DC$3&gt;=[2]Date!$AB$1,DC$3&lt;=[2]Date!$AC$1),'[2]Planning SupprWE+FERIES'!CW67," "))</f>
        <v xml:space="preserve"> </v>
      </c>
      <c r="DD69" t="str">
        <f>IF(ISBLANK([2]Date!$AB67)," ",IF(AND(DD$3&gt;=[2]Date!$AB$1,DD$3&lt;=[2]Date!$AC$1),'[2]Planning SupprWE+FERIES'!CX67," "))</f>
        <v xml:space="preserve"> </v>
      </c>
      <c r="DE69" t="str">
        <f>IF(ISBLANK([2]Date!$AB67)," ",IF(AND(DE$3&gt;=[2]Date!$AB$1,DE$3&lt;=[2]Date!$AC$1),'[2]Planning SupprWE+FERIES'!CY67," "))</f>
        <v xml:space="preserve"> </v>
      </c>
      <c r="DF69" t="str">
        <f>IF(ISBLANK([2]Date!$AB67)," ",IF(AND(DF$3&gt;=[2]Date!$AB$1,DF$3&lt;=[2]Date!$AC$1),'[2]Planning SupprWE+FERIES'!CZ67," "))</f>
        <v xml:space="preserve"> </v>
      </c>
      <c r="DG69" t="str">
        <f>IF(ISBLANK([2]Date!$AB67)," ",IF(AND(DG$3&gt;=[2]Date!$AB$1,DG$3&lt;=[2]Date!$AC$1),'[2]Planning SupprWE+FERIES'!DA67," "))</f>
        <v xml:space="preserve"> </v>
      </c>
      <c r="DH69" t="str">
        <f>IF(ISBLANK([2]Date!$AB67)," ",IF(AND(DH$3&gt;=[2]Date!$AB$1,DH$3&lt;=[2]Date!$AC$1),'[2]Planning SupprWE+FERIES'!DB67," "))</f>
        <v xml:space="preserve"> </v>
      </c>
      <c r="DI69" t="str">
        <f>IF(ISBLANK([2]Date!$AB67)," ",IF(AND(DI$3&gt;=[2]Date!$AB$1,DI$3&lt;=[2]Date!$AC$1),'[2]Planning SupprWE+FERIES'!DC67," "))</f>
        <v xml:space="preserve"> </v>
      </c>
      <c r="DJ69" t="str">
        <f>IF(ISBLANK([2]Date!$AB67)," ",IF(AND(DJ$3&gt;=[2]Date!$AB$1,DJ$3&lt;=[2]Date!$AC$1),'[2]Planning SupprWE+FERIES'!DD67," "))</f>
        <v xml:space="preserve"> </v>
      </c>
      <c r="DK69" t="str">
        <f>IF(ISBLANK([2]Date!$AB67)," ",IF(AND(DK$3&gt;=[2]Date!$AB$1,DK$3&lt;=[2]Date!$AC$1),'[2]Planning SupprWE+FERIES'!DE67," "))</f>
        <v xml:space="preserve"> </v>
      </c>
      <c r="DL69" t="str">
        <f>IF(ISBLANK([2]Date!$AB67)," ",IF(AND(DL$3&gt;=[2]Date!$AB$1,DL$3&lt;=[2]Date!$AC$1),'[2]Planning SupprWE+FERIES'!DF67," "))</f>
        <v xml:space="preserve"> </v>
      </c>
      <c r="DM69" t="str">
        <f>IF(ISBLANK([2]Date!$AB67)," ",IF(AND(DM$3&gt;=[2]Date!$AB$1,DM$3&lt;=[2]Date!$AC$1),'[2]Planning SupprWE+FERIES'!DG67," "))</f>
        <v xml:space="preserve"> </v>
      </c>
      <c r="DN69" t="str">
        <f>IF(ISBLANK([2]Date!$AB67)," ",IF(AND(DN$3&gt;=[2]Date!$AB$1,DN$3&lt;=[2]Date!$AC$1),'[2]Planning SupprWE+FERIES'!DH67," "))</f>
        <v xml:space="preserve"> </v>
      </c>
      <c r="DO69" t="str">
        <f>IF(ISBLANK([2]Date!$AB67)," ",IF(AND(DO$3&gt;=[2]Date!$AB$1,DO$3&lt;=[2]Date!$AC$1),'[2]Planning SupprWE+FERIES'!DI67," "))</f>
        <v xml:space="preserve"> </v>
      </c>
      <c r="DP69" t="str">
        <f>IF(ISBLANK([2]Date!$AB67)," ",IF(AND(DP$3&gt;=[2]Date!$AB$1,DP$3&lt;=[2]Date!$AC$1),'[2]Planning SupprWE+FERIES'!DJ67," "))</f>
        <v xml:space="preserve"> </v>
      </c>
      <c r="DQ69" t="str">
        <f>IF(ISBLANK([2]Date!$AB67)," ",IF(AND(DQ$3&gt;=[2]Date!$AB$1,DQ$3&lt;=[2]Date!$AC$1),'[2]Planning SupprWE+FERIES'!DK67," "))</f>
        <v xml:space="preserve"> </v>
      </c>
      <c r="DR69" t="str">
        <f>IF(ISBLANK([2]Date!$AB67)," ",IF(AND(DR$3&gt;=[2]Date!$AB$1,DR$3&lt;=[2]Date!$AC$1),'[2]Planning SupprWE+FERIES'!DL67," "))</f>
        <v xml:space="preserve"> </v>
      </c>
      <c r="DS69" t="str">
        <f>IF(ISBLANK([2]Date!$AB67)," ",IF(AND(DS$3&gt;=[2]Date!$AB$1,DS$3&lt;=[2]Date!$AC$1),'[2]Planning SupprWE+FERIES'!DM67," "))</f>
        <v xml:space="preserve"> </v>
      </c>
      <c r="DT69" t="str">
        <f>IF(ISBLANK([2]Date!$AB67)," ",IF(AND(DT$3&gt;=[2]Date!$AB$1,DT$3&lt;=[2]Date!$AC$1),'[2]Planning SupprWE+FERIES'!DN67," "))</f>
        <v xml:space="preserve"> </v>
      </c>
      <c r="DU69" t="str">
        <f>IF(ISBLANK([2]Date!$AB67)," ",IF(AND(DU$3&gt;=[2]Date!$AB$1,DU$3&lt;=[2]Date!$AC$1),'[2]Planning SupprWE+FERIES'!DO67," "))</f>
        <v xml:space="preserve"> </v>
      </c>
      <c r="DV69" t="str">
        <f>IF(ISBLANK([2]Date!$AB67)," ",IF(AND(DV$3&gt;=[2]Date!$AB$1,DV$3&lt;=[2]Date!$AC$1),'[2]Planning SupprWE+FERIES'!DP67," "))</f>
        <v xml:space="preserve"> </v>
      </c>
      <c r="DW69" t="str">
        <f>IF(ISBLANK([2]Date!$AB67)," ",IF(AND(DW$3&gt;=[2]Date!$AB$1,DW$3&lt;=[2]Date!$AC$1),'[2]Planning SupprWE+FERIES'!DQ67," "))</f>
        <v xml:space="preserve"> </v>
      </c>
      <c r="DX69" t="str">
        <f>IF(ISBLANK([2]Date!$AB67)," ",IF(AND(DX$3&gt;=[2]Date!$AB$1,DX$3&lt;=[2]Date!$AC$1),'[2]Planning SupprWE+FERIES'!DR67," "))</f>
        <v xml:space="preserve"> </v>
      </c>
      <c r="DY69" t="str">
        <f>IF(ISBLANK([2]Date!$AB67)," ",IF(AND(DY$3&gt;=[2]Date!$AB$1,DY$3&lt;=[2]Date!$AC$1),'[2]Planning SupprWE+FERIES'!DS67," "))</f>
        <v xml:space="preserve"> </v>
      </c>
      <c r="DZ69" t="str">
        <f>IF(ISBLANK([2]Date!$AB67)," ",IF(AND(DZ$3&gt;=[2]Date!$AB$1,DZ$3&lt;=[2]Date!$AC$1),'[2]Planning SupprWE+FERIES'!DT67," "))</f>
        <v xml:space="preserve"> </v>
      </c>
      <c r="EA69" t="str">
        <f>IF(ISBLANK([2]Date!$AB67)," ",IF(AND(EA$3&gt;=[2]Date!$AB$1,EA$3&lt;=[2]Date!$AC$1),'[2]Planning SupprWE+FERIES'!DU67," "))</f>
        <v xml:space="preserve"> </v>
      </c>
      <c r="EB69" t="str">
        <f>IF(ISBLANK([2]Date!$AB67)," ",IF(AND(EB$3&gt;=[2]Date!$AB$1,EB$3&lt;=[2]Date!$AC$1),'[2]Planning SupprWE+FERIES'!DV67," "))</f>
        <v xml:space="preserve"> </v>
      </c>
      <c r="EC69" t="str">
        <f>IF(ISBLANK([2]Date!$AB67)," ",IF(AND(EC$3&gt;=[2]Date!$AB$1,EC$3&lt;=[2]Date!$AC$1),'[2]Planning SupprWE+FERIES'!DW67," "))</f>
        <v xml:space="preserve"> </v>
      </c>
      <c r="ED69" t="str">
        <f>IF(ISBLANK([2]Date!$AB67)," ",IF(AND(ED$3&gt;=[2]Date!$AB$1,ED$3&lt;=[2]Date!$AC$1),'[2]Planning SupprWE+FERIES'!DX67," "))</f>
        <v xml:space="preserve"> </v>
      </c>
      <c r="EE69" t="str">
        <f>IF(ISBLANK([2]Date!$AB67)," ",IF(AND(EE$3&gt;=[2]Date!$AB$1,EE$3&lt;=[2]Date!$AC$1),'[2]Planning SupprWE+FERIES'!DY67," "))</f>
        <v xml:space="preserve"> </v>
      </c>
      <c r="EF69" t="str">
        <f>IF(ISBLANK([2]Date!$AB67)," ",IF(AND(EF$3&gt;=[2]Date!$AB$1,EF$3&lt;=[2]Date!$AC$1),'[2]Planning SupprWE+FERIES'!DZ67," "))</f>
        <v xml:space="preserve"> </v>
      </c>
      <c r="EG69" t="str">
        <f>IF(ISBLANK([2]Date!$AB67)," ",IF(AND(EG$3&gt;=[2]Date!$AB$1,EG$3&lt;=[2]Date!$AC$1),'[2]Planning SupprWE+FERIES'!EA67," "))</f>
        <v xml:space="preserve"> </v>
      </c>
      <c r="EH69" t="str">
        <f>IF(ISBLANK([2]Date!$AB67)," ",IF(AND(EH$3&gt;=[2]Date!$AB$1,EH$3&lt;=[2]Date!$AC$1),'[2]Planning SupprWE+FERIES'!EB67," "))</f>
        <v xml:space="preserve"> </v>
      </c>
      <c r="EI69" t="str">
        <f>IF(ISBLANK([2]Date!$AB67)," ",IF(AND(EI$3&gt;=[2]Date!$AB$1,EI$3&lt;=[2]Date!$AC$1),'[2]Planning SupprWE+FERIES'!EC67," "))</f>
        <v xml:space="preserve"> </v>
      </c>
      <c r="EJ69" t="str">
        <f>IF(ISBLANK([2]Date!$AB67)," ",IF(AND(EJ$3&gt;=[2]Date!$AB$1,EJ$3&lt;=[2]Date!$AC$1),'[2]Planning SupprWE+FERIES'!ED67," "))</f>
        <v xml:space="preserve"> </v>
      </c>
      <c r="EK69" t="str">
        <f>IF(ISBLANK([2]Date!$AB67)," ",IF(AND(EK$3&gt;=[2]Date!$AB$1,EK$3&lt;=[2]Date!$AC$1),'[2]Planning SupprWE+FERIES'!EE67," "))</f>
        <v xml:space="preserve"> </v>
      </c>
      <c r="EL69" t="str">
        <f>IF(ISBLANK([2]Date!$AB67)," ",IF(AND(EL$3&gt;=[2]Date!$AB$1,EL$3&lt;=[2]Date!$AC$1),'[2]Planning SupprWE+FERIES'!EF67," "))</f>
        <v xml:space="preserve"> </v>
      </c>
      <c r="EM69" t="str">
        <f>IF(ISBLANK([2]Date!$AB67)," ",IF(AND(EM$3&gt;=[2]Date!$AB$1,EM$3&lt;=[2]Date!$AC$1),'[2]Planning SupprWE+FERIES'!EG67," "))</f>
        <v xml:space="preserve"> </v>
      </c>
      <c r="EN69" t="str">
        <f>IF(ISBLANK([2]Date!$AB67)," ",IF(AND(EN$3&gt;=[2]Date!$AB$1,EN$3&lt;=[2]Date!$AC$1),'[2]Planning SupprWE+FERIES'!EH67," "))</f>
        <v xml:space="preserve"> </v>
      </c>
      <c r="EO69" t="str">
        <f>IF(ISBLANK([2]Date!$AB67)," ",IF(AND(EO$3&gt;=[2]Date!$AB$1,EO$3&lt;=[2]Date!$AC$1),'[2]Planning SupprWE+FERIES'!EI67," "))</f>
        <v xml:space="preserve"> </v>
      </c>
      <c r="EP69" t="str">
        <f>IF(ISBLANK([2]Date!$AB67)," ",IF(AND(EP$3&gt;=[2]Date!$AB$1,EP$3&lt;=[2]Date!$AC$1),'[2]Planning SupprWE+FERIES'!EJ67," "))</f>
        <v xml:space="preserve"> </v>
      </c>
      <c r="EQ69" t="str">
        <f>IF(ISBLANK([2]Date!$AB67)," ",IF(AND(EQ$3&gt;=[2]Date!$AB$1,EQ$3&lt;=[2]Date!$AC$1),'[2]Planning SupprWE+FERIES'!EK67," "))</f>
        <v xml:space="preserve"> </v>
      </c>
      <c r="ER69" t="str">
        <f>IF(ISBLANK([2]Date!$AB67)," ",IF(AND(ER$3&gt;=[2]Date!$AB$1,ER$3&lt;=[2]Date!$AC$1),'[2]Planning SupprWE+FERIES'!EL67," "))</f>
        <v xml:space="preserve"> </v>
      </c>
      <c r="ES69" t="str">
        <f>IF(ISBLANK([2]Date!$AB67)," ",IF(AND(ES$3&gt;=[2]Date!$AB$1,ES$3&lt;=[2]Date!$AC$1),'[2]Planning SupprWE+FERIES'!EM67," "))</f>
        <v xml:space="preserve"> </v>
      </c>
      <c r="ET69" t="str">
        <f>IF(ISBLANK([2]Date!$AB67)," ",IF(AND(ET$3&gt;=[2]Date!$AB$1,ET$3&lt;=[2]Date!$AC$1),'[2]Planning SupprWE+FERIES'!EN67," "))</f>
        <v xml:space="preserve"> </v>
      </c>
      <c r="EU69" t="str">
        <f>IF(ISBLANK([2]Date!$AB67)," ",IF(AND(EU$3&gt;=[2]Date!$AB$1,EU$3&lt;=[2]Date!$AC$1),'[2]Planning SupprWE+FERIES'!EO67," "))</f>
        <v xml:space="preserve"> </v>
      </c>
      <c r="EV69" t="str">
        <f>IF(ISBLANK([2]Date!$AB67)," ",IF(AND(EV$3&gt;=[2]Date!$AB$1,EV$3&lt;=[2]Date!$AC$1),'[2]Planning SupprWE+FERIES'!EP67," "))</f>
        <v xml:space="preserve"> </v>
      </c>
      <c r="EW69" t="str">
        <f>IF(ISBLANK([2]Date!$AB67)," ",IF(AND(EW$3&gt;=[2]Date!$AB$1,EW$3&lt;=[2]Date!$AC$1),'[2]Planning SupprWE+FERIES'!EQ67," "))</f>
        <v xml:space="preserve"> </v>
      </c>
      <c r="EX69" t="str">
        <f>IF(ISBLANK([2]Date!$AB67)," ",IF(AND(EX$3&gt;=[2]Date!$AB$1,EX$3&lt;=[2]Date!$AC$1),'[2]Planning SupprWE+FERIES'!ER67," "))</f>
        <v xml:space="preserve"> </v>
      </c>
      <c r="EY69" t="str">
        <f>IF(ISBLANK([2]Date!$AB67)," ",IF(AND(EY$3&gt;=[2]Date!$AB$1,EY$3&lt;=[2]Date!$AC$1),'[2]Planning SupprWE+FERIES'!ES67," "))</f>
        <v xml:space="preserve"> </v>
      </c>
      <c r="EZ69" t="str">
        <f>IF(ISBLANK([2]Date!$AB67)," ",IF(AND(EZ$3&gt;=[2]Date!$AB$1,EZ$3&lt;=[2]Date!$AC$1),'[2]Planning SupprWE+FERIES'!ET67," "))</f>
        <v xml:space="preserve"> </v>
      </c>
      <c r="FA69" t="str">
        <f>IF(ISBLANK([2]Date!$AB67)," ",IF(AND(FA$3&gt;=[2]Date!$AB$1,FA$3&lt;=[2]Date!$AC$1),'[2]Planning SupprWE+FERIES'!EU67," "))</f>
        <v xml:space="preserve"> </v>
      </c>
      <c r="FB69" t="str">
        <f>IF(ISBLANK([2]Date!$AB67)," ",IF(AND(FB$3&gt;=[2]Date!$AB$1,FB$3&lt;=[2]Date!$AC$1),'[2]Planning SupprWE+FERIES'!EV67," "))</f>
        <v xml:space="preserve"> </v>
      </c>
      <c r="FC69" t="str">
        <f>IF(ISBLANK([2]Date!$AB67)," ",IF(AND(FC$3&gt;=[2]Date!$AB$1,FC$3&lt;=[2]Date!$AC$1),'[2]Planning SupprWE+FERIES'!EW67," "))</f>
        <v xml:space="preserve"> </v>
      </c>
      <c r="FD69" t="str">
        <f>IF(ISBLANK([2]Date!$AB67)," ",IF(AND(FD$3&gt;=[2]Date!$AB$1,FD$3&lt;=[2]Date!$AC$1),'[2]Planning SupprWE+FERIES'!EX67," "))</f>
        <v xml:space="preserve"> </v>
      </c>
      <c r="FE69" t="str">
        <f>IF(ISBLANK([2]Date!$AB67)," ",IF(AND(FE$3&gt;=[2]Date!$AB$1,FE$3&lt;=[2]Date!$AC$1),'[2]Planning SupprWE+FERIES'!EY67," "))</f>
        <v xml:space="preserve"> </v>
      </c>
      <c r="FF69" t="str">
        <f>IF(ISBLANK([2]Date!$AB67)," ",IF(AND(FF$3&gt;=[2]Date!$AB$1,FF$3&lt;=[2]Date!$AC$1),'[2]Planning SupprWE+FERIES'!EZ67," "))</f>
        <v xml:space="preserve"> </v>
      </c>
      <c r="FG69" t="str">
        <f>IF(ISBLANK([2]Date!$AB67)," ",IF(AND(FG$3&gt;=[2]Date!$AB$1,FG$3&lt;=[2]Date!$AC$1),'[2]Planning SupprWE+FERIES'!FA67," "))</f>
        <v xml:space="preserve"> </v>
      </c>
      <c r="FH69" t="str">
        <f>IF(ISBLANK([2]Date!$AB67)," ",IF(AND(FH$3&gt;=[2]Date!$AB$1,FH$3&lt;=[2]Date!$AC$1),'[2]Planning SupprWE+FERIES'!FB67," "))</f>
        <v xml:space="preserve"> </v>
      </c>
      <c r="FI69" t="str">
        <f>IF(ISBLANK([2]Date!$AB67)," ",IF(AND(FI$3&gt;=[2]Date!$AB$1,FI$3&lt;=[2]Date!$AC$1),'[2]Planning SupprWE+FERIES'!FC67," "))</f>
        <v xml:space="preserve"> </v>
      </c>
      <c r="FJ69" t="str">
        <f>IF(ISBLANK([2]Date!$AB67)," ",IF(AND(FJ$3&gt;=[2]Date!$AB$1,FJ$3&lt;=[2]Date!$AC$1),'[2]Planning SupprWE+FERIES'!FD67," "))</f>
        <v xml:space="preserve"> </v>
      </c>
      <c r="FK69" t="str">
        <f>IF(ISBLANK([2]Date!$AB67)," ",IF(AND(FK$3&gt;=[2]Date!$AB$1,FK$3&lt;=[2]Date!$AC$1),'[2]Planning SupprWE+FERIES'!FE67," "))</f>
        <v xml:space="preserve"> </v>
      </c>
      <c r="FL69" t="str">
        <f>IF(ISBLANK([2]Date!$AB67)," ",IF(AND(FL$3&gt;=[2]Date!$AB$1,FL$3&lt;=[2]Date!$AC$1),'[2]Planning SupprWE+FERIES'!FF67," "))</f>
        <v xml:space="preserve"> </v>
      </c>
      <c r="FM69" t="str">
        <f>IF(ISBLANK([2]Date!$AB67)," ",IF(AND(FM$3&gt;=[2]Date!$AB$1,FM$3&lt;=[2]Date!$AC$1),'[2]Planning SupprWE+FERIES'!FG67," "))</f>
        <v xml:space="preserve"> </v>
      </c>
      <c r="FN69" t="str">
        <f>IF(ISBLANK([2]Date!$AB67)," ",IF(AND(FN$3&gt;=[2]Date!$AB$1,FN$3&lt;=[2]Date!$AC$1),'[2]Planning SupprWE+FERIES'!FH67," "))</f>
        <v xml:space="preserve"> </v>
      </c>
      <c r="FO69" t="str">
        <f>IF(ISBLANK([2]Date!$AB67)," ",IF(AND(FO$3&gt;=[2]Date!$AB$1,FO$3&lt;=[2]Date!$AC$1),'[2]Planning SupprWE+FERIES'!FI67," "))</f>
        <v xml:space="preserve"> </v>
      </c>
      <c r="FP69" t="str">
        <f>IF(ISBLANK([2]Date!$AB67)," ",IF(AND(FP$3&gt;=[2]Date!$AB$1,FP$3&lt;=[2]Date!$AC$1),'[2]Planning SupprWE+FERIES'!FJ67," "))</f>
        <v xml:space="preserve"> </v>
      </c>
      <c r="FQ69" t="str">
        <f>IF(ISBLANK([2]Date!$AB67)," ",IF(AND(FQ$3&gt;=[2]Date!$AB$1,FQ$3&lt;=[2]Date!$AC$1),'[2]Planning SupprWE+FERIES'!FK67," "))</f>
        <v xml:space="preserve"> </v>
      </c>
      <c r="FR69" t="str">
        <f>IF(ISBLANK([2]Date!$AB67)," ",IF(AND(FR$3&gt;=[2]Date!$AB$1,FR$3&lt;=[2]Date!$AC$1),'[2]Planning SupprWE+FERIES'!FL67," "))</f>
        <v xml:space="preserve"> </v>
      </c>
      <c r="FS69" t="str">
        <f>IF(ISBLANK([2]Date!$AB67)," ",IF(AND(FS$3&gt;=[2]Date!$AB$1,FS$3&lt;=[2]Date!$AC$1),'[2]Planning SupprWE+FERIES'!FM67," "))</f>
        <v xml:space="preserve"> </v>
      </c>
      <c r="FT69" t="str">
        <f>IF(ISBLANK([2]Date!$AB67)," ",IF(AND(FT$3&gt;=[2]Date!$AB$1,FT$3&lt;=[2]Date!$AC$1),'[2]Planning SupprWE+FERIES'!FN67," "))</f>
        <v xml:space="preserve"> </v>
      </c>
      <c r="FU69" t="str">
        <f>IF(ISBLANK([2]Date!$AB67)," ",IF(AND(FU$3&gt;=[2]Date!$AB$1,FU$3&lt;=[2]Date!$AC$1),'[2]Planning SupprWE+FERIES'!FO67," "))</f>
        <v xml:space="preserve"> </v>
      </c>
      <c r="FV69" t="str">
        <f>IF(ISBLANK([2]Date!$AB67)," ",IF(AND(FV$3&gt;=[2]Date!$AB$1,FV$3&lt;=[2]Date!$AC$1),'[2]Planning SupprWE+FERIES'!FP67," "))</f>
        <v xml:space="preserve"> </v>
      </c>
      <c r="FW69" t="str">
        <f>IF(ISBLANK([2]Date!$AB67)," ",IF(AND(FW$3&gt;=[2]Date!$AB$1,FW$3&lt;=[2]Date!$AC$1),'[2]Planning SupprWE+FERIES'!FQ67," "))</f>
        <v xml:space="preserve"> </v>
      </c>
      <c r="FX69" t="str">
        <f>IF(ISBLANK([2]Date!$AB67)," ",IF(AND(FX$3&gt;=[2]Date!$AB$1,FX$3&lt;=[2]Date!$AC$1),'[2]Planning SupprWE+FERIES'!FR67," "))</f>
        <v xml:space="preserve"> </v>
      </c>
      <c r="FY69" t="str">
        <f>IF(ISBLANK([2]Date!$AB67)," ",IF(AND(FY$3&gt;=[2]Date!$AB$1,FY$3&lt;=[2]Date!$AC$1),'[2]Planning SupprWE+FERIES'!FS67," "))</f>
        <v xml:space="preserve"> </v>
      </c>
      <c r="FZ69" t="str">
        <f>IF(ISBLANK([2]Date!$AB67)," ",IF(AND(FZ$3&gt;=[2]Date!$AB$1,FZ$3&lt;=[2]Date!$AC$1),'[2]Planning SupprWE+FERIES'!FT67," "))</f>
        <v xml:space="preserve"> </v>
      </c>
      <c r="GA69" t="str">
        <f>IF(ISBLANK([2]Date!$AB67)," ",IF(AND(GA$3&gt;=[2]Date!$AB$1,GA$3&lt;=[2]Date!$AC$1),'[2]Planning SupprWE+FERIES'!FU67," "))</f>
        <v xml:space="preserve"> </v>
      </c>
      <c r="GB69" t="str">
        <f>IF(ISBLANK([2]Date!$AB67)," ",IF(AND(GB$3&gt;=[2]Date!$AB$1,GB$3&lt;=[2]Date!$AC$1),'[2]Planning SupprWE+FERIES'!FV67," "))</f>
        <v xml:space="preserve"> </v>
      </c>
      <c r="GC69" t="str">
        <f>IF(ISBLANK([2]Date!$AB67)," ",IF(AND(GC$3&gt;=[2]Date!$AB$1,GC$3&lt;=[2]Date!$AC$1),'[2]Planning SupprWE+FERIES'!FW67," "))</f>
        <v xml:space="preserve"> </v>
      </c>
      <c r="GD69" t="str">
        <f>IF(ISBLANK([2]Date!$AB67)," ",IF(AND(GD$3&gt;=[2]Date!$AB$1,GD$3&lt;=[2]Date!$AC$1),'[2]Planning SupprWE+FERIES'!FX67," "))</f>
        <v xml:space="preserve"> </v>
      </c>
      <c r="GE69" t="str">
        <f>IF(ISBLANK([2]Date!$AB67)," ",IF(AND(GE$3&gt;=[2]Date!$AB$1,GE$3&lt;=[2]Date!$AC$1),'[2]Planning SupprWE+FERIES'!FY67," "))</f>
        <v xml:space="preserve"> </v>
      </c>
      <c r="GF69" t="str">
        <f>IF(ISBLANK([2]Date!$AB67)," ",IF(AND(GF$3&gt;=[2]Date!$AB$1,GF$3&lt;=[2]Date!$AC$1),'[2]Planning SupprWE+FERIES'!FZ67," "))</f>
        <v xml:space="preserve"> </v>
      </c>
      <c r="GG69" t="str">
        <f>IF(ISBLANK([2]Date!$AB67)," ",IF(AND(GG$3&gt;=[2]Date!$AB$1,GG$3&lt;=[2]Date!$AC$1),'[2]Planning SupprWE+FERIES'!GA67," "))</f>
        <v xml:space="preserve"> </v>
      </c>
      <c r="GH69" t="str">
        <f>IF(ISBLANK([2]Date!$AB67)," ",IF(AND(GH$3&gt;=[2]Date!$AB$1,GH$3&lt;=[2]Date!$AC$1),'[2]Planning SupprWE+FERIES'!GB67," "))</f>
        <v xml:space="preserve"> </v>
      </c>
      <c r="GI69" t="str">
        <f>IF(ISBLANK([2]Date!$AB67)," ",IF(AND(GI$3&gt;=[2]Date!$AB$1,GI$3&lt;=[2]Date!$AC$1),'[2]Planning SupprWE+FERIES'!GC67," "))</f>
        <v xml:space="preserve"> </v>
      </c>
      <c r="GJ69" t="str">
        <f>IF(ISBLANK([2]Date!$AB67)," ",IF(AND(GJ$3&gt;=[2]Date!$AB$1,GJ$3&lt;=[2]Date!$AC$1),'[2]Planning SupprWE+FERIES'!GD67," "))</f>
        <v xml:space="preserve"> </v>
      </c>
      <c r="GK69" t="str">
        <f>IF(ISBLANK([2]Date!$AB67)," ",IF(AND(GK$3&gt;=[2]Date!$AB$1,GK$3&lt;=[2]Date!$AC$1),'[2]Planning SupprWE+FERIES'!GE67," "))</f>
        <v xml:space="preserve"> </v>
      </c>
      <c r="GL69" t="str">
        <f>IF(ISBLANK([2]Date!$AB67)," ",IF(AND(GL$3&gt;=[2]Date!$AB$1,GL$3&lt;=[2]Date!$AC$1),'[2]Planning SupprWE+FERIES'!GF67," "))</f>
        <v xml:space="preserve"> </v>
      </c>
      <c r="GM69" t="str">
        <f>IF(ISBLANK([2]Date!$AB67)," ",IF(AND(GM$3&gt;=[2]Date!$AB$1,GM$3&lt;=[2]Date!$AC$1),'[2]Planning SupprWE+FERIES'!GG67," "))</f>
        <v xml:space="preserve"> </v>
      </c>
      <c r="GN69" t="str">
        <f>IF(ISBLANK([2]Date!$AB67)," ",IF(AND(GN$3&gt;=[2]Date!$AB$1,GN$3&lt;=[2]Date!$AC$1),'[2]Planning SupprWE+FERIES'!GH67," "))</f>
        <v xml:space="preserve"> </v>
      </c>
      <c r="GO69" t="str">
        <f>IF(ISBLANK([2]Date!$AB67)," ",IF(AND(GO$3&gt;=[2]Date!$AB$1,GO$3&lt;=[2]Date!$AC$1),'[2]Planning SupprWE+FERIES'!GI67," "))</f>
        <v xml:space="preserve"> </v>
      </c>
      <c r="GP69" t="str">
        <f>IF(ISBLANK([2]Date!$AB67)," ",IF(AND(GP$3&gt;=[2]Date!$AB$1,GP$3&lt;=[2]Date!$AC$1),'[2]Planning SupprWE+FERIES'!GJ67," "))</f>
        <v xml:space="preserve"> </v>
      </c>
      <c r="GQ69" t="str">
        <f>IF(ISBLANK([2]Date!$AB67)," ",IF(AND(GQ$3&gt;=[2]Date!$AB$1,GQ$3&lt;=[2]Date!$AC$1),'[2]Planning SupprWE+FERIES'!GK67," "))</f>
        <v xml:space="preserve"> </v>
      </c>
      <c r="GR69" t="str">
        <f>IF(ISBLANK([2]Date!$AB67)," ",IF(AND(GR$3&gt;=[2]Date!$AB$1,GR$3&lt;=[2]Date!$AC$1),'[2]Planning SupprWE+FERIES'!GL67," "))</f>
        <v xml:space="preserve"> </v>
      </c>
      <c r="GS69" t="str">
        <f>IF(ISBLANK([2]Date!$AB67)," ",IF(AND(GS$3&gt;=[2]Date!$AB$1,GS$3&lt;=[2]Date!$AC$1),'[2]Planning SupprWE+FERIES'!GM67," "))</f>
        <v xml:space="preserve"> </v>
      </c>
      <c r="GT69" t="str">
        <f>IF(ISBLANK([2]Date!$AB67)," ",IF(AND(GT$3&gt;=[2]Date!$AB$1,GT$3&lt;=[2]Date!$AC$1),'[2]Planning SupprWE+FERIES'!GN67," "))</f>
        <v xml:space="preserve"> </v>
      </c>
      <c r="GU69" t="str">
        <f>IF(ISBLANK([2]Date!$AB67)," ",IF(AND(GU$3&gt;=[2]Date!$AB$1,GU$3&lt;=[2]Date!$AC$1),'[2]Planning SupprWE+FERIES'!GO67," "))</f>
        <v xml:space="preserve"> </v>
      </c>
      <c r="GV69" t="str">
        <f>IF(ISBLANK([2]Date!$AB67)," ",IF(AND(GV$3&gt;=[2]Date!$AB$1,GV$3&lt;=[2]Date!$AC$1),'[2]Planning SupprWE+FERIES'!GP67," "))</f>
        <v xml:space="preserve"> </v>
      </c>
      <c r="GW69" t="str">
        <f>IF(ISBLANK([2]Date!$AB67)," ",IF(AND(GW$3&gt;=[2]Date!$AB$1,GW$3&lt;=[2]Date!$AC$1),'[2]Planning SupprWE+FERIES'!GQ67," "))</f>
        <v xml:space="preserve"> </v>
      </c>
      <c r="GX69" t="str">
        <f>IF(ISBLANK([2]Date!$AB67)," ",IF(AND(GX$3&gt;=[2]Date!$AB$1,GX$3&lt;=[2]Date!$AC$1),'[2]Planning SupprWE+FERIES'!GR67," "))</f>
        <v xml:space="preserve"> </v>
      </c>
      <c r="GY69" t="str">
        <f>IF(ISBLANK([2]Date!$AB67)," ",IF(AND(GY$3&gt;=[2]Date!$AB$1,GY$3&lt;=[2]Date!$AC$1),'[2]Planning SupprWE+FERIES'!GS67," "))</f>
        <v xml:space="preserve"> </v>
      </c>
      <c r="GZ69" t="str">
        <f>IF(ISBLANK([2]Date!$AB67)," ",IF(AND(GZ$3&gt;=[2]Date!$AB$1,GZ$3&lt;=[2]Date!$AC$1),'[2]Planning SupprWE+FERIES'!GT67," "))</f>
        <v xml:space="preserve"> </v>
      </c>
      <c r="HA69" t="str">
        <f>IF(ISBLANK([2]Date!$AB67)," ",IF(AND(HA$3&gt;=[2]Date!$AB$1,HA$3&lt;=[2]Date!$AC$1),'[2]Planning SupprWE+FERIES'!GU67," "))</f>
        <v xml:space="preserve"> </v>
      </c>
      <c r="HB69" t="str">
        <f>IF(ISBLANK([2]Date!$AB67)," ",IF(AND(HB$3&gt;=[2]Date!$AB$1,HB$3&lt;=[2]Date!$AC$1),'[2]Planning SupprWE+FERIES'!GV67," "))</f>
        <v xml:space="preserve"> </v>
      </c>
      <c r="HC69" t="str">
        <f>IF(ISBLANK([2]Date!$AB67)," ",IF(AND(HC$3&gt;=[2]Date!$AB$1,HC$3&lt;=[2]Date!$AC$1),'[2]Planning SupprWE+FERIES'!GW67," "))</f>
        <v xml:space="preserve"> </v>
      </c>
      <c r="HD69" t="str">
        <f>IF(ISBLANK([2]Date!$AB67)," ",IF(AND(HD$3&gt;=[2]Date!$AB$1,HD$3&lt;=[2]Date!$AC$1),'[2]Planning SupprWE+FERIES'!GX67," "))</f>
        <v xml:space="preserve"> </v>
      </c>
      <c r="HE69" t="str">
        <f>IF(ISBLANK([2]Date!$AB67)," ",IF(AND(HE$3&gt;=[2]Date!$AB$1,HE$3&lt;=[2]Date!$AC$1),'[2]Planning SupprWE+FERIES'!GY67," "))</f>
        <v xml:space="preserve"> </v>
      </c>
      <c r="HF69" t="str">
        <f>IF(ISBLANK([2]Date!$AB67)," ",IF(AND(HF$3&gt;=[2]Date!$AB$1,HF$3&lt;=[2]Date!$AC$1),'[2]Planning SupprWE+FERIES'!GZ67," "))</f>
        <v xml:space="preserve"> </v>
      </c>
      <c r="HG69" t="str">
        <f>IF(ISBLANK([2]Date!$AB67)," ",IF(AND(HG$3&gt;=[2]Date!$AB$1,HG$3&lt;=[2]Date!$AC$1),'[2]Planning SupprWE+FERIES'!HA67," "))</f>
        <v xml:space="preserve"> </v>
      </c>
      <c r="HH69" t="str">
        <f>IF(ISBLANK([2]Date!$AB67)," ",IF(AND(HH$3&gt;=[2]Date!$AB$1,HH$3&lt;=[2]Date!$AC$1),'[2]Planning SupprWE+FERIES'!HB67," "))</f>
        <v xml:space="preserve"> </v>
      </c>
      <c r="HI69" t="str">
        <f>IF(ISBLANK([2]Date!$AB67)," ",IF(AND(HI$3&gt;=[2]Date!$AB$1,HI$3&lt;=[2]Date!$AC$1),'[2]Planning SupprWE+FERIES'!HC67," "))</f>
        <v xml:space="preserve"> </v>
      </c>
      <c r="HJ69" t="str">
        <f>IF(ISBLANK([2]Date!$AB67)," ",IF(AND(HJ$3&gt;=[2]Date!$AB$1,HJ$3&lt;=[2]Date!$AC$1),'[2]Planning SupprWE+FERIES'!HD67," "))</f>
        <v xml:space="preserve"> </v>
      </c>
      <c r="HK69" t="str">
        <f>IF(ISBLANK([2]Date!$AB67)," ",IF(AND(HK$3&gt;=[2]Date!$AB$1,HK$3&lt;=[2]Date!$AC$1),'[2]Planning SupprWE+FERIES'!HE67," "))</f>
        <v xml:space="preserve"> </v>
      </c>
      <c r="HL69" t="str">
        <f>IF(ISBLANK([2]Date!$AB67)," ",IF(AND(HL$3&gt;=[2]Date!$AB$1,HL$3&lt;=[2]Date!$AC$1),'[2]Planning SupprWE+FERIES'!HF67," "))</f>
        <v xml:space="preserve"> </v>
      </c>
      <c r="HM69" t="str">
        <f>IF(ISBLANK([2]Date!$AB67)," ",IF(AND(HM$3&gt;=[2]Date!$AB$1,HM$3&lt;=[2]Date!$AC$1),'[2]Planning SupprWE+FERIES'!HG67," "))</f>
        <v xml:space="preserve"> </v>
      </c>
      <c r="HN69" t="str">
        <f>IF(ISBLANK([2]Date!$AB67)," ",IF(AND(HN$3&gt;=[2]Date!$AB$1,HN$3&lt;=[2]Date!$AC$1),'[2]Planning SupprWE+FERIES'!HH67," "))</f>
        <v xml:space="preserve"> </v>
      </c>
      <c r="HO69" t="str">
        <f>IF(ISBLANK([2]Date!$AB67)," ",IF(AND(HO$3&gt;=[2]Date!$AB$1,HO$3&lt;=[2]Date!$AC$1),'[2]Planning SupprWE+FERIES'!HI67," "))</f>
        <v xml:space="preserve"> </v>
      </c>
      <c r="HP69" t="str">
        <f>IF(ISBLANK([2]Date!$AB67)," ",IF(AND(HP$3&gt;=[2]Date!$AB$1,HP$3&lt;=[2]Date!$AC$1),'[2]Planning SupprWE+FERIES'!HJ67," "))</f>
        <v xml:space="preserve"> </v>
      </c>
      <c r="HQ69" t="str">
        <f>IF(ISBLANK([2]Date!$AB67)," ",IF(AND(HQ$3&gt;=[2]Date!$AB$1,HQ$3&lt;=[2]Date!$AC$1),'[2]Planning SupprWE+FERIES'!HK67," "))</f>
        <v xml:space="preserve"> </v>
      </c>
      <c r="HR69" t="str">
        <f>IF(ISBLANK([2]Date!$AB67)," ",IF(AND(HR$3&gt;=[2]Date!$AB$1,HR$3&lt;=[2]Date!$AC$1),'[2]Planning SupprWE+FERIES'!HL67," "))</f>
        <v xml:space="preserve"> </v>
      </c>
      <c r="HS69" t="str">
        <f>IF(ISBLANK([2]Date!$AB67)," ",IF(AND(HS$3&gt;=[2]Date!$AB$1,HS$3&lt;=[2]Date!$AC$1),'[2]Planning SupprWE+FERIES'!HM67," "))</f>
        <v xml:space="preserve"> </v>
      </c>
      <c r="HT69" t="str">
        <f>IF(ISBLANK([2]Date!$AB67)," ",IF(AND(HT$3&gt;=[2]Date!$AB$1,HT$3&lt;=[2]Date!$AC$1),'[2]Planning SupprWE+FERIES'!HN67," "))</f>
        <v xml:space="preserve"> </v>
      </c>
      <c r="HU69" t="str">
        <f>IF(ISBLANK([2]Date!$AB67)," ",IF(AND(HU$3&gt;=[2]Date!$AB$1,HU$3&lt;=[2]Date!$AC$1),'[2]Planning SupprWE+FERIES'!HO67," "))</f>
        <v xml:space="preserve"> </v>
      </c>
      <c r="HV69" t="str">
        <f>IF(ISBLANK([2]Date!$AB67)," ",IF(AND(HV$3&gt;=[2]Date!$AB$1,HV$3&lt;=[2]Date!$AC$1),'[2]Planning SupprWE+FERIES'!HP67," "))</f>
        <v xml:space="preserve"> </v>
      </c>
      <c r="HW69" t="str">
        <f>IF(ISBLANK([2]Date!$AB67)," ",IF(AND(HW$3&gt;=[2]Date!$AB$1,HW$3&lt;=[2]Date!$AC$1),'[2]Planning SupprWE+FERIES'!HQ67," "))</f>
        <v xml:space="preserve"> </v>
      </c>
      <c r="HX69" t="str">
        <f>IF(ISBLANK([2]Date!$AB67)," ",IF(AND(HX$3&gt;=[2]Date!$AB$1,HX$3&lt;=[2]Date!$AC$1),'[2]Planning SupprWE+FERIES'!HR67," "))</f>
        <v xml:space="preserve"> </v>
      </c>
      <c r="HY69" t="str">
        <f>IF(ISBLANK([2]Date!$AB67)," ",IF(AND(HY$3&gt;=[2]Date!$AB$1,HY$3&lt;=[2]Date!$AC$1),'[2]Planning SupprWE+FERIES'!HS67," "))</f>
        <v xml:space="preserve"> </v>
      </c>
      <c r="HZ69" t="str">
        <f>IF(ISBLANK([2]Date!$AB67)," ",IF(AND(HZ$3&gt;=[2]Date!$AB$1,HZ$3&lt;=[2]Date!$AC$1),'[2]Planning SupprWE+FERIES'!HT67," "))</f>
        <v xml:space="preserve"> </v>
      </c>
      <c r="IA69" t="str">
        <f>IF(ISBLANK([2]Date!$AB67)," ",IF(AND(IA$3&gt;=[2]Date!$AB$1,IA$3&lt;=[2]Date!$AC$1),'[2]Planning SupprWE+FERIES'!HU67," "))</f>
        <v xml:space="preserve"> </v>
      </c>
      <c r="IB69" t="str">
        <f>IF(ISBLANK([2]Date!$AB67)," ",IF(AND(IB$3&gt;=[2]Date!$AB$1,IB$3&lt;=[2]Date!$AC$1),'[2]Planning SupprWE+FERIES'!HV67," "))</f>
        <v xml:space="preserve"> </v>
      </c>
      <c r="IC69" t="str">
        <f>IF(ISBLANK([2]Date!$AB67)," ",IF(AND(IC$3&gt;=[2]Date!$AB$1,IC$3&lt;=[2]Date!$AC$1),'[2]Planning SupprWE+FERIES'!HW67," "))</f>
        <v xml:space="preserve"> </v>
      </c>
      <c r="ID69" t="str">
        <f>IF(ISBLANK([2]Date!$AB67)," ",IF(AND(ID$3&gt;=[2]Date!$AB$1,ID$3&lt;=[2]Date!$AC$1),'[2]Planning SupprWE+FERIES'!HX67," "))</f>
        <v xml:space="preserve"> </v>
      </c>
      <c r="IE69" t="str">
        <f>IF(ISBLANK([2]Date!$AB67)," ",IF(AND(IE$3&gt;=[2]Date!$AB$1,IE$3&lt;=[2]Date!$AC$1),'[2]Planning SupprWE+FERIES'!HY67," "))</f>
        <v xml:space="preserve"> </v>
      </c>
      <c r="IF69" t="str">
        <f>IF(ISBLANK([2]Date!$AB67)," ",IF(AND(IF$3&gt;=[2]Date!$AB$1,IF$3&lt;=[2]Date!$AC$1),'[2]Planning SupprWE+FERIES'!HZ67," "))</f>
        <v xml:space="preserve"> </v>
      </c>
      <c r="IG69" t="str">
        <f>IF(ISBLANK([2]Date!$AB67)," ",IF(AND(IG$3&gt;=[2]Date!$AB$1,IG$3&lt;=[2]Date!$AC$1),'[2]Planning SupprWE+FERIES'!IA67," "))</f>
        <v xml:space="preserve"> </v>
      </c>
      <c r="IH69" t="str">
        <f>IF(ISBLANK([2]Date!$AB67)," ",IF(AND(IH$3&gt;=[2]Date!$AB$1,IH$3&lt;=[2]Date!$AC$1),'[2]Planning SupprWE+FERIES'!IB67," "))</f>
        <v xml:space="preserve"> </v>
      </c>
      <c r="II69" t="str">
        <f>IF(ISBLANK([2]Date!$AB67)," ",IF(AND(II$3&gt;=[2]Date!$AB$1,II$3&lt;=[2]Date!$AC$1),'[2]Planning SupprWE+FERIES'!IC67," "))</f>
        <v xml:space="preserve"> </v>
      </c>
      <c r="IJ69" t="str">
        <f>IF(ISBLANK([2]Date!$AB67)," ",IF(AND(IJ$3&gt;=[2]Date!$AB$1,IJ$3&lt;=[2]Date!$AC$1),'[2]Planning SupprWE+FERIES'!ID67," "))</f>
        <v xml:space="preserve"> </v>
      </c>
      <c r="IK69" t="str">
        <f>IF(ISBLANK([2]Date!$AB67)," ",IF(AND(IK$3&gt;=[2]Date!$AB$1,IK$3&lt;=[2]Date!$AC$1),'[2]Planning SupprWE+FERIES'!IE67," "))</f>
        <v xml:space="preserve"> </v>
      </c>
      <c r="IL69" t="str">
        <f>IF(ISBLANK([2]Date!$AB67)," ",IF(AND(IL$3&gt;=[2]Date!$AB$1,IL$3&lt;=[2]Date!$AC$1),'[2]Planning SupprWE+FERIES'!IF67," "))</f>
        <v xml:space="preserve"> </v>
      </c>
      <c r="IM69" t="str">
        <f>IF(ISBLANK([2]Date!$AB67)," ",IF(AND(IM$3&gt;=[2]Date!$AB$1,IM$3&lt;=[2]Date!$AC$1),'[2]Planning SupprWE+FERIES'!IG67," "))</f>
        <v xml:space="preserve"> </v>
      </c>
      <c r="IN69" t="str">
        <f>IF(ISBLANK([2]Date!$AB67)," ",IF(AND(IN$3&gt;=[2]Date!$AB$1,IN$3&lt;=[2]Date!$AC$1),'[2]Planning SupprWE+FERIES'!IH67," "))</f>
        <v xml:space="preserve"> </v>
      </c>
      <c r="IO69" t="str">
        <f>IF(ISBLANK([2]Date!$AB67)," ",IF(AND(IO$3&gt;=[2]Date!$AB$1,IO$3&lt;=[2]Date!$AC$1),'[2]Planning SupprWE+FERIES'!II67," "))</f>
        <v xml:space="preserve"> </v>
      </c>
      <c r="IP69" t="str">
        <f>IF(ISBLANK([2]Date!$AB67)," ",IF(AND(IP$3&gt;=[2]Date!$AB$1,IP$3&lt;=[2]Date!$AC$1),'[2]Planning SupprWE+FERIES'!IJ67," "))</f>
        <v xml:space="preserve"> </v>
      </c>
      <c r="IQ69" t="str">
        <f>IF(ISBLANK([2]Date!$AB67)," ",IF(AND(IQ$3&gt;=[2]Date!$AB$1,IQ$3&lt;=[2]Date!$AC$1),'[2]Planning SupprWE+FERIES'!IK67," "))</f>
        <v xml:space="preserve"> </v>
      </c>
      <c r="IR69" t="str">
        <f>IF(ISBLANK([2]Date!$AB67)," ",IF(AND(IR$3&gt;=[2]Date!$AB$1,IR$3&lt;=[2]Date!$AC$1),'[2]Planning SupprWE+FERIES'!IL67," "))</f>
        <v xml:space="preserve"> </v>
      </c>
      <c r="IS69" t="str">
        <f>IF(ISBLANK([2]Date!$AB67)," ",IF(AND(IS$3&gt;=[2]Date!$AB$1,IS$3&lt;=[2]Date!$AC$1),'[2]Planning SupprWE+FERIES'!IM67," "))</f>
        <v xml:space="preserve"> </v>
      </c>
      <c r="IT69" t="str">
        <f>IF(ISBLANK([2]Date!$AB67)," ",IF(AND(IT$3&gt;=[2]Date!$AB$1,IT$3&lt;=[2]Date!$AC$1),'[2]Planning SupprWE+FERIES'!IN67," "))</f>
        <v xml:space="preserve"> </v>
      </c>
      <c r="IU69" t="str">
        <f>IF(ISBLANK([2]Date!$AB67)," ",IF(AND(IU$3&gt;=[2]Date!$AB$1,IU$3&lt;=[2]Date!$AC$1),'[2]Planning SupprWE+FERIES'!IO67," "))</f>
        <v xml:space="preserve"> </v>
      </c>
      <c r="IV69" t="str">
        <f>IF(ISBLANK([2]Date!$AB67)," ",IF(AND(IV$3&gt;=[2]Date!$AB$1,IV$3&lt;=[2]Date!$AC$1),'[2]Planning SupprWE+FERIES'!IP67," "))</f>
        <v xml:space="preserve"> </v>
      </c>
      <c r="IW69" t="str">
        <f>IF(ISBLANK([2]Date!$AB67)," ",IF(AND(IW$3&gt;=[2]Date!$AB$1,IW$3&lt;=[2]Date!$AC$1),'[2]Planning SupprWE+FERIES'!IQ67," "))</f>
        <v xml:space="preserve"> </v>
      </c>
      <c r="IX69" t="str">
        <f>IF(ISBLANK([2]Date!$AB67)," ",IF(AND(IX$3&gt;=[2]Date!$AB$1,IX$3&lt;=[2]Date!$AC$1),'[2]Planning SupprWE+FERIES'!IR67," "))</f>
        <v xml:space="preserve"> </v>
      </c>
      <c r="IY69" t="str">
        <f>IF(ISBLANK([2]Date!$AB67)," ",IF(AND(IY$3&gt;=[2]Date!$AB$1,IY$3&lt;=[2]Date!$AC$1),'[2]Planning SupprWE+FERIES'!IS67," "))</f>
        <v xml:space="preserve"> </v>
      </c>
      <c r="IZ69" t="str">
        <f>IF(ISBLANK([2]Date!$AB67)," ",IF(AND(IZ$3&gt;=[2]Date!$AB$1,IZ$3&lt;=[2]Date!$AC$1),'[2]Planning SupprWE+FERIES'!IT67," "))</f>
        <v xml:space="preserve"> </v>
      </c>
      <c r="JA69" t="str">
        <f>IF(ISBLANK([2]Date!$AB67)," ",IF(AND(JA$3&gt;=[2]Date!$AB$1,JA$3&lt;=[2]Date!$AC$1),'[2]Planning SupprWE+FERIES'!IU67," "))</f>
        <v xml:space="preserve"> </v>
      </c>
      <c r="JB69" t="str">
        <f>IF(ISBLANK([2]Date!$AB67)," ",IF(AND(JB$3&gt;=[2]Date!$AB$1,JB$3&lt;=[2]Date!$AC$1),'[2]Planning SupprWE+FERIES'!IV67," "))</f>
        <v xml:space="preserve"> </v>
      </c>
      <c r="JC69" t="str">
        <f>IF(ISBLANK([2]Date!$AB67)," ",IF(AND(JC$3&gt;=[2]Date!$AB$1,JC$3&lt;=[2]Date!$AC$1),'[2]Planning SupprWE+FERIES'!IW67," "))</f>
        <v xml:space="preserve"> </v>
      </c>
      <c r="JD69" t="str">
        <f>IF(ISBLANK([2]Date!$AB67)," ",IF(AND(JD$3&gt;=[2]Date!$AB$1,JD$3&lt;=[2]Date!$AC$1),'[2]Planning SupprWE+FERIES'!IX67," "))</f>
        <v xml:space="preserve"> </v>
      </c>
      <c r="JE69" t="str">
        <f>IF(ISBLANK([2]Date!$AB67)," ",IF(AND(JE$3&gt;=[2]Date!$AB$1,JE$3&lt;=[2]Date!$AC$1),'[2]Planning SupprWE+FERIES'!IY67," "))</f>
        <v xml:space="preserve"> </v>
      </c>
      <c r="JF69" t="str">
        <f>IF(ISBLANK([2]Date!$AB67)," ",IF(AND(JF$3&gt;=[2]Date!$AB$1,JF$3&lt;=[2]Date!$AC$1),'[2]Planning SupprWE+FERIES'!IZ67," "))</f>
        <v xml:space="preserve"> </v>
      </c>
      <c r="JG69" t="str">
        <f>IF(ISBLANK([2]Date!$AB67)," ",IF(AND(JG$3&gt;=[2]Date!$AB$1,JG$3&lt;=[2]Date!$AC$1),'[2]Planning SupprWE+FERIES'!JA67," "))</f>
        <v xml:space="preserve"> </v>
      </c>
      <c r="JH69" t="str">
        <f>IF(ISBLANK([2]Date!$AB67)," ",IF(AND(JH$3&gt;=[2]Date!$AB$1,JH$3&lt;=[2]Date!$AC$1),'[2]Planning SupprWE+FERIES'!JB67," "))</f>
        <v xml:space="preserve"> </v>
      </c>
      <c r="JI69" t="str">
        <f>IF(ISBLANK([2]Date!$AB67)," ",IF(AND(JI$3&gt;=[2]Date!$AB$1,JI$3&lt;=[2]Date!$AC$1),'[2]Planning SupprWE+FERIES'!JC67," "))</f>
        <v xml:space="preserve"> </v>
      </c>
      <c r="JJ69" t="str">
        <f>IF(ISBLANK([2]Date!$AB67)," ",IF(AND(JJ$3&gt;=[2]Date!$AB$1,JJ$3&lt;=[2]Date!$AC$1),'[2]Planning SupprWE+FERIES'!JD67," "))</f>
        <v xml:space="preserve"> </v>
      </c>
      <c r="JK69" t="str">
        <f>IF(ISBLANK([2]Date!$AB67)," ",IF(AND(JK$3&gt;=[2]Date!$AB$1,JK$3&lt;=[2]Date!$AC$1),'[2]Planning SupprWE+FERIES'!JE67," "))</f>
        <v xml:space="preserve"> </v>
      </c>
      <c r="JL69" t="str">
        <f>IF(ISBLANK([2]Date!$AB67)," ",IF(AND(JL$3&gt;=[2]Date!$AB$1,JL$3&lt;=[2]Date!$AC$1),'[2]Planning SupprWE+FERIES'!JF67," "))</f>
        <v xml:space="preserve"> </v>
      </c>
      <c r="JM69" t="str">
        <f>IF(ISBLANK([2]Date!$AB67)," ",IF(AND(JM$3&gt;=[2]Date!$AB$1,JM$3&lt;=[2]Date!$AC$1),'[2]Planning SupprWE+FERIES'!JG67," "))</f>
        <v xml:space="preserve"> </v>
      </c>
      <c r="JN69" t="str">
        <f>IF(ISBLANK([2]Date!$AB67)," ",IF(AND(JN$3&gt;=[2]Date!$AB$1,JN$3&lt;=[2]Date!$AC$1),'[2]Planning SupprWE+FERIES'!JH67," "))</f>
        <v xml:space="preserve"> </v>
      </c>
      <c r="JO69" t="str">
        <f>IF(ISBLANK([2]Date!$AB67)," ",IF(AND(JO$3&gt;=[2]Date!$AB$1,JO$3&lt;=[2]Date!$AC$1),'[2]Planning SupprWE+FERIES'!JI67," "))</f>
        <v xml:space="preserve"> </v>
      </c>
      <c r="JP69" t="str">
        <f>IF(ISBLANK([2]Date!$AB67)," ",IF(AND(JP$3&gt;=[2]Date!$AB$1,JP$3&lt;=[2]Date!$AC$1),'[2]Planning SupprWE+FERIES'!JJ67," "))</f>
        <v xml:space="preserve"> </v>
      </c>
      <c r="JQ69" t="str">
        <f>IF(ISBLANK([2]Date!$AB67)," ",IF(AND(JQ$3&gt;=[2]Date!$AB$1,JQ$3&lt;=[2]Date!$AC$1),'[2]Planning SupprWE+FERIES'!JK67," "))</f>
        <v xml:space="preserve"> </v>
      </c>
      <c r="JR69" t="str">
        <f>IF(ISBLANK([2]Date!$AB67)," ",IF(AND(JR$3&gt;=[2]Date!$AB$1,JR$3&lt;=[2]Date!$AC$1),'[2]Planning SupprWE+FERIES'!JL67," "))</f>
        <v xml:space="preserve"> </v>
      </c>
      <c r="JS69" t="str">
        <f>IF(ISBLANK([2]Date!$AB67)," ",IF(AND(JS$3&gt;=[2]Date!$AB$1,JS$3&lt;=[2]Date!$AC$1),'[2]Planning SupprWE+FERIES'!JM67," "))</f>
        <v xml:space="preserve"> </v>
      </c>
      <c r="JT69" t="str">
        <f>IF(ISBLANK([2]Date!$AB67)," ",IF(AND(JT$3&gt;=[2]Date!$AB$1,JT$3&lt;=[2]Date!$AC$1),'[2]Planning SupprWE+FERIES'!JN67," "))</f>
        <v xml:space="preserve"> </v>
      </c>
      <c r="JU69" t="str">
        <f>IF(ISBLANK([2]Date!$AB67)," ",IF(AND(JU$3&gt;=[2]Date!$AB$1,JU$3&lt;=[2]Date!$AC$1),'[2]Planning SupprWE+FERIES'!JO67," "))</f>
        <v xml:space="preserve"> </v>
      </c>
      <c r="JV69" t="str">
        <f>IF(ISBLANK([2]Date!$AB67)," ",IF(AND(JV$3&gt;=[2]Date!$AB$1,JV$3&lt;=[2]Date!$AC$1),'[2]Planning SupprWE+FERIES'!JP67," "))</f>
        <v xml:space="preserve"> </v>
      </c>
      <c r="JW69" t="str">
        <f>IF(ISBLANK([2]Date!$AB67)," ",IF(AND(JW$3&gt;=[2]Date!$AB$1,JW$3&lt;=[2]Date!$AC$1),'[2]Planning SupprWE+FERIES'!JQ67," "))</f>
        <v xml:space="preserve"> </v>
      </c>
      <c r="JX69" t="str">
        <f>IF(ISBLANK([2]Date!$AB67)," ",IF(AND(JX$3&gt;=[2]Date!$AB$1,JX$3&lt;=[2]Date!$AC$1),'[2]Planning SupprWE+FERIES'!JR67," "))</f>
        <v xml:space="preserve"> </v>
      </c>
      <c r="JY69" t="str">
        <f>IF(ISBLANK([2]Date!$AB67)," ",IF(AND(JY$3&gt;=[2]Date!$AB$1,JY$3&lt;=[2]Date!$AC$1),'[2]Planning SupprWE+FERIES'!JS67," "))</f>
        <v xml:space="preserve"> </v>
      </c>
      <c r="JZ69" t="str">
        <f>IF(ISBLANK([2]Date!$AB67)," ",IF(AND(JZ$3&gt;=[2]Date!$AB$1,JZ$3&lt;=[2]Date!$AC$1),'[2]Planning SupprWE+FERIES'!JT67," "))</f>
        <v xml:space="preserve"> </v>
      </c>
      <c r="KA69" t="str">
        <f>IF(ISBLANK([2]Date!$AB67)," ",IF(AND(KA$3&gt;=[2]Date!$AB$1,KA$3&lt;=[2]Date!$AC$1),'[2]Planning SupprWE+FERIES'!JU67," "))</f>
        <v xml:space="preserve"> </v>
      </c>
      <c r="KB69" t="str">
        <f>IF(ISBLANK([2]Date!$AB67)," ",IF(AND(KB$3&gt;=[2]Date!$AB$1,KB$3&lt;=[2]Date!$AC$1),'[2]Planning SupprWE+FERIES'!JV67," "))</f>
        <v xml:space="preserve"> </v>
      </c>
      <c r="KC69" t="str">
        <f>IF(ISBLANK([2]Date!$AB67)," ",IF(AND(KC$3&gt;=[2]Date!$AB$1,KC$3&lt;=[2]Date!$AC$1),'[2]Planning SupprWE+FERIES'!JW67," "))</f>
        <v xml:space="preserve"> </v>
      </c>
      <c r="KD69" t="str">
        <f>IF(ISBLANK([2]Date!$AB67)," ",IF(AND(KD$3&gt;=[2]Date!$AB$1,KD$3&lt;=[2]Date!$AC$1),'[2]Planning SupprWE+FERIES'!JX67," "))</f>
        <v xml:space="preserve"> </v>
      </c>
      <c r="KE69" t="str">
        <f>IF(ISBLANK([2]Date!$AB67)," ",IF(AND(KE$3&gt;=[2]Date!$AB$1,KE$3&lt;=[2]Date!$AC$1),'[2]Planning SupprWE+FERIES'!JY67," "))</f>
        <v xml:space="preserve"> </v>
      </c>
      <c r="KF69" t="str">
        <f>IF(ISBLANK([2]Date!$AB67)," ",IF(AND(KF$3&gt;=[2]Date!$AB$1,KF$3&lt;=[2]Date!$AC$1),'[2]Planning SupprWE+FERIES'!JZ67," "))</f>
        <v xml:space="preserve"> </v>
      </c>
      <c r="KG69" t="str">
        <f>IF(ISBLANK([2]Date!$AB67)," ",IF(AND(KG$3&gt;=[2]Date!$AB$1,KG$3&lt;=[2]Date!$AC$1),'[2]Planning SupprWE+FERIES'!KA67," "))</f>
        <v xml:space="preserve"> </v>
      </c>
      <c r="KH69" t="str">
        <f>IF(ISBLANK([2]Date!$AB67)," ",IF(AND(KH$3&gt;=[2]Date!$AB$1,KH$3&lt;=[2]Date!$AC$1),'[2]Planning SupprWE+FERIES'!KB67," "))</f>
        <v xml:space="preserve"> </v>
      </c>
      <c r="KI69" t="str">
        <f>IF(ISBLANK([2]Date!$AB67)," ",IF(AND(KI$3&gt;=[2]Date!$AB$1,KI$3&lt;=[2]Date!$AC$1),'[2]Planning SupprWE+FERIES'!KC67," "))</f>
        <v xml:space="preserve"> </v>
      </c>
      <c r="KJ69" t="str">
        <f>IF(ISBLANK([2]Date!$AB67)," ",IF(AND(KJ$3&gt;=[2]Date!$AB$1,KJ$3&lt;=[2]Date!$AC$1),'[2]Planning SupprWE+FERIES'!KD67," "))</f>
        <v xml:space="preserve"> </v>
      </c>
      <c r="KK69" t="str">
        <f>IF(ISBLANK([2]Date!$AB67)," ",IF(AND(KK$3&gt;=[2]Date!$AB$1,KK$3&lt;=[2]Date!$AC$1),'[2]Planning SupprWE+FERIES'!KE67," "))</f>
        <v xml:space="preserve"> </v>
      </c>
      <c r="KL69" t="s">
        <v>241</v>
      </c>
      <c r="KM69" t="s">
        <v>241</v>
      </c>
      <c r="KN69" t="s">
        <v>241</v>
      </c>
      <c r="KO69" t="s">
        <v>241</v>
      </c>
      <c r="KP69" t="s">
        <v>241</v>
      </c>
      <c r="KQ69" t="s">
        <v>241</v>
      </c>
      <c r="KR69" t="s">
        <v>241</v>
      </c>
      <c r="KS69" t="s">
        <v>241</v>
      </c>
      <c r="KT69" t="s">
        <v>241</v>
      </c>
      <c r="KU69" t="s">
        <v>241</v>
      </c>
      <c r="KV69" t="s">
        <v>241</v>
      </c>
      <c r="KW69" t="s">
        <v>241</v>
      </c>
      <c r="KX69" t="s">
        <v>241</v>
      </c>
      <c r="KY69" t="s">
        <v>241</v>
      </c>
      <c r="KZ69" t="s">
        <v>241</v>
      </c>
      <c r="LA69" t="s">
        <v>241</v>
      </c>
      <c r="LB69" t="s">
        <v>241</v>
      </c>
      <c r="LC69" t="s">
        <v>241</v>
      </c>
      <c r="LD69" t="s">
        <v>241</v>
      </c>
      <c r="LE69" t="s">
        <v>241</v>
      </c>
      <c r="LF69" t="s">
        <v>241</v>
      </c>
      <c r="LG69" t="s">
        <v>241</v>
      </c>
      <c r="LH69" t="s">
        <v>241</v>
      </c>
      <c r="LI69" t="s">
        <v>241</v>
      </c>
      <c r="LJ69" t="s">
        <v>241</v>
      </c>
      <c r="LK69" t="s">
        <v>241</v>
      </c>
      <c r="LL69" t="s">
        <v>241</v>
      </c>
      <c r="LM69" t="s">
        <v>241</v>
      </c>
      <c r="LN69" t="s">
        <v>241</v>
      </c>
      <c r="LO69" t="s">
        <v>241</v>
      </c>
      <c r="LP69" t="s">
        <v>241</v>
      </c>
      <c r="LQ69" t="s">
        <v>241</v>
      </c>
      <c r="LR69" t="s">
        <v>241</v>
      </c>
      <c r="LS69" t="s">
        <v>241</v>
      </c>
      <c r="LT69" t="s">
        <v>241</v>
      </c>
      <c r="LU69" t="s">
        <v>241</v>
      </c>
      <c r="LV69" t="s">
        <v>241</v>
      </c>
      <c r="LW69" t="s">
        <v>241</v>
      </c>
      <c r="LX69" t="s">
        <v>241</v>
      </c>
      <c r="LY69" t="s">
        <v>241</v>
      </c>
      <c r="LZ69" t="s">
        <v>241</v>
      </c>
      <c r="MA69" t="s">
        <v>241</v>
      </c>
      <c r="MB69" t="s">
        <v>241</v>
      </c>
      <c r="MC69" t="s">
        <v>241</v>
      </c>
      <c r="MD69" t="s">
        <v>241</v>
      </c>
      <c r="ME69" t="s">
        <v>241</v>
      </c>
      <c r="MF69" t="s">
        <v>241</v>
      </c>
      <c r="MG69" t="s">
        <v>241</v>
      </c>
      <c r="MH69" t="s">
        <v>241</v>
      </c>
      <c r="MI69" t="s">
        <v>241</v>
      </c>
      <c r="MJ69" t="s">
        <v>241</v>
      </c>
      <c r="MK69" t="s">
        <v>241</v>
      </c>
      <c r="ML69" t="s">
        <v>241</v>
      </c>
      <c r="MM69" t="s">
        <v>241</v>
      </c>
      <c r="MN69" t="s">
        <v>241</v>
      </c>
      <c r="MO69" t="s">
        <v>241</v>
      </c>
      <c r="MP69" t="s">
        <v>241</v>
      </c>
      <c r="MQ69" t="s">
        <v>241</v>
      </c>
      <c r="MR69" t="s">
        <v>241</v>
      </c>
      <c r="MS69" t="s">
        <v>241</v>
      </c>
      <c r="MT69" t="s">
        <v>241</v>
      </c>
      <c r="MU69" t="s">
        <v>241</v>
      </c>
      <c r="MV69" t="s">
        <v>241</v>
      </c>
      <c r="MW69" t="s">
        <v>241</v>
      </c>
      <c r="MX69" t="s">
        <v>241</v>
      </c>
      <c r="MY69" t="s">
        <v>241</v>
      </c>
      <c r="MZ69" t="s">
        <v>241</v>
      </c>
      <c r="NA69" t="s">
        <v>241</v>
      </c>
      <c r="NB69" t="s">
        <v>241</v>
      </c>
      <c r="NC69" t="s">
        <v>241</v>
      </c>
      <c r="ND69" t="s">
        <v>241</v>
      </c>
      <c r="NE69" t="s">
        <v>241</v>
      </c>
      <c r="NF69" t="s">
        <v>241</v>
      </c>
      <c r="NG69" t="s">
        <v>241</v>
      </c>
      <c r="NH69" t="s">
        <v>241</v>
      </c>
      <c r="NI69" t="s">
        <v>241</v>
      </c>
      <c r="NJ69" t="s">
        <v>241</v>
      </c>
      <c r="NK69" t="s">
        <v>241</v>
      </c>
      <c r="NL69" t="s">
        <v>241</v>
      </c>
      <c r="NM69" t="s">
        <v>241</v>
      </c>
      <c r="NN69" t="s">
        <v>241</v>
      </c>
      <c r="NO69" t="s">
        <v>241</v>
      </c>
      <c r="NP69" t="s">
        <v>241</v>
      </c>
      <c r="NQ69" t="s">
        <v>241</v>
      </c>
      <c r="NR69" t="s">
        <v>241</v>
      </c>
      <c r="NS69" t="s">
        <v>241</v>
      </c>
      <c r="NT69" t="s">
        <v>241</v>
      </c>
      <c r="NU69" t="s">
        <v>241</v>
      </c>
      <c r="NV69" t="s">
        <v>241</v>
      </c>
      <c r="NW69" t="s">
        <v>241</v>
      </c>
      <c r="NX69" t="s">
        <v>241</v>
      </c>
      <c r="NY69" t="s">
        <v>241</v>
      </c>
      <c r="NZ69" t="s">
        <v>241</v>
      </c>
      <c r="OA69" t="s">
        <v>241</v>
      </c>
      <c r="OB69" t="s">
        <v>241</v>
      </c>
      <c r="OC69" t="s">
        <v>241</v>
      </c>
      <c r="OD69" t="s">
        <v>241</v>
      </c>
      <c r="OE69" t="s">
        <v>241</v>
      </c>
      <c r="OF69" t="s">
        <v>241</v>
      </c>
      <c r="OG69" t="s">
        <v>241</v>
      </c>
      <c r="OH69" t="s">
        <v>241</v>
      </c>
      <c r="OI69" t="s">
        <v>241</v>
      </c>
      <c r="OJ69" t="s">
        <v>241</v>
      </c>
      <c r="OK69" t="s">
        <v>241</v>
      </c>
      <c r="OL69" t="s">
        <v>241</v>
      </c>
      <c r="OM69" t="s">
        <v>241</v>
      </c>
      <c r="ON69" t="s">
        <v>241</v>
      </c>
      <c r="OO69" t="s">
        <v>241</v>
      </c>
      <c r="OP69" t="s">
        <v>241</v>
      </c>
      <c r="OQ69" t="s">
        <v>241</v>
      </c>
      <c r="OR69" t="s">
        <v>241</v>
      </c>
      <c r="OS69" t="s">
        <v>241</v>
      </c>
      <c r="OT69" t="s">
        <v>241</v>
      </c>
      <c r="OU69" t="s">
        <v>241</v>
      </c>
      <c r="OV69" t="s">
        <v>241</v>
      </c>
      <c r="OW69" t="s">
        <v>241</v>
      </c>
      <c r="OX69" t="s">
        <v>241</v>
      </c>
      <c r="OY69" t="s">
        <v>241</v>
      </c>
      <c r="OZ69" t="s">
        <v>241</v>
      </c>
      <c r="PA69" t="s">
        <v>241</v>
      </c>
      <c r="PB69" t="s">
        <v>241</v>
      </c>
      <c r="PC69" t="s">
        <v>241</v>
      </c>
      <c r="PD69" t="s">
        <v>241</v>
      </c>
      <c r="PE69" t="s">
        <v>241</v>
      </c>
      <c r="PF69" t="s">
        <v>241</v>
      </c>
      <c r="PG69" t="s">
        <v>241</v>
      </c>
      <c r="PH69" t="s">
        <v>241</v>
      </c>
      <c r="PI69" t="s">
        <v>241</v>
      </c>
      <c r="PJ69" t="s">
        <v>241</v>
      </c>
      <c r="PK69" t="s">
        <v>241</v>
      </c>
      <c r="PL69" t="s">
        <v>241</v>
      </c>
      <c r="PM69" t="s">
        <v>241</v>
      </c>
      <c r="PN69" t="s">
        <v>241</v>
      </c>
      <c r="PO69" t="s">
        <v>241</v>
      </c>
      <c r="PP69" t="s">
        <v>241</v>
      </c>
      <c r="PQ69" t="s">
        <v>241</v>
      </c>
      <c r="PR69" t="s">
        <v>241</v>
      </c>
      <c r="PS69" t="s">
        <v>241</v>
      </c>
      <c r="PT69" t="s">
        <v>241</v>
      </c>
      <c r="PU69" t="s">
        <v>241</v>
      </c>
      <c r="PV69" t="s">
        <v>241</v>
      </c>
      <c r="PW69" t="s">
        <v>241</v>
      </c>
      <c r="PX69" t="s">
        <v>241</v>
      </c>
      <c r="PY69" t="s">
        <v>241</v>
      </c>
      <c r="PZ69" t="s">
        <v>241</v>
      </c>
      <c r="QA69" t="s">
        <v>241</v>
      </c>
      <c r="QB69" t="s">
        <v>241</v>
      </c>
      <c r="QC69" t="s">
        <v>241</v>
      </c>
      <c r="QD69" t="s">
        <v>241</v>
      </c>
      <c r="QE69" t="s">
        <v>241</v>
      </c>
      <c r="QF69" t="s">
        <v>241</v>
      </c>
      <c r="QG69" t="s">
        <v>241</v>
      </c>
      <c r="QH69" t="s">
        <v>241</v>
      </c>
      <c r="QI69" t="s">
        <v>241</v>
      </c>
      <c r="QJ69" t="s">
        <v>241</v>
      </c>
      <c r="QK69" t="s">
        <v>241</v>
      </c>
      <c r="QL69" t="s">
        <v>241</v>
      </c>
      <c r="QM69" t="s">
        <v>241</v>
      </c>
      <c r="QN69" t="s">
        <v>241</v>
      </c>
      <c r="QO69" t="s">
        <v>241</v>
      </c>
      <c r="QP69" t="s">
        <v>241</v>
      </c>
      <c r="QQ69" t="s">
        <v>241</v>
      </c>
      <c r="QR69" t="s">
        <v>241</v>
      </c>
      <c r="QS69" t="s">
        <v>241</v>
      </c>
      <c r="QT69" t="s">
        <v>241</v>
      </c>
      <c r="QU69" t="s">
        <v>241</v>
      </c>
      <c r="QV69" t="s">
        <v>241</v>
      </c>
      <c r="QW69" t="s">
        <v>241</v>
      </c>
      <c r="QX69" t="s">
        <v>241</v>
      </c>
      <c r="QY69" t="s">
        <v>241</v>
      </c>
      <c r="QZ69" t="s">
        <v>241</v>
      </c>
      <c r="RA69" t="s">
        <v>241</v>
      </c>
      <c r="RB69" t="s">
        <v>241</v>
      </c>
      <c r="RC69" t="s">
        <v>241</v>
      </c>
      <c r="RD69" t="s">
        <v>241</v>
      </c>
      <c r="RE69" t="s">
        <v>241</v>
      </c>
      <c r="RF69" t="s">
        <v>241</v>
      </c>
      <c r="RG69" t="s">
        <v>241</v>
      </c>
      <c r="RH69" t="s">
        <v>241</v>
      </c>
      <c r="RI69" t="s">
        <v>241</v>
      </c>
      <c r="RJ69" t="s">
        <v>241</v>
      </c>
      <c r="RK69" t="s">
        <v>241</v>
      </c>
      <c r="RL69" t="s">
        <v>241</v>
      </c>
      <c r="RM69" t="s">
        <v>241</v>
      </c>
      <c r="RN69" t="s">
        <v>241</v>
      </c>
      <c r="RO69" t="s">
        <v>241</v>
      </c>
      <c r="RP69" t="s">
        <v>241</v>
      </c>
      <c r="RQ69" t="s">
        <v>241</v>
      </c>
      <c r="RR69" t="s">
        <v>241</v>
      </c>
      <c r="RS69" t="s">
        <v>241</v>
      </c>
      <c r="RT69" t="s">
        <v>241</v>
      </c>
      <c r="RU69" t="s">
        <v>241</v>
      </c>
      <c r="RV69" t="s">
        <v>241</v>
      </c>
      <c r="RW69" t="s">
        <v>241</v>
      </c>
      <c r="RX69" t="s">
        <v>241</v>
      </c>
      <c r="RY69" t="s">
        <v>241</v>
      </c>
      <c r="RZ69" t="s">
        <v>241</v>
      </c>
      <c r="SA69" t="s">
        <v>241</v>
      </c>
      <c r="SB69" t="s">
        <v>241</v>
      </c>
      <c r="SC69" t="s">
        <v>241</v>
      </c>
      <c r="SD69" t="s">
        <v>241</v>
      </c>
      <c r="SE69" t="s">
        <v>241</v>
      </c>
      <c r="SF69" t="s">
        <v>241</v>
      </c>
      <c r="SG69" t="s">
        <v>241</v>
      </c>
      <c r="SH69" t="s">
        <v>241</v>
      </c>
      <c r="SI69" t="s">
        <v>241</v>
      </c>
      <c r="SJ69" t="s">
        <v>241</v>
      </c>
      <c r="SK69" t="s">
        <v>241</v>
      </c>
      <c r="SL69" t="s">
        <v>241</v>
      </c>
      <c r="SM69" t="s">
        <v>241</v>
      </c>
      <c r="SN69" t="s">
        <v>241</v>
      </c>
      <c r="SO69" t="s">
        <v>241</v>
      </c>
      <c r="SP69" t="s">
        <v>241</v>
      </c>
      <c r="SQ69" t="s">
        <v>241</v>
      </c>
    </row>
    <row r="70" spans="1:511" x14ac:dyDescent="0.3">
      <c r="A70" s="4">
        <v>64</v>
      </c>
      <c r="B70" s="5" t="s">
        <v>39</v>
      </c>
      <c r="C70" s="6" t="s">
        <v>40</v>
      </c>
      <c r="D70" s="6"/>
      <c r="E70" s="6"/>
      <c r="F70" s="7">
        <v>43606</v>
      </c>
      <c r="G70" s="6" t="s">
        <v>59</v>
      </c>
      <c r="H70" s="6" t="s">
        <v>64</v>
      </c>
      <c r="I70" s="6"/>
      <c r="J70" s="8" t="s">
        <v>132</v>
      </c>
      <c r="K70" s="8" t="s">
        <v>133</v>
      </c>
      <c r="L70" s="9"/>
      <c r="M70" s="9">
        <v>3</v>
      </c>
      <c r="N70" s="9"/>
      <c r="O70" s="9">
        <v>2</v>
      </c>
      <c r="P70" s="9"/>
      <c r="Q70" s="10"/>
      <c r="R70" s="9" t="s">
        <v>79</v>
      </c>
      <c r="S70" s="9"/>
      <c r="T70" s="9"/>
      <c r="U70" s="9"/>
      <c r="V70" s="9"/>
      <c r="W70" s="9"/>
      <c r="X70" t="str">
        <f>IF(ISBLANK([2]Date!$AB68)," ",IF(AND(X$3&gt;=[2]Date!$AB$1,X$3&lt;=[2]Date!$AC$1),'[2]Planning SupprWE+FERIES'!R68," "))</f>
        <v xml:space="preserve"> </v>
      </c>
      <c r="Y70" t="str">
        <f>IF(ISBLANK([2]Date!$AB68)," ",IF(AND(Y$3&gt;=[2]Date!$AB$1,Y$3&lt;=[2]Date!$AC$1),'[2]Planning SupprWE+FERIES'!S68," "))</f>
        <v xml:space="preserve"> </v>
      </c>
      <c r="Z70" t="str">
        <f>IF(ISBLANK([2]Date!$AB68)," ",IF(AND(Z$3&gt;=[2]Date!$AB$1,Z$3&lt;=[2]Date!$AC$1),'[2]Planning SupprWE+FERIES'!T68," "))</f>
        <v xml:space="preserve"> </v>
      </c>
      <c r="AA70" t="str">
        <f>IF(ISBLANK([2]Date!$AB68)," ",IF(AND(AA$3&gt;=[2]Date!$AB$1,AA$3&lt;=[2]Date!$AC$1),'[2]Planning SupprWE+FERIES'!U68," "))</f>
        <v xml:space="preserve"> </v>
      </c>
      <c r="AB70" t="str">
        <f>IF(ISBLANK([2]Date!$AB68)," ",IF(AND(AB$3&gt;=[2]Date!$AB$1,AB$3&lt;=[2]Date!$AC$1),'[2]Planning SupprWE+FERIES'!V68," "))</f>
        <v xml:space="preserve"> </v>
      </c>
      <c r="AC70" t="str">
        <f>IF(ISBLANK([2]Date!$AB68)," ",IF(AND(AC$3&gt;=[2]Date!$AB$1,AC$3&lt;=[2]Date!$AC$1),'[2]Planning SupprWE+FERIES'!W68," "))</f>
        <v xml:space="preserve"> </v>
      </c>
      <c r="AD70" t="str">
        <f>IF(ISBLANK([2]Date!$AB68)," ",IF(AND(AD$3&gt;=[2]Date!$AB$1,AD$3&lt;=[2]Date!$AC$1),'[2]Planning SupprWE+FERIES'!X68," "))</f>
        <v xml:space="preserve"> </v>
      </c>
      <c r="AE70" t="str">
        <f>IF(ISBLANK([2]Date!$AB68)," ",IF(AND(AE$3&gt;=[2]Date!$AB$1,AE$3&lt;=[2]Date!$AC$1),'[2]Planning SupprWE+FERIES'!Y68," "))</f>
        <v xml:space="preserve"> </v>
      </c>
      <c r="AF70" t="str">
        <f>IF(ISBLANK([2]Date!$AB68)," ",IF(AND(AF$3&gt;=[2]Date!$AB$1,AF$3&lt;=[2]Date!$AC$1),'[2]Planning SupprWE+FERIES'!Z68," "))</f>
        <v xml:space="preserve"> </v>
      </c>
      <c r="AG70" t="str">
        <f>IF(ISBLANK([2]Date!$AB68)," ",IF(AND(AG$3&gt;=[2]Date!$AB$1,AG$3&lt;=[2]Date!$AC$1),'[2]Planning SupprWE+FERIES'!AA68," "))</f>
        <v xml:space="preserve"> </v>
      </c>
      <c r="AH70" t="str">
        <f>IF(ISBLANK([2]Date!$AB68)," ",IF(AND(AH$3&gt;=[2]Date!$AB$1,AH$3&lt;=[2]Date!$AC$1),'[2]Planning SupprWE+FERIES'!AB68," "))</f>
        <v xml:space="preserve"> </v>
      </c>
      <c r="AI70" t="str">
        <f>IF(ISBLANK([2]Date!$AB68)," ",IF(AND(AI$3&gt;=[2]Date!$AB$1,AI$3&lt;=[2]Date!$AC$1),'[2]Planning SupprWE+FERIES'!AC68," "))</f>
        <v xml:space="preserve"> </v>
      </c>
      <c r="AJ70" t="str">
        <f>IF(ISBLANK([2]Date!$AB68)," ",IF(AND(AJ$3&gt;=[2]Date!$AB$1,AJ$3&lt;=[2]Date!$AC$1),'[2]Planning SupprWE+FERIES'!AD68," "))</f>
        <v xml:space="preserve"> </v>
      </c>
      <c r="AK70" t="str">
        <f>IF(ISBLANK([2]Date!$AB68)," ",IF(AND(AK$3&gt;=[2]Date!$AB$1,AK$3&lt;=[2]Date!$AC$1),'[2]Planning SupprWE+FERIES'!AE68," "))</f>
        <v xml:space="preserve"> </v>
      </c>
      <c r="AL70" t="str">
        <f>IF(ISBLANK([2]Date!$AB68)," ",IF(AND(AL$3&gt;=[2]Date!$AB$1,AL$3&lt;=[2]Date!$AC$1),'[2]Planning SupprWE+FERIES'!AF68," "))</f>
        <v xml:space="preserve"> </v>
      </c>
      <c r="AM70" t="str">
        <f>IF(ISBLANK([2]Date!$AB68)," ",IF(AND(AM$3&gt;=[2]Date!$AB$1,AM$3&lt;=[2]Date!$AC$1),'[2]Planning SupprWE+FERIES'!AG68," "))</f>
        <v xml:space="preserve"> </v>
      </c>
      <c r="AN70" t="str">
        <f>IF(ISBLANK([2]Date!$AB68)," ",IF(AND(AN$3&gt;=[2]Date!$AB$1,AN$3&lt;=[2]Date!$AC$1),'[2]Planning SupprWE+FERIES'!AH68," "))</f>
        <v xml:space="preserve"> </v>
      </c>
      <c r="AO70" t="str">
        <f>IF(ISBLANK([2]Date!$AB68)," ",IF(AND(AO$3&gt;=[2]Date!$AB$1,AO$3&lt;=[2]Date!$AC$1),'[2]Planning SupprWE+FERIES'!AI68," "))</f>
        <v xml:space="preserve"> </v>
      </c>
      <c r="AP70" t="str">
        <f>IF(ISBLANK([2]Date!$AB68)," ",IF(AND(AP$3&gt;=[2]Date!$AB$1,AP$3&lt;=[2]Date!$AC$1),'[2]Planning SupprWE+FERIES'!AJ68," "))</f>
        <v xml:space="preserve"> </v>
      </c>
      <c r="AQ70" t="str">
        <f>IF(ISBLANK([2]Date!$AB68)," ",IF(AND(AQ$3&gt;=[2]Date!$AB$1,AQ$3&lt;=[2]Date!$AC$1),'[2]Planning SupprWE+FERIES'!AK68," "))</f>
        <v xml:space="preserve"> </v>
      </c>
      <c r="AR70" t="str">
        <f>IF(ISBLANK([2]Date!$AB68)," ",IF(AND(AR$3&gt;=[2]Date!$AB$1,AR$3&lt;=[2]Date!$AC$1),'[2]Planning SupprWE+FERIES'!AL68," "))</f>
        <v xml:space="preserve"> </v>
      </c>
      <c r="AS70" t="str">
        <f>IF(ISBLANK([2]Date!$AB68)," ",IF(AND(AS$3&gt;=[2]Date!$AB$1,AS$3&lt;=[2]Date!$AC$1),'[2]Planning SupprWE+FERIES'!AM68," "))</f>
        <v xml:space="preserve"> </v>
      </c>
      <c r="AT70" t="str">
        <f>IF(ISBLANK([2]Date!$AB68)," ",IF(AND(AT$3&gt;=[2]Date!$AB$1,AT$3&lt;=[2]Date!$AC$1),'[2]Planning SupprWE+FERIES'!AN68," "))</f>
        <v xml:space="preserve"> </v>
      </c>
      <c r="AU70" t="str">
        <f>IF(ISBLANK([2]Date!$AB68)," ",IF(AND(AU$3&gt;=[2]Date!$AB$1,AU$3&lt;=[2]Date!$AC$1),'[2]Planning SupprWE+FERIES'!AO68," "))</f>
        <v xml:space="preserve"> </v>
      </c>
      <c r="AV70" t="str">
        <f>IF(ISBLANK([2]Date!$AB68)," ",IF(AND(AV$3&gt;=[2]Date!$AB$1,AV$3&lt;=[2]Date!$AC$1),'[2]Planning SupprWE+FERIES'!AP68," "))</f>
        <v xml:space="preserve"> </v>
      </c>
      <c r="AW70" t="str">
        <f>IF(ISBLANK([2]Date!$AB68)," ",IF(AND(AW$3&gt;=[2]Date!$AB$1,AW$3&lt;=[2]Date!$AC$1),'[2]Planning SupprWE+FERIES'!AQ68," "))</f>
        <v xml:space="preserve"> </v>
      </c>
      <c r="AX70" t="str">
        <f>IF(ISBLANK([2]Date!$AB68)," ",IF(AND(AX$3&gt;=[2]Date!$AB$1,AX$3&lt;=[2]Date!$AC$1),'[2]Planning SupprWE+FERIES'!AR68," "))</f>
        <v xml:space="preserve"> </v>
      </c>
      <c r="AY70" t="str">
        <f>IF(ISBLANK([2]Date!$AB68)," ",IF(AND(AY$3&gt;=[2]Date!$AB$1,AY$3&lt;=[2]Date!$AC$1),'[2]Planning SupprWE+FERIES'!AS68," "))</f>
        <v xml:space="preserve"> </v>
      </c>
      <c r="AZ70" t="str">
        <f>IF(ISBLANK([2]Date!$AB68)," ",IF(AND(AZ$3&gt;=[2]Date!$AB$1,AZ$3&lt;=[2]Date!$AC$1),'[2]Planning SupprWE+FERIES'!AT68," "))</f>
        <v xml:space="preserve"> </v>
      </c>
      <c r="BA70" t="str">
        <f>IF(ISBLANK([2]Date!$AB68)," ",IF(AND(BA$3&gt;=[2]Date!$AB$1,BA$3&lt;=[2]Date!$AC$1),'[2]Planning SupprWE+FERIES'!AU68," "))</f>
        <v xml:space="preserve"> </v>
      </c>
      <c r="BB70" t="str">
        <f>IF(ISBLANK([2]Date!$AB68)," ",IF(AND(BB$3&gt;=[2]Date!$AB$1,BB$3&lt;=[2]Date!$AC$1),'[2]Planning SupprWE+FERIES'!AV68," "))</f>
        <v xml:space="preserve"> </v>
      </c>
      <c r="BC70" t="str">
        <f>IF(ISBLANK([2]Date!$AB68)," ",IF(AND(BC$3&gt;=[2]Date!$AB$1,BC$3&lt;=[2]Date!$AC$1),'[2]Planning SupprWE+FERIES'!AW68," "))</f>
        <v xml:space="preserve"> </v>
      </c>
      <c r="BD70" t="str">
        <f>IF(ISBLANK([2]Date!$AB68)," ",IF(AND(BD$3&gt;=[2]Date!$AB$1,BD$3&lt;=[2]Date!$AC$1),'[2]Planning SupprWE+FERIES'!AX68," "))</f>
        <v xml:space="preserve"> </v>
      </c>
      <c r="BE70" t="str">
        <f>IF(ISBLANK([2]Date!$AB68)," ",IF(AND(BE$3&gt;=[2]Date!$AB$1,BE$3&lt;=[2]Date!$AC$1),'[2]Planning SupprWE+FERIES'!AY68," "))</f>
        <v xml:space="preserve"> </v>
      </c>
      <c r="BF70" t="str">
        <f>IF(ISBLANK([2]Date!$AB68)," ",IF(AND(BF$3&gt;=[2]Date!$AB$1,BF$3&lt;=[2]Date!$AC$1),'[2]Planning SupprWE+FERIES'!AZ68," "))</f>
        <v xml:space="preserve"> </v>
      </c>
      <c r="BG70" t="str">
        <f>IF(ISBLANK([2]Date!$AB68)," ",IF(AND(BG$3&gt;=[2]Date!$AB$1,BG$3&lt;=[2]Date!$AC$1),'[2]Planning SupprWE+FERIES'!BA68," "))</f>
        <v xml:space="preserve"> </v>
      </c>
      <c r="BH70" t="str">
        <f>IF(ISBLANK([2]Date!$AB68)," ",IF(AND(BH$3&gt;=[2]Date!$AB$1,BH$3&lt;=[2]Date!$AC$1),'[2]Planning SupprWE+FERIES'!BB68," "))</f>
        <v xml:space="preserve"> </v>
      </c>
      <c r="BI70" t="str">
        <f>IF(ISBLANK([2]Date!$AB68)," ",IF(AND(BI$3&gt;=[2]Date!$AB$1,BI$3&lt;=[2]Date!$AC$1),'[2]Planning SupprWE+FERIES'!BC68," "))</f>
        <v xml:space="preserve"> </v>
      </c>
      <c r="BJ70" t="str">
        <f>IF(ISBLANK([2]Date!$AB68)," ",IF(AND(BJ$3&gt;=[2]Date!$AB$1,BJ$3&lt;=[2]Date!$AC$1),'[2]Planning SupprWE+FERIES'!BD68," "))</f>
        <v xml:space="preserve"> </v>
      </c>
      <c r="BK70" t="str">
        <f>IF(ISBLANK([2]Date!$AB68)," ",IF(AND(BK$3&gt;=[2]Date!$AB$1,BK$3&lt;=[2]Date!$AC$1),'[2]Planning SupprWE+FERIES'!BE68," "))</f>
        <v xml:space="preserve"> </v>
      </c>
      <c r="BL70" t="str">
        <f>IF(ISBLANK([2]Date!$AB68)," ",IF(AND(BL$3&gt;=[2]Date!$AB$1,BL$3&lt;=[2]Date!$AC$1),'[2]Planning SupprWE+FERIES'!BF68," "))</f>
        <v xml:space="preserve"> </v>
      </c>
      <c r="BM70" t="str">
        <f>IF(ISBLANK([2]Date!$AB68)," ",IF(AND(BM$3&gt;=[2]Date!$AB$1,BM$3&lt;=[2]Date!$AC$1),'[2]Planning SupprWE+FERIES'!BG68," "))</f>
        <v xml:space="preserve"> </v>
      </c>
      <c r="BN70" t="str">
        <f>IF(ISBLANK([2]Date!$AB68)," ",IF(AND(BN$3&gt;=[2]Date!$AB$1,BN$3&lt;=[2]Date!$AC$1),'[2]Planning SupprWE+FERIES'!BH68," "))</f>
        <v xml:space="preserve"> </v>
      </c>
      <c r="BO70" t="str">
        <f>IF(ISBLANK([2]Date!$AB68)," ",IF(AND(BO$3&gt;=[2]Date!$AB$1,BO$3&lt;=[2]Date!$AC$1),'[2]Planning SupprWE+FERIES'!BI68," "))</f>
        <v xml:space="preserve"> </v>
      </c>
      <c r="BP70" t="str">
        <f>IF(ISBLANK([2]Date!$AB68)," ",IF(AND(BP$3&gt;=[2]Date!$AB$1,BP$3&lt;=[2]Date!$AC$1),'[2]Planning SupprWE+FERIES'!BJ68," "))</f>
        <v xml:space="preserve"> </v>
      </c>
      <c r="BQ70" t="str">
        <f>IF(ISBLANK([2]Date!$AB68)," ",IF(AND(BQ$3&gt;=[2]Date!$AB$1,BQ$3&lt;=[2]Date!$AC$1),'[2]Planning SupprWE+FERIES'!BK68," "))</f>
        <v xml:space="preserve"> </v>
      </c>
      <c r="BR70" t="str">
        <f>IF(ISBLANK([2]Date!$AB68)," ",IF(AND(BR$3&gt;=[2]Date!$AB$1,BR$3&lt;=[2]Date!$AC$1),'[2]Planning SupprWE+FERIES'!BL68," "))</f>
        <v xml:space="preserve"> </v>
      </c>
      <c r="BS70" t="str">
        <f>IF(ISBLANK([2]Date!$AB68)," ",IF(AND(BS$3&gt;=[2]Date!$AB$1,BS$3&lt;=[2]Date!$AC$1),'[2]Planning SupprWE+FERIES'!BM68," "))</f>
        <v xml:space="preserve"> </v>
      </c>
      <c r="BT70" t="str">
        <f>IF(ISBLANK([2]Date!$AB68)," ",IF(AND(BT$3&gt;=[2]Date!$AB$1,BT$3&lt;=[2]Date!$AC$1),'[2]Planning SupprWE+FERIES'!BN68," "))</f>
        <v xml:space="preserve"> </v>
      </c>
      <c r="BU70" t="str">
        <f>IF(ISBLANK([2]Date!$AB68)," ",IF(AND(BU$3&gt;=[2]Date!$AB$1,BU$3&lt;=[2]Date!$AC$1),'[2]Planning SupprWE+FERIES'!BO68," "))</f>
        <v xml:space="preserve"> </v>
      </c>
      <c r="BV70" t="str">
        <f>IF(ISBLANK([2]Date!$AB68)," ",IF(AND(BV$3&gt;=[2]Date!$AB$1,BV$3&lt;=[2]Date!$AC$1),'[2]Planning SupprWE+FERIES'!BP68," "))</f>
        <v xml:space="preserve"> </v>
      </c>
      <c r="BW70" t="str">
        <f>IF(ISBLANK([2]Date!$AB68)," ",IF(AND(BW$3&gt;=[2]Date!$AB$1,BW$3&lt;=[2]Date!$AC$1),'[2]Planning SupprWE+FERIES'!BQ68," "))</f>
        <v xml:space="preserve"> </v>
      </c>
      <c r="BX70" t="str">
        <f>IF(ISBLANK([2]Date!$AB68)," ",IF(AND(BX$3&gt;=[2]Date!$AB$1,BX$3&lt;=[2]Date!$AC$1),'[2]Planning SupprWE+FERIES'!BR68," "))</f>
        <v xml:space="preserve"> </v>
      </c>
      <c r="BY70" t="str">
        <f>IF(ISBLANK([2]Date!$AB68)," ",IF(AND(BY$3&gt;=[2]Date!$AB$1,BY$3&lt;=[2]Date!$AC$1),'[2]Planning SupprWE+FERIES'!BS68," "))</f>
        <v xml:space="preserve"> </v>
      </c>
      <c r="BZ70" t="str">
        <f>IF(ISBLANK([2]Date!$AB68)," ",IF(AND(BZ$3&gt;=[2]Date!$AB$1,BZ$3&lt;=[2]Date!$AC$1),'[2]Planning SupprWE+FERIES'!BT68," "))</f>
        <v xml:space="preserve"> </v>
      </c>
      <c r="CA70" t="str">
        <f>IF(ISBLANK([2]Date!$AB68)," ",IF(AND(CA$3&gt;=[2]Date!$AB$1,CA$3&lt;=[2]Date!$AC$1),'[2]Planning SupprWE+FERIES'!BU68," "))</f>
        <v xml:space="preserve"> </v>
      </c>
      <c r="CB70" t="str">
        <f>IF(ISBLANK([2]Date!$AB68)," ",IF(AND(CB$3&gt;=[2]Date!$AB$1,CB$3&lt;=[2]Date!$AC$1),'[2]Planning SupprWE+FERIES'!BV68," "))</f>
        <v xml:space="preserve"> </v>
      </c>
      <c r="CC70" t="str">
        <f>IF(ISBLANK([2]Date!$AB68)," ",IF(AND(CC$3&gt;=[2]Date!$AB$1,CC$3&lt;=[2]Date!$AC$1),'[2]Planning SupprWE+FERIES'!BW68," "))</f>
        <v xml:space="preserve"> </v>
      </c>
      <c r="CD70" t="str">
        <f>IF(ISBLANK([2]Date!$AB68)," ",IF(AND(CD$3&gt;=[2]Date!$AB$1,CD$3&lt;=[2]Date!$AC$1),'[2]Planning SupprWE+FERIES'!BX68," "))</f>
        <v xml:space="preserve"> </v>
      </c>
      <c r="CE70" t="str">
        <f>IF(ISBLANK([2]Date!$AB68)," ",IF(AND(CE$3&gt;=[2]Date!$AB$1,CE$3&lt;=[2]Date!$AC$1),'[2]Planning SupprWE+FERIES'!BY68," "))</f>
        <v xml:space="preserve"> </v>
      </c>
      <c r="CF70" t="str">
        <f>IF(ISBLANK([2]Date!$AB68)," ",IF(AND(CF$3&gt;=[2]Date!$AB$1,CF$3&lt;=[2]Date!$AC$1),'[2]Planning SupprWE+FERIES'!BZ68," "))</f>
        <v xml:space="preserve"> </v>
      </c>
      <c r="CG70" t="str">
        <f>IF(ISBLANK([2]Date!$AB68)," ",IF(AND(CG$3&gt;=[2]Date!$AB$1,CG$3&lt;=[2]Date!$AC$1),'[2]Planning SupprWE+FERIES'!CA68," "))</f>
        <v xml:space="preserve"> </v>
      </c>
      <c r="CH70" t="str">
        <f>IF(ISBLANK([2]Date!$AB68)," ",IF(AND(CH$3&gt;=[2]Date!$AB$1,CH$3&lt;=[2]Date!$AC$1),'[2]Planning SupprWE+FERIES'!CB68," "))</f>
        <v xml:space="preserve"> </v>
      </c>
      <c r="CI70" t="str">
        <f>IF(ISBLANK([2]Date!$AB68)," ",IF(AND(CI$3&gt;=[2]Date!$AB$1,CI$3&lt;=[2]Date!$AC$1),'[2]Planning SupprWE+FERIES'!CC68," "))</f>
        <v xml:space="preserve"> </v>
      </c>
      <c r="CJ70" t="str">
        <f>IF(ISBLANK([2]Date!$AB68)," ",IF(AND(CJ$3&gt;=[2]Date!$AB$1,CJ$3&lt;=[2]Date!$AC$1),'[2]Planning SupprWE+FERIES'!CD68," "))</f>
        <v xml:space="preserve"> </v>
      </c>
      <c r="CK70" t="str">
        <f>IF(ISBLANK([2]Date!$AB68)," ",IF(AND(CK$3&gt;=[2]Date!$AB$1,CK$3&lt;=[2]Date!$AC$1),'[2]Planning SupprWE+FERIES'!CE68," "))</f>
        <v xml:space="preserve"> </v>
      </c>
      <c r="CL70" t="str">
        <f>IF(ISBLANK([2]Date!$AB68)," ",IF(AND(CL$3&gt;=[2]Date!$AB$1,CL$3&lt;=[2]Date!$AC$1),'[2]Planning SupprWE+FERIES'!CF68," "))</f>
        <v xml:space="preserve"> </v>
      </c>
      <c r="CM70" t="str">
        <f>IF(ISBLANK([2]Date!$AB68)," ",IF(AND(CM$3&gt;=[2]Date!$AB$1,CM$3&lt;=[2]Date!$AC$1),'[2]Planning SupprWE+FERIES'!CG68," "))</f>
        <v xml:space="preserve"> </v>
      </c>
      <c r="CN70" t="str">
        <f>IF(ISBLANK([2]Date!$AB68)," ",IF(AND(CN$3&gt;=[2]Date!$AB$1,CN$3&lt;=[2]Date!$AC$1),'[2]Planning SupprWE+FERIES'!CH68," "))</f>
        <v xml:space="preserve"> </v>
      </c>
      <c r="CO70" t="str">
        <f>IF(ISBLANK([2]Date!$AB68)," ",IF(AND(CO$3&gt;=[2]Date!$AB$1,CO$3&lt;=[2]Date!$AC$1),'[2]Planning SupprWE+FERIES'!CI68," "))</f>
        <v xml:space="preserve"> </v>
      </c>
      <c r="CP70" t="str">
        <f>IF(ISBLANK([2]Date!$AB68)," ",IF(AND(CP$3&gt;=[2]Date!$AB$1,CP$3&lt;=[2]Date!$AC$1),'[2]Planning SupprWE+FERIES'!CJ68," "))</f>
        <v xml:space="preserve"> </v>
      </c>
      <c r="CQ70" t="str">
        <f>IF(ISBLANK([2]Date!$AB68)," ",IF(AND(CQ$3&gt;=[2]Date!$AB$1,CQ$3&lt;=[2]Date!$AC$1),'[2]Planning SupprWE+FERIES'!CK68," "))</f>
        <v xml:space="preserve"> </v>
      </c>
      <c r="CR70" t="str">
        <f>IF(ISBLANK([2]Date!$AB68)," ",IF(AND(CR$3&gt;=[2]Date!$AB$1,CR$3&lt;=[2]Date!$AC$1),'[2]Planning SupprWE+FERIES'!CL68," "))</f>
        <v xml:space="preserve"> </v>
      </c>
      <c r="CS70" t="str">
        <f>IF(ISBLANK([2]Date!$AB68)," ",IF(AND(CS$3&gt;=[2]Date!$AB$1,CS$3&lt;=[2]Date!$AC$1),'[2]Planning SupprWE+FERIES'!CM68," "))</f>
        <v xml:space="preserve"> </v>
      </c>
      <c r="CT70" t="str">
        <f>IF(ISBLANK([2]Date!$AB68)," ",IF(AND(CT$3&gt;=[2]Date!$AB$1,CT$3&lt;=[2]Date!$AC$1),'[2]Planning SupprWE+FERIES'!CN68," "))</f>
        <v xml:space="preserve"> </v>
      </c>
      <c r="CU70" t="str">
        <f>IF(ISBLANK([2]Date!$AB68)," ",IF(AND(CU$3&gt;=[2]Date!$AB$1,CU$3&lt;=[2]Date!$AC$1),'[2]Planning SupprWE+FERIES'!CO68," "))</f>
        <v xml:space="preserve"> </v>
      </c>
      <c r="CV70" t="str">
        <f>IF(ISBLANK([2]Date!$AB68)," ",IF(AND(CV$3&gt;=[2]Date!$AB$1,CV$3&lt;=[2]Date!$AC$1),'[2]Planning SupprWE+FERIES'!CP68," "))</f>
        <v xml:space="preserve"> </v>
      </c>
      <c r="CW70" t="str">
        <f>IF(ISBLANK([2]Date!$AB68)," ",IF(AND(CW$3&gt;=[2]Date!$AB$1,CW$3&lt;=[2]Date!$AC$1),'[2]Planning SupprWE+FERIES'!CQ68," "))</f>
        <v xml:space="preserve"> </v>
      </c>
      <c r="CX70" t="str">
        <f>IF(ISBLANK([2]Date!$AB68)," ",IF(AND(CX$3&gt;=[2]Date!$AB$1,CX$3&lt;=[2]Date!$AC$1),'[2]Planning SupprWE+FERIES'!CR68," "))</f>
        <v xml:space="preserve"> </v>
      </c>
      <c r="CY70" t="str">
        <f>IF(ISBLANK([2]Date!$AB68)," ",IF(AND(CY$3&gt;=[2]Date!$AB$1,CY$3&lt;=[2]Date!$AC$1),'[2]Planning SupprWE+FERIES'!CS68," "))</f>
        <v xml:space="preserve"> </v>
      </c>
      <c r="CZ70" t="str">
        <f>IF(ISBLANK([2]Date!$AB68)," ",IF(AND(CZ$3&gt;=[2]Date!$AB$1,CZ$3&lt;=[2]Date!$AC$1),'[2]Planning SupprWE+FERIES'!CT68," "))</f>
        <v xml:space="preserve"> </v>
      </c>
      <c r="DA70" t="str">
        <f>IF(ISBLANK([2]Date!$AB68)," ",IF(AND(DA$3&gt;=[2]Date!$AB$1,DA$3&lt;=[2]Date!$AC$1),'[2]Planning SupprWE+FERIES'!CU68," "))</f>
        <v xml:space="preserve"> </v>
      </c>
      <c r="DB70" t="str">
        <f>IF(ISBLANK([2]Date!$AB68)," ",IF(AND(DB$3&gt;=[2]Date!$AB$1,DB$3&lt;=[2]Date!$AC$1),'[2]Planning SupprWE+FERIES'!CV68," "))</f>
        <v xml:space="preserve"> </v>
      </c>
      <c r="DC70" t="str">
        <f>IF(ISBLANK([2]Date!$AB68)," ",IF(AND(DC$3&gt;=[2]Date!$AB$1,DC$3&lt;=[2]Date!$AC$1),'[2]Planning SupprWE+FERIES'!CW68," "))</f>
        <v xml:space="preserve"> </v>
      </c>
      <c r="DD70" t="str">
        <f>IF(ISBLANK([2]Date!$AB68)," ",IF(AND(DD$3&gt;=[2]Date!$AB$1,DD$3&lt;=[2]Date!$AC$1),'[2]Planning SupprWE+FERIES'!CX68," "))</f>
        <v xml:space="preserve"> </v>
      </c>
      <c r="DE70" t="str">
        <f>IF(ISBLANK([2]Date!$AB68)," ",IF(AND(DE$3&gt;=[2]Date!$AB$1,DE$3&lt;=[2]Date!$AC$1),'[2]Planning SupprWE+FERIES'!CY68," "))</f>
        <v xml:space="preserve"> </v>
      </c>
      <c r="DF70" t="str">
        <f>IF(ISBLANK([2]Date!$AB68)," ",IF(AND(DF$3&gt;=[2]Date!$AB$1,DF$3&lt;=[2]Date!$AC$1),'[2]Planning SupprWE+FERIES'!CZ68," "))</f>
        <v xml:space="preserve"> </v>
      </c>
      <c r="DG70" t="str">
        <f>IF(ISBLANK([2]Date!$AB68)," ",IF(AND(DG$3&gt;=[2]Date!$AB$1,DG$3&lt;=[2]Date!$AC$1),'[2]Planning SupprWE+FERIES'!DA68," "))</f>
        <v xml:space="preserve"> </v>
      </c>
      <c r="DH70" t="str">
        <f>IF(ISBLANK([2]Date!$AB68)," ",IF(AND(DH$3&gt;=[2]Date!$AB$1,DH$3&lt;=[2]Date!$AC$1),'[2]Planning SupprWE+FERIES'!DB68," "))</f>
        <v xml:space="preserve"> </v>
      </c>
      <c r="DI70" t="str">
        <f>IF(ISBLANK([2]Date!$AB68)," ",IF(AND(DI$3&gt;=[2]Date!$AB$1,DI$3&lt;=[2]Date!$AC$1),'[2]Planning SupprWE+FERIES'!DC68," "))</f>
        <v xml:space="preserve"> </v>
      </c>
      <c r="DJ70" t="str">
        <f>IF(ISBLANK([2]Date!$AB68)," ",IF(AND(DJ$3&gt;=[2]Date!$AB$1,DJ$3&lt;=[2]Date!$AC$1),'[2]Planning SupprWE+FERIES'!DD68," "))</f>
        <v xml:space="preserve"> </v>
      </c>
      <c r="DK70" t="str">
        <f>IF(ISBLANK([2]Date!$AB68)," ",IF(AND(DK$3&gt;=[2]Date!$AB$1,DK$3&lt;=[2]Date!$AC$1),'[2]Planning SupprWE+FERIES'!DE68," "))</f>
        <v xml:space="preserve"> </v>
      </c>
      <c r="DL70" t="str">
        <f>IF(ISBLANK([2]Date!$AB68)," ",IF(AND(DL$3&gt;=[2]Date!$AB$1,DL$3&lt;=[2]Date!$AC$1),'[2]Planning SupprWE+FERIES'!DF68," "))</f>
        <v xml:space="preserve"> </v>
      </c>
      <c r="DM70" t="str">
        <f>IF(ISBLANK([2]Date!$AB68)," ",IF(AND(DM$3&gt;=[2]Date!$AB$1,DM$3&lt;=[2]Date!$AC$1),'[2]Planning SupprWE+FERIES'!DG68," "))</f>
        <v xml:space="preserve"> </v>
      </c>
      <c r="DN70" t="str">
        <f>IF(ISBLANK([2]Date!$AB68)," ",IF(AND(DN$3&gt;=[2]Date!$AB$1,DN$3&lt;=[2]Date!$AC$1),'[2]Planning SupprWE+FERIES'!DH68," "))</f>
        <v xml:space="preserve"> </v>
      </c>
      <c r="DO70" t="str">
        <f>IF(ISBLANK([2]Date!$AB68)," ",IF(AND(DO$3&gt;=[2]Date!$AB$1,DO$3&lt;=[2]Date!$AC$1),'[2]Planning SupprWE+FERIES'!DI68," "))</f>
        <v xml:space="preserve"> </v>
      </c>
      <c r="DP70" t="str">
        <f>IF(ISBLANK([2]Date!$AB68)," ",IF(AND(DP$3&gt;=[2]Date!$AB$1,DP$3&lt;=[2]Date!$AC$1),'[2]Planning SupprWE+FERIES'!DJ68," "))</f>
        <v xml:space="preserve"> </v>
      </c>
      <c r="DQ70" t="str">
        <f>IF(ISBLANK([2]Date!$AB68)," ",IF(AND(DQ$3&gt;=[2]Date!$AB$1,DQ$3&lt;=[2]Date!$AC$1),'[2]Planning SupprWE+FERIES'!DK68," "))</f>
        <v xml:space="preserve"> </v>
      </c>
      <c r="DR70" t="str">
        <f>IF(ISBLANK([2]Date!$AB68)," ",IF(AND(DR$3&gt;=[2]Date!$AB$1,DR$3&lt;=[2]Date!$AC$1),'[2]Planning SupprWE+FERIES'!DL68," "))</f>
        <v xml:space="preserve"> </v>
      </c>
      <c r="DS70" t="str">
        <f>IF(ISBLANK([2]Date!$AB68)," ",IF(AND(DS$3&gt;=[2]Date!$AB$1,DS$3&lt;=[2]Date!$AC$1),'[2]Planning SupprWE+FERIES'!DM68," "))</f>
        <v xml:space="preserve"> </v>
      </c>
      <c r="DT70" t="str">
        <f>IF(ISBLANK([2]Date!$AB68)," ",IF(AND(DT$3&gt;=[2]Date!$AB$1,DT$3&lt;=[2]Date!$AC$1),'[2]Planning SupprWE+FERIES'!DN68," "))</f>
        <v xml:space="preserve"> </v>
      </c>
      <c r="DU70" t="str">
        <f>IF(ISBLANK([2]Date!$AB68)," ",IF(AND(DU$3&gt;=[2]Date!$AB$1,DU$3&lt;=[2]Date!$AC$1),'[2]Planning SupprWE+FERIES'!DO68," "))</f>
        <v xml:space="preserve"> </v>
      </c>
      <c r="DV70" t="str">
        <f>IF(ISBLANK([2]Date!$AB68)," ",IF(AND(DV$3&gt;=[2]Date!$AB$1,DV$3&lt;=[2]Date!$AC$1),'[2]Planning SupprWE+FERIES'!DP68," "))</f>
        <v xml:space="preserve"> </v>
      </c>
      <c r="DW70" t="str">
        <f>IF(ISBLANK([2]Date!$AB68)," ",IF(AND(DW$3&gt;=[2]Date!$AB$1,DW$3&lt;=[2]Date!$AC$1),'[2]Planning SupprWE+FERIES'!DQ68," "))</f>
        <v xml:space="preserve"> </v>
      </c>
      <c r="DX70" t="str">
        <f>IF(ISBLANK([2]Date!$AB68)," ",IF(AND(DX$3&gt;=[2]Date!$AB$1,DX$3&lt;=[2]Date!$AC$1),'[2]Planning SupprWE+FERIES'!DR68," "))</f>
        <v xml:space="preserve"> </v>
      </c>
      <c r="DY70" t="str">
        <f>IF(ISBLANK([2]Date!$AB68)," ",IF(AND(DY$3&gt;=[2]Date!$AB$1,DY$3&lt;=[2]Date!$AC$1),'[2]Planning SupprWE+FERIES'!DS68," "))</f>
        <v xml:space="preserve"> </v>
      </c>
      <c r="DZ70" t="str">
        <f>IF(ISBLANK([2]Date!$AB68)," ",IF(AND(DZ$3&gt;=[2]Date!$AB$1,DZ$3&lt;=[2]Date!$AC$1),'[2]Planning SupprWE+FERIES'!DT68," "))</f>
        <v xml:space="preserve"> </v>
      </c>
      <c r="EA70" t="str">
        <f>IF(ISBLANK([2]Date!$AB68)," ",IF(AND(EA$3&gt;=[2]Date!$AB$1,EA$3&lt;=[2]Date!$AC$1),'[2]Planning SupprWE+FERIES'!DU68," "))</f>
        <v xml:space="preserve"> </v>
      </c>
      <c r="EB70" t="str">
        <f>IF(ISBLANK([2]Date!$AB68)," ",IF(AND(EB$3&gt;=[2]Date!$AB$1,EB$3&lt;=[2]Date!$AC$1),'[2]Planning SupprWE+FERIES'!DV68," "))</f>
        <v xml:space="preserve"> </v>
      </c>
      <c r="EC70" t="str">
        <f>IF(ISBLANK([2]Date!$AB68)," ",IF(AND(EC$3&gt;=[2]Date!$AB$1,EC$3&lt;=[2]Date!$AC$1),'[2]Planning SupprWE+FERIES'!DW68," "))</f>
        <v xml:space="preserve"> </v>
      </c>
      <c r="ED70" t="str">
        <f>IF(ISBLANK([2]Date!$AB68)," ",IF(AND(ED$3&gt;=[2]Date!$AB$1,ED$3&lt;=[2]Date!$AC$1),'[2]Planning SupprWE+FERIES'!DX68," "))</f>
        <v xml:space="preserve"> </v>
      </c>
      <c r="EE70" t="str">
        <f>IF(ISBLANK([2]Date!$AB68)," ",IF(AND(EE$3&gt;=[2]Date!$AB$1,EE$3&lt;=[2]Date!$AC$1),'[2]Planning SupprWE+FERIES'!DY68," "))</f>
        <v xml:space="preserve"> </v>
      </c>
      <c r="EF70" t="str">
        <f>IF(ISBLANK([2]Date!$AB68)," ",IF(AND(EF$3&gt;=[2]Date!$AB$1,EF$3&lt;=[2]Date!$AC$1),'[2]Planning SupprWE+FERIES'!DZ68," "))</f>
        <v xml:space="preserve"> </v>
      </c>
      <c r="EG70" t="str">
        <f>IF(ISBLANK([2]Date!$AB68)," ",IF(AND(EG$3&gt;=[2]Date!$AB$1,EG$3&lt;=[2]Date!$AC$1),'[2]Planning SupprWE+FERIES'!EA68," "))</f>
        <v xml:space="preserve"> </v>
      </c>
      <c r="EH70" t="str">
        <f>IF(ISBLANK([2]Date!$AB68)," ",IF(AND(EH$3&gt;=[2]Date!$AB$1,EH$3&lt;=[2]Date!$AC$1),'[2]Planning SupprWE+FERIES'!EB68," "))</f>
        <v xml:space="preserve"> </v>
      </c>
      <c r="EI70" t="str">
        <f>IF(ISBLANK([2]Date!$AB68)," ",IF(AND(EI$3&gt;=[2]Date!$AB$1,EI$3&lt;=[2]Date!$AC$1),'[2]Planning SupprWE+FERIES'!EC68," "))</f>
        <v xml:space="preserve"> </v>
      </c>
      <c r="EJ70" t="str">
        <f>IF(ISBLANK([2]Date!$AB68)," ",IF(AND(EJ$3&gt;=[2]Date!$AB$1,EJ$3&lt;=[2]Date!$AC$1),'[2]Planning SupprWE+FERIES'!ED68," "))</f>
        <v xml:space="preserve"> </v>
      </c>
      <c r="EK70" t="str">
        <f>IF(ISBLANK([2]Date!$AB68)," ",IF(AND(EK$3&gt;=[2]Date!$AB$1,EK$3&lt;=[2]Date!$AC$1),'[2]Planning SupprWE+FERIES'!EE68," "))</f>
        <v xml:space="preserve"> </v>
      </c>
      <c r="EL70" t="str">
        <f>IF(ISBLANK([2]Date!$AB68)," ",IF(AND(EL$3&gt;=[2]Date!$AB$1,EL$3&lt;=[2]Date!$AC$1),'[2]Planning SupprWE+FERIES'!EF68," "))</f>
        <v xml:space="preserve"> </v>
      </c>
      <c r="EM70" t="str">
        <f>IF(ISBLANK([2]Date!$AB68)," ",IF(AND(EM$3&gt;=[2]Date!$AB$1,EM$3&lt;=[2]Date!$AC$1),'[2]Planning SupprWE+FERIES'!EG68," "))</f>
        <v xml:space="preserve"> </v>
      </c>
      <c r="EN70" t="str">
        <f>IF(ISBLANK([2]Date!$AB68)," ",IF(AND(EN$3&gt;=[2]Date!$AB$1,EN$3&lt;=[2]Date!$AC$1),'[2]Planning SupprWE+FERIES'!EH68," "))</f>
        <v xml:space="preserve"> </v>
      </c>
      <c r="EO70" t="str">
        <f>IF(ISBLANK([2]Date!$AB68)," ",IF(AND(EO$3&gt;=[2]Date!$AB$1,EO$3&lt;=[2]Date!$AC$1),'[2]Planning SupprWE+FERIES'!EI68," "))</f>
        <v xml:space="preserve"> </v>
      </c>
      <c r="EP70" t="str">
        <f>IF(ISBLANK([2]Date!$AB68)," ",IF(AND(EP$3&gt;=[2]Date!$AB$1,EP$3&lt;=[2]Date!$AC$1),'[2]Planning SupprWE+FERIES'!EJ68," "))</f>
        <v xml:space="preserve"> </v>
      </c>
      <c r="EQ70" t="str">
        <f>IF(ISBLANK([2]Date!$AB68)," ",IF(AND(EQ$3&gt;=[2]Date!$AB$1,EQ$3&lt;=[2]Date!$AC$1),'[2]Planning SupprWE+FERIES'!EK68," "))</f>
        <v xml:space="preserve"> </v>
      </c>
      <c r="ER70" t="str">
        <f>IF(ISBLANK([2]Date!$AB68)," ",IF(AND(ER$3&gt;=[2]Date!$AB$1,ER$3&lt;=[2]Date!$AC$1),'[2]Planning SupprWE+FERIES'!EL68," "))</f>
        <v xml:space="preserve"> </v>
      </c>
      <c r="ES70" t="str">
        <f>IF(ISBLANK([2]Date!$AB68)," ",IF(AND(ES$3&gt;=[2]Date!$AB$1,ES$3&lt;=[2]Date!$AC$1),'[2]Planning SupprWE+FERIES'!EM68," "))</f>
        <v xml:space="preserve"> </v>
      </c>
      <c r="ET70" t="str">
        <f>IF(ISBLANK([2]Date!$AB68)," ",IF(AND(ET$3&gt;=[2]Date!$AB$1,ET$3&lt;=[2]Date!$AC$1),'[2]Planning SupprWE+FERIES'!EN68," "))</f>
        <v xml:space="preserve"> </v>
      </c>
      <c r="EU70" t="str">
        <f>IF(ISBLANK([2]Date!$AB68)," ",IF(AND(EU$3&gt;=[2]Date!$AB$1,EU$3&lt;=[2]Date!$AC$1),'[2]Planning SupprWE+FERIES'!EO68," "))</f>
        <v xml:space="preserve"> </v>
      </c>
      <c r="EV70" t="str">
        <f>IF(ISBLANK([2]Date!$AB68)," ",IF(AND(EV$3&gt;=[2]Date!$AB$1,EV$3&lt;=[2]Date!$AC$1),'[2]Planning SupprWE+FERIES'!EP68," "))</f>
        <v xml:space="preserve"> </v>
      </c>
      <c r="EW70" t="str">
        <f>IF(ISBLANK([2]Date!$AB68)," ",IF(AND(EW$3&gt;=[2]Date!$AB$1,EW$3&lt;=[2]Date!$AC$1),'[2]Planning SupprWE+FERIES'!EQ68," "))</f>
        <v xml:space="preserve"> </v>
      </c>
      <c r="EX70" t="str">
        <f>IF(ISBLANK([2]Date!$AB68)," ",IF(AND(EX$3&gt;=[2]Date!$AB$1,EX$3&lt;=[2]Date!$AC$1),'[2]Planning SupprWE+FERIES'!ER68," "))</f>
        <v xml:space="preserve"> </v>
      </c>
      <c r="EY70" t="str">
        <f>IF(ISBLANK([2]Date!$AB68)," ",IF(AND(EY$3&gt;=[2]Date!$AB$1,EY$3&lt;=[2]Date!$AC$1),'[2]Planning SupprWE+FERIES'!ES68," "))</f>
        <v xml:space="preserve"> </v>
      </c>
      <c r="EZ70" t="str">
        <f>IF(ISBLANK([2]Date!$AB68)," ",IF(AND(EZ$3&gt;=[2]Date!$AB$1,EZ$3&lt;=[2]Date!$AC$1),'[2]Planning SupprWE+FERIES'!ET68," "))</f>
        <v xml:space="preserve"> </v>
      </c>
      <c r="FA70" t="str">
        <f>IF(ISBLANK([2]Date!$AB68)," ",IF(AND(FA$3&gt;=[2]Date!$AB$1,FA$3&lt;=[2]Date!$AC$1),'[2]Planning SupprWE+FERIES'!EU68," "))</f>
        <v xml:space="preserve"> </v>
      </c>
      <c r="FB70" t="str">
        <f>IF(ISBLANK([2]Date!$AB68)," ",IF(AND(FB$3&gt;=[2]Date!$AB$1,FB$3&lt;=[2]Date!$AC$1),'[2]Planning SupprWE+FERIES'!EV68," "))</f>
        <v xml:space="preserve"> </v>
      </c>
      <c r="FC70" t="str">
        <f>IF(ISBLANK([2]Date!$AB68)," ",IF(AND(FC$3&gt;=[2]Date!$AB$1,FC$3&lt;=[2]Date!$AC$1),'[2]Planning SupprWE+FERIES'!EW68," "))</f>
        <v xml:space="preserve"> </v>
      </c>
      <c r="FD70" t="str">
        <f>IF(ISBLANK([2]Date!$AB68)," ",IF(AND(FD$3&gt;=[2]Date!$AB$1,FD$3&lt;=[2]Date!$AC$1),'[2]Planning SupprWE+FERIES'!EX68," "))</f>
        <v xml:space="preserve"> </v>
      </c>
      <c r="FE70" t="str">
        <f>IF(ISBLANK([2]Date!$AB68)," ",IF(AND(FE$3&gt;=[2]Date!$AB$1,FE$3&lt;=[2]Date!$AC$1),'[2]Planning SupprWE+FERIES'!EY68," "))</f>
        <v xml:space="preserve"> </v>
      </c>
      <c r="FF70" t="str">
        <f>IF(ISBLANK([2]Date!$AB68)," ",IF(AND(FF$3&gt;=[2]Date!$AB$1,FF$3&lt;=[2]Date!$AC$1),'[2]Planning SupprWE+FERIES'!EZ68," "))</f>
        <v xml:space="preserve"> </v>
      </c>
      <c r="FG70" t="str">
        <f>IF(ISBLANK([2]Date!$AB68)," ",IF(AND(FG$3&gt;=[2]Date!$AB$1,FG$3&lt;=[2]Date!$AC$1),'[2]Planning SupprWE+FERIES'!FA68," "))</f>
        <v xml:space="preserve"> </v>
      </c>
      <c r="FH70" t="str">
        <f>IF(ISBLANK([2]Date!$AB68)," ",IF(AND(FH$3&gt;=[2]Date!$AB$1,FH$3&lt;=[2]Date!$AC$1),'[2]Planning SupprWE+FERIES'!FB68," "))</f>
        <v xml:space="preserve"> </v>
      </c>
      <c r="FI70" t="str">
        <f>IF(ISBLANK([2]Date!$AB68)," ",IF(AND(FI$3&gt;=[2]Date!$AB$1,FI$3&lt;=[2]Date!$AC$1),'[2]Planning SupprWE+FERIES'!FC68," "))</f>
        <v xml:space="preserve"> </v>
      </c>
      <c r="FJ70" t="str">
        <f>IF(ISBLANK([2]Date!$AB68)," ",IF(AND(FJ$3&gt;=[2]Date!$AB$1,FJ$3&lt;=[2]Date!$AC$1),'[2]Planning SupprWE+FERIES'!FD68," "))</f>
        <v xml:space="preserve"> </v>
      </c>
      <c r="FK70" t="str">
        <f>IF(ISBLANK([2]Date!$AB68)," ",IF(AND(FK$3&gt;=[2]Date!$AB$1,FK$3&lt;=[2]Date!$AC$1),'[2]Planning SupprWE+FERIES'!FE68," "))</f>
        <v xml:space="preserve"> </v>
      </c>
      <c r="FL70" t="str">
        <f>IF(ISBLANK([2]Date!$AB68)," ",IF(AND(FL$3&gt;=[2]Date!$AB$1,FL$3&lt;=[2]Date!$AC$1),'[2]Planning SupprWE+FERIES'!FF68," "))</f>
        <v xml:space="preserve"> </v>
      </c>
      <c r="FM70" t="str">
        <f>IF(ISBLANK([2]Date!$AB68)," ",IF(AND(FM$3&gt;=[2]Date!$AB$1,FM$3&lt;=[2]Date!$AC$1),'[2]Planning SupprWE+FERIES'!FG68," "))</f>
        <v xml:space="preserve"> </v>
      </c>
      <c r="FN70" t="str">
        <f>IF(ISBLANK([2]Date!$AB68)," ",IF(AND(FN$3&gt;=[2]Date!$AB$1,FN$3&lt;=[2]Date!$AC$1),'[2]Planning SupprWE+FERIES'!FH68," "))</f>
        <v xml:space="preserve"> </v>
      </c>
      <c r="FO70" t="str">
        <f>IF(ISBLANK([2]Date!$AB68)," ",IF(AND(FO$3&gt;=[2]Date!$AB$1,FO$3&lt;=[2]Date!$AC$1),'[2]Planning SupprWE+FERIES'!FI68," "))</f>
        <v xml:space="preserve"> </v>
      </c>
      <c r="FP70" t="str">
        <f>IF(ISBLANK([2]Date!$AB68)," ",IF(AND(FP$3&gt;=[2]Date!$AB$1,FP$3&lt;=[2]Date!$AC$1),'[2]Planning SupprWE+FERIES'!FJ68," "))</f>
        <v xml:space="preserve"> </v>
      </c>
      <c r="FQ70" t="str">
        <f>IF(ISBLANK([2]Date!$AB68)," ",IF(AND(FQ$3&gt;=[2]Date!$AB$1,FQ$3&lt;=[2]Date!$AC$1),'[2]Planning SupprWE+FERIES'!FK68," "))</f>
        <v xml:space="preserve"> </v>
      </c>
      <c r="FR70" t="str">
        <f>IF(ISBLANK([2]Date!$AB68)," ",IF(AND(FR$3&gt;=[2]Date!$AB$1,FR$3&lt;=[2]Date!$AC$1),'[2]Planning SupprWE+FERIES'!FL68," "))</f>
        <v xml:space="preserve"> </v>
      </c>
      <c r="FS70" t="str">
        <f>IF(ISBLANK([2]Date!$AB68)," ",IF(AND(FS$3&gt;=[2]Date!$AB$1,FS$3&lt;=[2]Date!$AC$1),'[2]Planning SupprWE+FERIES'!FM68," "))</f>
        <v xml:space="preserve"> </v>
      </c>
      <c r="FT70" t="str">
        <f>IF(ISBLANK([2]Date!$AB68)," ",IF(AND(FT$3&gt;=[2]Date!$AB$1,FT$3&lt;=[2]Date!$AC$1),'[2]Planning SupprWE+FERIES'!FN68," "))</f>
        <v xml:space="preserve"> </v>
      </c>
      <c r="FU70" t="str">
        <f>IF(ISBLANK([2]Date!$AB68)," ",IF(AND(FU$3&gt;=[2]Date!$AB$1,FU$3&lt;=[2]Date!$AC$1),'[2]Planning SupprWE+FERIES'!FO68," "))</f>
        <v xml:space="preserve"> </v>
      </c>
      <c r="FV70" t="str">
        <f>IF(ISBLANK([2]Date!$AB68)," ",IF(AND(FV$3&gt;=[2]Date!$AB$1,FV$3&lt;=[2]Date!$AC$1),'[2]Planning SupprWE+FERIES'!FP68," "))</f>
        <v xml:space="preserve"> </v>
      </c>
      <c r="FW70" t="str">
        <f>IF(ISBLANK([2]Date!$AB68)," ",IF(AND(FW$3&gt;=[2]Date!$AB$1,FW$3&lt;=[2]Date!$AC$1),'[2]Planning SupprWE+FERIES'!FQ68," "))</f>
        <v xml:space="preserve"> </v>
      </c>
      <c r="FX70" t="str">
        <f>IF(ISBLANK([2]Date!$AB68)," ",IF(AND(FX$3&gt;=[2]Date!$AB$1,FX$3&lt;=[2]Date!$AC$1),'[2]Planning SupprWE+FERIES'!FR68," "))</f>
        <v xml:space="preserve"> </v>
      </c>
      <c r="FY70" t="str">
        <f>IF(ISBLANK([2]Date!$AB68)," ",IF(AND(FY$3&gt;=[2]Date!$AB$1,FY$3&lt;=[2]Date!$AC$1),'[2]Planning SupprWE+FERIES'!FS68," "))</f>
        <v xml:space="preserve"> </v>
      </c>
      <c r="FZ70" t="str">
        <f>IF(ISBLANK([2]Date!$AB68)," ",IF(AND(FZ$3&gt;=[2]Date!$AB$1,FZ$3&lt;=[2]Date!$AC$1),'[2]Planning SupprWE+FERIES'!FT68," "))</f>
        <v xml:space="preserve"> </v>
      </c>
      <c r="GA70" t="str">
        <f>IF(ISBLANK([2]Date!$AB68)," ",IF(AND(GA$3&gt;=[2]Date!$AB$1,GA$3&lt;=[2]Date!$AC$1),'[2]Planning SupprWE+FERIES'!FU68," "))</f>
        <v xml:space="preserve"> </v>
      </c>
      <c r="GB70" t="str">
        <f>IF(ISBLANK([2]Date!$AB68)," ",IF(AND(GB$3&gt;=[2]Date!$AB$1,GB$3&lt;=[2]Date!$AC$1),'[2]Planning SupprWE+FERIES'!FV68," "))</f>
        <v xml:space="preserve"> </v>
      </c>
      <c r="GC70" t="str">
        <f>IF(ISBLANK([2]Date!$AB68)," ",IF(AND(GC$3&gt;=[2]Date!$AB$1,GC$3&lt;=[2]Date!$AC$1),'[2]Planning SupprWE+FERIES'!FW68," "))</f>
        <v xml:space="preserve"> </v>
      </c>
      <c r="GD70" t="str">
        <f>IF(ISBLANK([2]Date!$AB68)," ",IF(AND(GD$3&gt;=[2]Date!$AB$1,GD$3&lt;=[2]Date!$AC$1),'[2]Planning SupprWE+FERIES'!FX68," "))</f>
        <v xml:space="preserve"> </v>
      </c>
      <c r="GE70" t="str">
        <f>IF(ISBLANK([2]Date!$AB68)," ",IF(AND(GE$3&gt;=[2]Date!$AB$1,GE$3&lt;=[2]Date!$AC$1),'[2]Planning SupprWE+FERIES'!FY68," "))</f>
        <v xml:space="preserve"> </v>
      </c>
      <c r="GF70" t="str">
        <f>IF(ISBLANK([2]Date!$AB68)," ",IF(AND(GF$3&gt;=[2]Date!$AB$1,GF$3&lt;=[2]Date!$AC$1),'[2]Planning SupprWE+FERIES'!FZ68," "))</f>
        <v xml:space="preserve"> </v>
      </c>
      <c r="GG70" t="str">
        <f>IF(ISBLANK([2]Date!$AB68)," ",IF(AND(GG$3&gt;=[2]Date!$AB$1,GG$3&lt;=[2]Date!$AC$1),'[2]Planning SupprWE+FERIES'!GA68," "))</f>
        <v xml:space="preserve"> </v>
      </c>
      <c r="GH70" t="str">
        <f>IF(ISBLANK([2]Date!$AB68)," ",IF(AND(GH$3&gt;=[2]Date!$AB$1,GH$3&lt;=[2]Date!$AC$1),'[2]Planning SupprWE+FERIES'!GB68," "))</f>
        <v xml:space="preserve"> </v>
      </c>
      <c r="GI70" t="str">
        <f>IF(ISBLANK([2]Date!$AB68)," ",IF(AND(GI$3&gt;=[2]Date!$AB$1,GI$3&lt;=[2]Date!$AC$1),'[2]Planning SupprWE+FERIES'!GC68," "))</f>
        <v xml:space="preserve"> </v>
      </c>
      <c r="GJ70" t="str">
        <f>IF(ISBLANK([2]Date!$AB68)," ",IF(AND(GJ$3&gt;=[2]Date!$AB$1,GJ$3&lt;=[2]Date!$AC$1),'[2]Planning SupprWE+FERIES'!GD68," "))</f>
        <v xml:space="preserve"> </v>
      </c>
      <c r="GK70" t="str">
        <f>IF(ISBLANK([2]Date!$AB68)," ",IF(AND(GK$3&gt;=[2]Date!$AB$1,GK$3&lt;=[2]Date!$AC$1),'[2]Planning SupprWE+FERIES'!GE68," "))</f>
        <v xml:space="preserve"> </v>
      </c>
      <c r="GL70" t="str">
        <f>IF(ISBLANK([2]Date!$AB68)," ",IF(AND(GL$3&gt;=[2]Date!$AB$1,GL$3&lt;=[2]Date!$AC$1),'[2]Planning SupprWE+FERIES'!GF68," "))</f>
        <v xml:space="preserve"> </v>
      </c>
      <c r="GM70" t="str">
        <f>IF(ISBLANK([2]Date!$AB68)," ",IF(AND(GM$3&gt;=[2]Date!$AB$1,GM$3&lt;=[2]Date!$AC$1),'[2]Planning SupprWE+FERIES'!GG68," "))</f>
        <v xml:space="preserve"> </v>
      </c>
      <c r="GN70" t="str">
        <f>IF(ISBLANK([2]Date!$AB68)," ",IF(AND(GN$3&gt;=[2]Date!$AB$1,GN$3&lt;=[2]Date!$AC$1),'[2]Planning SupprWE+FERIES'!GH68," "))</f>
        <v xml:space="preserve"> </v>
      </c>
      <c r="GO70" t="str">
        <f>IF(ISBLANK([2]Date!$AB68)," ",IF(AND(GO$3&gt;=[2]Date!$AB$1,GO$3&lt;=[2]Date!$AC$1),'[2]Planning SupprWE+FERIES'!GI68," "))</f>
        <v xml:space="preserve"> </v>
      </c>
      <c r="GP70" t="str">
        <f>IF(ISBLANK([2]Date!$AB68)," ",IF(AND(GP$3&gt;=[2]Date!$AB$1,GP$3&lt;=[2]Date!$AC$1),'[2]Planning SupprWE+FERIES'!GJ68," "))</f>
        <v xml:space="preserve"> </v>
      </c>
      <c r="GQ70" t="str">
        <f>IF(ISBLANK([2]Date!$AB68)," ",IF(AND(GQ$3&gt;=[2]Date!$AB$1,GQ$3&lt;=[2]Date!$AC$1),'[2]Planning SupprWE+FERIES'!GK68," "))</f>
        <v xml:space="preserve"> </v>
      </c>
      <c r="GR70" t="str">
        <f>IF(ISBLANK([2]Date!$AB68)," ",IF(AND(GR$3&gt;=[2]Date!$AB$1,GR$3&lt;=[2]Date!$AC$1),'[2]Planning SupprWE+FERIES'!GL68," "))</f>
        <v xml:space="preserve"> </v>
      </c>
      <c r="GS70" t="str">
        <f>IF(ISBLANK([2]Date!$AB68)," ",IF(AND(GS$3&gt;=[2]Date!$AB$1,GS$3&lt;=[2]Date!$AC$1),'[2]Planning SupprWE+FERIES'!GM68," "))</f>
        <v xml:space="preserve"> </v>
      </c>
      <c r="GT70" t="str">
        <f>IF(ISBLANK([2]Date!$AB68)," ",IF(AND(GT$3&gt;=[2]Date!$AB$1,GT$3&lt;=[2]Date!$AC$1),'[2]Planning SupprWE+FERIES'!GN68," "))</f>
        <v xml:space="preserve"> </v>
      </c>
      <c r="GU70" t="str">
        <f>IF(ISBLANK([2]Date!$AB68)," ",IF(AND(GU$3&gt;=[2]Date!$AB$1,GU$3&lt;=[2]Date!$AC$1),'[2]Planning SupprWE+FERIES'!GO68," "))</f>
        <v xml:space="preserve"> </v>
      </c>
      <c r="GV70" t="str">
        <f>IF(ISBLANK([2]Date!$AB68)," ",IF(AND(GV$3&gt;=[2]Date!$AB$1,GV$3&lt;=[2]Date!$AC$1),'[2]Planning SupprWE+FERIES'!GP68," "))</f>
        <v xml:space="preserve"> </v>
      </c>
      <c r="GW70" t="str">
        <f>IF(ISBLANK([2]Date!$AB68)," ",IF(AND(GW$3&gt;=[2]Date!$AB$1,GW$3&lt;=[2]Date!$AC$1),'[2]Planning SupprWE+FERIES'!GQ68," "))</f>
        <v xml:space="preserve"> </v>
      </c>
      <c r="GX70" t="str">
        <f>IF(ISBLANK([2]Date!$AB68)," ",IF(AND(GX$3&gt;=[2]Date!$AB$1,GX$3&lt;=[2]Date!$AC$1),'[2]Planning SupprWE+FERIES'!GR68," "))</f>
        <v xml:space="preserve"> </v>
      </c>
      <c r="GY70" t="str">
        <f>IF(ISBLANK([2]Date!$AB68)," ",IF(AND(GY$3&gt;=[2]Date!$AB$1,GY$3&lt;=[2]Date!$AC$1),'[2]Planning SupprWE+FERIES'!GS68," "))</f>
        <v xml:space="preserve"> </v>
      </c>
      <c r="GZ70" t="str">
        <f>IF(ISBLANK([2]Date!$AB68)," ",IF(AND(GZ$3&gt;=[2]Date!$AB$1,GZ$3&lt;=[2]Date!$AC$1),'[2]Planning SupprWE+FERIES'!GT68," "))</f>
        <v xml:space="preserve"> </v>
      </c>
      <c r="HA70" t="str">
        <f>IF(ISBLANK([2]Date!$AB68)," ",IF(AND(HA$3&gt;=[2]Date!$AB$1,HA$3&lt;=[2]Date!$AC$1),'[2]Planning SupprWE+FERIES'!GU68," "))</f>
        <v xml:space="preserve"> </v>
      </c>
      <c r="HB70" t="str">
        <f>IF(ISBLANK([2]Date!$AB68)," ",IF(AND(HB$3&gt;=[2]Date!$AB$1,HB$3&lt;=[2]Date!$AC$1),'[2]Planning SupprWE+FERIES'!GV68," "))</f>
        <v xml:space="preserve"> </v>
      </c>
      <c r="HC70" t="str">
        <f>IF(ISBLANK([2]Date!$AB68)," ",IF(AND(HC$3&gt;=[2]Date!$AB$1,HC$3&lt;=[2]Date!$AC$1),'[2]Planning SupprWE+FERIES'!GW68," "))</f>
        <v xml:space="preserve"> </v>
      </c>
      <c r="HD70" t="str">
        <f>IF(ISBLANK([2]Date!$AB68)," ",IF(AND(HD$3&gt;=[2]Date!$AB$1,HD$3&lt;=[2]Date!$AC$1),'[2]Planning SupprWE+FERIES'!GX68," "))</f>
        <v xml:space="preserve"> </v>
      </c>
      <c r="HE70" t="str">
        <f>IF(ISBLANK([2]Date!$AB68)," ",IF(AND(HE$3&gt;=[2]Date!$AB$1,HE$3&lt;=[2]Date!$AC$1),'[2]Planning SupprWE+FERIES'!GY68," "))</f>
        <v xml:space="preserve"> </v>
      </c>
      <c r="HF70" t="str">
        <f>IF(ISBLANK([2]Date!$AB68)," ",IF(AND(HF$3&gt;=[2]Date!$AB$1,HF$3&lt;=[2]Date!$AC$1),'[2]Planning SupprWE+FERIES'!GZ68," "))</f>
        <v xml:space="preserve"> </v>
      </c>
      <c r="HG70" t="str">
        <f>IF(ISBLANK([2]Date!$AB68)," ",IF(AND(HG$3&gt;=[2]Date!$AB$1,HG$3&lt;=[2]Date!$AC$1),'[2]Planning SupprWE+FERIES'!HA68," "))</f>
        <v xml:space="preserve"> </v>
      </c>
      <c r="HH70" t="str">
        <f>IF(ISBLANK([2]Date!$AB68)," ",IF(AND(HH$3&gt;=[2]Date!$AB$1,HH$3&lt;=[2]Date!$AC$1),'[2]Planning SupprWE+FERIES'!HB68," "))</f>
        <v xml:space="preserve"> </v>
      </c>
      <c r="HI70" t="str">
        <f>IF(ISBLANK([2]Date!$AB68)," ",IF(AND(HI$3&gt;=[2]Date!$AB$1,HI$3&lt;=[2]Date!$AC$1),'[2]Planning SupprWE+FERIES'!HC68," "))</f>
        <v xml:space="preserve"> </v>
      </c>
      <c r="HJ70" t="str">
        <f>IF(ISBLANK([2]Date!$AB68)," ",IF(AND(HJ$3&gt;=[2]Date!$AB$1,HJ$3&lt;=[2]Date!$AC$1),'[2]Planning SupprWE+FERIES'!HD68," "))</f>
        <v xml:space="preserve"> </v>
      </c>
      <c r="HK70" t="str">
        <f>IF(ISBLANK([2]Date!$AB68)," ",IF(AND(HK$3&gt;=[2]Date!$AB$1,HK$3&lt;=[2]Date!$AC$1),'[2]Planning SupprWE+FERIES'!HE68," "))</f>
        <v xml:space="preserve"> </v>
      </c>
      <c r="HL70" t="str">
        <f>IF(ISBLANK([2]Date!$AB68)," ",IF(AND(HL$3&gt;=[2]Date!$AB$1,HL$3&lt;=[2]Date!$AC$1),'[2]Planning SupprWE+FERIES'!HF68," "))</f>
        <v xml:space="preserve"> </v>
      </c>
      <c r="HM70" t="str">
        <f>IF(ISBLANK([2]Date!$AB68)," ",IF(AND(HM$3&gt;=[2]Date!$AB$1,HM$3&lt;=[2]Date!$AC$1),'[2]Planning SupprWE+FERIES'!HG68," "))</f>
        <v xml:space="preserve"> </v>
      </c>
      <c r="HN70" t="str">
        <f>IF(ISBLANK([2]Date!$AB68)," ",IF(AND(HN$3&gt;=[2]Date!$AB$1,HN$3&lt;=[2]Date!$AC$1),'[2]Planning SupprWE+FERIES'!HH68," "))</f>
        <v xml:space="preserve"> </v>
      </c>
      <c r="HO70" t="str">
        <f>IF(ISBLANK([2]Date!$AB68)," ",IF(AND(HO$3&gt;=[2]Date!$AB$1,HO$3&lt;=[2]Date!$AC$1),'[2]Planning SupprWE+FERIES'!HI68," "))</f>
        <v xml:space="preserve"> </v>
      </c>
      <c r="HP70" t="str">
        <f>IF(ISBLANK([2]Date!$AB68)," ",IF(AND(HP$3&gt;=[2]Date!$AB$1,HP$3&lt;=[2]Date!$AC$1),'[2]Planning SupprWE+FERIES'!HJ68," "))</f>
        <v xml:space="preserve"> </v>
      </c>
      <c r="HQ70" t="str">
        <f>IF(ISBLANK([2]Date!$AB68)," ",IF(AND(HQ$3&gt;=[2]Date!$AB$1,HQ$3&lt;=[2]Date!$AC$1),'[2]Planning SupprWE+FERIES'!HK68," "))</f>
        <v xml:space="preserve"> </v>
      </c>
      <c r="HR70" t="str">
        <f>IF(ISBLANK([2]Date!$AB68)," ",IF(AND(HR$3&gt;=[2]Date!$AB$1,HR$3&lt;=[2]Date!$AC$1),'[2]Planning SupprWE+FERIES'!HL68," "))</f>
        <v xml:space="preserve"> </v>
      </c>
      <c r="HS70" t="str">
        <f>IF(ISBLANK([2]Date!$AB68)," ",IF(AND(HS$3&gt;=[2]Date!$AB$1,HS$3&lt;=[2]Date!$AC$1),'[2]Planning SupprWE+FERIES'!HM68," "))</f>
        <v xml:space="preserve"> </v>
      </c>
      <c r="HT70" t="str">
        <f>IF(ISBLANK([2]Date!$AB68)," ",IF(AND(HT$3&gt;=[2]Date!$AB$1,HT$3&lt;=[2]Date!$AC$1),'[2]Planning SupprWE+FERIES'!HN68," "))</f>
        <v xml:space="preserve"> </v>
      </c>
      <c r="HU70" t="str">
        <f>IF(ISBLANK([2]Date!$AB68)," ",IF(AND(HU$3&gt;=[2]Date!$AB$1,HU$3&lt;=[2]Date!$AC$1),'[2]Planning SupprWE+FERIES'!HO68," "))</f>
        <v xml:space="preserve"> </v>
      </c>
      <c r="HV70" t="str">
        <f>IF(ISBLANK([2]Date!$AB68)," ",IF(AND(HV$3&gt;=[2]Date!$AB$1,HV$3&lt;=[2]Date!$AC$1),'[2]Planning SupprWE+FERIES'!HP68," "))</f>
        <v xml:space="preserve"> </v>
      </c>
      <c r="HW70" t="str">
        <f>IF(ISBLANK([2]Date!$AB68)," ",IF(AND(HW$3&gt;=[2]Date!$AB$1,HW$3&lt;=[2]Date!$AC$1),'[2]Planning SupprWE+FERIES'!HQ68," "))</f>
        <v xml:space="preserve"> </v>
      </c>
      <c r="HX70" t="str">
        <f>IF(ISBLANK([2]Date!$AB68)," ",IF(AND(HX$3&gt;=[2]Date!$AB$1,HX$3&lt;=[2]Date!$AC$1),'[2]Planning SupprWE+FERIES'!HR68," "))</f>
        <v xml:space="preserve"> </v>
      </c>
      <c r="HY70" t="str">
        <f>IF(ISBLANK([2]Date!$AB68)," ",IF(AND(HY$3&gt;=[2]Date!$AB$1,HY$3&lt;=[2]Date!$AC$1),'[2]Planning SupprWE+FERIES'!HS68," "))</f>
        <v xml:space="preserve"> </v>
      </c>
      <c r="HZ70" t="str">
        <f>IF(ISBLANK([2]Date!$AB68)," ",IF(AND(HZ$3&gt;=[2]Date!$AB$1,HZ$3&lt;=[2]Date!$AC$1),'[2]Planning SupprWE+FERIES'!HT68," "))</f>
        <v xml:space="preserve"> </v>
      </c>
      <c r="IA70" t="str">
        <f>IF(ISBLANK([2]Date!$AB68)," ",IF(AND(IA$3&gt;=[2]Date!$AB$1,IA$3&lt;=[2]Date!$AC$1),'[2]Planning SupprWE+FERIES'!HU68," "))</f>
        <v xml:space="preserve"> </v>
      </c>
      <c r="IB70" t="str">
        <f>IF(ISBLANK([2]Date!$AB68)," ",IF(AND(IB$3&gt;=[2]Date!$AB$1,IB$3&lt;=[2]Date!$AC$1),'[2]Planning SupprWE+FERIES'!HV68," "))</f>
        <v xml:space="preserve"> </v>
      </c>
      <c r="IC70" t="str">
        <f>IF(ISBLANK([2]Date!$AB68)," ",IF(AND(IC$3&gt;=[2]Date!$AB$1,IC$3&lt;=[2]Date!$AC$1),'[2]Planning SupprWE+FERIES'!HW68," "))</f>
        <v xml:space="preserve"> </v>
      </c>
      <c r="ID70" t="str">
        <f>IF(ISBLANK([2]Date!$AB68)," ",IF(AND(ID$3&gt;=[2]Date!$AB$1,ID$3&lt;=[2]Date!$AC$1),'[2]Planning SupprWE+FERIES'!HX68," "))</f>
        <v xml:space="preserve"> </v>
      </c>
      <c r="IE70" t="str">
        <f>IF(ISBLANK([2]Date!$AB68)," ",IF(AND(IE$3&gt;=[2]Date!$AB$1,IE$3&lt;=[2]Date!$AC$1),'[2]Planning SupprWE+FERIES'!HY68," "))</f>
        <v xml:space="preserve"> </v>
      </c>
      <c r="IF70" t="str">
        <f>IF(ISBLANK([2]Date!$AB68)," ",IF(AND(IF$3&gt;=[2]Date!$AB$1,IF$3&lt;=[2]Date!$AC$1),'[2]Planning SupprWE+FERIES'!HZ68," "))</f>
        <v xml:space="preserve"> </v>
      </c>
      <c r="IG70" t="str">
        <f>IF(ISBLANK([2]Date!$AB68)," ",IF(AND(IG$3&gt;=[2]Date!$AB$1,IG$3&lt;=[2]Date!$AC$1),'[2]Planning SupprWE+FERIES'!IA68," "))</f>
        <v xml:space="preserve"> </v>
      </c>
      <c r="IH70" t="str">
        <f>IF(ISBLANK([2]Date!$AB68)," ",IF(AND(IH$3&gt;=[2]Date!$AB$1,IH$3&lt;=[2]Date!$AC$1),'[2]Planning SupprWE+FERIES'!IB68," "))</f>
        <v xml:space="preserve"> </v>
      </c>
      <c r="II70" t="str">
        <f>IF(ISBLANK([2]Date!$AB68)," ",IF(AND(II$3&gt;=[2]Date!$AB$1,II$3&lt;=[2]Date!$AC$1),'[2]Planning SupprWE+FERIES'!IC68," "))</f>
        <v xml:space="preserve"> </v>
      </c>
      <c r="IJ70" t="str">
        <f>IF(ISBLANK([2]Date!$AB68)," ",IF(AND(IJ$3&gt;=[2]Date!$AB$1,IJ$3&lt;=[2]Date!$AC$1),'[2]Planning SupprWE+FERIES'!ID68," "))</f>
        <v xml:space="preserve"> </v>
      </c>
      <c r="IK70" t="str">
        <f>IF(ISBLANK([2]Date!$AB68)," ",IF(AND(IK$3&gt;=[2]Date!$AB$1,IK$3&lt;=[2]Date!$AC$1),'[2]Planning SupprWE+FERIES'!IE68," "))</f>
        <v xml:space="preserve"> </v>
      </c>
      <c r="IL70" t="str">
        <f>IF(ISBLANK([2]Date!$AB68)," ",IF(AND(IL$3&gt;=[2]Date!$AB$1,IL$3&lt;=[2]Date!$AC$1),'[2]Planning SupprWE+FERIES'!IF68," "))</f>
        <v xml:space="preserve"> </v>
      </c>
      <c r="IM70" t="str">
        <f>IF(ISBLANK([2]Date!$AB68)," ",IF(AND(IM$3&gt;=[2]Date!$AB$1,IM$3&lt;=[2]Date!$AC$1),'[2]Planning SupprWE+FERIES'!IG68," "))</f>
        <v xml:space="preserve"> </v>
      </c>
      <c r="IN70" t="str">
        <f>IF(ISBLANK([2]Date!$AB68)," ",IF(AND(IN$3&gt;=[2]Date!$AB$1,IN$3&lt;=[2]Date!$AC$1),'[2]Planning SupprWE+FERIES'!IH68," "))</f>
        <v xml:space="preserve"> </v>
      </c>
      <c r="IO70" t="str">
        <f>IF(ISBLANK([2]Date!$AB68)," ",IF(AND(IO$3&gt;=[2]Date!$AB$1,IO$3&lt;=[2]Date!$AC$1),'[2]Planning SupprWE+FERIES'!II68," "))</f>
        <v xml:space="preserve"> </v>
      </c>
      <c r="IP70" t="str">
        <f>IF(ISBLANK([2]Date!$AB68)," ",IF(AND(IP$3&gt;=[2]Date!$AB$1,IP$3&lt;=[2]Date!$AC$1),'[2]Planning SupprWE+FERIES'!IJ68," "))</f>
        <v xml:space="preserve"> </v>
      </c>
      <c r="IQ70" t="str">
        <f>IF(ISBLANK([2]Date!$AB68)," ",IF(AND(IQ$3&gt;=[2]Date!$AB$1,IQ$3&lt;=[2]Date!$AC$1),'[2]Planning SupprWE+FERIES'!IK68," "))</f>
        <v xml:space="preserve"> </v>
      </c>
      <c r="IR70" t="str">
        <f>IF(ISBLANK([2]Date!$AB68)," ",IF(AND(IR$3&gt;=[2]Date!$AB$1,IR$3&lt;=[2]Date!$AC$1),'[2]Planning SupprWE+FERIES'!IL68," "))</f>
        <v xml:space="preserve"> </v>
      </c>
      <c r="IS70" t="str">
        <f>IF(ISBLANK([2]Date!$AB68)," ",IF(AND(IS$3&gt;=[2]Date!$AB$1,IS$3&lt;=[2]Date!$AC$1),'[2]Planning SupprWE+FERIES'!IM68," "))</f>
        <v xml:space="preserve"> </v>
      </c>
      <c r="IT70" t="str">
        <f>IF(ISBLANK([2]Date!$AB68)," ",IF(AND(IT$3&gt;=[2]Date!$AB$1,IT$3&lt;=[2]Date!$AC$1),'[2]Planning SupprWE+FERIES'!IN68," "))</f>
        <v xml:space="preserve"> </v>
      </c>
      <c r="IU70" t="str">
        <f>IF(ISBLANK([2]Date!$AB68)," ",IF(AND(IU$3&gt;=[2]Date!$AB$1,IU$3&lt;=[2]Date!$AC$1),'[2]Planning SupprWE+FERIES'!IO68," "))</f>
        <v xml:space="preserve"> </v>
      </c>
      <c r="IV70" t="str">
        <f>IF(ISBLANK([2]Date!$AB68)," ",IF(AND(IV$3&gt;=[2]Date!$AB$1,IV$3&lt;=[2]Date!$AC$1),'[2]Planning SupprWE+FERIES'!IP68," "))</f>
        <v xml:space="preserve"> </v>
      </c>
      <c r="IW70" t="str">
        <f>IF(ISBLANK([2]Date!$AB68)," ",IF(AND(IW$3&gt;=[2]Date!$AB$1,IW$3&lt;=[2]Date!$AC$1),'[2]Planning SupprWE+FERIES'!IQ68," "))</f>
        <v xml:space="preserve"> </v>
      </c>
      <c r="IX70" t="str">
        <f>IF(ISBLANK([2]Date!$AB68)," ",IF(AND(IX$3&gt;=[2]Date!$AB$1,IX$3&lt;=[2]Date!$AC$1),'[2]Planning SupprWE+FERIES'!IR68," "))</f>
        <v xml:space="preserve"> </v>
      </c>
      <c r="IY70" t="str">
        <f>IF(ISBLANK([2]Date!$AB68)," ",IF(AND(IY$3&gt;=[2]Date!$AB$1,IY$3&lt;=[2]Date!$AC$1),'[2]Planning SupprWE+FERIES'!IS68," "))</f>
        <v xml:space="preserve"> </v>
      </c>
      <c r="IZ70" t="str">
        <f>IF(ISBLANK([2]Date!$AB68)," ",IF(AND(IZ$3&gt;=[2]Date!$AB$1,IZ$3&lt;=[2]Date!$AC$1),'[2]Planning SupprWE+FERIES'!IT68," "))</f>
        <v xml:space="preserve"> </v>
      </c>
      <c r="JA70" t="str">
        <f>IF(ISBLANK([2]Date!$AB68)," ",IF(AND(JA$3&gt;=[2]Date!$AB$1,JA$3&lt;=[2]Date!$AC$1),'[2]Planning SupprWE+FERIES'!IU68," "))</f>
        <v xml:space="preserve"> </v>
      </c>
      <c r="JB70" t="str">
        <f>IF(ISBLANK([2]Date!$AB68)," ",IF(AND(JB$3&gt;=[2]Date!$AB$1,JB$3&lt;=[2]Date!$AC$1),'[2]Planning SupprWE+FERIES'!IV68," "))</f>
        <v xml:space="preserve"> </v>
      </c>
      <c r="JC70" t="str">
        <f>IF(ISBLANK([2]Date!$AB68)," ",IF(AND(JC$3&gt;=[2]Date!$AB$1,JC$3&lt;=[2]Date!$AC$1),'[2]Planning SupprWE+FERIES'!IW68," "))</f>
        <v xml:space="preserve"> </v>
      </c>
      <c r="JD70" t="str">
        <f>IF(ISBLANK([2]Date!$AB68)," ",IF(AND(JD$3&gt;=[2]Date!$AB$1,JD$3&lt;=[2]Date!$AC$1),'[2]Planning SupprWE+FERIES'!IX68," "))</f>
        <v xml:space="preserve"> </v>
      </c>
      <c r="JE70" t="str">
        <f>IF(ISBLANK([2]Date!$AB68)," ",IF(AND(JE$3&gt;=[2]Date!$AB$1,JE$3&lt;=[2]Date!$AC$1),'[2]Planning SupprWE+FERIES'!IY68," "))</f>
        <v xml:space="preserve"> </v>
      </c>
      <c r="JF70" t="str">
        <f>IF(ISBLANK([2]Date!$AB68)," ",IF(AND(JF$3&gt;=[2]Date!$AB$1,JF$3&lt;=[2]Date!$AC$1),'[2]Planning SupprWE+FERIES'!IZ68," "))</f>
        <v xml:space="preserve"> </v>
      </c>
      <c r="JG70" t="str">
        <f>IF(ISBLANK([2]Date!$AB68)," ",IF(AND(JG$3&gt;=[2]Date!$AB$1,JG$3&lt;=[2]Date!$AC$1),'[2]Planning SupprWE+FERIES'!JA68," "))</f>
        <v xml:space="preserve"> </v>
      </c>
      <c r="JH70" t="str">
        <f>IF(ISBLANK([2]Date!$AB68)," ",IF(AND(JH$3&gt;=[2]Date!$AB$1,JH$3&lt;=[2]Date!$AC$1),'[2]Planning SupprWE+FERIES'!JB68," "))</f>
        <v xml:space="preserve"> </v>
      </c>
      <c r="JI70" t="str">
        <f>IF(ISBLANK([2]Date!$AB68)," ",IF(AND(JI$3&gt;=[2]Date!$AB$1,JI$3&lt;=[2]Date!$AC$1),'[2]Planning SupprWE+FERIES'!JC68," "))</f>
        <v xml:space="preserve"> </v>
      </c>
      <c r="JJ70" t="str">
        <f>IF(ISBLANK([2]Date!$AB68)," ",IF(AND(JJ$3&gt;=[2]Date!$AB$1,JJ$3&lt;=[2]Date!$AC$1),'[2]Planning SupprWE+FERIES'!JD68," "))</f>
        <v xml:space="preserve"> </v>
      </c>
      <c r="JK70" t="str">
        <f>IF(ISBLANK([2]Date!$AB68)," ",IF(AND(JK$3&gt;=[2]Date!$AB$1,JK$3&lt;=[2]Date!$AC$1),'[2]Planning SupprWE+FERIES'!JE68," "))</f>
        <v xml:space="preserve"> </v>
      </c>
      <c r="JL70" t="str">
        <f>IF(ISBLANK([2]Date!$AB68)," ",IF(AND(JL$3&gt;=[2]Date!$AB$1,JL$3&lt;=[2]Date!$AC$1),'[2]Planning SupprWE+FERIES'!JF68," "))</f>
        <v xml:space="preserve"> </v>
      </c>
      <c r="JM70" t="str">
        <f>IF(ISBLANK([2]Date!$AB68)," ",IF(AND(JM$3&gt;=[2]Date!$AB$1,JM$3&lt;=[2]Date!$AC$1),'[2]Planning SupprWE+FERIES'!JG68," "))</f>
        <v xml:space="preserve"> </v>
      </c>
      <c r="JN70" t="str">
        <f>IF(ISBLANK([2]Date!$AB68)," ",IF(AND(JN$3&gt;=[2]Date!$AB$1,JN$3&lt;=[2]Date!$AC$1),'[2]Planning SupprWE+FERIES'!JH68," "))</f>
        <v xml:space="preserve"> </v>
      </c>
      <c r="JO70" t="str">
        <f>IF(ISBLANK([2]Date!$AB68)," ",IF(AND(JO$3&gt;=[2]Date!$AB$1,JO$3&lt;=[2]Date!$AC$1),'[2]Planning SupprWE+FERIES'!JI68," "))</f>
        <v xml:space="preserve"> </v>
      </c>
      <c r="JP70" t="str">
        <f>IF(ISBLANK([2]Date!$AB68)," ",IF(AND(JP$3&gt;=[2]Date!$AB$1,JP$3&lt;=[2]Date!$AC$1),'[2]Planning SupprWE+FERIES'!JJ68," "))</f>
        <v xml:space="preserve"> </v>
      </c>
      <c r="JQ70" t="str">
        <f>IF(ISBLANK([2]Date!$AB68)," ",IF(AND(JQ$3&gt;=[2]Date!$AB$1,JQ$3&lt;=[2]Date!$AC$1),'[2]Planning SupprWE+FERIES'!JK68," "))</f>
        <v xml:space="preserve"> </v>
      </c>
      <c r="JR70" t="str">
        <f>IF(ISBLANK([2]Date!$AB68)," ",IF(AND(JR$3&gt;=[2]Date!$AB$1,JR$3&lt;=[2]Date!$AC$1),'[2]Planning SupprWE+FERIES'!JL68," "))</f>
        <v xml:space="preserve"> </v>
      </c>
      <c r="JS70" t="str">
        <f>IF(ISBLANK([2]Date!$AB68)," ",IF(AND(JS$3&gt;=[2]Date!$AB$1,JS$3&lt;=[2]Date!$AC$1),'[2]Planning SupprWE+FERIES'!JM68," "))</f>
        <v xml:space="preserve"> </v>
      </c>
      <c r="JT70" t="str">
        <f>IF(ISBLANK([2]Date!$AB68)," ",IF(AND(JT$3&gt;=[2]Date!$AB$1,JT$3&lt;=[2]Date!$AC$1),'[2]Planning SupprWE+FERIES'!JN68," "))</f>
        <v xml:space="preserve"> </v>
      </c>
      <c r="JU70" t="str">
        <f>IF(ISBLANK([2]Date!$AB68)," ",IF(AND(JU$3&gt;=[2]Date!$AB$1,JU$3&lt;=[2]Date!$AC$1),'[2]Planning SupprWE+FERIES'!JO68," "))</f>
        <v xml:space="preserve"> </v>
      </c>
      <c r="JV70" t="str">
        <f>IF(ISBLANK([2]Date!$AB68)," ",IF(AND(JV$3&gt;=[2]Date!$AB$1,JV$3&lt;=[2]Date!$AC$1),'[2]Planning SupprWE+FERIES'!JP68," "))</f>
        <v xml:space="preserve"> </v>
      </c>
      <c r="JW70" t="str">
        <f>IF(ISBLANK([2]Date!$AB68)," ",IF(AND(JW$3&gt;=[2]Date!$AB$1,JW$3&lt;=[2]Date!$AC$1),'[2]Planning SupprWE+FERIES'!JQ68," "))</f>
        <v xml:space="preserve"> </v>
      </c>
      <c r="JX70" t="str">
        <f>IF(ISBLANK([2]Date!$AB68)," ",IF(AND(JX$3&gt;=[2]Date!$AB$1,JX$3&lt;=[2]Date!$AC$1),'[2]Planning SupprWE+FERIES'!JR68," "))</f>
        <v xml:space="preserve"> </v>
      </c>
      <c r="JY70" t="str">
        <f>IF(ISBLANK([2]Date!$AB68)," ",IF(AND(JY$3&gt;=[2]Date!$AB$1,JY$3&lt;=[2]Date!$AC$1),'[2]Planning SupprWE+FERIES'!JS68," "))</f>
        <v xml:space="preserve"> </v>
      </c>
      <c r="JZ70" t="str">
        <f>IF(ISBLANK([2]Date!$AB68)," ",IF(AND(JZ$3&gt;=[2]Date!$AB$1,JZ$3&lt;=[2]Date!$AC$1),'[2]Planning SupprWE+FERIES'!JT68," "))</f>
        <v xml:space="preserve"> </v>
      </c>
      <c r="KA70" t="str">
        <f>IF(ISBLANK([2]Date!$AB68)," ",IF(AND(KA$3&gt;=[2]Date!$AB$1,KA$3&lt;=[2]Date!$AC$1),'[2]Planning SupprWE+FERIES'!JU68," "))</f>
        <v xml:space="preserve"> </v>
      </c>
      <c r="KB70" t="str">
        <f>IF(ISBLANK([2]Date!$AB68)," ",IF(AND(KB$3&gt;=[2]Date!$AB$1,KB$3&lt;=[2]Date!$AC$1),'[2]Planning SupprWE+FERIES'!JV68," "))</f>
        <v xml:space="preserve"> </v>
      </c>
      <c r="KC70" t="str">
        <f>IF(ISBLANK([2]Date!$AB68)," ",IF(AND(KC$3&gt;=[2]Date!$AB$1,KC$3&lt;=[2]Date!$AC$1),'[2]Planning SupprWE+FERIES'!JW68," "))</f>
        <v xml:space="preserve"> </v>
      </c>
      <c r="KD70" t="str">
        <f>IF(ISBLANK([2]Date!$AB68)," ",IF(AND(KD$3&gt;=[2]Date!$AB$1,KD$3&lt;=[2]Date!$AC$1),'[2]Planning SupprWE+FERIES'!JX68," "))</f>
        <v xml:space="preserve"> </v>
      </c>
      <c r="KE70" t="str">
        <f>IF(ISBLANK([2]Date!$AB68)," ",IF(AND(KE$3&gt;=[2]Date!$AB$1,KE$3&lt;=[2]Date!$AC$1),'[2]Planning SupprWE+FERIES'!JY68," "))</f>
        <v xml:space="preserve"> </v>
      </c>
      <c r="KF70" t="str">
        <f>IF(ISBLANK([2]Date!$AB68)," ",IF(AND(KF$3&gt;=[2]Date!$AB$1,KF$3&lt;=[2]Date!$AC$1),'[2]Planning SupprWE+FERIES'!JZ68," "))</f>
        <v xml:space="preserve"> </v>
      </c>
      <c r="KG70" t="str">
        <f>IF(ISBLANK([2]Date!$AB68)," ",IF(AND(KG$3&gt;=[2]Date!$AB$1,KG$3&lt;=[2]Date!$AC$1),'[2]Planning SupprWE+FERIES'!KA68," "))</f>
        <v xml:space="preserve"> </v>
      </c>
      <c r="KH70" t="str">
        <f>IF(ISBLANK([2]Date!$AB68)," ",IF(AND(KH$3&gt;=[2]Date!$AB$1,KH$3&lt;=[2]Date!$AC$1),'[2]Planning SupprWE+FERIES'!KB68," "))</f>
        <v xml:space="preserve"> </v>
      </c>
      <c r="KI70" t="str">
        <f>IF(ISBLANK([2]Date!$AB68)," ",IF(AND(KI$3&gt;=[2]Date!$AB$1,KI$3&lt;=[2]Date!$AC$1),'[2]Planning SupprWE+FERIES'!KC68," "))</f>
        <v xml:space="preserve"> </v>
      </c>
      <c r="KJ70" t="str">
        <f>IF(ISBLANK([2]Date!$AB68)," ",IF(AND(KJ$3&gt;=[2]Date!$AB$1,KJ$3&lt;=[2]Date!$AC$1),'[2]Planning SupprWE+FERIES'!KD68," "))</f>
        <v xml:space="preserve"> </v>
      </c>
      <c r="KK70" t="str">
        <f>IF(ISBLANK([2]Date!$AB68)," ",IF(AND(KK$3&gt;=[2]Date!$AB$1,KK$3&lt;=[2]Date!$AC$1),'[2]Planning SupprWE+FERIES'!KE68," "))</f>
        <v xml:space="preserve"> </v>
      </c>
      <c r="KL70" t="s">
        <v>241</v>
      </c>
      <c r="KM70" t="s">
        <v>241</v>
      </c>
      <c r="KN70" t="s">
        <v>241</v>
      </c>
      <c r="KO70" t="s">
        <v>241</v>
      </c>
      <c r="KP70" t="s">
        <v>241</v>
      </c>
      <c r="KQ70" t="s">
        <v>241</v>
      </c>
      <c r="KR70" t="s">
        <v>241</v>
      </c>
      <c r="KS70" t="s">
        <v>241</v>
      </c>
      <c r="KT70" t="s">
        <v>241</v>
      </c>
      <c r="KU70" t="s">
        <v>241</v>
      </c>
      <c r="KV70" t="s">
        <v>241</v>
      </c>
      <c r="KW70" t="s">
        <v>241</v>
      </c>
      <c r="KX70" t="s">
        <v>241</v>
      </c>
      <c r="KY70" t="s">
        <v>241</v>
      </c>
      <c r="KZ70" t="s">
        <v>241</v>
      </c>
      <c r="LA70" t="s">
        <v>241</v>
      </c>
      <c r="LB70" t="s">
        <v>241</v>
      </c>
      <c r="LC70" t="s">
        <v>241</v>
      </c>
      <c r="LD70" t="s">
        <v>241</v>
      </c>
      <c r="LE70" t="s">
        <v>241</v>
      </c>
      <c r="LF70" t="s">
        <v>241</v>
      </c>
      <c r="LG70" t="s">
        <v>241</v>
      </c>
      <c r="LH70" t="s">
        <v>241</v>
      </c>
      <c r="LI70" t="s">
        <v>241</v>
      </c>
      <c r="LJ70" t="s">
        <v>241</v>
      </c>
      <c r="LK70" t="s">
        <v>241</v>
      </c>
      <c r="LL70" t="s">
        <v>241</v>
      </c>
      <c r="LM70" t="s">
        <v>241</v>
      </c>
      <c r="LN70" t="s">
        <v>241</v>
      </c>
      <c r="LO70" t="s">
        <v>241</v>
      </c>
      <c r="LP70" t="s">
        <v>241</v>
      </c>
      <c r="LQ70" t="s">
        <v>241</v>
      </c>
      <c r="LR70" t="s">
        <v>241</v>
      </c>
      <c r="LS70" t="s">
        <v>241</v>
      </c>
      <c r="LT70" t="s">
        <v>241</v>
      </c>
      <c r="LU70" t="s">
        <v>241</v>
      </c>
      <c r="LV70" t="s">
        <v>241</v>
      </c>
      <c r="LW70" t="s">
        <v>241</v>
      </c>
      <c r="LX70" t="s">
        <v>241</v>
      </c>
      <c r="LY70" t="s">
        <v>241</v>
      </c>
      <c r="LZ70" t="s">
        <v>241</v>
      </c>
      <c r="MA70" t="s">
        <v>241</v>
      </c>
      <c r="MB70" t="s">
        <v>241</v>
      </c>
      <c r="MC70" t="s">
        <v>241</v>
      </c>
      <c r="MD70" t="s">
        <v>241</v>
      </c>
      <c r="ME70" t="s">
        <v>241</v>
      </c>
      <c r="MF70" t="s">
        <v>241</v>
      </c>
      <c r="MG70" t="s">
        <v>241</v>
      </c>
      <c r="MH70" t="s">
        <v>241</v>
      </c>
      <c r="MI70" t="s">
        <v>241</v>
      </c>
      <c r="MJ70" t="s">
        <v>241</v>
      </c>
      <c r="MK70" t="s">
        <v>241</v>
      </c>
      <c r="ML70" t="s">
        <v>241</v>
      </c>
      <c r="MM70" t="s">
        <v>241</v>
      </c>
      <c r="MN70" t="s">
        <v>241</v>
      </c>
      <c r="MO70" t="s">
        <v>241</v>
      </c>
      <c r="MP70" t="s">
        <v>241</v>
      </c>
      <c r="MQ70" t="s">
        <v>241</v>
      </c>
      <c r="MR70" t="s">
        <v>241</v>
      </c>
      <c r="MS70" t="s">
        <v>241</v>
      </c>
      <c r="MT70" t="s">
        <v>241</v>
      </c>
      <c r="MU70" t="s">
        <v>241</v>
      </c>
      <c r="MV70" t="s">
        <v>241</v>
      </c>
      <c r="MW70" t="s">
        <v>241</v>
      </c>
      <c r="MX70" t="s">
        <v>241</v>
      </c>
      <c r="MY70" t="s">
        <v>241</v>
      </c>
      <c r="MZ70" t="s">
        <v>241</v>
      </c>
      <c r="NA70" t="s">
        <v>241</v>
      </c>
      <c r="NB70" t="s">
        <v>241</v>
      </c>
      <c r="NC70" t="s">
        <v>241</v>
      </c>
      <c r="ND70" t="s">
        <v>241</v>
      </c>
      <c r="NE70" t="s">
        <v>241</v>
      </c>
      <c r="NF70" t="s">
        <v>241</v>
      </c>
      <c r="NG70" t="s">
        <v>241</v>
      </c>
      <c r="NH70" t="s">
        <v>241</v>
      </c>
      <c r="NI70" t="s">
        <v>241</v>
      </c>
      <c r="NJ70" t="s">
        <v>241</v>
      </c>
      <c r="NK70" t="s">
        <v>241</v>
      </c>
      <c r="NL70" t="s">
        <v>241</v>
      </c>
      <c r="NM70" t="s">
        <v>241</v>
      </c>
      <c r="NN70" t="s">
        <v>241</v>
      </c>
      <c r="NO70" t="s">
        <v>241</v>
      </c>
      <c r="NP70" t="s">
        <v>241</v>
      </c>
      <c r="NQ70" t="s">
        <v>241</v>
      </c>
      <c r="NR70" t="s">
        <v>241</v>
      </c>
      <c r="NS70" t="s">
        <v>241</v>
      </c>
      <c r="NT70" t="s">
        <v>241</v>
      </c>
      <c r="NU70" t="s">
        <v>241</v>
      </c>
      <c r="NV70" t="s">
        <v>241</v>
      </c>
      <c r="NW70" t="s">
        <v>241</v>
      </c>
      <c r="NX70" t="s">
        <v>241</v>
      </c>
      <c r="NY70" t="s">
        <v>241</v>
      </c>
      <c r="NZ70" t="s">
        <v>241</v>
      </c>
      <c r="OA70" t="s">
        <v>241</v>
      </c>
      <c r="OB70" t="s">
        <v>241</v>
      </c>
      <c r="OC70" t="s">
        <v>241</v>
      </c>
      <c r="OD70" t="s">
        <v>241</v>
      </c>
      <c r="OE70" t="s">
        <v>241</v>
      </c>
      <c r="OF70" t="s">
        <v>241</v>
      </c>
      <c r="OG70" t="s">
        <v>241</v>
      </c>
      <c r="OH70" t="s">
        <v>241</v>
      </c>
      <c r="OI70" t="s">
        <v>241</v>
      </c>
      <c r="OJ70" t="s">
        <v>241</v>
      </c>
      <c r="OK70" t="s">
        <v>241</v>
      </c>
      <c r="OL70" t="s">
        <v>241</v>
      </c>
      <c r="OM70" t="s">
        <v>241</v>
      </c>
      <c r="ON70" t="s">
        <v>241</v>
      </c>
      <c r="OO70" t="s">
        <v>241</v>
      </c>
      <c r="OP70" t="s">
        <v>241</v>
      </c>
      <c r="OQ70" t="s">
        <v>241</v>
      </c>
      <c r="OR70" t="s">
        <v>241</v>
      </c>
      <c r="OS70" t="s">
        <v>241</v>
      </c>
      <c r="OT70" t="s">
        <v>241</v>
      </c>
      <c r="OU70" t="s">
        <v>241</v>
      </c>
      <c r="OV70" t="s">
        <v>241</v>
      </c>
      <c r="OW70" t="s">
        <v>241</v>
      </c>
      <c r="OX70" t="s">
        <v>241</v>
      </c>
      <c r="OY70" t="s">
        <v>241</v>
      </c>
      <c r="OZ70" t="s">
        <v>241</v>
      </c>
      <c r="PA70" t="s">
        <v>241</v>
      </c>
      <c r="PB70" t="s">
        <v>241</v>
      </c>
      <c r="PC70" t="s">
        <v>241</v>
      </c>
      <c r="PD70" t="s">
        <v>241</v>
      </c>
      <c r="PE70" t="s">
        <v>241</v>
      </c>
      <c r="PF70" t="s">
        <v>241</v>
      </c>
      <c r="PG70" t="s">
        <v>241</v>
      </c>
      <c r="PH70" t="s">
        <v>241</v>
      </c>
      <c r="PI70" t="s">
        <v>241</v>
      </c>
      <c r="PJ70" t="s">
        <v>241</v>
      </c>
      <c r="PK70" t="s">
        <v>241</v>
      </c>
      <c r="PL70" t="s">
        <v>241</v>
      </c>
      <c r="PM70" t="s">
        <v>241</v>
      </c>
      <c r="PN70" t="s">
        <v>241</v>
      </c>
      <c r="PO70" t="s">
        <v>241</v>
      </c>
      <c r="PP70" t="s">
        <v>241</v>
      </c>
      <c r="PQ70" t="s">
        <v>241</v>
      </c>
      <c r="PR70" t="s">
        <v>241</v>
      </c>
      <c r="PS70" t="s">
        <v>241</v>
      </c>
      <c r="PT70" t="s">
        <v>241</v>
      </c>
      <c r="PU70" t="s">
        <v>241</v>
      </c>
      <c r="PV70" t="s">
        <v>241</v>
      </c>
      <c r="PW70" t="s">
        <v>241</v>
      </c>
      <c r="PX70" t="s">
        <v>241</v>
      </c>
      <c r="PY70" t="s">
        <v>241</v>
      </c>
      <c r="PZ70" t="s">
        <v>241</v>
      </c>
      <c r="QA70" t="s">
        <v>241</v>
      </c>
      <c r="QB70" t="s">
        <v>241</v>
      </c>
      <c r="QC70" t="s">
        <v>241</v>
      </c>
      <c r="QD70" t="s">
        <v>241</v>
      </c>
      <c r="QE70" t="s">
        <v>241</v>
      </c>
      <c r="QF70" t="s">
        <v>241</v>
      </c>
      <c r="QG70" t="s">
        <v>241</v>
      </c>
      <c r="QH70" t="s">
        <v>241</v>
      </c>
      <c r="QI70" t="s">
        <v>241</v>
      </c>
      <c r="QJ70" t="s">
        <v>241</v>
      </c>
      <c r="QK70" t="s">
        <v>241</v>
      </c>
      <c r="QL70" t="s">
        <v>241</v>
      </c>
      <c r="QM70" t="s">
        <v>241</v>
      </c>
      <c r="QN70" t="s">
        <v>241</v>
      </c>
      <c r="QO70" t="s">
        <v>241</v>
      </c>
      <c r="QP70" t="s">
        <v>241</v>
      </c>
      <c r="QQ70" t="s">
        <v>241</v>
      </c>
      <c r="QR70" t="s">
        <v>241</v>
      </c>
      <c r="QS70" t="s">
        <v>241</v>
      </c>
      <c r="QT70" t="s">
        <v>241</v>
      </c>
      <c r="QU70" t="s">
        <v>241</v>
      </c>
      <c r="QV70" t="s">
        <v>241</v>
      </c>
      <c r="QW70" t="s">
        <v>241</v>
      </c>
      <c r="QX70" t="s">
        <v>241</v>
      </c>
      <c r="QY70" t="s">
        <v>241</v>
      </c>
      <c r="QZ70" t="s">
        <v>241</v>
      </c>
      <c r="RA70" t="s">
        <v>241</v>
      </c>
      <c r="RB70" t="s">
        <v>241</v>
      </c>
      <c r="RC70" t="s">
        <v>241</v>
      </c>
      <c r="RD70" t="s">
        <v>241</v>
      </c>
      <c r="RE70" t="s">
        <v>241</v>
      </c>
      <c r="RF70" t="s">
        <v>241</v>
      </c>
      <c r="RG70" t="s">
        <v>241</v>
      </c>
      <c r="RH70" t="s">
        <v>241</v>
      </c>
      <c r="RI70" t="s">
        <v>241</v>
      </c>
      <c r="RJ70" t="s">
        <v>241</v>
      </c>
      <c r="RK70" t="s">
        <v>241</v>
      </c>
      <c r="RL70" t="s">
        <v>241</v>
      </c>
      <c r="RM70" t="s">
        <v>241</v>
      </c>
      <c r="RN70" t="s">
        <v>241</v>
      </c>
      <c r="RO70" t="s">
        <v>241</v>
      </c>
      <c r="RP70" t="s">
        <v>241</v>
      </c>
      <c r="RQ70" t="s">
        <v>241</v>
      </c>
      <c r="RR70" t="s">
        <v>241</v>
      </c>
      <c r="RS70" t="s">
        <v>241</v>
      </c>
      <c r="RT70" t="s">
        <v>241</v>
      </c>
      <c r="RU70" t="s">
        <v>241</v>
      </c>
      <c r="RV70" t="s">
        <v>241</v>
      </c>
      <c r="RW70" t="s">
        <v>241</v>
      </c>
      <c r="RX70" t="s">
        <v>241</v>
      </c>
      <c r="RY70" t="s">
        <v>241</v>
      </c>
      <c r="RZ70" t="s">
        <v>241</v>
      </c>
      <c r="SA70" t="s">
        <v>241</v>
      </c>
      <c r="SB70" t="s">
        <v>241</v>
      </c>
      <c r="SC70" t="s">
        <v>241</v>
      </c>
      <c r="SD70" t="s">
        <v>241</v>
      </c>
      <c r="SE70" t="s">
        <v>241</v>
      </c>
      <c r="SF70" t="s">
        <v>241</v>
      </c>
      <c r="SG70" t="s">
        <v>241</v>
      </c>
      <c r="SH70" t="s">
        <v>241</v>
      </c>
      <c r="SI70" t="s">
        <v>241</v>
      </c>
      <c r="SJ70" t="s">
        <v>241</v>
      </c>
      <c r="SK70" t="s">
        <v>241</v>
      </c>
      <c r="SL70" t="s">
        <v>241</v>
      </c>
      <c r="SM70" t="s">
        <v>241</v>
      </c>
      <c r="SN70" t="s">
        <v>241</v>
      </c>
      <c r="SO70" t="s">
        <v>241</v>
      </c>
      <c r="SP70" t="s">
        <v>241</v>
      </c>
      <c r="SQ70" t="s">
        <v>241</v>
      </c>
    </row>
    <row r="71" spans="1:511" x14ac:dyDescent="0.3">
      <c r="A71" s="4">
        <v>65</v>
      </c>
      <c r="B71" s="5" t="s">
        <v>39</v>
      </c>
      <c r="C71" s="6"/>
      <c r="D71" s="6"/>
      <c r="E71" s="6"/>
      <c r="F71" s="7">
        <v>43606</v>
      </c>
      <c r="G71" s="6" t="s">
        <v>59</v>
      </c>
      <c r="H71" s="6" t="s">
        <v>64</v>
      </c>
      <c r="I71" s="6"/>
      <c r="J71" s="8" t="s">
        <v>204</v>
      </c>
      <c r="K71" s="8"/>
      <c r="L71" s="9"/>
      <c r="M71" s="9">
        <v>15</v>
      </c>
      <c r="N71" s="9"/>
      <c r="O71" s="9">
        <v>2</v>
      </c>
      <c r="P71" s="9"/>
      <c r="Q71" s="10"/>
      <c r="R71" s="9" t="s">
        <v>199</v>
      </c>
      <c r="S71" s="9"/>
      <c r="T71" s="9"/>
      <c r="U71" s="9"/>
      <c r="V71" s="9"/>
      <c r="W71" s="9"/>
      <c r="X71" t="str">
        <f>IF(ISBLANK([2]Date!$AB69)," ",IF(AND(X$3&gt;=[2]Date!$AB$1,X$3&lt;=[2]Date!$AC$1),'[2]Planning SupprWE+FERIES'!R69," "))</f>
        <v xml:space="preserve"> </v>
      </c>
      <c r="Y71" t="str">
        <f>IF(ISBLANK([2]Date!$AB69)," ",IF(AND(Y$3&gt;=[2]Date!$AB$1,Y$3&lt;=[2]Date!$AC$1),'[2]Planning SupprWE+FERIES'!S69," "))</f>
        <v xml:space="preserve"> </v>
      </c>
      <c r="Z71" t="str">
        <f>IF(ISBLANK([2]Date!$AB69)," ",IF(AND(Z$3&gt;=[2]Date!$AB$1,Z$3&lt;=[2]Date!$AC$1),'[2]Planning SupprWE+FERIES'!T69," "))</f>
        <v xml:space="preserve"> </v>
      </c>
      <c r="AA71" t="str">
        <f>IF(ISBLANK([2]Date!$AB69)," ",IF(AND(AA$3&gt;=[2]Date!$AB$1,AA$3&lt;=[2]Date!$AC$1),'[2]Planning SupprWE+FERIES'!U69," "))</f>
        <v xml:space="preserve"> </v>
      </c>
      <c r="AB71" t="str">
        <f>IF(ISBLANK([2]Date!$AB69)," ",IF(AND(AB$3&gt;=[2]Date!$AB$1,AB$3&lt;=[2]Date!$AC$1),'[2]Planning SupprWE+FERIES'!V69," "))</f>
        <v xml:space="preserve"> </v>
      </c>
      <c r="AC71" t="str">
        <f>IF(ISBLANK([2]Date!$AB69)," ",IF(AND(AC$3&gt;=[2]Date!$AB$1,AC$3&lt;=[2]Date!$AC$1),'[2]Planning SupprWE+FERIES'!W69," "))</f>
        <v xml:space="preserve"> </v>
      </c>
      <c r="AD71" t="str">
        <f>IF(ISBLANK([2]Date!$AB69)," ",IF(AND(AD$3&gt;=[2]Date!$AB$1,AD$3&lt;=[2]Date!$AC$1),'[2]Planning SupprWE+FERIES'!X69," "))</f>
        <v xml:space="preserve"> </v>
      </c>
      <c r="AE71" t="str">
        <f>IF(ISBLANK([2]Date!$AB69)," ",IF(AND(AE$3&gt;=[2]Date!$AB$1,AE$3&lt;=[2]Date!$AC$1),'[2]Planning SupprWE+FERIES'!Y69," "))</f>
        <v xml:space="preserve"> </v>
      </c>
      <c r="AF71" t="str">
        <f>IF(ISBLANK([2]Date!$AB69)," ",IF(AND(AF$3&gt;=[2]Date!$AB$1,AF$3&lt;=[2]Date!$AC$1),'[2]Planning SupprWE+FERIES'!Z69," "))</f>
        <v xml:space="preserve"> </v>
      </c>
      <c r="AG71" t="str">
        <f>IF(ISBLANK([2]Date!$AB69)," ",IF(AND(AG$3&gt;=[2]Date!$AB$1,AG$3&lt;=[2]Date!$AC$1),'[2]Planning SupprWE+FERIES'!AA69," "))</f>
        <v xml:space="preserve"> </v>
      </c>
      <c r="AH71" t="str">
        <f>IF(ISBLANK([2]Date!$AB69)," ",IF(AND(AH$3&gt;=[2]Date!$AB$1,AH$3&lt;=[2]Date!$AC$1),'[2]Planning SupprWE+FERIES'!AB69," "))</f>
        <v xml:space="preserve"> </v>
      </c>
      <c r="AI71" t="str">
        <f>IF(ISBLANK([2]Date!$AB69)," ",IF(AND(AI$3&gt;=[2]Date!$AB$1,AI$3&lt;=[2]Date!$AC$1),'[2]Planning SupprWE+FERIES'!AC69," "))</f>
        <v xml:space="preserve"> </v>
      </c>
      <c r="AJ71" t="str">
        <f>IF(ISBLANK([2]Date!$AB69)," ",IF(AND(AJ$3&gt;=[2]Date!$AB$1,AJ$3&lt;=[2]Date!$AC$1),'[2]Planning SupprWE+FERIES'!AD69," "))</f>
        <v xml:space="preserve"> </v>
      </c>
      <c r="AK71" t="str">
        <f>IF(ISBLANK([2]Date!$AB69)," ",IF(AND(AK$3&gt;=[2]Date!$AB$1,AK$3&lt;=[2]Date!$AC$1),'[2]Planning SupprWE+FERIES'!AE69," "))</f>
        <v xml:space="preserve"> </v>
      </c>
      <c r="AL71" t="str">
        <f>IF(ISBLANK([2]Date!$AB69)," ",IF(AND(AL$3&gt;=[2]Date!$AB$1,AL$3&lt;=[2]Date!$AC$1),'[2]Planning SupprWE+FERIES'!AF69," "))</f>
        <v xml:space="preserve"> </v>
      </c>
      <c r="AM71" t="str">
        <f>IF(ISBLANK([2]Date!$AB69)," ",IF(AND(AM$3&gt;=[2]Date!$AB$1,AM$3&lt;=[2]Date!$AC$1),'[2]Planning SupprWE+FERIES'!AG69," "))</f>
        <v xml:space="preserve"> </v>
      </c>
      <c r="AN71" t="str">
        <f>IF(ISBLANK([2]Date!$AB69)," ",IF(AND(AN$3&gt;=[2]Date!$AB$1,AN$3&lt;=[2]Date!$AC$1),'[2]Planning SupprWE+FERIES'!AH69," "))</f>
        <v xml:space="preserve"> </v>
      </c>
      <c r="AO71" t="str">
        <f>IF(ISBLANK([2]Date!$AB69)," ",IF(AND(AO$3&gt;=[2]Date!$AB$1,AO$3&lt;=[2]Date!$AC$1),'[2]Planning SupprWE+FERIES'!AI69," "))</f>
        <v xml:space="preserve"> </v>
      </c>
      <c r="AP71" t="str">
        <f>IF(ISBLANK([2]Date!$AB69)," ",IF(AND(AP$3&gt;=[2]Date!$AB$1,AP$3&lt;=[2]Date!$AC$1),'[2]Planning SupprWE+FERIES'!AJ69," "))</f>
        <v xml:space="preserve"> </v>
      </c>
      <c r="AQ71" t="str">
        <f>IF(ISBLANK([2]Date!$AB69)," ",IF(AND(AQ$3&gt;=[2]Date!$AB$1,AQ$3&lt;=[2]Date!$AC$1),'[2]Planning SupprWE+FERIES'!AK69," "))</f>
        <v xml:space="preserve"> </v>
      </c>
      <c r="AR71" t="str">
        <f>IF(ISBLANK([2]Date!$AB69)," ",IF(AND(AR$3&gt;=[2]Date!$AB$1,AR$3&lt;=[2]Date!$AC$1),'[2]Planning SupprWE+FERIES'!AL69," "))</f>
        <v xml:space="preserve"> </v>
      </c>
      <c r="AS71" t="str">
        <f>IF(ISBLANK([2]Date!$AB69)," ",IF(AND(AS$3&gt;=[2]Date!$AB$1,AS$3&lt;=[2]Date!$AC$1),'[2]Planning SupprWE+FERIES'!AM69," "))</f>
        <v xml:space="preserve"> </v>
      </c>
      <c r="AT71" t="str">
        <f>IF(ISBLANK([2]Date!$AB69)," ",IF(AND(AT$3&gt;=[2]Date!$AB$1,AT$3&lt;=[2]Date!$AC$1),'[2]Planning SupprWE+FERIES'!AN69," "))</f>
        <v xml:space="preserve"> </v>
      </c>
      <c r="AU71" t="str">
        <f>IF(ISBLANK([2]Date!$AB69)," ",IF(AND(AU$3&gt;=[2]Date!$AB$1,AU$3&lt;=[2]Date!$AC$1),'[2]Planning SupprWE+FERIES'!AO69," "))</f>
        <v xml:space="preserve"> </v>
      </c>
      <c r="AV71" t="str">
        <f>IF(ISBLANK([2]Date!$AB69)," ",IF(AND(AV$3&gt;=[2]Date!$AB$1,AV$3&lt;=[2]Date!$AC$1),'[2]Planning SupprWE+FERIES'!AP69," "))</f>
        <v xml:space="preserve"> </v>
      </c>
      <c r="AW71" t="str">
        <f>IF(ISBLANK([2]Date!$AB69)," ",IF(AND(AW$3&gt;=[2]Date!$AB$1,AW$3&lt;=[2]Date!$AC$1),'[2]Planning SupprWE+FERIES'!AQ69," "))</f>
        <v xml:space="preserve"> </v>
      </c>
      <c r="AX71" t="str">
        <f>IF(ISBLANK([2]Date!$AB69)," ",IF(AND(AX$3&gt;=[2]Date!$AB$1,AX$3&lt;=[2]Date!$AC$1),'[2]Planning SupprWE+FERIES'!AR69," "))</f>
        <v xml:space="preserve"> </v>
      </c>
      <c r="AY71" t="str">
        <f>IF(ISBLANK([2]Date!$AB69)," ",IF(AND(AY$3&gt;=[2]Date!$AB$1,AY$3&lt;=[2]Date!$AC$1),'[2]Planning SupprWE+FERIES'!AS69," "))</f>
        <v xml:space="preserve"> </v>
      </c>
      <c r="AZ71" t="str">
        <f>IF(ISBLANK([2]Date!$AB69)," ",IF(AND(AZ$3&gt;=[2]Date!$AB$1,AZ$3&lt;=[2]Date!$AC$1),'[2]Planning SupprWE+FERIES'!AT69," "))</f>
        <v xml:space="preserve"> </v>
      </c>
      <c r="BA71" t="str">
        <f>IF(ISBLANK([2]Date!$AB69)," ",IF(AND(BA$3&gt;=[2]Date!$AB$1,BA$3&lt;=[2]Date!$AC$1),'[2]Planning SupprWE+FERIES'!AU69," "))</f>
        <v xml:space="preserve"> </v>
      </c>
      <c r="BB71" t="str">
        <f>IF(ISBLANK([2]Date!$AB69)," ",IF(AND(BB$3&gt;=[2]Date!$AB$1,BB$3&lt;=[2]Date!$AC$1),'[2]Planning SupprWE+FERIES'!AV69," "))</f>
        <v xml:space="preserve"> </v>
      </c>
      <c r="BC71" t="str">
        <f>IF(ISBLANK([2]Date!$AB69)," ",IF(AND(BC$3&gt;=[2]Date!$AB$1,BC$3&lt;=[2]Date!$AC$1),'[2]Planning SupprWE+FERIES'!AW69," "))</f>
        <v xml:space="preserve"> </v>
      </c>
      <c r="BD71" t="str">
        <f>IF(ISBLANK([2]Date!$AB69)," ",IF(AND(BD$3&gt;=[2]Date!$AB$1,BD$3&lt;=[2]Date!$AC$1),'[2]Planning SupprWE+FERIES'!AX69," "))</f>
        <v xml:space="preserve"> </v>
      </c>
      <c r="BE71" t="str">
        <f>IF(ISBLANK([2]Date!$AB69)," ",IF(AND(BE$3&gt;=[2]Date!$AB$1,BE$3&lt;=[2]Date!$AC$1),'[2]Planning SupprWE+FERIES'!AY69," "))</f>
        <v xml:space="preserve"> </v>
      </c>
      <c r="BF71" t="str">
        <f>IF(ISBLANK([2]Date!$AB69)," ",IF(AND(BF$3&gt;=[2]Date!$AB$1,BF$3&lt;=[2]Date!$AC$1),'[2]Planning SupprWE+FERIES'!AZ69," "))</f>
        <v xml:space="preserve"> </v>
      </c>
      <c r="BG71" t="str">
        <f>IF(ISBLANK([2]Date!$AB69)," ",IF(AND(BG$3&gt;=[2]Date!$AB$1,BG$3&lt;=[2]Date!$AC$1),'[2]Planning SupprWE+FERIES'!BA69," "))</f>
        <v xml:space="preserve"> </v>
      </c>
      <c r="BH71" t="str">
        <f>IF(ISBLANK([2]Date!$AB69)," ",IF(AND(BH$3&gt;=[2]Date!$AB$1,BH$3&lt;=[2]Date!$AC$1),'[2]Planning SupprWE+FERIES'!BB69," "))</f>
        <v xml:space="preserve"> </v>
      </c>
      <c r="BI71" t="str">
        <f>IF(ISBLANK([2]Date!$AB69)," ",IF(AND(BI$3&gt;=[2]Date!$AB$1,BI$3&lt;=[2]Date!$AC$1),'[2]Planning SupprWE+FERIES'!BC69," "))</f>
        <v xml:space="preserve"> </v>
      </c>
      <c r="BJ71" t="str">
        <f>IF(ISBLANK([2]Date!$AB69)," ",IF(AND(BJ$3&gt;=[2]Date!$AB$1,BJ$3&lt;=[2]Date!$AC$1),'[2]Planning SupprWE+FERIES'!BD69," "))</f>
        <v xml:space="preserve"> </v>
      </c>
      <c r="BK71" t="str">
        <f>IF(ISBLANK([2]Date!$AB69)," ",IF(AND(BK$3&gt;=[2]Date!$AB$1,BK$3&lt;=[2]Date!$AC$1),'[2]Planning SupprWE+FERIES'!BE69," "))</f>
        <v xml:space="preserve"> </v>
      </c>
      <c r="BL71" t="str">
        <f>IF(ISBLANK([2]Date!$AB69)," ",IF(AND(BL$3&gt;=[2]Date!$AB$1,BL$3&lt;=[2]Date!$AC$1),'[2]Planning SupprWE+FERIES'!BF69," "))</f>
        <v xml:space="preserve"> </v>
      </c>
      <c r="BM71" t="str">
        <f>IF(ISBLANK([2]Date!$AB69)," ",IF(AND(BM$3&gt;=[2]Date!$AB$1,BM$3&lt;=[2]Date!$AC$1),'[2]Planning SupprWE+FERIES'!BG69," "))</f>
        <v xml:space="preserve"> </v>
      </c>
      <c r="BN71" t="str">
        <f>IF(ISBLANK([2]Date!$AB69)," ",IF(AND(BN$3&gt;=[2]Date!$AB$1,BN$3&lt;=[2]Date!$AC$1),'[2]Planning SupprWE+FERIES'!BH69," "))</f>
        <v xml:space="preserve"> </v>
      </c>
      <c r="BO71" t="str">
        <f>IF(ISBLANK([2]Date!$AB69)," ",IF(AND(BO$3&gt;=[2]Date!$AB$1,BO$3&lt;=[2]Date!$AC$1),'[2]Planning SupprWE+FERIES'!BI69," "))</f>
        <v xml:space="preserve"> </v>
      </c>
      <c r="BP71" t="str">
        <f>IF(ISBLANK([2]Date!$AB69)," ",IF(AND(BP$3&gt;=[2]Date!$AB$1,BP$3&lt;=[2]Date!$AC$1),'[2]Planning SupprWE+FERIES'!BJ69," "))</f>
        <v xml:space="preserve"> </v>
      </c>
      <c r="BQ71" t="str">
        <f>IF(ISBLANK([2]Date!$AB69)," ",IF(AND(BQ$3&gt;=[2]Date!$AB$1,BQ$3&lt;=[2]Date!$AC$1),'[2]Planning SupprWE+FERIES'!BK69," "))</f>
        <v xml:space="preserve"> </v>
      </c>
      <c r="BR71" t="str">
        <f>IF(ISBLANK([2]Date!$AB69)," ",IF(AND(BR$3&gt;=[2]Date!$AB$1,BR$3&lt;=[2]Date!$AC$1),'[2]Planning SupprWE+FERIES'!BL69," "))</f>
        <v xml:space="preserve"> </v>
      </c>
      <c r="BS71" t="str">
        <f>IF(ISBLANK([2]Date!$AB69)," ",IF(AND(BS$3&gt;=[2]Date!$AB$1,BS$3&lt;=[2]Date!$AC$1),'[2]Planning SupprWE+FERIES'!BM69," "))</f>
        <v xml:space="preserve"> </v>
      </c>
      <c r="BT71" t="str">
        <f>IF(ISBLANK([2]Date!$AB69)," ",IF(AND(BT$3&gt;=[2]Date!$AB$1,BT$3&lt;=[2]Date!$AC$1),'[2]Planning SupprWE+FERIES'!BN69," "))</f>
        <v xml:space="preserve"> </v>
      </c>
      <c r="BU71" t="str">
        <f>IF(ISBLANK([2]Date!$AB69)," ",IF(AND(BU$3&gt;=[2]Date!$AB$1,BU$3&lt;=[2]Date!$AC$1),'[2]Planning SupprWE+FERIES'!BO69," "))</f>
        <v xml:space="preserve"> </v>
      </c>
      <c r="BV71" t="str">
        <f>IF(ISBLANK([2]Date!$AB69)," ",IF(AND(BV$3&gt;=[2]Date!$AB$1,BV$3&lt;=[2]Date!$AC$1),'[2]Planning SupprWE+FERIES'!BP69," "))</f>
        <v xml:space="preserve"> </v>
      </c>
      <c r="BW71" t="str">
        <f>IF(ISBLANK([2]Date!$AB69)," ",IF(AND(BW$3&gt;=[2]Date!$AB$1,BW$3&lt;=[2]Date!$AC$1),'[2]Planning SupprWE+FERIES'!BQ69," "))</f>
        <v xml:space="preserve"> </v>
      </c>
      <c r="BX71" t="str">
        <f>IF(ISBLANK([2]Date!$AB69)," ",IF(AND(BX$3&gt;=[2]Date!$AB$1,BX$3&lt;=[2]Date!$AC$1),'[2]Planning SupprWE+FERIES'!BR69," "))</f>
        <v xml:space="preserve"> </v>
      </c>
      <c r="BY71" t="str">
        <f>IF(ISBLANK([2]Date!$AB69)," ",IF(AND(BY$3&gt;=[2]Date!$AB$1,BY$3&lt;=[2]Date!$AC$1),'[2]Planning SupprWE+FERIES'!BS69," "))</f>
        <v xml:space="preserve"> </v>
      </c>
      <c r="BZ71" t="str">
        <f>IF(ISBLANK([2]Date!$AB69)," ",IF(AND(BZ$3&gt;=[2]Date!$AB$1,BZ$3&lt;=[2]Date!$AC$1),'[2]Planning SupprWE+FERIES'!BT69," "))</f>
        <v xml:space="preserve"> </v>
      </c>
      <c r="CA71" t="str">
        <f>IF(ISBLANK([2]Date!$AB69)," ",IF(AND(CA$3&gt;=[2]Date!$AB$1,CA$3&lt;=[2]Date!$AC$1),'[2]Planning SupprWE+FERIES'!BU69," "))</f>
        <v xml:space="preserve"> </v>
      </c>
      <c r="CB71" t="str">
        <f>IF(ISBLANK([2]Date!$AB69)," ",IF(AND(CB$3&gt;=[2]Date!$AB$1,CB$3&lt;=[2]Date!$AC$1),'[2]Planning SupprWE+FERIES'!BV69," "))</f>
        <v xml:space="preserve"> </v>
      </c>
      <c r="CC71" t="str">
        <f>IF(ISBLANK([2]Date!$AB69)," ",IF(AND(CC$3&gt;=[2]Date!$AB$1,CC$3&lt;=[2]Date!$AC$1),'[2]Planning SupprWE+FERIES'!BW69," "))</f>
        <v xml:space="preserve"> </v>
      </c>
      <c r="CD71" t="str">
        <f>IF(ISBLANK([2]Date!$AB69)," ",IF(AND(CD$3&gt;=[2]Date!$AB$1,CD$3&lt;=[2]Date!$AC$1),'[2]Planning SupprWE+FERIES'!BX69," "))</f>
        <v xml:space="preserve"> </v>
      </c>
      <c r="CE71" t="str">
        <f>IF(ISBLANK([2]Date!$AB69)," ",IF(AND(CE$3&gt;=[2]Date!$AB$1,CE$3&lt;=[2]Date!$AC$1),'[2]Planning SupprWE+FERIES'!BY69," "))</f>
        <v xml:space="preserve"> </v>
      </c>
      <c r="CF71" t="str">
        <f>IF(ISBLANK([2]Date!$AB69)," ",IF(AND(CF$3&gt;=[2]Date!$AB$1,CF$3&lt;=[2]Date!$AC$1),'[2]Planning SupprWE+FERIES'!BZ69," "))</f>
        <v xml:space="preserve"> </v>
      </c>
      <c r="CG71" t="str">
        <f>IF(ISBLANK([2]Date!$AB69)," ",IF(AND(CG$3&gt;=[2]Date!$AB$1,CG$3&lt;=[2]Date!$AC$1),'[2]Planning SupprWE+FERIES'!CA69," "))</f>
        <v xml:space="preserve"> </v>
      </c>
      <c r="CH71" t="str">
        <f>IF(ISBLANK([2]Date!$AB69)," ",IF(AND(CH$3&gt;=[2]Date!$AB$1,CH$3&lt;=[2]Date!$AC$1),'[2]Planning SupprWE+FERIES'!CB69," "))</f>
        <v xml:space="preserve"> </v>
      </c>
      <c r="CI71" t="str">
        <f>IF(ISBLANK([2]Date!$AB69)," ",IF(AND(CI$3&gt;=[2]Date!$AB$1,CI$3&lt;=[2]Date!$AC$1),'[2]Planning SupprWE+FERIES'!CC69," "))</f>
        <v xml:space="preserve"> </v>
      </c>
      <c r="CJ71" t="str">
        <f>IF(ISBLANK([2]Date!$AB69)," ",IF(AND(CJ$3&gt;=[2]Date!$AB$1,CJ$3&lt;=[2]Date!$AC$1),'[2]Planning SupprWE+FERIES'!CD69," "))</f>
        <v xml:space="preserve"> </v>
      </c>
      <c r="CK71" t="str">
        <f>IF(ISBLANK([2]Date!$AB69)," ",IF(AND(CK$3&gt;=[2]Date!$AB$1,CK$3&lt;=[2]Date!$AC$1),'[2]Planning SupprWE+FERIES'!CE69," "))</f>
        <v xml:space="preserve"> </v>
      </c>
      <c r="CL71" t="str">
        <f>IF(ISBLANK([2]Date!$AB69)," ",IF(AND(CL$3&gt;=[2]Date!$AB$1,CL$3&lt;=[2]Date!$AC$1),'[2]Planning SupprWE+FERIES'!CF69," "))</f>
        <v xml:space="preserve"> </v>
      </c>
      <c r="CM71" t="str">
        <f>IF(ISBLANK([2]Date!$AB69)," ",IF(AND(CM$3&gt;=[2]Date!$AB$1,CM$3&lt;=[2]Date!$AC$1),'[2]Planning SupprWE+FERIES'!CG69," "))</f>
        <v xml:space="preserve"> </v>
      </c>
      <c r="CN71" t="str">
        <f>IF(ISBLANK([2]Date!$AB69)," ",IF(AND(CN$3&gt;=[2]Date!$AB$1,CN$3&lt;=[2]Date!$AC$1),'[2]Planning SupprWE+FERIES'!CH69," "))</f>
        <v xml:space="preserve"> </v>
      </c>
      <c r="CO71" t="str">
        <f>IF(ISBLANK([2]Date!$AB69)," ",IF(AND(CO$3&gt;=[2]Date!$AB$1,CO$3&lt;=[2]Date!$AC$1),'[2]Planning SupprWE+FERIES'!CI69," "))</f>
        <v xml:space="preserve"> </v>
      </c>
      <c r="CP71" t="str">
        <f>IF(ISBLANK([2]Date!$AB69)," ",IF(AND(CP$3&gt;=[2]Date!$AB$1,CP$3&lt;=[2]Date!$AC$1),'[2]Planning SupprWE+FERIES'!CJ69," "))</f>
        <v xml:space="preserve"> </v>
      </c>
      <c r="CQ71" t="str">
        <f>IF(ISBLANK([2]Date!$AB69)," ",IF(AND(CQ$3&gt;=[2]Date!$AB$1,CQ$3&lt;=[2]Date!$AC$1),'[2]Planning SupprWE+FERIES'!CK69," "))</f>
        <v xml:space="preserve"> </v>
      </c>
      <c r="CR71" t="str">
        <f>IF(ISBLANK([2]Date!$AB69)," ",IF(AND(CR$3&gt;=[2]Date!$AB$1,CR$3&lt;=[2]Date!$AC$1),'[2]Planning SupprWE+FERIES'!CL69," "))</f>
        <v xml:space="preserve"> </v>
      </c>
      <c r="CS71" t="str">
        <f>IF(ISBLANK([2]Date!$AB69)," ",IF(AND(CS$3&gt;=[2]Date!$AB$1,CS$3&lt;=[2]Date!$AC$1),'[2]Planning SupprWE+FERIES'!CM69," "))</f>
        <v xml:space="preserve"> </v>
      </c>
      <c r="CT71" t="str">
        <f>IF(ISBLANK([2]Date!$AB69)," ",IF(AND(CT$3&gt;=[2]Date!$AB$1,CT$3&lt;=[2]Date!$AC$1),'[2]Planning SupprWE+FERIES'!CN69," "))</f>
        <v xml:space="preserve"> </v>
      </c>
      <c r="CU71" t="str">
        <f>IF(ISBLANK([2]Date!$AB69)," ",IF(AND(CU$3&gt;=[2]Date!$AB$1,CU$3&lt;=[2]Date!$AC$1),'[2]Planning SupprWE+FERIES'!CO69," "))</f>
        <v xml:space="preserve"> </v>
      </c>
      <c r="CV71" t="str">
        <f>IF(ISBLANK([2]Date!$AB69)," ",IF(AND(CV$3&gt;=[2]Date!$AB$1,CV$3&lt;=[2]Date!$AC$1),'[2]Planning SupprWE+FERIES'!CP69," "))</f>
        <v xml:space="preserve"> </v>
      </c>
      <c r="CW71" t="str">
        <f>IF(ISBLANK([2]Date!$AB69)," ",IF(AND(CW$3&gt;=[2]Date!$AB$1,CW$3&lt;=[2]Date!$AC$1),'[2]Planning SupprWE+FERIES'!CQ69," "))</f>
        <v xml:space="preserve"> </v>
      </c>
      <c r="CX71" t="str">
        <f>IF(ISBLANK([2]Date!$AB69)," ",IF(AND(CX$3&gt;=[2]Date!$AB$1,CX$3&lt;=[2]Date!$AC$1),'[2]Planning SupprWE+FERIES'!CR69," "))</f>
        <v xml:space="preserve"> </v>
      </c>
      <c r="CY71" t="str">
        <f>IF(ISBLANK([2]Date!$AB69)," ",IF(AND(CY$3&gt;=[2]Date!$AB$1,CY$3&lt;=[2]Date!$AC$1),'[2]Planning SupprWE+FERIES'!CS69," "))</f>
        <v xml:space="preserve"> </v>
      </c>
      <c r="CZ71" t="str">
        <f>IF(ISBLANK([2]Date!$AB69)," ",IF(AND(CZ$3&gt;=[2]Date!$AB$1,CZ$3&lt;=[2]Date!$AC$1),'[2]Planning SupprWE+FERIES'!CT69," "))</f>
        <v xml:space="preserve"> </v>
      </c>
      <c r="DA71" t="str">
        <f>IF(ISBLANK([2]Date!$AB69)," ",IF(AND(DA$3&gt;=[2]Date!$AB$1,DA$3&lt;=[2]Date!$AC$1),'[2]Planning SupprWE+FERIES'!CU69," "))</f>
        <v xml:space="preserve"> </v>
      </c>
      <c r="DB71" t="str">
        <f>IF(ISBLANK([2]Date!$AB69)," ",IF(AND(DB$3&gt;=[2]Date!$AB$1,DB$3&lt;=[2]Date!$AC$1),'[2]Planning SupprWE+FERIES'!CV69," "))</f>
        <v xml:space="preserve"> </v>
      </c>
      <c r="DC71" t="str">
        <f>IF(ISBLANK([2]Date!$AB69)," ",IF(AND(DC$3&gt;=[2]Date!$AB$1,DC$3&lt;=[2]Date!$AC$1),'[2]Planning SupprWE+FERIES'!CW69," "))</f>
        <v xml:space="preserve"> </v>
      </c>
      <c r="DD71" t="str">
        <f>IF(ISBLANK([2]Date!$AB69)," ",IF(AND(DD$3&gt;=[2]Date!$AB$1,DD$3&lt;=[2]Date!$AC$1),'[2]Planning SupprWE+FERIES'!CX69," "))</f>
        <v xml:space="preserve"> </v>
      </c>
      <c r="DE71" t="str">
        <f>IF(ISBLANK([2]Date!$AB69)," ",IF(AND(DE$3&gt;=[2]Date!$AB$1,DE$3&lt;=[2]Date!$AC$1),'[2]Planning SupprWE+FERIES'!CY69," "))</f>
        <v xml:space="preserve"> </v>
      </c>
      <c r="DF71" t="str">
        <f>IF(ISBLANK([2]Date!$AB69)," ",IF(AND(DF$3&gt;=[2]Date!$AB$1,DF$3&lt;=[2]Date!$AC$1),'[2]Planning SupprWE+FERIES'!CZ69," "))</f>
        <v xml:space="preserve"> </v>
      </c>
      <c r="DG71" t="str">
        <f>IF(ISBLANK([2]Date!$AB69)," ",IF(AND(DG$3&gt;=[2]Date!$AB$1,DG$3&lt;=[2]Date!$AC$1),'[2]Planning SupprWE+FERIES'!DA69," "))</f>
        <v xml:space="preserve"> </v>
      </c>
      <c r="DH71" t="str">
        <f>IF(ISBLANK([2]Date!$AB69)," ",IF(AND(DH$3&gt;=[2]Date!$AB$1,DH$3&lt;=[2]Date!$AC$1),'[2]Planning SupprWE+FERIES'!DB69," "))</f>
        <v xml:space="preserve"> </v>
      </c>
      <c r="DI71" t="str">
        <f>IF(ISBLANK([2]Date!$AB69)," ",IF(AND(DI$3&gt;=[2]Date!$AB$1,DI$3&lt;=[2]Date!$AC$1),'[2]Planning SupprWE+FERIES'!DC69," "))</f>
        <v xml:space="preserve"> </v>
      </c>
      <c r="DJ71" t="str">
        <f>IF(ISBLANK([2]Date!$AB69)," ",IF(AND(DJ$3&gt;=[2]Date!$AB$1,DJ$3&lt;=[2]Date!$AC$1),'[2]Planning SupprWE+FERIES'!DD69," "))</f>
        <v xml:space="preserve"> </v>
      </c>
      <c r="DK71" t="str">
        <f>IF(ISBLANK([2]Date!$AB69)," ",IF(AND(DK$3&gt;=[2]Date!$AB$1,DK$3&lt;=[2]Date!$AC$1),'[2]Planning SupprWE+FERIES'!DE69," "))</f>
        <v xml:space="preserve"> </v>
      </c>
      <c r="DL71" t="str">
        <f>IF(ISBLANK([2]Date!$AB69)," ",IF(AND(DL$3&gt;=[2]Date!$AB$1,DL$3&lt;=[2]Date!$AC$1),'[2]Planning SupprWE+FERIES'!DF69," "))</f>
        <v xml:space="preserve"> </v>
      </c>
      <c r="DM71" t="str">
        <f>IF(ISBLANK([2]Date!$AB69)," ",IF(AND(DM$3&gt;=[2]Date!$AB$1,DM$3&lt;=[2]Date!$AC$1),'[2]Planning SupprWE+FERIES'!DG69," "))</f>
        <v xml:space="preserve"> </v>
      </c>
      <c r="DN71" t="str">
        <f>IF(ISBLANK([2]Date!$AB69)," ",IF(AND(DN$3&gt;=[2]Date!$AB$1,DN$3&lt;=[2]Date!$AC$1),'[2]Planning SupprWE+FERIES'!DH69," "))</f>
        <v xml:space="preserve"> </v>
      </c>
      <c r="DO71" t="str">
        <f>IF(ISBLANK([2]Date!$AB69)," ",IF(AND(DO$3&gt;=[2]Date!$AB$1,DO$3&lt;=[2]Date!$AC$1),'[2]Planning SupprWE+FERIES'!DI69," "))</f>
        <v xml:space="preserve"> </v>
      </c>
      <c r="DP71" t="str">
        <f>IF(ISBLANK([2]Date!$AB69)," ",IF(AND(DP$3&gt;=[2]Date!$AB$1,DP$3&lt;=[2]Date!$AC$1),'[2]Planning SupprWE+FERIES'!DJ69," "))</f>
        <v xml:space="preserve"> </v>
      </c>
      <c r="DQ71" t="str">
        <f>IF(ISBLANK([2]Date!$AB69)," ",IF(AND(DQ$3&gt;=[2]Date!$AB$1,DQ$3&lt;=[2]Date!$AC$1),'[2]Planning SupprWE+FERIES'!DK69," "))</f>
        <v xml:space="preserve"> </v>
      </c>
      <c r="DR71" t="str">
        <f>IF(ISBLANK([2]Date!$AB69)," ",IF(AND(DR$3&gt;=[2]Date!$AB$1,DR$3&lt;=[2]Date!$AC$1),'[2]Planning SupprWE+FERIES'!DL69," "))</f>
        <v xml:space="preserve"> </v>
      </c>
      <c r="DS71" t="str">
        <f>IF(ISBLANK([2]Date!$AB69)," ",IF(AND(DS$3&gt;=[2]Date!$AB$1,DS$3&lt;=[2]Date!$AC$1),'[2]Planning SupprWE+FERIES'!DM69," "))</f>
        <v xml:space="preserve"> </v>
      </c>
      <c r="DT71" t="str">
        <f>IF(ISBLANK([2]Date!$AB69)," ",IF(AND(DT$3&gt;=[2]Date!$AB$1,DT$3&lt;=[2]Date!$AC$1),'[2]Planning SupprWE+FERIES'!DN69," "))</f>
        <v xml:space="preserve"> </v>
      </c>
      <c r="DU71" t="str">
        <f>IF(ISBLANK([2]Date!$AB69)," ",IF(AND(DU$3&gt;=[2]Date!$AB$1,DU$3&lt;=[2]Date!$AC$1),'[2]Planning SupprWE+FERIES'!DO69," "))</f>
        <v xml:space="preserve"> </v>
      </c>
      <c r="DV71" t="str">
        <f>IF(ISBLANK([2]Date!$AB69)," ",IF(AND(DV$3&gt;=[2]Date!$AB$1,DV$3&lt;=[2]Date!$AC$1),'[2]Planning SupprWE+FERIES'!DP69," "))</f>
        <v xml:space="preserve"> </v>
      </c>
      <c r="DW71" t="str">
        <f>IF(ISBLANK([2]Date!$AB69)," ",IF(AND(DW$3&gt;=[2]Date!$AB$1,DW$3&lt;=[2]Date!$AC$1),'[2]Planning SupprWE+FERIES'!DQ69," "))</f>
        <v xml:space="preserve"> </v>
      </c>
      <c r="DX71" t="str">
        <f>IF(ISBLANK([2]Date!$AB69)," ",IF(AND(DX$3&gt;=[2]Date!$AB$1,DX$3&lt;=[2]Date!$AC$1),'[2]Planning SupprWE+FERIES'!DR69," "))</f>
        <v xml:space="preserve"> </v>
      </c>
      <c r="DY71" t="str">
        <f>IF(ISBLANK([2]Date!$AB69)," ",IF(AND(DY$3&gt;=[2]Date!$AB$1,DY$3&lt;=[2]Date!$AC$1),'[2]Planning SupprWE+FERIES'!DS69," "))</f>
        <v xml:space="preserve"> </v>
      </c>
      <c r="DZ71" t="str">
        <f>IF(ISBLANK([2]Date!$AB69)," ",IF(AND(DZ$3&gt;=[2]Date!$AB$1,DZ$3&lt;=[2]Date!$AC$1),'[2]Planning SupprWE+FERIES'!DT69," "))</f>
        <v xml:space="preserve"> </v>
      </c>
      <c r="EA71" t="str">
        <f>IF(ISBLANK([2]Date!$AB69)," ",IF(AND(EA$3&gt;=[2]Date!$AB$1,EA$3&lt;=[2]Date!$AC$1),'[2]Planning SupprWE+FERIES'!DU69," "))</f>
        <v xml:space="preserve"> </v>
      </c>
      <c r="EB71" t="str">
        <f>IF(ISBLANK([2]Date!$AB69)," ",IF(AND(EB$3&gt;=[2]Date!$AB$1,EB$3&lt;=[2]Date!$AC$1),'[2]Planning SupprWE+FERIES'!DV69," "))</f>
        <v xml:space="preserve"> </v>
      </c>
      <c r="EC71" t="str">
        <f>IF(ISBLANK([2]Date!$AB69)," ",IF(AND(EC$3&gt;=[2]Date!$AB$1,EC$3&lt;=[2]Date!$AC$1),'[2]Planning SupprWE+FERIES'!DW69," "))</f>
        <v xml:space="preserve"> </v>
      </c>
      <c r="ED71" t="str">
        <f>IF(ISBLANK([2]Date!$AB69)," ",IF(AND(ED$3&gt;=[2]Date!$AB$1,ED$3&lt;=[2]Date!$AC$1),'[2]Planning SupprWE+FERIES'!DX69," "))</f>
        <v xml:space="preserve"> </v>
      </c>
      <c r="EE71" t="str">
        <f>IF(ISBLANK([2]Date!$AB69)," ",IF(AND(EE$3&gt;=[2]Date!$AB$1,EE$3&lt;=[2]Date!$AC$1),'[2]Planning SupprWE+FERIES'!DY69," "))</f>
        <v xml:space="preserve"> </v>
      </c>
      <c r="EF71" t="str">
        <f>IF(ISBLANK([2]Date!$AB69)," ",IF(AND(EF$3&gt;=[2]Date!$AB$1,EF$3&lt;=[2]Date!$AC$1),'[2]Planning SupprWE+FERIES'!DZ69," "))</f>
        <v xml:space="preserve"> </v>
      </c>
      <c r="EG71" t="str">
        <f>IF(ISBLANK([2]Date!$AB69)," ",IF(AND(EG$3&gt;=[2]Date!$AB$1,EG$3&lt;=[2]Date!$AC$1),'[2]Planning SupprWE+FERIES'!EA69," "))</f>
        <v xml:space="preserve"> </v>
      </c>
      <c r="EH71" t="str">
        <f>IF(ISBLANK([2]Date!$AB69)," ",IF(AND(EH$3&gt;=[2]Date!$AB$1,EH$3&lt;=[2]Date!$AC$1),'[2]Planning SupprWE+FERIES'!EB69," "))</f>
        <v xml:space="preserve"> </v>
      </c>
      <c r="EI71" t="str">
        <f>IF(ISBLANK([2]Date!$AB69)," ",IF(AND(EI$3&gt;=[2]Date!$AB$1,EI$3&lt;=[2]Date!$AC$1),'[2]Planning SupprWE+FERIES'!EC69," "))</f>
        <v xml:space="preserve"> </v>
      </c>
      <c r="EJ71" t="str">
        <f>IF(ISBLANK([2]Date!$AB69)," ",IF(AND(EJ$3&gt;=[2]Date!$AB$1,EJ$3&lt;=[2]Date!$AC$1),'[2]Planning SupprWE+FERIES'!ED69," "))</f>
        <v xml:space="preserve"> </v>
      </c>
      <c r="EK71" t="str">
        <f>IF(ISBLANK([2]Date!$AB69)," ",IF(AND(EK$3&gt;=[2]Date!$AB$1,EK$3&lt;=[2]Date!$AC$1),'[2]Planning SupprWE+FERIES'!EE69," "))</f>
        <v xml:space="preserve"> </v>
      </c>
      <c r="EL71" t="str">
        <f>IF(ISBLANK([2]Date!$AB69)," ",IF(AND(EL$3&gt;=[2]Date!$AB$1,EL$3&lt;=[2]Date!$AC$1),'[2]Planning SupprWE+FERIES'!EF69," "))</f>
        <v xml:space="preserve"> </v>
      </c>
      <c r="EM71" t="str">
        <f>IF(ISBLANK([2]Date!$AB69)," ",IF(AND(EM$3&gt;=[2]Date!$AB$1,EM$3&lt;=[2]Date!$AC$1),'[2]Planning SupprWE+FERIES'!EG69," "))</f>
        <v xml:space="preserve"> </v>
      </c>
      <c r="EN71" t="str">
        <f>IF(ISBLANK([2]Date!$AB69)," ",IF(AND(EN$3&gt;=[2]Date!$AB$1,EN$3&lt;=[2]Date!$AC$1),'[2]Planning SupprWE+FERIES'!EH69," "))</f>
        <v xml:space="preserve"> </v>
      </c>
      <c r="EO71" t="str">
        <f>IF(ISBLANK([2]Date!$AB69)," ",IF(AND(EO$3&gt;=[2]Date!$AB$1,EO$3&lt;=[2]Date!$AC$1),'[2]Planning SupprWE+FERIES'!EI69," "))</f>
        <v xml:space="preserve"> </v>
      </c>
      <c r="EP71" t="str">
        <f>IF(ISBLANK([2]Date!$AB69)," ",IF(AND(EP$3&gt;=[2]Date!$AB$1,EP$3&lt;=[2]Date!$AC$1),'[2]Planning SupprWE+FERIES'!EJ69," "))</f>
        <v xml:space="preserve"> </v>
      </c>
      <c r="EQ71" t="str">
        <f>IF(ISBLANK([2]Date!$AB69)," ",IF(AND(EQ$3&gt;=[2]Date!$AB$1,EQ$3&lt;=[2]Date!$AC$1),'[2]Planning SupprWE+FERIES'!EK69," "))</f>
        <v xml:space="preserve"> </v>
      </c>
      <c r="ER71" t="str">
        <f>IF(ISBLANK([2]Date!$AB69)," ",IF(AND(ER$3&gt;=[2]Date!$AB$1,ER$3&lt;=[2]Date!$AC$1),'[2]Planning SupprWE+FERIES'!EL69," "))</f>
        <v xml:space="preserve"> </v>
      </c>
      <c r="ES71" t="str">
        <f>IF(ISBLANK([2]Date!$AB69)," ",IF(AND(ES$3&gt;=[2]Date!$AB$1,ES$3&lt;=[2]Date!$AC$1),'[2]Planning SupprWE+FERIES'!EM69," "))</f>
        <v xml:space="preserve"> </v>
      </c>
      <c r="ET71" t="str">
        <f>IF(ISBLANK([2]Date!$AB69)," ",IF(AND(ET$3&gt;=[2]Date!$AB$1,ET$3&lt;=[2]Date!$AC$1),'[2]Planning SupprWE+FERIES'!EN69," "))</f>
        <v xml:space="preserve"> </v>
      </c>
      <c r="EU71" t="str">
        <f>IF(ISBLANK([2]Date!$AB69)," ",IF(AND(EU$3&gt;=[2]Date!$AB$1,EU$3&lt;=[2]Date!$AC$1),'[2]Planning SupprWE+FERIES'!EO69," "))</f>
        <v xml:space="preserve"> </v>
      </c>
      <c r="EV71" t="str">
        <f>IF(ISBLANK([2]Date!$AB69)," ",IF(AND(EV$3&gt;=[2]Date!$AB$1,EV$3&lt;=[2]Date!$AC$1),'[2]Planning SupprWE+FERIES'!EP69," "))</f>
        <v xml:space="preserve"> </v>
      </c>
      <c r="EW71" t="str">
        <f>IF(ISBLANK([2]Date!$AB69)," ",IF(AND(EW$3&gt;=[2]Date!$AB$1,EW$3&lt;=[2]Date!$AC$1),'[2]Planning SupprWE+FERIES'!EQ69," "))</f>
        <v xml:space="preserve"> </v>
      </c>
      <c r="EX71" t="str">
        <f>IF(ISBLANK([2]Date!$AB69)," ",IF(AND(EX$3&gt;=[2]Date!$AB$1,EX$3&lt;=[2]Date!$AC$1),'[2]Planning SupprWE+FERIES'!ER69," "))</f>
        <v xml:space="preserve"> </v>
      </c>
      <c r="EY71" t="str">
        <f>IF(ISBLANK([2]Date!$AB69)," ",IF(AND(EY$3&gt;=[2]Date!$AB$1,EY$3&lt;=[2]Date!$AC$1),'[2]Planning SupprWE+FERIES'!ES69," "))</f>
        <v xml:space="preserve"> </v>
      </c>
      <c r="EZ71" t="str">
        <f>IF(ISBLANK([2]Date!$AB69)," ",IF(AND(EZ$3&gt;=[2]Date!$AB$1,EZ$3&lt;=[2]Date!$AC$1),'[2]Planning SupprWE+FERIES'!ET69," "))</f>
        <v xml:space="preserve"> </v>
      </c>
      <c r="FA71" t="str">
        <f>IF(ISBLANK([2]Date!$AB69)," ",IF(AND(FA$3&gt;=[2]Date!$AB$1,FA$3&lt;=[2]Date!$AC$1),'[2]Planning SupprWE+FERIES'!EU69," "))</f>
        <v xml:space="preserve"> </v>
      </c>
      <c r="FB71" t="str">
        <f>IF(ISBLANK([2]Date!$AB69)," ",IF(AND(FB$3&gt;=[2]Date!$AB$1,FB$3&lt;=[2]Date!$AC$1),'[2]Planning SupprWE+FERIES'!EV69," "))</f>
        <v xml:space="preserve"> </v>
      </c>
      <c r="FC71" t="str">
        <f>IF(ISBLANK([2]Date!$AB69)," ",IF(AND(FC$3&gt;=[2]Date!$AB$1,FC$3&lt;=[2]Date!$AC$1),'[2]Planning SupprWE+FERIES'!EW69," "))</f>
        <v xml:space="preserve"> </v>
      </c>
      <c r="FD71" t="str">
        <f>IF(ISBLANK([2]Date!$AB69)," ",IF(AND(FD$3&gt;=[2]Date!$AB$1,FD$3&lt;=[2]Date!$AC$1),'[2]Planning SupprWE+FERIES'!EX69," "))</f>
        <v xml:space="preserve"> </v>
      </c>
      <c r="FE71" t="str">
        <f>IF(ISBLANK([2]Date!$AB69)," ",IF(AND(FE$3&gt;=[2]Date!$AB$1,FE$3&lt;=[2]Date!$AC$1),'[2]Planning SupprWE+FERIES'!EY69," "))</f>
        <v xml:space="preserve"> </v>
      </c>
      <c r="FF71" t="str">
        <f>IF(ISBLANK([2]Date!$AB69)," ",IF(AND(FF$3&gt;=[2]Date!$AB$1,FF$3&lt;=[2]Date!$AC$1),'[2]Planning SupprWE+FERIES'!EZ69," "))</f>
        <v xml:space="preserve"> </v>
      </c>
      <c r="FG71" t="str">
        <f>IF(ISBLANK([2]Date!$AB69)," ",IF(AND(FG$3&gt;=[2]Date!$AB$1,FG$3&lt;=[2]Date!$AC$1),'[2]Planning SupprWE+FERIES'!FA69," "))</f>
        <v xml:space="preserve"> </v>
      </c>
      <c r="FH71" t="str">
        <f>IF(ISBLANK([2]Date!$AB69)," ",IF(AND(FH$3&gt;=[2]Date!$AB$1,FH$3&lt;=[2]Date!$AC$1),'[2]Planning SupprWE+FERIES'!FB69," "))</f>
        <v xml:space="preserve"> </v>
      </c>
      <c r="FI71" t="str">
        <f>IF(ISBLANK([2]Date!$AB69)," ",IF(AND(FI$3&gt;=[2]Date!$AB$1,FI$3&lt;=[2]Date!$AC$1),'[2]Planning SupprWE+FERIES'!FC69," "))</f>
        <v xml:space="preserve"> </v>
      </c>
      <c r="FJ71" t="str">
        <f>IF(ISBLANK([2]Date!$AB69)," ",IF(AND(FJ$3&gt;=[2]Date!$AB$1,FJ$3&lt;=[2]Date!$AC$1),'[2]Planning SupprWE+FERIES'!FD69," "))</f>
        <v xml:space="preserve"> </v>
      </c>
      <c r="FK71" t="str">
        <f>IF(ISBLANK([2]Date!$AB69)," ",IF(AND(FK$3&gt;=[2]Date!$AB$1,FK$3&lt;=[2]Date!$AC$1),'[2]Planning SupprWE+FERIES'!FE69," "))</f>
        <v xml:space="preserve"> </v>
      </c>
      <c r="FL71" t="str">
        <f>IF(ISBLANK([2]Date!$AB69)," ",IF(AND(FL$3&gt;=[2]Date!$AB$1,FL$3&lt;=[2]Date!$AC$1),'[2]Planning SupprWE+FERIES'!FF69," "))</f>
        <v xml:space="preserve"> </v>
      </c>
      <c r="FM71" t="str">
        <f>IF(ISBLANK([2]Date!$AB69)," ",IF(AND(FM$3&gt;=[2]Date!$AB$1,FM$3&lt;=[2]Date!$AC$1),'[2]Planning SupprWE+FERIES'!FG69," "))</f>
        <v xml:space="preserve"> </v>
      </c>
      <c r="FN71" t="str">
        <f>IF(ISBLANK([2]Date!$AB69)," ",IF(AND(FN$3&gt;=[2]Date!$AB$1,FN$3&lt;=[2]Date!$AC$1),'[2]Planning SupprWE+FERIES'!FH69," "))</f>
        <v xml:space="preserve"> </v>
      </c>
      <c r="FO71" t="str">
        <f>IF(ISBLANK([2]Date!$AB69)," ",IF(AND(FO$3&gt;=[2]Date!$AB$1,FO$3&lt;=[2]Date!$AC$1),'[2]Planning SupprWE+FERIES'!FI69," "))</f>
        <v xml:space="preserve"> </v>
      </c>
      <c r="FP71" t="str">
        <f>IF(ISBLANK([2]Date!$AB69)," ",IF(AND(FP$3&gt;=[2]Date!$AB$1,FP$3&lt;=[2]Date!$AC$1),'[2]Planning SupprWE+FERIES'!FJ69," "))</f>
        <v xml:space="preserve"> </v>
      </c>
      <c r="FQ71" t="str">
        <f>IF(ISBLANK([2]Date!$AB69)," ",IF(AND(FQ$3&gt;=[2]Date!$AB$1,FQ$3&lt;=[2]Date!$AC$1),'[2]Planning SupprWE+FERIES'!FK69," "))</f>
        <v xml:space="preserve"> </v>
      </c>
      <c r="FR71" t="str">
        <f>IF(ISBLANK([2]Date!$AB69)," ",IF(AND(FR$3&gt;=[2]Date!$AB$1,FR$3&lt;=[2]Date!$AC$1),'[2]Planning SupprWE+FERIES'!FL69," "))</f>
        <v xml:space="preserve"> </v>
      </c>
      <c r="FS71" t="str">
        <f>IF(ISBLANK([2]Date!$AB69)," ",IF(AND(FS$3&gt;=[2]Date!$AB$1,FS$3&lt;=[2]Date!$AC$1),'[2]Planning SupprWE+FERIES'!FM69," "))</f>
        <v xml:space="preserve"> </v>
      </c>
      <c r="FT71" t="str">
        <f>IF(ISBLANK([2]Date!$AB69)," ",IF(AND(FT$3&gt;=[2]Date!$AB$1,FT$3&lt;=[2]Date!$AC$1),'[2]Planning SupprWE+FERIES'!FN69," "))</f>
        <v xml:space="preserve"> </v>
      </c>
      <c r="FU71" t="str">
        <f>IF(ISBLANK([2]Date!$AB69)," ",IF(AND(FU$3&gt;=[2]Date!$AB$1,FU$3&lt;=[2]Date!$AC$1),'[2]Planning SupprWE+FERIES'!FO69," "))</f>
        <v xml:space="preserve"> </v>
      </c>
      <c r="FV71" t="str">
        <f>IF(ISBLANK([2]Date!$AB69)," ",IF(AND(FV$3&gt;=[2]Date!$AB$1,FV$3&lt;=[2]Date!$AC$1),'[2]Planning SupprWE+FERIES'!FP69," "))</f>
        <v xml:space="preserve"> </v>
      </c>
      <c r="FW71" t="str">
        <f>IF(ISBLANK([2]Date!$AB69)," ",IF(AND(FW$3&gt;=[2]Date!$AB$1,FW$3&lt;=[2]Date!$AC$1),'[2]Planning SupprWE+FERIES'!FQ69," "))</f>
        <v xml:space="preserve"> </v>
      </c>
      <c r="FX71" t="str">
        <f>IF(ISBLANK([2]Date!$AB69)," ",IF(AND(FX$3&gt;=[2]Date!$AB$1,FX$3&lt;=[2]Date!$AC$1),'[2]Planning SupprWE+FERIES'!FR69," "))</f>
        <v xml:space="preserve"> </v>
      </c>
      <c r="FY71" t="str">
        <f>IF(ISBLANK([2]Date!$AB69)," ",IF(AND(FY$3&gt;=[2]Date!$AB$1,FY$3&lt;=[2]Date!$AC$1),'[2]Planning SupprWE+FERIES'!FS69," "))</f>
        <v xml:space="preserve"> </v>
      </c>
      <c r="FZ71" t="str">
        <f>IF(ISBLANK([2]Date!$AB69)," ",IF(AND(FZ$3&gt;=[2]Date!$AB$1,FZ$3&lt;=[2]Date!$AC$1),'[2]Planning SupprWE+FERIES'!FT69," "))</f>
        <v xml:space="preserve"> </v>
      </c>
      <c r="GA71" t="str">
        <f>IF(ISBLANK([2]Date!$AB69)," ",IF(AND(GA$3&gt;=[2]Date!$AB$1,GA$3&lt;=[2]Date!$AC$1),'[2]Planning SupprWE+FERIES'!FU69," "))</f>
        <v xml:space="preserve"> </v>
      </c>
      <c r="GB71" t="str">
        <f>IF(ISBLANK([2]Date!$AB69)," ",IF(AND(GB$3&gt;=[2]Date!$AB$1,GB$3&lt;=[2]Date!$AC$1),'[2]Planning SupprWE+FERIES'!FV69," "))</f>
        <v xml:space="preserve"> </v>
      </c>
      <c r="GC71" t="str">
        <f>IF(ISBLANK([2]Date!$AB69)," ",IF(AND(GC$3&gt;=[2]Date!$AB$1,GC$3&lt;=[2]Date!$AC$1),'[2]Planning SupprWE+FERIES'!FW69," "))</f>
        <v xml:space="preserve"> </v>
      </c>
      <c r="GD71" t="str">
        <f>IF(ISBLANK([2]Date!$AB69)," ",IF(AND(GD$3&gt;=[2]Date!$AB$1,GD$3&lt;=[2]Date!$AC$1),'[2]Planning SupprWE+FERIES'!FX69," "))</f>
        <v xml:space="preserve"> </v>
      </c>
      <c r="GE71" t="str">
        <f>IF(ISBLANK([2]Date!$AB69)," ",IF(AND(GE$3&gt;=[2]Date!$AB$1,GE$3&lt;=[2]Date!$AC$1),'[2]Planning SupprWE+FERIES'!FY69," "))</f>
        <v xml:space="preserve"> </v>
      </c>
      <c r="GF71" t="str">
        <f>IF(ISBLANK([2]Date!$AB69)," ",IF(AND(GF$3&gt;=[2]Date!$AB$1,GF$3&lt;=[2]Date!$AC$1),'[2]Planning SupprWE+FERIES'!FZ69," "))</f>
        <v xml:space="preserve"> </v>
      </c>
      <c r="GG71" t="str">
        <f>IF(ISBLANK([2]Date!$AB69)," ",IF(AND(GG$3&gt;=[2]Date!$AB$1,GG$3&lt;=[2]Date!$AC$1),'[2]Planning SupprWE+FERIES'!GA69," "))</f>
        <v xml:space="preserve"> </v>
      </c>
      <c r="GH71" t="str">
        <f>IF(ISBLANK([2]Date!$AB69)," ",IF(AND(GH$3&gt;=[2]Date!$AB$1,GH$3&lt;=[2]Date!$AC$1),'[2]Planning SupprWE+FERIES'!GB69," "))</f>
        <v xml:space="preserve"> </v>
      </c>
      <c r="GI71" t="str">
        <f>IF(ISBLANK([2]Date!$AB69)," ",IF(AND(GI$3&gt;=[2]Date!$AB$1,GI$3&lt;=[2]Date!$AC$1),'[2]Planning SupprWE+FERIES'!GC69," "))</f>
        <v xml:space="preserve"> </v>
      </c>
      <c r="GJ71" t="str">
        <f>IF(ISBLANK([2]Date!$AB69)," ",IF(AND(GJ$3&gt;=[2]Date!$AB$1,GJ$3&lt;=[2]Date!$AC$1),'[2]Planning SupprWE+FERIES'!GD69," "))</f>
        <v xml:space="preserve"> </v>
      </c>
      <c r="GK71" t="str">
        <f>IF(ISBLANK([2]Date!$AB69)," ",IF(AND(GK$3&gt;=[2]Date!$AB$1,GK$3&lt;=[2]Date!$AC$1),'[2]Planning SupprWE+FERIES'!GE69," "))</f>
        <v xml:space="preserve"> </v>
      </c>
      <c r="GL71" t="str">
        <f>IF(ISBLANK([2]Date!$AB69)," ",IF(AND(GL$3&gt;=[2]Date!$AB$1,GL$3&lt;=[2]Date!$AC$1),'[2]Planning SupprWE+FERIES'!GF69," "))</f>
        <v xml:space="preserve"> </v>
      </c>
      <c r="GM71" t="str">
        <f>IF(ISBLANK([2]Date!$AB69)," ",IF(AND(GM$3&gt;=[2]Date!$AB$1,GM$3&lt;=[2]Date!$AC$1),'[2]Planning SupprWE+FERIES'!GG69," "))</f>
        <v xml:space="preserve"> </v>
      </c>
      <c r="GN71" t="str">
        <f>IF(ISBLANK([2]Date!$AB69)," ",IF(AND(GN$3&gt;=[2]Date!$AB$1,GN$3&lt;=[2]Date!$AC$1),'[2]Planning SupprWE+FERIES'!GH69," "))</f>
        <v xml:space="preserve"> </v>
      </c>
      <c r="GO71" t="str">
        <f>IF(ISBLANK([2]Date!$AB69)," ",IF(AND(GO$3&gt;=[2]Date!$AB$1,GO$3&lt;=[2]Date!$AC$1),'[2]Planning SupprWE+FERIES'!GI69," "))</f>
        <v xml:space="preserve"> </v>
      </c>
      <c r="GP71" t="str">
        <f>IF(ISBLANK([2]Date!$AB69)," ",IF(AND(GP$3&gt;=[2]Date!$AB$1,GP$3&lt;=[2]Date!$AC$1),'[2]Planning SupprWE+FERIES'!GJ69," "))</f>
        <v xml:space="preserve"> </v>
      </c>
      <c r="GQ71" t="str">
        <f>IF(ISBLANK([2]Date!$AB69)," ",IF(AND(GQ$3&gt;=[2]Date!$AB$1,GQ$3&lt;=[2]Date!$AC$1),'[2]Planning SupprWE+FERIES'!GK69," "))</f>
        <v xml:space="preserve"> </v>
      </c>
      <c r="GR71" t="str">
        <f>IF(ISBLANK([2]Date!$AB69)," ",IF(AND(GR$3&gt;=[2]Date!$AB$1,GR$3&lt;=[2]Date!$AC$1),'[2]Planning SupprWE+FERIES'!GL69," "))</f>
        <v xml:space="preserve"> </v>
      </c>
      <c r="GS71" t="str">
        <f>IF(ISBLANK([2]Date!$AB69)," ",IF(AND(GS$3&gt;=[2]Date!$AB$1,GS$3&lt;=[2]Date!$AC$1),'[2]Planning SupprWE+FERIES'!GM69," "))</f>
        <v xml:space="preserve"> </v>
      </c>
      <c r="GT71" t="str">
        <f>IF(ISBLANK([2]Date!$AB69)," ",IF(AND(GT$3&gt;=[2]Date!$AB$1,GT$3&lt;=[2]Date!$AC$1),'[2]Planning SupprWE+FERIES'!GN69," "))</f>
        <v xml:space="preserve"> </v>
      </c>
      <c r="GU71" t="str">
        <f>IF(ISBLANK([2]Date!$AB69)," ",IF(AND(GU$3&gt;=[2]Date!$AB$1,GU$3&lt;=[2]Date!$AC$1),'[2]Planning SupprWE+FERIES'!GO69," "))</f>
        <v xml:space="preserve"> </v>
      </c>
      <c r="GV71" t="str">
        <f>IF(ISBLANK([2]Date!$AB69)," ",IF(AND(GV$3&gt;=[2]Date!$AB$1,GV$3&lt;=[2]Date!$AC$1),'[2]Planning SupprWE+FERIES'!GP69," "))</f>
        <v xml:space="preserve"> </v>
      </c>
      <c r="GW71" t="str">
        <f>IF(ISBLANK([2]Date!$AB69)," ",IF(AND(GW$3&gt;=[2]Date!$AB$1,GW$3&lt;=[2]Date!$AC$1),'[2]Planning SupprWE+FERIES'!GQ69," "))</f>
        <v xml:space="preserve"> </v>
      </c>
      <c r="GX71" t="str">
        <f>IF(ISBLANK([2]Date!$AB69)," ",IF(AND(GX$3&gt;=[2]Date!$AB$1,GX$3&lt;=[2]Date!$AC$1),'[2]Planning SupprWE+FERIES'!GR69," "))</f>
        <v xml:space="preserve"> </v>
      </c>
      <c r="GY71" t="str">
        <f>IF(ISBLANK([2]Date!$AB69)," ",IF(AND(GY$3&gt;=[2]Date!$AB$1,GY$3&lt;=[2]Date!$AC$1),'[2]Planning SupprWE+FERIES'!GS69," "))</f>
        <v xml:space="preserve"> </v>
      </c>
      <c r="GZ71" t="str">
        <f>IF(ISBLANK([2]Date!$AB69)," ",IF(AND(GZ$3&gt;=[2]Date!$AB$1,GZ$3&lt;=[2]Date!$AC$1),'[2]Planning SupprWE+FERIES'!GT69," "))</f>
        <v xml:space="preserve"> </v>
      </c>
      <c r="HA71" t="str">
        <f>IF(ISBLANK([2]Date!$AB69)," ",IF(AND(HA$3&gt;=[2]Date!$AB$1,HA$3&lt;=[2]Date!$AC$1),'[2]Planning SupprWE+FERIES'!GU69," "))</f>
        <v xml:space="preserve"> </v>
      </c>
      <c r="HB71" t="str">
        <f>IF(ISBLANK([2]Date!$AB69)," ",IF(AND(HB$3&gt;=[2]Date!$AB$1,HB$3&lt;=[2]Date!$AC$1),'[2]Planning SupprWE+FERIES'!GV69," "))</f>
        <v xml:space="preserve"> </v>
      </c>
      <c r="HC71" t="str">
        <f>IF(ISBLANK([2]Date!$AB69)," ",IF(AND(HC$3&gt;=[2]Date!$AB$1,HC$3&lt;=[2]Date!$AC$1),'[2]Planning SupprWE+FERIES'!GW69," "))</f>
        <v xml:space="preserve"> </v>
      </c>
      <c r="HD71" t="str">
        <f>IF(ISBLANK([2]Date!$AB69)," ",IF(AND(HD$3&gt;=[2]Date!$AB$1,HD$3&lt;=[2]Date!$AC$1),'[2]Planning SupprWE+FERIES'!GX69," "))</f>
        <v xml:space="preserve"> </v>
      </c>
      <c r="HE71" t="str">
        <f>IF(ISBLANK([2]Date!$AB69)," ",IF(AND(HE$3&gt;=[2]Date!$AB$1,HE$3&lt;=[2]Date!$AC$1),'[2]Planning SupprWE+FERIES'!GY69," "))</f>
        <v xml:space="preserve"> </v>
      </c>
      <c r="HF71" t="str">
        <f>IF(ISBLANK([2]Date!$AB69)," ",IF(AND(HF$3&gt;=[2]Date!$AB$1,HF$3&lt;=[2]Date!$AC$1),'[2]Planning SupprWE+FERIES'!GZ69," "))</f>
        <v xml:space="preserve"> </v>
      </c>
      <c r="HG71" t="str">
        <f>IF(ISBLANK([2]Date!$AB69)," ",IF(AND(HG$3&gt;=[2]Date!$AB$1,HG$3&lt;=[2]Date!$AC$1),'[2]Planning SupprWE+FERIES'!HA69," "))</f>
        <v xml:space="preserve"> </v>
      </c>
      <c r="HH71" t="str">
        <f>IF(ISBLANK([2]Date!$AB69)," ",IF(AND(HH$3&gt;=[2]Date!$AB$1,HH$3&lt;=[2]Date!$AC$1),'[2]Planning SupprWE+FERIES'!HB69," "))</f>
        <v xml:space="preserve"> </v>
      </c>
      <c r="HI71" t="str">
        <f>IF(ISBLANK([2]Date!$AB69)," ",IF(AND(HI$3&gt;=[2]Date!$AB$1,HI$3&lt;=[2]Date!$AC$1),'[2]Planning SupprWE+FERIES'!HC69," "))</f>
        <v xml:space="preserve"> </v>
      </c>
      <c r="HJ71" t="str">
        <f>IF(ISBLANK([2]Date!$AB69)," ",IF(AND(HJ$3&gt;=[2]Date!$AB$1,HJ$3&lt;=[2]Date!$AC$1),'[2]Planning SupprWE+FERIES'!HD69," "))</f>
        <v xml:space="preserve"> </v>
      </c>
      <c r="HK71" t="str">
        <f>IF(ISBLANK([2]Date!$AB69)," ",IF(AND(HK$3&gt;=[2]Date!$AB$1,HK$3&lt;=[2]Date!$AC$1),'[2]Planning SupprWE+FERIES'!HE69," "))</f>
        <v xml:space="preserve"> </v>
      </c>
      <c r="HL71" t="str">
        <f>IF(ISBLANK([2]Date!$AB69)," ",IF(AND(HL$3&gt;=[2]Date!$AB$1,HL$3&lt;=[2]Date!$AC$1),'[2]Planning SupprWE+FERIES'!HF69," "))</f>
        <v xml:space="preserve"> </v>
      </c>
      <c r="HM71" t="str">
        <f>IF(ISBLANK([2]Date!$AB69)," ",IF(AND(HM$3&gt;=[2]Date!$AB$1,HM$3&lt;=[2]Date!$AC$1),'[2]Planning SupprWE+FERIES'!HG69," "))</f>
        <v xml:space="preserve"> </v>
      </c>
      <c r="HN71" t="str">
        <f>IF(ISBLANK([2]Date!$AB69)," ",IF(AND(HN$3&gt;=[2]Date!$AB$1,HN$3&lt;=[2]Date!$AC$1),'[2]Planning SupprWE+FERIES'!HH69," "))</f>
        <v xml:space="preserve"> </v>
      </c>
      <c r="HO71" t="str">
        <f>IF(ISBLANK([2]Date!$AB69)," ",IF(AND(HO$3&gt;=[2]Date!$AB$1,HO$3&lt;=[2]Date!$AC$1),'[2]Planning SupprWE+FERIES'!HI69," "))</f>
        <v xml:space="preserve"> </v>
      </c>
      <c r="HP71" t="str">
        <f>IF(ISBLANK([2]Date!$AB69)," ",IF(AND(HP$3&gt;=[2]Date!$AB$1,HP$3&lt;=[2]Date!$AC$1),'[2]Planning SupprWE+FERIES'!HJ69," "))</f>
        <v xml:space="preserve"> </v>
      </c>
      <c r="HQ71" t="str">
        <f>IF(ISBLANK([2]Date!$AB69)," ",IF(AND(HQ$3&gt;=[2]Date!$AB$1,HQ$3&lt;=[2]Date!$AC$1),'[2]Planning SupprWE+FERIES'!HK69," "))</f>
        <v xml:space="preserve"> </v>
      </c>
      <c r="HR71" t="str">
        <f>IF(ISBLANK([2]Date!$AB69)," ",IF(AND(HR$3&gt;=[2]Date!$AB$1,HR$3&lt;=[2]Date!$AC$1),'[2]Planning SupprWE+FERIES'!HL69," "))</f>
        <v xml:space="preserve"> </v>
      </c>
      <c r="HS71" t="str">
        <f>IF(ISBLANK([2]Date!$AB69)," ",IF(AND(HS$3&gt;=[2]Date!$AB$1,HS$3&lt;=[2]Date!$AC$1),'[2]Planning SupprWE+FERIES'!HM69," "))</f>
        <v xml:space="preserve"> </v>
      </c>
      <c r="HT71" t="str">
        <f>IF(ISBLANK([2]Date!$AB69)," ",IF(AND(HT$3&gt;=[2]Date!$AB$1,HT$3&lt;=[2]Date!$AC$1),'[2]Planning SupprWE+FERIES'!HN69," "))</f>
        <v xml:space="preserve"> </v>
      </c>
      <c r="HU71" t="str">
        <f>IF(ISBLANK([2]Date!$AB69)," ",IF(AND(HU$3&gt;=[2]Date!$AB$1,HU$3&lt;=[2]Date!$AC$1),'[2]Planning SupprWE+FERIES'!HO69," "))</f>
        <v xml:space="preserve"> </v>
      </c>
      <c r="HV71" t="str">
        <f>IF(ISBLANK([2]Date!$AB69)," ",IF(AND(HV$3&gt;=[2]Date!$AB$1,HV$3&lt;=[2]Date!$AC$1),'[2]Planning SupprWE+FERIES'!HP69," "))</f>
        <v xml:space="preserve"> </v>
      </c>
      <c r="HW71" t="str">
        <f>IF(ISBLANK([2]Date!$AB69)," ",IF(AND(HW$3&gt;=[2]Date!$AB$1,HW$3&lt;=[2]Date!$AC$1),'[2]Planning SupprWE+FERIES'!HQ69," "))</f>
        <v xml:space="preserve"> </v>
      </c>
      <c r="HX71" t="str">
        <f>IF(ISBLANK([2]Date!$AB69)," ",IF(AND(HX$3&gt;=[2]Date!$AB$1,HX$3&lt;=[2]Date!$AC$1),'[2]Planning SupprWE+FERIES'!HR69," "))</f>
        <v xml:space="preserve"> </v>
      </c>
      <c r="HY71" t="str">
        <f>IF(ISBLANK([2]Date!$AB69)," ",IF(AND(HY$3&gt;=[2]Date!$AB$1,HY$3&lt;=[2]Date!$AC$1),'[2]Planning SupprWE+FERIES'!HS69," "))</f>
        <v xml:space="preserve"> </v>
      </c>
      <c r="HZ71" t="str">
        <f>IF(ISBLANK([2]Date!$AB69)," ",IF(AND(HZ$3&gt;=[2]Date!$AB$1,HZ$3&lt;=[2]Date!$AC$1),'[2]Planning SupprWE+FERIES'!HT69," "))</f>
        <v xml:space="preserve"> </v>
      </c>
      <c r="IA71" t="str">
        <f>IF(ISBLANK([2]Date!$AB69)," ",IF(AND(IA$3&gt;=[2]Date!$AB$1,IA$3&lt;=[2]Date!$AC$1),'[2]Planning SupprWE+FERIES'!HU69," "))</f>
        <v xml:space="preserve"> </v>
      </c>
      <c r="IB71" t="str">
        <f>IF(ISBLANK([2]Date!$AB69)," ",IF(AND(IB$3&gt;=[2]Date!$AB$1,IB$3&lt;=[2]Date!$AC$1),'[2]Planning SupprWE+FERIES'!HV69," "))</f>
        <v xml:space="preserve"> </v>
      </c>
      <c r="IC71" t="str">
        <f>IF(ISBLANK([2]Date!$AB69)," ",IF(AND(IC$3&gt;=[2]Date!$AB$1,IC$3&lt;=[2]Date!$AC$1),'[2]Planning SupprWE+FERIES'!HW69," "))</f>
        <v xml:space="preserve"> </v>
      </c>
      <c r="ID71" t="str">
        <f>IF(ISBLANK([2]Date!$AB69)," ",IF(AND(ID$3&gt;=[2]Date!$AB$1,ID$3&lt;=[2]Date!$AC$1),'[2]Planning SupprWE+FERIES'!HX69," "))</f>
        <v xml:space="preserve"> </v>
      </c>
      <c r="IE71" t="str">
        <f>IF(ISBLANK([2]Date!$AB69)," ",IF(AND(IE$3&gt;=[2]Date!$AB$1,IE$3&lt;=[2]Date!$AC$1),'[2]Planning SupprWE+FERIES'!HY69," "))</f>
        <v xml:space="preserve"> </v>
      </c>
      <c r="IF71" t="str">
        <f>IF(ISBLANK([2]Date!$AB69)," ",IF(AND(IF$3&gt;=[2]Date!$AB$1,IF$3&lt;=[2]Date!$AC$1),'[2]Planning SupprWE+FERIES'!HZ69," "))</f>
        <v xml:space="preserve"> </v>
      </c>
      <c r="IG71" t="str">
        <f>IF(ISBLANK([2]Date!$AB69)," ",IF(AND(IG$3&gt;=[2]Date!$AB$1,IG$3&lt;=[2]Date!$AC$1),'[2]Planning SupprWE+FERIES'!IA69," "))</f>
        <v xml:space="preserve"> </v>
      </c>
      <c r="IH71" t="str">
        <f>IF(ISBLANK([2]Date!$AB69)," ",IF(AND(IH$3&gt;=[2]Date!$AB$1,IH$3&lt;=[2]Date!$AC$1),'[2]Planning SupprWE+FERIES'!IB69," "))</f>
        <v xml:space="preserve"> </v>
      </c>
      <c r="II71" t="str">
        <f>IF(ISBLANK([2]Date!$AB69)," ",IF(AND(II$3&gt;=[2]Date!$AB$1,II$3&lt;=[2]Date!$AC$1),'[2]Planning SupprWE+FERIES'!IC69," "))</f>
        <v xml:space="preserve"> </v>
      </c>
      <c r="IJ71" t="str">
        <f>IF(ISBLANK([2]Date!$AB69)," ",IF(AND(IJ$3&gt;=[2]Date!$AB$1,IJ$3&lt;=[2]Date!$AC$1),'[2]Planning SupprWE+FERIES'!ID69," "))</f>
        <v xml:space="preserve"> </v>
      </c>
      <c r="IK71" t="str">
        <f>IF(ISBLANK([2]Date!$AB69)," ",IF(AND(IK$3&gt;=[2]Date!$AB$1,IK$3&lt;=[2]Date!$AC$1),'[2]Planning SupprWE+FERIES'!IE69," "))</f>
        <v xml:space="preserve"> </v>
      </c>
      <c r="IL71" t="str">
        <f>IF(ISBLANK([2]Date!$AB69)," ",IF(AND(IL$3&gt;=[2]Date!$AB$1,IL$3&lt;=[2]Date!$AC$1),'[2]Planning SupprWE+FERIES'!IF69," "))</f>
        <v xml:space="preserve"> </v>
      </c>
      <c r="IM71" t="str">
        <f>IF(ISBLANK([2]Date!$AB69)," ",IF(AND(IM$3&gt;=[2]Date!$AB$1,IM$3&lt;=[2]Date!$AC$1),'[2]Planning SupprWE+FERIES'!IG69," "))</f>
        <v xml:space="preserve"> </v>
      </c>
      <c r="IN71" t="str">
        <f>IF(ISBLANK([2]Date!$AB69)," ",IF(AND(IN$3&gt;=[2]Date!$AB$1,IN$3&lt;=[2]Date!$AC$1),'[2]Planning SupprWE+FERIES'!IH69," "))</f>
        <v xml:space="preserve"> </v>
      </c>
      <c r="IO71" t="str">
        <f>IF(ISBLANK([2]Date!$AB69)," ",IF(AND(IO$3&gt;=[2]Date!$AB$1,IO$3&lt;=[2]Date!$AC$1),'[2]Planning SupprWE+FERIES'!II69," "))</f>
        <v xml:space="preserve"> </v>
      </c>
      <c r="IP71" t="str">
        <f>IF(ISBLANK([2]Date!$AB69)," ",IF(AND(IP$3&gt;=[2]Date!$AB$1,IP$3&lt;=[2]Date!$AC$1),'[2]Planning SupprWE+FERIES'!IJ69," "))</f>
        <v xml:space="preserve"> </v>
      </c>
      <c r="IQ71" t="str">
        <f>IF(ISBLANK([2]Date!$AB69)," ",IF(AND(IQ$3&gt;=[2]Date!$AB$1,IQ$3&lt;=[2]Date!$AC$1),'[2]Planning SupprWE+FERIES'!IK69," "))</f>
        <v xml:space="preserve"> </v>
      </c>
      <c r="IR71" t="str">
        <f>IF(ISBLANK([2]Date!$AB69)," ",IF(AND(IR$3&gt;=[2]Date!$AB$1,IR$3&lt;=[2]Date!$AC$1),'[2]Planning SupprWE+FERIES'!IL69," "))</f>
        <v xml:space="preserve"> </v>
      </c>
      <c r="IS71" t="str">
        <f>IF(ISBLANK([2]Date!$AB69)," ",IF(AND(IS$3&gt;=[2]Date!$AB$1,IS$3&lt;=[2]Date!$AC$1),'[2]Planning SupprWE+FERIES'!IM69," "))</f>
        <v xml:space="preserve"> </v>
      </c>
      <c r="IT71" t="str">
        <f>IF(ISBLANK([2]Date!$AB69)," ",IF(AND(IT$3&gt;=[2]Date!$AB$1,IT$3&lt;=[2]Date!$AC$1),'[2]Planning SupprWE+FERIES'!IN69," "))</f>
        <v xml:space="preserve"> </v>
      </c>
      <c r="IU71" t="str">
        <f>IF(ISBLANK([2]Date!$AB69)," ",IF(AND(IU$3&gt;=[2]Date!$AB$1,IU$3&lt;=[2]Date!$AC$1),'[2]Planning SupprWE+FERIES'!IO69," "))</f>
        <v xml:space="preserve"> </v>
      </c>
      <c r="IV71" t="str">
        <f>IF(ISBLANK([2]Date!$AB69)," ",IF(AND(IV$3&gt;=[2]Date!$AB$1,IV$3&lt;=[2]Date!$AC$1),'[2]Planning SupprWE+FERIES'!IP69," "))</f>
        <v xml:space="preserve"> </v>
      </c>
      <c r="IW71" t="str">
        <f>IF(ISBLANK([2]Date!$AB69)," ",IF(AND(IW$3&gt;=[2]Date!$AB$1,IW$3&lt;=[2]Date!$AC$1),'[2]Planning SupprWE+FERIES'!IQ69," "))</f>
        <v xml:space="preserve"> </v>
      </c>
      <c r="IX71" t="str">
        <f>IF(ISBLANK([2]Date!$AB69)," ",IF(AND(IX$3&gt;=[2]Date!$AB$1,IX$3&lt;=[2]Date!$AC$1),'[2]Planning SupprWE+FERIES'!IR69," "))</f>
        <v xml:space="preserve"> </v>
      </c>
      <c r="IY71" t="str">
        <f>IF(ISBLANK([2]Date!$AB69)," ",IF(AND(IY$3&gt;=[2]Date!$AB$1,IY$3&lt;=[2]Date!$AC$1),'[2]Planning SupprWE+FERIES'!IS69," "))</f>
        <v xml:space="preserve"> </v>
      </c>
      <c r="IZ71" t="str">
        <f>IF(ISBLANK([2]Date!$AB69)," ",IF(AND(IZ$3&gt;=[2]Date!$AB$1,IZ$3&lt;=[2]Date!$AC$1),'[2]Planning SupprWE+FERIES'!IT69," "))</f>
        <v xml:space="preserve"> </v>
      </c>
      <c r="JA71" t="str">
        <f>IF(ISBLANK([2]Date!$AB69)," ",IF(AND(JA$3&gt;=[2]Date!$AB$1,JA$3&lt;=[2]Date!$AC$1),'[2]Planning SupprWE+FERIES'!IU69," "))</f>
        <v xml:space="preserve"> </v>
      </c>
      <c r="JB71" t="str">
        <f>IF(ISBLANK([2]Date!$AB69)," ",IF(AND(JB$3&gt;=[2]Date!$AB$1,JB$3&lt;=[2]Date!$AC$1),'[2]Planning SupprWE+FERIES'!IV69," "))</f>
        <v xml:space="preserve"> </v>
      </c>
      <c r="JC71" t="str">
        <f>IF(ISBLANK([2]Date!$AB69)," ",IF(AND(JC$3&gt;=[2]Date!$AB$1,JC$3&lt;=[2]Date!$AC$1),'[2]Planning SupprWE+FERIES'!IW69," "))</f>
        <v xml:space="preserve"> </v>
      </c>
      <c r="JD71" t="str">
        <f>IF(ISBLANK([2]Date!$AB69)," ",IF(AND(JD$3&gt;=[2]Date!$AB$1,JD$3&lt;=[2]Date!$AC$1),'[2]Planning SupprWE+FERIES'!IX69," "))</f>
        <v xml:space="preserve"> </v>
      </c>
      <c r="JE71" t="str">
        <f>IF(ISBLANK([2]Date!$AB69)," ",IF(AND(JE$3&gt;=[2]Date!$AB$1,JE$3&lt;=[2]Date!$AC$1),'[2]Planning SupprWE+FERIES'!IY69," "))</f>
        <v xml:space="preserve"> </v>
      </c>
      <c r="JF71" t="str">
        <f>IF(ISBLANK([2]Date!$AB69)," ",IF(AND(JF$3&gt;=[2]Date!$AB$1,JF$3&lt;=[2]Date!$AC$1),'[2]Planning SupprWE+FERIES'!IZ69," "))</f>
        <v xml:space="preserve"> </v>
      </c>
      <c r="JG71" t="str">
        <f>IF(ISBLANK([2]Date!$AB69)," ",IF(AND(JG$3&gt;=[2]Date!$AB$1,JG$3&lt;=[2]Date!$AC$1),'[2]Planning SupprWE+FERIES'!JA69," "))</f>
        <v xml:space="preserve"> </v>
      </c>
      <c r="JH71" t="str">
        <f>IF(ISBLANK([2]Date!$AB69)," ",IF(AND(JH$3&gt;=[2]Date!$AB$1,JH$3&lt;=[2]Date!$AC$1),'[2]Planning SupprWE+FERIES'!JB69," "))</f>
        <v xml:space="preserve"> </v>
      </c>
      <c r="JI71" t="str">
        <f>IF(ISBLANK([2]Date!$AB69)," ",IF(AND(JI$3&gt;=[2]Date!$AB$1,JI$3&lt;=[2]Date!$AC$1),'[2]Planning SupprWE+FERIES'!JC69," "))</f>
        <v xml:space="preserve"> </v>
      </c>
      <c r="JJ71" t="str">
        <f>IF(ISBLANK([2]Date!$AB69)," ",IF(AND(JJ$3&gt;=[2]Date!$AB$1,JJ$3&lt;=[2]Date!$AC$1),'[2]Planning SupprWE+FERIES'!JD69," "))</f>
        <v xml:space="preserve"> </v>
      </c>
      <c r="JK71" t="str">
        <f>IF(ISBLANK([2]Date!$AB69)," ",IF(AND(JK$3&gt;=[2]Date!$AB$1,JK$3&lt;=[2]Date!$AC$1),'[2]Planning SupprWE+FERIES'!JE69," "))</f>
        <v xml:space="preserve"> </v>
      </c>
      <c r="JL71" t="str">
        <f>IF(ISBLANK([2]Date!$AB69)," ",IF(AND(JL$3&gt;=[2]Date!$AB$1,JL$3&lt;=[2]Date!$AC$1),'[2]Planning SupprWE+FERIES'!JF69," "))</f>
        <v xml:space="preserve"> </v>
      </c>
      <c r="JM71" t="str">
        <f>IF(ISBLANK([2]Date!$AB69)," ",IF(AND(JM$3&gt;=[2]Date!$AB$1,JM$3&lt;=[2]Date!$AC$1),'[2]Planning SupprWE+FERIES'!JG69," "))</f>
        <v xml:space="preserve"> </v>
      </c>
      <c r="JN71" t="str">
        <f>IF(ISBLANK([2]Date!$AB69)," ",IF(AND(JN$3&gt;=[2]Date!$AB$1,JN$3&lt;=[2]Date!$AC$1),'[2]Planning SupprWE+FERIES'!JH69," "))</f>
        <v xml:space="preserve"> </v>
      </c>
      <c r="JO71" t="str">
        <f>IF(ISBLANK([2]Date!$AB69)," ",IF(AND(JO$3&gt;=[2]Date!$AB$1,JO$3&lt;=[2]Date!$AC$1),'[2]Planning SupprWE+FERIES'!JI69," "))</f>
        <v xml:space="preserve"> </v>
      </c>
      <c r="JP71" t="str">
        <f>IF(ISBLANK([2]Date!$AB69)," ",IF(AND(JP$3&gt;=[2]Date!$AB$1,JP$3&lt;=[2]Date!$AC$1),'[2]Planning SupprWE+FERIES'!JJ69," "))</f>
        <v xml:space="preserve"> </v>
      </c>
      <c r="JQ71" t="str">
        <f>IF(ISBLANK([2]Date!$AB69)," ",IF(AND(JQ$3&gt;=[2]Date!$AB$1,JQ$3&lt;=[2]Date!$AC$1),'[2]Planning SupprWE+FERIES'!JK69," "))</f>
        <v xml:space="preserve"> </v>
      </c>
      <c r="JR71" t="str">
        <f>IF(ISBLANK([2]Date!$AB69)," ",IF(AND(JR$3&gt;=[2]Date!$AB$1,JR$3&lt;=[2]Date!$AC$1),'[2]Planning SupprWE+FERIES'!JL69," "))</f>
        <v xml:space="preserve"> </v>
      </c>
      <c r="JS71" t="str">
        <f>IF(ISBLANK([2]Date!$AB69)," ",IF(AND(JS$3&gt;=[2]Date!$AB$1,JS$3&lt;=[2]Date!$AC$1),'[2]Planning SupprWE+FERIES'!JM69," "))</f>
        <v xml:space="preserve"> </v>
      </c>
      <c r="JT71" t="str">
        <f>IF(ISBLANK([2]Date!$AB69)," ",IF(AND(JT$3&gt;=[2]Date!$AB$1,JT$3&lt;=[2]Date!$AC$1),'[2]Planning SupprWE+FERIES'!JN69," "))</f>
        <v xml:space="preserve"> </v>
      </c>
      <c r="JU71" t="str">
        <f>IF(ISBLANK([2]Date!$AB69)," ",IF(AND(JU$3&gt;=[2]Date!$AB$1,JU$3&lt;=[2]Date!$AC$1),'[2]Planning SupprWE+FERIES'!JO69," "))</f>
        <v xml:space="preserve"> </v>
      </c>
      <c r="JV71" t="str">
        <f>IF(ISBLANK([2]Date!$AB69)," ",IF(AND(JV$3&gt;=[2]Date!$AB$1,JV$3&lt;=[2]Date!$AC$1),'[2]Planning SupprWE+FERIES'!JP69," "))</f>
        <v xml:space="preserve"> </v>
      </c>
      <c r="JW71" t="str">
        <f>IF(ISBLANK([2]Date!$AB69)," ",IF(AND(JW$3&gt;=[2]Date!$AB$1,JW$3&lt;=[2]Date!$AC$1),'[2]Planning SupprWE+FERIES'!JQ69," "))</f>
        <v xml:space="preserve"> </v>
      </c>
      <c r="JX71" t="str">
        <f>IF(ISBLANK([2]Date!$AB69)," ",IF(AND(JX$3&gt;=[2]Date!$AB$1,JX$3&lt;=[2]Date!$AC$1),'[2]Planning SupprWE+FERIES'!JR69," "))</f>
        <v xml:space="preserve"> </v>
      </c>
      <c r="JY71" t="str">
        <f>IF(ISBLANK([2]Date!$AB69)," ",IF(AND(JY$3&gt;=[2]Date!$AB$1,JY$3&lt;=[2]Date!$AC$1),'[2]Planning SupprWE+FERIES'!JS69," "))</f>
        <v xml:space="preserve"> </v>
      </c>
      <c r="JZ71" t="str">
        <f>IF(ISBLANK([2]Date!$AB69)," ",IF(AND(JZ$3&gt;=[2]Date!$AB$1,JZ$3&lt;=[2]Date!$AC$1),'[2]Planning SupprWE+FERIES'!JT69," "))</f>
        <v xml:space="preserve"> </v>
      </c>
      <c r="KA71" t="str">
        <f>IF(ISBLANK([2]Date!$AB69)," ",IF(AND(KA$3&gt;=[2]Date!$AB$1,KA$3&lt;=[2]Date!$AC$1),'[2]Planning SupprWE+FERIES'!JU69," "))</f>
        <v xml:space="preserve"> </v>
      </c>
      <c r="KB71" t="str">
        <f>IF(ISBLANK([2]Date!$AB69)," ",IF(AND(KB$3&gt;=[2]Date!$AB$1,KB$3&lt;=[2]Date!$AC$1),'[2]Planning SupprWE+FERIES'!JV69," "))</f>
        <v xml:space="preserve"> </v>
      </c>
      <c r="KC71" t="str">
        <f>IF(ISBLANK([2]Date!$AB69)," ",IF(AND(KC$3&gt;=[2]Date!$AB$1,KC$3&lt;=[2]Date!$AC$1),'[2]Planning SupprWE+FERIES'!JW69," "))</f>
        <v xml:space="preserve"> </v>
      </c>
      <c r="KD71" t="str">
        <f>IF(ISBLANK([2]Date!$AB69)," ",IF(AND(KD$3&gt;=[2]Date!$AB$1,KD$3&lt;=[2]Date!$AC$1),'[2]Planning SupprWE+FERIES'!JX69," "))</f>
        <v xml:space="preserve"> </v>
      </c>
      <c r="KE71" t="str">
        <f>IF(ISBLANK([2]Date!$AB69)," ",IF(AND(KE$3&gt;=[2]Date!$AB$1,KE$3&lt;=[2]Date!$AC$1),'[2]Planning SupprWE+FERIES'!JY69," "))</f>
        <v xml:space="preserve"> </v>
      </c>
      <c r="KF71" t="str">
        <f>IF(ISBLANK([2]Date!$AB69)," ",IF(AND(KF$3&gt;=[2]Date!$AB$1,KF$3&lt;=[2]Date!$AC$1),'[2]Planning SupprWE+FERIES'!JZ69," "))</f>
        <v xml:space="preserve"> </v>
      </c>
      <c r="KG71" t="str">
        <f>IF(ISBLANK([2]Date!$AB69)," ",IF(AND(KG$3&gt;=[2]Date!$AB$1,KG$3&lt;=[2]Date!$AC$1),'[2]Planning SupprWE+FERIES'!KA69," "))</f>
        <v xml:space="preserve"> </v>
      </c>
      <c r="KH71" t="str">
        <f>IF(ISBLANK([2]Date!$AB69)," ",IF(AND(KH$3&gt;=[2]Date!$AB$1,KH$3&lt;=[2]Date!$AC$1),'[2]Planning SupprWE+FERIES'!KB69," "))</f>
        <v xml:space="preserve"> </v>
      </c>
      <c r="KI71" t="str">
        <f>IF(ISBLANK([2]Date!$AB69)," ",IF(AND(KI$3&gt;=[2]Date!$AB$1,KI$3&lt;=[2]Date!$AC$1),'[2]Planning SupprWE+FERIES'!KC69," "))</f>
        <v xml:space="preserve"> </v>
      </c>
      <c r="KJ71" t="str">
        <f>IF(ISBLANK([2]Date!$AB69)," ",IF(AND(KJ$3&gt;=[2]Date!$AB$1,KJ$3&lt;=[2]Date!$AC$1),'[2]Planning SupprWE+FERIES'!KD69," "))</f>
        <v xml:space="preserve"> </v>
      </c>
      <c r="KK71" t="str">
        <f>IF(ISBLANK([2]Date!$AB69)," ",IF(AND(KK$3&gt;=[2]Date!$AB$1,KK$3&lt;=[2]Date!$AC$1),'[2]Planning SupprWE+FERIES'!KE69," "))</f>
        <v xml:space="preserve"> </v>
      </c>
      <c r="KL71" t="s">
        <v>241</v>
      </c>
      <c r="KM71" t="s">
        <v>241</v>
      </c>
      <c r="KN71" t="s">
        <v>241</v>
      </c>
      <c r="KO71" t="s">
        <v>241</v>
      </c>
      <c r="KP71" t="s">
        <v>241</v>
      </c>
      <c r="KQ71" t="s">
        <v>241</v>
      </c>
      <c r="KR71" t="s">
        <v>241</v>
      </c>
      <c r="KS71" t="s">
        <v>241</v>
      </c>
      <c r="KT71" t="s">
        <v>241</v>
      </c>
      <c r="KU71" t="s">
        <v>241</v>
      </c>
      <c r="KV71" t="s">
        <v>241</v>
      </c>
      <c r="KW71" t="s">
        <v>241</v>
      </c>
      <c r="KX71" t="s">
        <v>241</v>
      </c>
      <c r="KY71" t="s">
        <v>241</v>
      </c>
      <c r="KZ71" t="s">
        <v>241</v>
      </c>
      <c r="LA71" t="s">
        <v>241</v>
      </c>
      <c r="LB71" t="s">
        <v>241</v>
      </c>
      <c r="LC71" t="s">
        <v>241</v>
      </c>
      <c r="LD71" t="s">
        <v>241</v>
      </c>
      <c r="LE71" t="s">
        <v>241</v>
      </c>
      <c r="LF71" t="s">
        <v>241</v>
      </c>
      <c r="LG71" t="s">
        <v>241</v>
      </c>
      <c r="LH71" t="s">
        <v>241</v>
      </c>
      <c r="LI71" t="s">
        <v>241</v>
      </c>
      <c r="LJ71" t="s">
        <v>241</v>
      </c>
      <c r="LK71" t="s">
        <v>241</v>
      </c>
      <c r="LL71" t="s">
        <v>241</v>
      </c>
      <c r="LM71" t="s">
        <v>241</v>
      </c>
      <c r="LN71" t="s">
        <v>241</v>
      </c>
      <c r="LO71" t="s">
        <v>241</v>
      </c>
      <c r="LP71" t="s">
        <v>241</v>
      </c>
      <c r="LQ71" t="s">
        <v>241</v>
      </c>
      <c r="LR71" t="s">
        <v>241</v>
      </c>
      <c r="LS71" t="s">
        <v>241</v>
      </c>
      <c r="LT71" t="s">
        <v>241</v>
      </c>
      <c r="LU71" t="s">
        <v>241</v>
      </c>
      <c r="LV71" t="s">
        <v>241</v>
      </c>
      <c r="LW71" t="s">
        <v>241</v>
      </c>
      <c r="LX71" t="s">
        <v>241</v>
      </c>
      <c r="LY71" t="s">
        <v>241</v>
      </c>
      <c r="LZ71" t="s">
        <v>241</v>
      </c>
      <c r="MA71" t="s">
        <v>241</v>
      </c>
      <c r="MB71" t="s">
        <v>241</v>
      </c>
      <c r="MC71" t="s">
        <v>241</v>
      </c>
      <c r="MD71" t="s">
        <v>241</v>
      </c>
      <c r="ME71" t="s">
        <v>241</v>
      </c>
      <c r="MF71" t="s">
        <v>241</v>
      </c>
      <c r="MG71" t="s">
        <v>241</v>
      </c>
      <c r="MH71" t="s">
        <v>241</v>
      </c>
      <c r="MI71" t="s">
        <v>241</v>
      </c>
      <c r="MJ71" t="s">
        <v>241</v>
      </c>
      <c r="MK71" t="s">
        <v>241</v>
      </c>
      <c r="ML71" t="s">
        <v>241</v>
      </c>
      <c r="MM71" t="s">
        <v>241</v>
      </c>
      <c r="MN71" t="s">
        <v>241</v>
      </c>
      <c r="MO71" t="s">
        <v>241</v>
      </c>
      <c r="MP71" t="s">
        <v>241</v>
      </c>
      <c r="MQ71" t="s">
        <v>241</v>
      </c>
      <c r="MR71" t="s">
        <v>241</v>
      </c>
      <c r="MS71" t="s">
        <v>241</v>
      </c>
      <c r="MT71" t="s">
        <v>241</v>
      </c>
      <c r="MU71" t="s">
        <v>241</v>
      </c>
      <c r="MV71" t="s">
        <v>241</v>
      </c>
      <c r="MW71" t="s">
        <v>241</v>
      </c>
      <c r="MX71" t="s">
        <v>241</v>
      </c>
      <c r="MY71" t="s">
        <v>241</v>
      </c>
      <c r="MZ71" t="s">
        <v>241</v>
      </c>
      <c r="NA71" t="s">
        <v>241</v>
      </c>
      <c r="NB71" t="s">
        <v>241</v>
      </c>
      <c r="NC71" t="s">
        <v>241</v>
      </c>
      <c r="ND71" t="s">
        <v>241</v>
      </c>
      <c r="NE71" t="s">
        <v>241</v>
      </c>
      <c r="NF71" t="s">
        <v>241</v>
      </c>
      <c r="NG71" t="s">
        <v>241</v>
      </c>
      <c r="NH71" t="s">
        <v>241</v>
      </c>
      <c r="NI71" t="s">
        <v>241</v>
      </c>
      <c r="NJ71" t="s">
        <v>241</v>
      </c>
      <c r="NK71" t="s">
        <v>241</v>
      </c>
      <c r="NL71" t="s">
        <v>241</v>
      </c>
      <c r="NM71" t="s">
        <v>241</v>
      </c>
      <c r="NN71" t="s">
        <v>241</v>
      </c>
      <c r="NO71" t="s">
        <v>241</v>
      </c>
      <c r="NP71" t="s">
        <v>241</v>
      </c>
      <c r="NQ71" t="s">
        <v>241</v>
      </c>
      <c r="NR71" t="s">
        <v>241</v>
      </c>
      <c r="NS71" t="s">
        <v>241</v>
      </c>
      <c r="NT71" t="s">
        <v>241</v>
      </c>
      <c r="NU71" t="s">
        <v>241</v>
      </c>
      <c r="NV71" t="s">
        <v>241</v>
      </c>
      <c r="NW71" t="s">
        <v>241</v>
      </c>
      <c r="NX71" t="s">
        <v>241</v>
      </c>
      <c r="NY71" t="s">
        <v>241</v>
      </c>
      <c r="NZ71" t="s">
        <v>241</v>
      </c>
      <c r="OA71" t="s">
        <v>241</v>
      </c>
      <c r="OB71" t="s">
        <v>241</v>
      </c>
      <c r="OC71" t="s">
        <v>241</v>
      </c>
      <c r="OD71" t="s">
        <v>241</v>
      </c>
      <c r="OE71" t="s">
        <v>241</v>
      </c>
      <c r="OF71" t="s">
        <v>241</v>
      </c>
      <c r="OG71" t="s">
        <v>241</v>
      </c>
      <c r="OH71" t="s">
        <v>241</v>
      </c>
      <c r="OI71" t="s">
        <v>241</v>
      </c>
      <c r="OJ71" t="s">
        <v>241</v>
      </c>
      <c r="OK71" t="s">
        <v>241</v>
      </c>
      <c r="OL71" t="s">
        <v>241</v>
      </c>
      <c r="OM71" t="s">
        <v>241</v>
      </c>
      <c r="ON71" t="s">
        <v>241</v>
      </c>
      <c r="OO71" t="s">
        <v>241</v>
      </c>
      <c r="OP71" t="s">
        <v>241</v>
      </c>
      <c r="OQ71" t="s">
        <v>241</v>
      </c>
      <c r="OR71" t="s">
        <v>241</v>
      </c>
      <c r="OS71" t="s">
        <v>241</v>
      </c>
      <c r="OT71" t="s">
        <v>241</v>
      </c>
      <c r="OU71" t="s">
        <v>241</v>
      </c>
      <c r="OV71" t="s">
        <v>241</v>
      </c>
      <c r="OW71" t="s">
        <v>241</v>
      </c>
      <c r="OX71" t="s">
        <v>241</v>
      </c>
      <c r="OY71" t="s">
        <v>241</v>
      </c>
      <c r="OZ71" t="s">
        <v>241</v>
      </c>
      <c r="PA71" t="s">
        <v>241</v>
      </c>
      <c r="PB71" t="s">
        <v>241</v>
      </c>
      <c r="PC71" t="s">
        <v>241</v>
      </c>
      <c r="PD71" t="s">
        <v>241</v>
      </c>
      <c r="PE71" t="s">
        <v>241</v>
      </c>
      <c r="PF71" t="s">
        <v>241</v>
      </c>
      <c r="PG71" t="s">
        <v>241</v>
      </c>
      <c r="PH71" t="s">
        <v>241</v>
      </c>
      <c r="PI71" t="s">
        <v>241</v>
      </c>
      <c r="PJ71" t="s">
        <v>241</v>
      </c>
      <c r="PK71" t="s">
        <v>241</v>
      </c>
      <c r="PL71" t="s">
        <v>241</v>
      </c>
      <c r="PM71" t="s">
        <v>241</v>
      </c>
      <c r="PN71" t="s">
        <v>241</v>
      </c>
      <c r="PO71" t="s">
        <v>241</v>
      </c>
      <c r="PP71" t="s">
        <v>241</v>
      </c>
      <c r="PQ71" t="s">
        <v>241</v>
      </c>
      <c r="PR71" t="s">
        <v>241</v>
      </c>
      <c r="PS71" t="s">
        <v>241</v>
      </c>
      <c r="PT71" t="s">
        <v>241</v>
      </c>
      <c r="PU71" t="s">
        <v>241</v>
      </c>
      <c r="PV71" t="s">
        <v>241</v>
      </c>
      <c r="PW71" t="s">
        <v>241</v>
      </c>
      <c r="PX71" t="s">
        <v>241</v>
      </c>
      <c r="PY71" t="s">
        <v>241</v>
      </c>
      <c r="PZ71" t="s">
        <v>241</v>
      </c>
      <c r="QA71" t="s">
        <v>241</v>
      </c>
      <c r="QB71" t="s">
        <v>241</v>
      </c>
      <c r="QC71" t="s">
        <v>241</v>
      </c>
      <c r="QD71" t="s">
        <v>241</v>
      </c>
      <c r="QE71" t="s">
        <v>241</v>
      </c>
      <c r="QF71" t="s">
        <v>241</v>
      </c>
      <c r="QG71" t="s">
        <v>241</v>
      </c>
      <c r="QH71" t="s">
        <v>241</v>
      </c>
      <c r="QI71" t="s">
        <v>241</v>
      </c>
      <c r="QJ71" t="s">
        <v>241</v>
      </c>
      <c r="QK71" t="s">
        <v>241</v>
      </c>
      <c r="QL71" t="s">
        <v>241</v>
      </c>
      <c r="QM71" t="s">
        <v>241</v>
      </c>
      <c r="QN71" t="s">
        <v>241</v>
      </c>
      <c r="QO71" t="s">
        <v>241</v>
      </c>
      <c r="QP71" t="s">
        <v>241</v>
      </c>
      <c r="QQ71" t="s">
        <v>241</v>
      </c>
      <c r="QR71" t="s">
        <v>241</v>
      </c>
      <c r="QS71" t="s">
        <v>241</v>
      </c>
      <c r="QT71" t="s">
        <v>241</v>
      </c>
      <c r="QU71" t="s">
        <v>241</v>
      </c>
      <c r="QV71" t="s">
        <v>241</v>
      </c>
      <c r="QW71" t="s">
        <v>241</v>
      </c>
      <c r="QX71" t="s">
        <v>241</v>
      </c>
      <c r="QY71" t="s">
        <v>241</v>
      </c>
      <c r="QZ71" t="s">
        <v>241</v>
      </c>
      <c r="RA71" t="s">
        <v>241</v>
      </c>
      <c r="RB71" t="s">
        <v>241</v>
      </c>
      <c r="RC71" t="s">
        <v>241</v>
      </c>
      <c r="RD71" t="s">
        <v>241</v>
      </c>
      <c r="RE71" t="s">
        <v>241</v>
      </c>
      <c r="RF71" t="s">
        <v>241</v>
      </c>
      <c r="RG71" t="s">
        <v>241</v>
      </c>
      <c r="RH71" t="s">
        <v>241</v>
      </c>
      <c r="RI71" t="s">
        <v>241</v>
      </c>
      <c r="RJ71" t="s">
        <v>241</v>
      </c>
      <c r="RK71" t="s">
        <v>241</v>
      </c>
      <c r="RL71" t="s">
        <v>241</v>
      </c>
      <c r="RM71" t="s">
        <v>241</v>
      </c>
      <c r="RN71" t="s">
        <v>241</v>
      </c>
      <c r="RO71" t="s">
        <v>241</v>
      </c>
      <c r="RP71" t="s">
        <v>241</v>
      </c>
      <c r="RQ71" t="s">
        <v>241</v>
      </c>
      <c r="RR71" t="s">
        <v>241</v>
      </c>
      <c r="RS71" t="s">
        <v>241</v>
      </c>
      <c r="RT71" t="s">
        <v>241</v>
      </c>
      <c r="RU71" t="s">
        <v>241</v>
      </c>
      <c r="RV71" t="s">
        <v>241</v>
      </c>
      <c r="RW71" t="s">
        <v>241</v>
      </c>
      <c r="RX71" t="s">
        <v>241</v>
      </c>
      <c r="RY71" t="s">
        <v>241</v>
      </c>
      <c r="RZ71" t="s">
        <v>241</v>
      </c>
      <c r="SA71" t="s">
        <v>241</v>
      </c>
      <c r="SB71" t="s">
        <v>241</v>
      </c>
      <c r="SC71" t="s">
        <v>241</v>
      </c>
      <c r="SD71" t="s">
        <v>241</v>
      </c>
      <c r="SE71" t="s">
        <v>241</v>
      </c>
      <c r="SF71" t="s">
        <v>241</v>
      </c>
      <c r="SG71" t="s">
        <v>241</v>
      </c>
      <c r="SH71" t="s">
        <v>241</v>
      </c>
      <c r="SI71" t="s">
        <v>241</v>
      </c>
      <c r="SJ71" t="s">
        <v>241</v>
      </c>
      <c r="SK71" t="s">
        <v>241</v>
      </c>
      <c r="SL71" t="s">
        <v>241</v>
      </c>
      <c r="SM71" t="s">
        <v>241</v>
      </c>
      <c r="SN71" t="s">
        <v>241</v>
      </c>
      <c r="SO71" t="s">
        <v>241</v>
      </c>
      <c r="SP71" t="s">
        <v>241</v>
      </c>
      <c r="SQ71" t="s">
        <v>241</v>
      </c>
    </row>
    <row r="72" spans="1:511" x14ac:dyDescent="0.3">
      <c r="A72" s="4">
        <v>66</v>
      </c>
      <c r="B72" s="5" t="s">
        <v>39</v>
      </c>
      <c r="C72" s="6"/>
      <c r="D72" s="6"/>
      <c r="E72" s="6"/>
      <c r="F72" s="7"/>
      <c r="G72" s="6"/>
      <c r="H72" s="6"/>
      <c r="I72" s="6"/>
      <c r="J72" s="8"/>
      <c r="K72" s="8"/>
      <c r="L72" s="9"/>
      <c r="M72" s="9"/>
      <c r="N72" s="9"/>
      <c r="O72" s="9"/>
      <c r="P72" s="9"/>
      <c r="Q72" s="10"/>
      <c r="R72" s="9"/>
      <c r="S72" s="9"/>
      <c r="T72" s="9"/>
      <c r="U72" s="9"/>
      <c r="V72" s="9"/>
      <c r="W72" s="9"/>
      <c r="X72" t="str">
        <f>IF(ISBLANK([2]Date!$AB70)," ",IF(AND(X$3&gt;=[2]Date!$AB$1,X$3&lt;=[2]Date!$AC$1),'[2]Planning SupprWE+FERIES'!R70," "))</f>
        <v xml:space="preserve"> </v>
      </c>
      <c r="Y72" t="str">
        <f>IF(ISBLANK([2]Date!$AB70)," ",IF(AND(Y$3&gt;=[2]Date!$AB$1,Y$3&lt;=[2]Date!$AC$1),'[2]Planning SupprWE+FERIES'!S70," "))</f>
        <v xml:space="preserve"> </v>
      </c>
      <c r="Z72" t="str">
        <f>IF(ISBLANK([2]Date!$AB70)," ",IF(AND(Z$3&gt;=[2]Date!$AB$1,Z$3&lt;=[2]Date!$AC$1),'[2]Planning SupprWE+FERIES'!T70," "))</f>
        <v xml:space="preserve"> </v>
      </c>
      <c r="AA72" t="str">
        <f>IF(ISBLANK([2]Date!$AB70)," ",IF(AND(AA$3&gt;=[2]Date!$AB$1,AA$3&lt;=[2]Date!$AC$1),'[2]Planning SupprWE+FERIES'!U70," "))</f>
        <v xml:space="preserve"> </v>
      </c>
      <c r="AB72" t="str">
        <f>IF(ISBLANK([2]Date!$AB70)," ",IF(AND(AB$3&gt;=[2]Date!$AB$1,AB$3&lt;=[2]Date!$AC$1),'[2]Planning SupprWE+FERIES'!V70," "))</f>
        <v xml:space="preserve"> </v>
      </c>
      <c r="AC72" t="str">
        <f>IF(ISBLANK([2]Date!$AB70)," ",IF(AND(AC$3&gt;=[2]Date!$AB$1,AC$3&lt;=[2]Date!$AC$1),'[2]Planning SupprWE+FERIES'!W70," "))</f>
        <v xml:space="preserve"> </v>
      </c>
      <c r="AD72" t="str">
        <f>IF(ISBLANK([2]Date!$AB70)," ",IF(AND(AD$3&gt;=[2]Date!$AB$1,AD$3&lt;=[2]Date!$AC$1),'[2]Planning SupprWE+FERIES'!X70," "))</f>
        <v xml:space="preserve"> </v>
      </c>
      <c r="AE72" t="str">
        <f>IF(ISBLANK([2]Date!$AB70)," ",IF(AND(AE$3&gt;=[2]Date!$AB$1,AE$3&lt;=[2]Date!$AC$1),'[2]Planning SupprWE+FERIES'!Y70," "))</f>
        <v xml:space="preserve"> </v>
      </c>
      <c r="AF72" t="str">
        <f>IF(ISBLANK([2]Date!$AB70)," ",IF(AND(AF$3&gt;=[2]Date!$AB$1,AF$3&lt;=[2]Date!$AC$1),'[2]Planning SupprWE+FERIES'!Z70," "))</f>
        <v xml:space="preserve"> </v>
      </c>
      <c r="AG72" t="str">
        <f>IF(ISBLANK([2]Date!$AB70)," ",IF(AND(AG$3&gt;=[2]Date!$AB$1,AG$3&lt;=[2]Date!$AC$1),'[2]Planning SupprWE+FERIES'!AA70," "))</f>
        <v xml:space="preserve"> </v>
      </c>
      <c r="AH72" t="str">
        <f>IF(ISBLANK([2]Date!$AB70)," ",IF(AND(AH$3&gt;=[2]Date!$AB$1,AH$3&lt;=[2]Date!$AC$1),'[2]Planning SupprWE+FERIES'!AB70," "))</f>
        <v xml:space="preserve"> </v>
      </c>
      <c r="AI72" t="str">
        <f>IF(ISBLANK([2]Date!$AB70)," ",IF(AND(AI$3&gt;=[2]Date!$AB$1,AI$3&lt;=[2]Date!$AC$1),'[2]Planning SupprWE+FERIES'!AC70," "))</f>
        <v xml:space="preserve"> </v>
      </c>
      <c r="AJ72" t="str">
        <f>IF(ISBLANK([2]Date!$AB70)," ",IF(AND(AJ$3&gt;=[2]Date!$AB$1,AJ$3&lt;=[2]Date!$AC$1),'[2]Planning SupprWE+FERIES'!AD70," "))</f>
        <v xml:space="preserve"> </v>
      </c>
      <c r="AK72" t="str">
        <f>IF(ISBLANK([2]Date!$AB70)," ",IF(AND(AK$3&gt;=[2]Date!$AB$1,AK$3&lt;=[2]Date!$AC$1),'[2]Planning SupprWE+FERIES'!AE70," "))</f>
        <v xml:space="preserve"> </v>
      </c>
      <c r="AL72" t="str">
        <f>IF(ISBLANK([2]Date!$AB70)," ",IF(AND(AL$3&gt;=[2]Date!$AB$1,AL$3&lt;=[2]Date!$AC$1),'[2]Planning SupprWE+FERIES'!AF70," "))</f>
        <v xml:space="preserve"> </v>
      </c>
      <c r="AM72" t="str">
        <f>IF(ISBLANK([2]Date!$AB70)," ",IF(AND(AM$3&gt;=[2]Date!$AB$1,AM$3&lt;=[2]Date!$AC$1),'[2]Planning SupprWE+FERIES'!AG70," "))</f>
        <v xml:space="preserve"> </v>
      </c>
      <c r="AN72" t="str">
        <f>IF(ISBLANK([2]Date!$AB70)," ",IF(AND(AN$3&gt;=[2]Date!$AB$1,AN$3&lt;=[2]Date!$AC$1),'[2]Planning SupprWE+FERIES'!AH70," "))</f>
        <v xml:space="preserve"> </v>
      </c>
      <c r="AO72" t="str">
        <f>IF(ISBLANK([2]Date!$AB70)," ",IF(AND(AO$3&gt;=[2]Date!$AB$1,AO$3&lt;=[2]Date!$AC$1),'[2]Planning SupprWE+FERIES'!AI70," "))</f>
        <v xml:space="preserve"> </v>
      </c>
      <c r="AP72" t="str">
        <f>IF(ISBLANK([2]Date!$AB70)," ",IF(AND(AP$3&gt;=[2]Date!$AB$1,AP$3&lt;=[2]Date!$AC$1),'[2]Planning SupprWE+FERIES'!AJ70," "))</f>
        <v xml:space="preserve"> </v>
      </c>
      <c r="AQ72" t="str">
        <f>IF(ISBLANK([2]Date!$AB70)," ",IF(AND(AQ$3&gt;=[2]Date!$AB$1,AQ$3&lt;=[2]Date!$AC$1),'[2]Planning SupprWE+FERIES'!AK70," "))</f>
        <v xml:space="preserve"> </v>
      </c>
      <c r="AR72" t="str">
        <f>IF(ISBLANK([2]Date!$AB70)," ",IF(AND(AR$3&gt;=[2]Date!$AB$1,AR$3&lt;=[2]Date!$AC$1),'[2]Planning SupprWE+FERIES'!AL70," "))</f>
        <v xml:space="preserve"> </v>
      </c>
      <c r="AS72" t="str">
        <f>IF(ISBLANK([2]Date!$AB70)," ",IF(AND(AS$3&gt;=[2]Date!$AB$1,AS$3&lt;=[2]Date!$AC$1),'[2]Planning SupprWE+FERIES'!AM70," "))</f>
        <v xml:space="preserve"> </v>
      </c>
      <c r="AT72" t="str">
        <f>IF(ISBLANK([2]Date!$AB70)," ",IF(AND(AT$3&gt;=[2]Date!$AB$1,AT$3&lt;=[2]Date!$AC$1),'[2]Planning SupprWE+FERIES'!AN70," "))</f>
        <v xml:space="preserve"> </v>
      </c>
      <c r="AU72" t="str">
        <f>IF(ISBLANK([2]Date!$AB70)," ",IF(AND(AU$3&gt;=[2]Date!$AB$1,AU$3&lt;=[2]Date!$AC$1),'[2]Planning SupprWE+FERIES'!AO70," "))</f>
        <v xml:space="preserve"> </v>
      </c>
      <c r="AV72" t="str">
        <f>IF(ISBLANK([2]Date!$AB70)," ",IF(AND(AV$3&gt;=[2]Date!$AB$1,AV$3&lt;=[2]Date!$AC$1),'[2]Planning SupprWE+FERIES'!AP70," "))</f>
        <v xml:space="preserve"> </v>
      </c>
      <c r="AW72" t="str">
        <f>IF(ISBLANK([2]Date!$AB70)," ",IF(AND(AW$3&gt;=[2]Date!$AB$1,AW$3&lt;=[2]Date!$AC$1),'[2]Planning SupprWE+FERIES'!AQ70," "))</f>
        <v xml:space="preserve"> </v>
      </c>
      <c r="AX72" t="str">
        <f>IF(ISBLANK([2]Date!$AB70)," ",IF(AND(AX$3&gt;=[2]Date!$AB$1,AX$3&lt;=[2]Date!$AC$1),'[2]Planning SupprWE+FERIES'!AR70," "))</f>
        <v xml:space="preserve"> </v>
      </c>
      <c r="AY72" t="str">
        <f>IF(ISBLANK([2]Date!$AB70)," ",IF(AND(AY$3&gt;=[2]Date!$AB$1,AY$3&lt;=[2]Date!$AC$1),'[2]Planning SupprWE+FERIES'!AS70," "))</f>
        <v xml:space="preserve"> </v>
      </c>
      <c r="AZ72" t="str">
        <f>IF(ISBLANK([2]Date!$AB70)," ",IF(AND(AZ$3&gt;=[2]Date!$AB$1,AZ$3&lt;=[2]Date!$AC$1),'[2]Planning SupprWE+FERIES'!AT70," "))</f>
        <v xml:space="preserve"> </v>
      </c>
      <c r="BA72" t="str">
        <f>IF(ISBLANK([2]Date!$AB70)," ",IF(AND(BA$3&gt;=[2]Date!$AB$1,BA$3&lt;=[2]Date!$AC$1),'[2]Planning SupprWE+FERIES'!AU70," "))</f>
        <v xml:space="preserve"> </v>
      </c>
      <c r="BB72" t="str">
        <f>IF(ISBLANK([2]Date!$AB70)," ",IF(AND(BB$3&gt;=[2]Date!$AB$1,BB$3&lt;=[2]Date!$AC$1),'[2]Planning SupprWE+FERIES'!AV70," "))</f>
        <v xml:space="preserve"> </v>
      </c>
      <c r="BC72" t="str">
        <f>IF(ISBLANK([2]Date!$AB70)," ",IF(AND(BC$3&gt;=[2]Date!$AB$1,BC$3&lt;=[2]Date!$AC$1),'[2]Planning SupprWE+FERIES'!AW70," "))</f>
        <v xml:space="preserve"> </v>
      </c>
      <c r="BD72" t="str">
        <f>IF(ISBLANK([2]Date!$AB70)," ",IF(AND(BD$3&gt;=[2]Date!$AB$1,BD$3&lt;=[2]Date!$AC$1),'[2]Planning SupprWE+FERIES'!AX70," "))</f>
        <v xml:space="preserve"> </v>
      </c>
      <c r="BE72" t="str">
        <f>IF(ISBLANK([2]Date!$AB70)," ",IF(AND(BE$3&gt;=[2]Date!$AB$1,BE$3&lt;=[2]Date!$AC$1),'[2]Planning SupprWE+FERIES'!AY70," "))</f>
        <v xml:space="preserve"> </v>
      </c>
      <c r="BF72" t="str">
        <f>IF(ISBLANK([2]Date!$AB70)," ",IF(AND(BF$3&gt;=[2]Date!$AB$1,BF$3&lt;=[2]Date!$AC$1),'[2]Planning SupprWE+FERIES'!AZ70," "))</f>
        <v xml:space="preserve"> </v>
      </c>
      <c r="BG72" t="str">
        <f>IF(ISBLANK([2]Date!$AB70)," ",IF(AND(BG$3&gt;=[2]Date!$AB$1,BG$3&lt;=[2]Date!$AC$1),'[2]Planning SupprWE+FERIES'!BA70," "))</f>
        <v xml:space="preserve"> </v>
      </c>
      <c r="BH72" t="str">
        <f>IF(ISBLANK([2]Date!$AB70)," ",IF(AND(BH$3&gt;=[2]Date!$AB$1,BH$3&lt;=[2]Date!$AC$1),'[2]Planning SupprWE+FERIES'!BB70," "))</f>
        <v xml:space="preserve"> </v>
      </c>
      <c r="BI72" t="str">
        <f>IF(ISBLANK([2]Date!$AB70)," ",IF(AND(BI$3&gt;=[2]Date!$AB$1,BI$3&lt;=[2]Date!$AC$1),'[2]Planning SupprWE+FERIES'!BC70," "))</f>
        <v xml:space="preserve"> </v>
      </c>
      <c r="BJ72" t="str">
        <f>IF(ISBLANK([2]Date!$AB70)," ",IF(AND(BJ$3&gt;=[2]Date!$AB$1,BJ$3&lt;=[2]Date!$AC$1),'[2]Planning SupprWE+FERIES'!BD70," "))</f>
        <v xml:space="preserve"> </v>
      </c>
      <c r="BK72" t="str">
        <f>IF(ISBLANK([2]Date!$AB70)," ",IF(AND(BK$3&gt;=[2]Date!$AB$1,BK$3&lt;=[2]Date!$AC$1),'[2]Planning SupprWE+FERIES'!BE70," "))</f>
        <v xml:space="preserve"> </v>
      </c>
      <c r="BL72" t="str">
        <f>IF(ISBLANK([2]Date!$AB70)," ",IF(AND(BL$3&gt;=[2]Date!$AB$1,BL$3&lt;=[2]Date!$AC$1),'[2]Planning SupprWE+FERIES'!BF70," "))</f>
        <v xml:space="preserve"> </v>
      </c>
      <c r="BM72" t="str">
        <f>IF(ISBLANK([2]Date!$AB70)," ",IF(AND(BM$3&gt;=[2]Date!$AB$1,BM$3&lt;=[2]Date!$AC$1),'[2]Planning SupprWE+FERIES'!BG70," "))</f>
        <v xml:space="preserve"> </v>
      </c>
      <c r="BN72" t="str">
        <f>IF(ISBLANK([2]Date!$AB70)," ",IF(AND(BN$3&gt;=[2]Date!$AB$1,BN$3&lt;=[2]Date!$AC$1),'[2]Planning SupprWE+FERIES'!BH70," "))</f>
        <v xml:space="preserve"> </v>
      </c>
      <c r="BO72" t="str">
        <f>IF(ISBLANK([2]Date!$AB70)," ",IF(AND(BO$3&gt;=[2]Date!$AB$1,BO$3&lt;=[2]Date!$AC$1),'[2]Planning SupprWE+FERIES'!BI70," "))</f>
        <v xml:space="preserve"> </v>
      </c>
      <c r="BP72" t="str">
        <f>IF(ISBLANK([2]Date!$AB70)," ",IF(AND(BP$3&gt;=[2]Date!$AB$1,BP$3&lt;=[2]Date!$AC$1),'[2]Planning SupprWE+FERIES'!BJ70," "))</f>
        <v xml:space="preserve"> </v>
      </c>
      <c r="BQ72" t="str">
        <f>IF(ISBLANK([2]Date!$AB70)," ",IF(AND(BQ$3&gt;=[2]Date!$AB$1,BQ$3&lt;=[2]Date!$AC$1),'[2]Planning SupprWE+FERIES'!BK70," "))</f>
        <v xml:space="preserve"> </v>
      </c>
      <c r="BR72" t="str">
        <f>IF(ISBLANK([2]Date!$AB70)," ",IF(AND(BR$3&gt;=[2]Date!$AB$1,BR$3&lt;=[2]Date!$AC$1),'[2]Planning SupprWE+FERIES'!BL70," "))</f>
        <v xml:space="preserve"> </v>
      </c>
      <c r="BS72" t="str">
        <f>IF(ISBLANK([2]Date!$AB70)," ",IF(AND(BS$3&gt;=[2]Date!$AB$1,BS$3&lt;=[2]Date!$AC$1),'[2]Planning SupprWE+FERIES'!BM70," "))</f>
        <v xml:space="preserve"> </v>
      </c>
      <c r="BT72" t="str">
        <f>IF(ISBLANK([2]Date!$AB70)," ",IF(AND(BT$3&gt;=[2]Date!$AB$1,BT$3&lt;=[2]Date!$AC$1),'[2]Planning SupprWE+FERIES'!BN70," "))</f>
        <v xml:space="preserve"> </v>
      </c>
      <c r="BU72" t="str">
        <f>IF(ISBLANK([2]Date!$AB70)," ",IF(AND(BU$3&gt;=[2]Date!$AB$1,BU$3&lt;=[2]Date!$AC$1),'[2]Planning SupprWE+FERIES'!BO70," "))</f>
        <v xml:space="preserve"> </v>
      </c>
      <c r="BV72" t="str">
        <f>IF(ISBLANK([2]Date!$AB70)," ",IF(AND(BV$3&gt;=[2]Date!$AB$1,BV$3&lt;=[2]Date!$AC$1),'[2]Planning SupprWE+FERIES'!BP70," "))</f>
        <v xml:space="preserve"> </v>
      </c>
      <c r="BW72" t="str">
        <f>IF(ISBLANK([2]Date!$AB70)," ",IF(AND(BW$3&gt;=[2]Date!$AB$1,BW$3&lt;=[2]Date!$AC$1),'[2]Planning SupprWE+FERIES'!BQ70," "))</f>
        <v xml:space="preserve"> </v>
      </c>
      <c r="BX72" t="str">
        <f>IF(ISBLANK([2]Date!$AB70)," ",IF(AND(BX$3&gt;=[2]Date!$AB$1,BX$3&lt;=[2]Date!$AC$1),'[2]Planning SupprWE+FERIES'!BR70," "))</f>
        <v xml:space="preserve"> </v>
      </c>
      <c r="BY72" t="str">
        <f>IF(ISBLANK([2]Date!$AB70)," ",IF(AND(BY$3&gt;=[2]Date!$AB$1,BY$3&lt;=[2]Date!$AC$1),'[2]Planning SupprWE+FERIES'!BS70," "))</f>
        <v xml:space="preserve"> </v>
      </c>
      <c r="BZ72" t="str">
        <f>IF(ISBLANK([2]Date!$AB70)," ",IF(AND(BZ$3&gt;=[2]Date!$AB$1,BZ$3&lt;=[2]Date!$AC$1),'[2]Planning SupprWE+FERIES'!BT70," "))</f>
        <v xml:space="preserve"> </v>
      </c>
      <c r="CA72" t="str">
        <f>IF(ISBLANK([2]Date!$AB70)," ",IF(AND(CA$3&gt;=[2]Date!$AB$1,CA$3&lt;=[2]Date!$AC$1),'[2]Planning SupprWE+FERIES'!BU70," "))</f>
        <v xml:space="preserve"> </v>
      </c>
      <c r="CB72" t="str">
        <f>IF(ISBLANK([2]Date!$AB70)," ",IF(AND(CB$3&gt;=[2]Date!$AB$1,CB$3&lt;=[2]Date!$AC$1),'[2]Planning SupprWE+FERIES'!BV70," "))</f>
        <v xml:space="preserve"> </v>
      </c>
      <c r="CC72" t="str">
        <f>IF(ISBLANK([2]Date!$AB70)," ",IF(AND(CC$3&gt;=[2]Date!$AB$1,CC$3&lt;=[2]Date!$AC$1),'[2]Planning SupprWE+FERIES'!BW70," "))</f>
        <v xml:space="preserve"> </v>
      </c>
      <c r="CD72" t="str">
        <f>IF(ISBLANK([2]Date!$AB70)," ",IF(AND(CD$3&gt;=[2]Date!$AB$1,CD$3&lt;=[2]Date!$AC$1),'[2]Planning SupprWE+FERIES'!BX70," "))</f>
        <v xml:space="preserve"> </v>
      </c>
      <c r="CE72" t="str">
        <f>IF(ISBLANK([2]Date!$AB70)," ",IF(AND(CE$3&gt;=[2]Date!$AB$1,CE$3&lt;=[2]Date!$AC$1),'[2]Planning SupprWE+FERIES'!BY70," "))</f>
        <v xml:space="preserve"> </v>
      </c>
      <c r="CF72" t="str">
        <f>IF(ISBLANK([2]Date!$AB70)," ",IF(AND(CF$3&gt;=[2]Date!$AB$1,CF$3&lt;=[2]Date!$AC$1),'[2]Planning SupprWE+FERIES'!BZ70," "))</f>
        <v xml:space="preserve"> </v>
      </c>
      <c r="CG72" t="str">
        <f>IF(ISBLANK([2]Date!$AB70)," ",IF(AND(CG$3&gt;=[2]Date!$AB$1,CG$3&lt;=[2]Date!$AC$1),'[2]Planning SupprWE+FERIES'!CA70," "))</f>
        <v xml:space="preserve"> </v>
      </c>
      <c r="CH72" t="str">
        <f>IF(ISBLANK([2]Date!$AB70)," ",IF(AND(CH$3&gt;=[2]Date!$AB$1,CH$3&lt;=[2]Date!$AC$1),'[2]Planning SupprWE+FERIES'!CB70," "))</f>
        <v xml:space="preserve"> </v>
      </c>
      <c r="CI72" t="str">
        <f>IF(ISBLANK([2]Date!$AB70)," ",IF(AND(CI$3&gt;=[2]Date!$AB$1,CI$3&lt;=[2]Date!$AC$1),'[2]Planning SupprWE+FERIES'!CC70," "))</f>
        <v xml:space="preserve"> </v>
      </c>
      <c r="CJ72" t="str">
        <f>IF(ISBLANK([2]Date!$AB70)," ",IF(AND(CJ$3&gt;=[2]Date!$AB$1,CJ$3&lt;=[2]Date!$AC$1),'[2]Planning SupprWE+FERIES'!CD70," "))</f>
        <v xml:space="preserve"> </v>
      </c>
      <c r="CK72" t="str">
        <f>IF(ISBLANK([2]Date!$AB70)," ",IF(AND(CK$3&gt;=[2]Date!$AB$1,CK$3&lt;=[2]Date!$AC$1),'[2]Planning SupprWE+FERIES'!CE70," "))</f>
        <v xml:space="preserve"> </v>
      </c>
      <c r="CL72" t="str">
        <f>IF(ISBLANK([2]Date!$AB70)," ",IF(AND(CL$3&gt;=[2]Date!$AB$1,CL$3&lt;=[2]Date!$AC$1),'[2]Planning SupprWE+FERIES'!CF70," "))</f>
        <v xml:space="preserve"> </v>
      </c>
      <c r="CM72" t="str">
        <f>IF(ISBLANK([2]Date!$AB70)," ",IF(AND(CM$3&gt;=[2]Date!$AB$1,CM$3&lt;=[2]Date!$AC$1),'[2]Planning SupprWE+FERIES'!CG70," "))</f>
        <v xml:space="preserve"> </v>
      </c>
      <c r="CN72" t="str">
        <f>IF(ISBLANK([2]Date!$AB70)," ",IF(AND(CN$3&gt;=[2]Date!$AB$1,CN$3&lt;=[2]Date!$AC$1),'[2]Planning SupprWE+FERIES'!CH70," "))</f>
        <v xml:space="preserve"> </v>
      </c>
      <c r="CO72" t="str">
        <f>IF(ISBLANK([2]Date!$AB70)," ",IF(AND(CO$3&gt;=[2]Date!$AB$1,CO$3&lt;=[2]Date!$AC$1),'[2]Planning SupprWE+FERIES'!CI70," "))</f>
        <v xml:space="preserve"> </v>
      </c>
      <c r="CP72" t="str">
        <f>IF(ISBLANK([2]Date!$AB70)," ",IF(AND(CP$3&gt;=[2]Date!$AB$1,CP$3&lt;=[2]Date!$AC$1),'[2]Planning SupprWE+FERIES'!CJ70," "))</f>
        <v xml:space="preserve"> </v>
      </c>
      <c r="CQ72" t="str">
        <f>IF(ISBLANK([2]Date!$AB70)," ",IF(AND(CQ$3&gt;=[2]Date!$AB$1,CQ$3&lt;=[2]Date!$AC$1),'[2]Planning SupprWE+FERIES'!CK70," "))</f>
        <v xml:space="preserve"> </v>
      </c>
      <c r="CR72" t="str">
        <f>IF(ISBLANK([2]Date!$AB70)," ",IF(AND(CR$3&gt;=[2]Date!$AB$1,CR$3&lt;=[2]Date!$AC$1),'[2]Planning SupprWE+FERIES'!CL70," "))</f>
        <v xml:space="preserve"> </v>
      </c>
      <c r="CS72" t="str">
        <f>IF(ISBLANK([2]Date!$AB70)," ",IF(AND(CS$3&gt;=[2]Date!$AB$1,CS$3&lt;=[2]Date!$AC$1),'[2]Planning SupprWE+FERIES'!CM70," "))</f>
        <v xml:space="preserve"> </v>
      </c>
      <c r="CT72" t="str">
        <f>IF(ISBLANK([2]Date!$AB70)," ",IF(AND(CT$3&gt;=[2]Date!$AB$1,CT$3&lt;=[2]Date!$AC$1),'[2]Planning SupprWE+FERIES'!CN70," "))</f>
        <v xml:space="preserve"> </v>
      </c>
      <c r="CU72" t="str">
        <f>IF(ISBLANK([2]Date!$AB70)," ",IF(AND(CU$3&gt;=[2]Date!$AB$1,CU$3&lt;=[2]Date!$AC$1),'[2]Planning SupprWE+FERIES'!CO70," "))</f>
        <v xml:space="preserve"> </v>
      </c>
      <c r="CV72" t="str">
        <f>IF(ISBLANK([2]Date!$AB70)," ",IF(AND(CV$3&gt;=[2]Date!$AB$1,CV$3&lt;=[2]Date!$AC$1),'[2]Planning SupprWE+FERIES'!CP70," "))</f>
        <v xml:space="preserve"> </v>
      </c>
      <c r="CW72" t="str">
        <f>IF(ISBLANK([2]Date!$AB70)," ",IF(AND(CW$3&gt;=[2]Date!$AB$1,CW$3&lt;=[2]Date!$AC$1),'[2]Planning SupprWE+FERIES'!CQ70," "))</f>
        <v xml:space="preserve"> </v>
      </c>
      <c r="CX72" t="str">
        <f>IF(ISBLANK([2]Date!$AB70)," ",IF(AND(CX$3&gt;=[2]Date!$AB$1,CX$3&lt;=[2]Date!$AC$1),'[2]Planning SupprWE+FERIES'!CR70," "))</f>
        <v xml:space="preserve"> </v>
      </c>
      <c r="CY72" t="str">
        <f>IF(ISBLANK([2]Date!$AB70)," ",IF(AND(CY$3&gt;=[2]Date!$AB$1,CY$3&lt;=[2]Date!$AC$1),'[2]Planning SupprWE+FERIES'!CS70," "))</f>
        <v xml:space="preserve"> </v>
      </c>
      <c r="CZ72" t="str">
        <f>IF(ISBLANK([2]Date!$AB70)," ",IF(AND(CZ$3&gt;=[2]Date!$AB$1,CZ$3&lt;=[2]Date!$AC$1),'[2]Planning SupprWE+FERIES'!CT70," "))</f>
        <v xml:space="preserve"> </v>
      </c>
      <c r="DA72" t="str">
        <f>IF(ISBLANK([2]Date!$AB70)," ",IF(AND(DA$3&gt;=[2]Date!$AB$1,DA$3&lt;=[2]Date!$AC$1),'[2]Planning SupprWE+FERIES'!CU70," "))</f>
        <v xml:space="preserve"> </v>
      </c>
      <c r="DB72" t="str">
        <f>IF(ISBLANK([2]Date!$AB70)," ",IF(AND(DB$3&gt;=[2]Date!$AB$1,DB$3&lt;=[2]Date!$AC$1),'[2]Planning SupprWE+FERIES'!CV70," "))</f>
        <v xml:space="preserve"> </v>
      </c>
      <c r="DC72" t="str">
        <f>IF(ISBLANK([2]Date!$AB70)," ",IF(AND(DC$3&gt;=[2]Date!$AB$1,DC$3&lt;=[2]Date!$AC$1),'[2]Planning SupprWE+FERIES'!CW70," "))</f>
        <v xml:space="preserve"> </v>
      </c>
      <c r="DD72" t="str">
        <f>IF(ISBLANK([2]Date!$AB70)," ",IF(AND(DD$3&gt;=[2]Date!$AB$1,DD$3&lt;=[2]Date!$AC$1),'[2]Planning SupprWE+FERIES'!CX70," "))</f>
        <v xml:space="preserve"> </v>
      </c>
      <c r="DE72" t="str">
        <f>IF(ISBLANK([2]Date!$AB70)," ",IF(AND(DE$3&gt;=[2]Date!$AB$1,DE$3&lt;=[2]Date!$AC$1),'[2]Planning SupprWE+FERIES'!CY70," "))</f>
        <v xml:space="preserve"> </v>
      </c>
      <c r="DF72" t="str">
        <f>IF(ISBLANK([2]Date!$AB70)," ",IF(AND(DF$3&gt;=[2]Date!$AB$1,DF$3&lt;=[2]Date!$AC$1),'[2]Planning SupprWE+FERIES'!CZ70," "))</f>
        <v xml:space="preserve"> </v>
      </c>
      <c r="DG72" t="str">
        <f>IF(ISBLANK([2]Date!$AB70)," ",IF(AND(DG$3&gt;=[2]Date!$AB$1,DG$3&lt;=[2]Date!$AC$1),'[2]Planning SupprWE+FERIES'!DA70," "))</f>
        <v xml:space="preserve"> </v>
      </c>
      <c r="DH72" t="str">
        <f>IF(ISBLANK([2]Date!$AB70)," ",IF(AND(DH$3&gt;=[2]Date!$AB$1,DH$3&lt;=[2]Date!$AC$1),'[2]Planning SupprWE+FERIES'!DB70," "))</f>
        <v xml:space="preserve"> </v>
      </c>
      <c r="DI72" t="str">
        <f>IF(ISBLANK([2]Date!$AB70)," ",IF(AND(DI$3&gt;=[2]Date!$AB$1,DI$3&lt;=[2]Date!$AC$1),'[2]Planning SupprWE+FERIES'!DC70," "))</f>
        <v xml:space="preserve"> </v>
      </c>
      <c r="DJ72" t="str">
        <f>IF(ISBLANK([2]Date!$AB70)," ",IF(AND(DJ$3&gt;=[2]Date!$AB$1,DJ$3&lt;=[2]Date!$AC$1),'[2]Planning SupprWE+FERIES'!DD70," "))</f>
        <v xml:space="preserve"> </v>
      </c>
      <c r="DK72" t="str">
        <f>IF(ISBLANK([2]Date!$AB70)," ",IF(AND(DK$3&gt;=[2]Date!$AB$1,DK$3&lt;=[2]Date!$AC$1),'[2]Planning SupprWE+FERIES'!DE70," "))</f>
        <v xml:space="preserve"> </v>
      </c>
      <c r="DL72" t="str">
        <f>IF(ISBLANK([2]Date!$AB70)," ",IF(AND(DL$3&gt;=[2]Date!$AB$1,DL$3&lt;=[2]Date!$AC$1),'[2]Planning SupprWE+FERIES'!DF70," "))</f>
        <v xml:space="preserve"> </v>
      </c>
      <c r="DM72" t="str">
        <f>IF(ISBLANK([2]Date!$AB70)," ",IF(AND(DM$3&gt;=[2]Date!$AB$1,DM$3&lt;=[2]Date!$AC$1),'[2]Planning SupprWE+FERIES'!DG70," "))</f>
        <v xml:space="preserve"> </v>
      </c>
      <c r="DN72" t="str">
        <f>IF(ISBLANK([2]Date!$AB70)," ",IF(AND(DN$3&gt;=[2]Date!$AB$1,DN$3&lt;=[2]Date!$AC$1),'[2]Planning SupprWE+FERIES'!DH70," "))</f>
        <v xml:space="preserve"> </v>
      </c>
      <c r="DO72" t="str">
        <f>IF(ISBLANK([2]Date!$AB70)," ",IF(AND(DO$3&gt;=[2]Date!$AB$1,DO$3&lt;=[2]Date!$AC$1),'[2]Planning SupprWE+FERIES'!DI70," "))</f>
        <v xml:space="preserve"> </v>
      </c>
      <c r="DP72" t="str">
        <f>IF(ISBLANK([2]Date!$AB70)," ",IF(AND(DP$3&gt;=[2]Date!$AB$1,DP$3&lt;=[2]Date!$AC$1),'[2]Planning SupprWE+FERIES'!DJ70," "))</f>
        <v xml:space="preserve"> </v>
      </c>
      <c r="DQ72" t="str">
        <f>IF(ISBLANK([2]Date!$AB70)," ",IF(AND(DQ$3&gt;=[2]Date!$AB$1,DQ$3&lt;=[2]Date!$AC$1),'[2]Planning SupprWE+FERIES'!DK70," "))</f>
        <v xml:space="preserve"> </v>
      </c>
      <c r="DR72" t="str">
        <f>IF(ISBLANK([2]Date!$AB70)," ",IF(AND(DR$3&gt;=[2]Date!$AB$1,DR$3&lt;=[2]Date!$AC$1),'[2]Planning SupprWE+FERIES'!DL70," "))</f>
        <v xml:space="preserve"> </v>
      </c>
      <c r="DS72" t="str">
        <f>IF(ISBLANK([2]Date!$AB70)," ",IF(AND(DS$3&gt;=[2]Date!$AB$1,DS$3&lt;=[2]Date!$AC$1),'[2]Planning SupprWE+FERIES'!DM70," "))</f>
        <v xml:space="preserve"> </v>
      </c>
      <c r="DT72" t="str">
        <f>IF(ISBLANK([2]Date!$AB70)," ",IF(AND(DT$3&gt;=[2]Date!$AB$1,DT$3&lt;=[2]Date!$AC$1),'[2]Planning SupprWE+FERIES'!DN70," "))</f>
        <v xml:space="preserve"> </v>
      </c>
      <c r="DU72" t="str">
        <f>IF(ISBLANK([2]Date!$AB70)," ",IF(AND(DU$3&gt;=[2]Date!$AB$1,DU$3&lt;=[2]Date!$AC$1),'[2]Planning SupprWE+FERIES'!DO70," "))</f>
        <v xml:space="preserve"> </v>
      </c>
      <c r="DV72" t="str">
        <f>IF(ISBLANK([2]Date!$AB70)," ",IF(AND(DV$3&gt;=[2]Date!$AB$1,DV$3&lt;=[2]Date!$AC$1),'[2]Planning SupprWE+FERIES'!DP70," "))</f>
        <v xml:space="preserve"> </v>
      </c>
      <c r="DW72" t="str">
        <f>IF(ISBLANK([2]Date!$AB70)," ",IF(AND(DW$3&gt;=[2]Date!$AB$1,DW$3&lt;=[2]Date!$AC$1),'[2]Planning SupprWE+FERIES'!DQ70," "))</f>
        <v xml:space="preserve"> </v>
      </c>
      <c r="DX72" t="str">
        <f>IF(ISBLANK([2]Date!$AB70)," ",IF(AND(DX$3&gt;=[2]Date!$AB$1,DX$3&lt;=[2]Date!$AC$1),'[2]Planning SupprWE+FERIES'!DR70," "))</f>
        <v xml:space="preserve"> </v>
      </c>
      <c r="DY72" t="str">
        <f>IF(ISBLANK([2]Date!$AB70)," ",IF(AND(DY$3&gt;=[2]Date!$AB$1,DY$3&lt;=[2]Date!$AC$1),'[2]Planning SupprWE+FERIES'!DS70," "))</f>
        <v xml:space="preserve"> </v>
      </c>
      <c r="DZ72" t="str">
        <f>IF(ISBLANK([2]Date!$AB70)," ",IF(AND(DZ$3&gt;=[2]Date!$AB$1,DZ$3&lt;=[2]Date!$AC$1),'[2]Planning SupprWE+FERIES'!DT70," "))</f>
        <v xml:space="preserve"> </v>
      </c>
      <c r="EA72" t="str">
        <f>IF(ISBLANK([2]Date!$AB70)," ",IF(AND(EA$3&gt;=[2]Date!$AB$1,EA$3&lt;=[2]Date!$AC$1),'[2]Planning SupprWE+FERIES'!DU70," "))</f>
        <v xml:space="preserve"> </v>
      </c>
      <c r="EB72" t="str">
        <f>IF(ISBLANK([2]Date!$AB70)," ",IF(AND(EB$3&gt;=[2]Date!$AB$1,EB$3&lt;=[2]Date!$AC$1),'[2]Planning SupprWE+FERIES'!DV70," "))</f>
        <v xml:space="preserve"> </v>
      </c>
      <c r="EC72" t="str">
        <f>IF(ISBLANK([2]Date!$AB70)," ",IF(AND(EC$3&gt;=[2]Date!$AB$1,EC$3&lt;=[2]Date!$AC$1),'[2]Planning SupprWE+FERIES'!DW70," "))</f>
        <v xml:space="preserve"> </v>
      </c>
      <c r="ED72" t="str">
        <f>IF(ISBLANK([2]Date!$AB70)," ",IF(AND(ED$3&gt;=[2]Date!$AB$1,ED$3&lt;=[2]Date!$AC$1),'[2]Planning SupprWE+FERIES'!DX70," "))</f>
        <v xml:space="preserve"> </v>
      </c>
      <c r="EE72" t="str">
        <f>IF(ISBLANK([2]Date!$AB70)," ",IF(AND(EE$3&gt;=[2]Date!$AB$1,EE$3&lt;=[2]Date!$AC$1),'[2]Planning SupprWE+FERIES'!DY70," "))</f>
        <v xml:space="preserve"> </v>
      </c>
      <c r="EF72" t="str">
        <f>IF(ISBLANK([2]Date!$AB70)," ",IF(AND(EF$3&gt;=[2]Date!$AB$1,EF$3&lt;=[2]Date!$AC$1),'[2]Planning SupprWE+FERIES'!DZ70," "))</f>
        <v xml:space="preserve"> </v>
      </c>
      <c r="EG72" t="str">
        <f>IF(ISBLANK([2]Date!$AB70)," ",IF(AND(EG$3&gt;=[2]Date!$AB$1,EG$3&lt;=[2]Date!$AC$1),'[2]Planning SupprWE+FERIES'!EA70," "))</f>
        <v xml:space="preserve"> </v>
      </c>
      <c r="EH72" t="str">
        <f>IF(ISBLANK([2]Date!$AB70)," ",IF(AND(EH$3&gt;=[2]Date!$AB$1,EH$3&lt;=[2]Date!$AC$1),'[2]Planning SupprWE+FERIES'!EB70," "))</f>
        <v xml:space="preserve"> </v>
      </c>
      <c r="EI72" t="str">
        <f>IF(ISBLANK([2]Date!$AB70)," ",IF(AND(EI$3&gt;=[2]Date!$AB$1,EI$3&lt;=[2]Date!$AC$1),'[2]Planning SupprWE+FERIES'!EC70," "))</f>
        <v xml:space="preserve"> </v>
      </c>
      <c r="EJ72" t="str">
        <f>IF(ISBLANK([2]Date!$AB70)," ",IF(AND(EJ$3&gt;=[2]Date!$AB$1,EJ$3&lt;=[2]Date!$AC$1),'[2]Planning SupprWE+FERIES'!ED70," "))</f>
        <v xml:space="preserve"> </v>
      </c>
      <c r="EK72" t="str">
        <f>IF(ISBLANK([2]Date!$AB70)," ",IF(AND(EK$3&gt;=[2]Date!$AB$1,EK$3&lt;=[2]Date!$AC$1),'[2]Planning SupprWE+FERIES'!EE70," "))</f>
        <v xml:space="preserve"> </v>
      </c>
      <c r="EL72" t="str">
        <f>IF(ISBLANK([2]Date!$AB70)," ",IF(AND(EL$3&gt;=[2]Date!$AB$1,EL$3&lt;=[2]Date!$AC$1),'[2]Planning SupprWE+FERIES'!EF70," "))</f>
        <v xml:space="preserve"> </v>
      </c>
      <c r="EM72" t="str">
        <f>IF(ISBLANK([2]Date!$AB70)," ",IF(AND(EM$3&gt;=[2]Date!$AB$1,EM$3&lt;=[2]Date!$AC$1),'[2]Planning SupprWE+FERIES'!EG70," "))</f>
        <v xml:space="preserve"> </v>
      </c>
      <c r="EN72" t="str">
        <f>IF(ISBLANK([2]Date!$AB70)," ",IF(AND(EN$3&gt;=[2]Date!$AB$1,EN$3&lt;=[2]Date!$AC$1),'[2]Planning SupprWE+FERIES'!EH70," "))</f>
        <v xml:space="preserve"> </v>
      </c>
      <c r="EO72" t="str">
        <f>IF(ISBLANK([2]Date!$AB70)," ",IF(AND(EO$3&gt;=[2]Date!$AB$1,EO$3&lt;=[2]Date!$AC$1),'[2]Planning SupprWE+FERIES'!EI70," "))</f>
        <v xml:space="preserve"> </v>
      </c>
      <c r="EP72" t="str">
        <f>IF(ISBLANK([2]Date!$AB70)," ",IF(AND(EP$3&gt;=[2]Date!$AB$1,EP$3&lt;=[2]Date!$AC$1),'[2]Planning SupprWE+FERIES'!EJ70," "))</f>
        <v xml:space="preserve"> </v>
      </c>
      <c r="EQ72" t="str">
        <f>IF(ISBLANK([2]Date!$AB70)," ",IF(AND(EQ$3&gt;=[2]Date!$AB$1,EQ$3&lt;=[2]Date!$AC$1),'[2]Planning SupprWE+FERIES'!EK70," "))</f>
        <v xml:space="preserve"> </v>
      </c>
      <c r="ER72" t="str">
        <f>IF(ISBLANK([2]Date!$AB70)," ",IF(AND(ER$3&gt;=[2]Date!$AB$1,ER$3&lt;=[2]Date!$AC$1),'[2]Planning SupprWE+FERIES'!EL70," "))</f>
        <v xml:space="preserve"> </v>
      </c>
      <c r="ES72" t="str">
        <f>IF(ISBLANK([2]Date!$AB70)," ",IF(AND(ES$3&gt;=[2]Date!$AB$1,ES$3&lt;=[2]Date!$AC$1),'[2]Planning SupprWE+FERIES'!EM70," "))</f>
        <v xml:space="preserve"> </v>
      </c>
      <c r="ET72" t="str">
        <f>IF(ISBLANK([2]Date!$AB70)," ",IF(AND(ET$3&gt;=[2]Date!$AB$1,ET$3&lt;=[2]Date!$AC$1),'[2]Planning SupprWE+FERIES'!EN70," "))</f>
        <v xml:space="preserve"> </v>
      </c>
      <c r="EU72" t="str">
        <f>IF(ISBLANK([2]Date!$AB70)," ",IF(AND(EU$3&gt;=[2]Date!$AB$1,EU$3&lt;=[2]Date!$AC$1),'[2]Planning SupprWE+FERIES'!EO70," "))</f>
        <v xml:space="preserve"> </v>
      </c>
      <c r="EV72" t="str">
        <f>IF(ISBLANK([2]Date!$AB70)," ",IF(AND(EV$3&gt;=[2]Date!$AB$1,EV$3&lt;=[2]Date!$AC$1),'[2]Planning SupprWE+FERIES'!EP70," "))</f>
        <v xml:space="preserve"> </v>
      </c>
      <c r="EW72" t="str">
        <f>IF(ISBLANK([2]Date!$AB70)," ",IF(AND(EW$3&gt;=[2]Date!$AB$1,EW$3&lt;=[2]Date!$AC$1),'[2]Planning SupprWE+FERIES'!EQ70," "))</f>
        <v xml:space="preserve"> </v>
      </c>
      <c r="EX72" t="str">
        <f>IF(ISBLANK([2]Date!$AB70)," ",IF(AND(EX$3&gt;=[2]Date!$AB$1,EX$3&lt;=[2]Date!$AC$1),'[2]Planning SupprWE+FERIES'!ER70," "))</f>
        <v xml:space="preserve"> </v>
      </c>
      <c r="EY72" t="str">
        <f>IF(ISBLANK([2]Date!$AB70)," ",IF(AND(EY$3&gt;=[2]Date!$AB$1,EY$3&lt;=[2]Date!$AC$1),'[2]Planning SupprWE+FERIES'!ES70," "))</f>
        <v xml:space="preserve"> </v>
      </c>
      <c r="EZ72" t="str">
        <f>IF(ISBLANK([2]Date!$AB70)," ",IF(AND(EZ$3&gt;=[2]Date!$AB$1,EZ$3&lt;=[2]Date!$AC$1),'[2]Planning SupprWE+FERIES'!ET70," "))</f>
        <v xml:space="preserve"> </v>
      </c>
      <c r="FA72" t="str">
        <f>IF(ISBLANK([2]Date!$AB70)," ",IF(AND(FA$3&gt;=[2]Date!$AB$1,FA$3&lt;=[2]Date!$AC$1),'[2]Planning SupprWE+FERIES'!EU70," "))</f>
        <v xml:space="preserve"> </v>
      </c>
      <c r="FB72" t="str">
        <f>IF(ISBLANK([2]Date!$AB70)," ",IF(AND(FB$3&gt;=[2]Date!$AB$1,FB$3&lt;=[2]Date!$AC$1),'[2]Planning SupprWE+FERIES'!EV70," "))</f>
        <v xml:space="preserve"> </v>
      </c>
      <c r="FC72" t="str">
        <f>IF(ISBLANK([2]Date!$AB70)," ",IF(AND(FC$3&gt;=[2]Date!$AB$1,FC$3&lt;=[2]Date!$AC$1),'[2]Planning SupprWE+FERIES'!EW70," "))</f>
        <v xml:space="preserve"> </v>
      </c>
      <c r="FD72" t="str">
        <f>IF(ISBLANK([2]Date!$AB70)," ",IF(AND(FD$3&gt;=[2]Date!$AB$1,FD$3&lt;=[2]Date!$AC$1),'[2]Planning SupprWE+FERIES'!EX70," "))</f>
        <v xml:space="preserve"> </v>
      </c>
      <c r="FE72" t="str">
        <f>IF(ISBLANK([2]Date!$AB70)," ",IF(AND(FE$3&gt;=[2]Date!$AB$1,FE$3&lt;=[2]Date!$AC$1),'[2]Planning SupprWE+FERIES'!EY70," "))</f>
        <v xml:space="preserve"> </v>
      </c>
      <c r="FF72" t="str">
        <f>IF(ISBLANK([2]Date!$AB70)," ",IF(AND(FF$3&gt;=[2]Date!$AB$1,FF$3&lt;=[2]Date!$AC$1),'[2]Planning SupprWE+FERIES'!EZ70," "))</f>
        <v xml:space="preserve"> </v>
      </c>
      <c r="FG72" t="str">
        <f>IF(ISBLANK([2]Date!$AB70)," ",IF(AND(FG$3&gt;=[2]Date!$AB$1,FG$3&lt;=[2]Date!$AC$1),'[2]Planning SupprWE+FERIES'!FA70," "))</f>
        <v xml:space="preserve"> </v>
      </c>
      <c r="FH72" t="str">
        <f>IF(ISBLANK([2]Date!$AB70)," ",IF(AND(FH$3&gt;=[2]Date!$AB$1,FH$3&lt;=[2]Date!$AC$1),'[2]Planning SupprWE+FERIES'!FB70," "))</f>
        <v xml:space="preserve"> </v>
      </c>
      <c r="FI72" t="str">
        <f>IF(ISBLANK([2]Date!$AB70)," ",IF(AND(FI$3&gt;=[2]Date!$AB$1,FI$3&lt;=[2]Date!$AC$1),'[2]Planning SupprWE+FERIES'!FC70," "))</f>
        <v xml:space="preserve"> </v>
      </c>
      <c r="FJ72" t="str">
        <f>IF(ISBLANK([2]Date!$AB70)," ",IF(AND(FJ$3&gt;=[2]Date!$AB$1,FJ$3&lt;=[2]Date!$AC$1),'[2]Planning SupprWE+FERIES'!FD70," "))</f>
        <v xml:space="preserve"> </v>
      </c>
      <c r="FK72" t="str">
        <f>IF(ISBLANK([2]Date!$AB70)," ",IF(AND(FK$3&gt;=[2]Date!$AB$1,FK$3&lt;=[2]Date!$AC$1),'[2]Planning SupprWE+FERIES'!FE70," "))</f>
        <v xml:space="preserve"> </v>
      </c>
      <c r="FL72" t="str">
        <f>IF(ISBLANK([2]Date!$AB70)," ",IF(AND(FL$3&gt;=[2]Date!$AB$1,FL$3&lt;=[2]Date!$AC$1),'[2]Planning SupprWE+FERIES'!FF70," "))</f>
        <v xml:space="preserve"> </v>
      </c>
      <c r="FM72" t="str">
        <f>IF(ISBLANK([2]Date!$AB70)," ",IF(AND(FM$3&gt;=[2]Date!$AB$1,FM$3&lt;=[2]Date!$AC$1),'[2]Planning SupprWE+FERIES'!FG70," "))</f>
        <v xml:space="preserve"> </v>
      </c>
      <c r="FN72" t="str">
        <f>IF(ISBLANK([2]Date!$AB70)," ",IF(AND(FN$3&gt;=[2]Date!$AB$1,FN$3&lt;=[2]Date!$AC$1),'[2]Planning SupprWE+FERIES'!FH70," "))</f>
        <v xml:space="preserve"> </v>
      </c>
      <c r="FO72" t="str">
        <f>IF(ISBLANK([2]Date!$AB70)," ",IF(AND(FO$3&gt;=[2]Date!$AB$1,FO$3&lt;=[2]Date!$AC$1),'[2]Planning SupprWE+FERIES'!FI70," "))</f>
        <v xml:space="preserve"> </v>
      </c>
      <c r="FP72" t="str">
        <f>IF(ISBLANK([2]Date!$AB70)," ",IF(AND(FP$3&gt;=[2]Date!$AB$1,FP$3&lt;=[2]Date!$AC$1),'[2]Planning SupprWE+FERIES'!FJ70," "))</f>
        <v xml:space="preserve"> </v>
      </c>
      <c r="FQ72" t="str">
        <f>IF(ISBLANK([2]Date!$AB70)," ",IF(AND(FQ$3&gt;=[2]Date!$AB$1,FQ$3&lt;=[2]Date!$AC$1),'[2]Planning SupprWE+FERIES'!FK70," "))</f>
        <v xml:space="preserve"> </v>
      </c>
      <c r="FR72" t="str">
        <f>IF(ISBLANK([2]Date!$AB70)," ",IF(AND(FR$3&gt;=[2]Date!$AB$1,FR$3&lt;=[2]Date!$AC$1),'[2]Planning SupprWE+FERIES'!FL70," "))</f>
        <v xml:space="preserve"> </v>
      </c>
      <c r="FS72" t="str">
        <f>IF(ISBLANK([2]Date!$AB70)," ",IF(AND(FS$3&gt;=[2]Date!$AB$1,FS$3&lt;=[2]Date!$AC$1),'[2]Planning SupprWE+FERIES'!FM70," "))</f>
        <v xml:space="preserve"> </v>
      </c>
      <c r="FT72" t="str">
        <f>IF(ISBLANK([2]Date!$AB70)," ",IF(AND(FT$3&gt;=[2]Date!$AB$1,FT$3&lt;=[2]Date!$AC$1),'[2]Planning SupprWE+FERIES'!FN70," "))</f>
        <v xml:space="preserve"> </v>
      </c>
      <c r="FU72" t="str">
        <f>IF(ISBLANK([2]Date!$AB70)," ",IF(AND(FU$3&gt;=[2]Date!$AB$1,FU$3&lt;=[2]Date!$AC$1),'[2]Planning SupprWE+FERIES'!FO70," "))</f>
        <v xml:space="preserve"> </v>
      </c>
      <c r="FV72" t="str">
        <f>IF(ISBLANK([2]Date!$AB70)," ",IF(AND(FV$3&gt;=[2]Date!$AB$1,FV$3&lt;=[2]Date!$AC$1),'[2]Planning SupprWE+FERIES'!FP70," "))</f>
        <v xml:space="preserve"> </v>
      </c>
      <c r="FW72" t="str">
        <f>IF(ISBLANK([2]Date!$AB70)," ",IF(AND(FW$3&gt;=[2]Date!$AB$1,FW$3&lt;=[2]Date!$AC$1),'[2]Planning SupprWE+FERIES'!FQ70," "))</f>
        <v xml:space="preserve"> </v>
      </c>
      <c r="FX72" t="str">
        <f>IF(ISBLANK([2]Date!$AB70)," ",IF(AND(FX$3&gt;=[2]Date!$AB$1,FX$3&lt;=[2]Date!$AC$1),'[2]Planning SupprWE+FERIES'!FR70," "))</f>
        <v xml:space="preserve"> </v>
      </c>
      <c r="FY72" t="str">
        <f>IF(ISBLANK([2]Date!$AB70)," ",IF(AND(FY$3&gt;=[2]Date!$AB$1,FY$3&lt;=[2]Date!$AC$1),'[2]Planning SupprWE+FERIES'!FS70," "))</f>
        <v xml:space="preserve"> </v>
      </c>
      <c r="FZ72" t="str">
        <f>IF(ISBLANK([2]Date!$AB70)," ",IF(AND(FZ$3&gt;=[2]Date!$AB$1,FZ$3&lt;=[2]Date!$AC$1),'[2]Planning SupprWE+FERIES'!FT70," "))</f>
        <v xml:space="preserve"> </v>
      </c>
      <c r="GA72" t="str">
        <f>IF(ISBLANK([2]Date!$AB70)," ",IF(AND(GA$3&gt;=[2]Date!$AB$1,GA$3&lt;=[2]Date!$AC$1),'[2]Planning SupprWE+FERIES'!FU70," "))</f>
        <v xml:space="preserve"> </v>
      </c>
      <c r="GB72" t="str">
        <f>IF(ISBLANK([2]Date!$AB70)," ",IF(AND(GB$3&gt;=[2]Date!$AB$1,GB$3&lt;=[2]Date!$AC$1),'[2]Planning SupprWE+FERIES'!FV70," "))</f>
        <v xml:space="preserve"> </v>
      </c>
      <c r="GC72" t="str">
        <f>IF(ISBLANK([2]Date!$AB70)," ",IF(AND(GC$3&gt;=[2]Date!$AB$1,GC$3&lt;=[2]Date!$AC$1),'[2]Planning SupprWE+FERIES'!FW70," "))</f>
        <v xml:space="preserve"> </v>
      </c>
      <c r="GD72" t="str">
        <f>IF(ISBLANK([2]Date!$AB70)," ",IF(AND(GD$3&gt;=[2]Date!$AB$1,GD$3&lt;=[2]Date!$AC$1),'[2]Planning SupprWE+FERIES'!FX70," "))</f>
        <v xml:space="preserve"> </v>
      </c>
      <c r="GE72" t="str">
        <f>IF(ISBLANK([2]Date!$AB70)," ",IF(AND(GE$3&gt;=[2]Date!$AB$1,GE$3&lt;=[2]Date!$AC$1),'[2]Planning SupprWE+FERIES'!FY70," "))</f>
        <v xml:space="preserve"> </v>
      </c>
      <c r="GF72" t="str">
        <f>IF(ISBLANK([2]Date!$AB70)," ",IF(AND(GF$3&gt;=[2]Date!$AB$1,GF$3&lt;=[2]Date!$AC$1),'[2]Planning SupprWE+FERIES'!FZ70," "))</f>
        <v xml:space="preserve"> </v>
      </c>
      <c r="GG72" t="str">
        <f>IF(ISBLANK([2]Date!$AB70)," ",IF(AND(GG$3&gt;=[2]Date!$AB$1,GG$3&lt;=[2]Date!$AC$1),'[2]Planning SupprWE+FERIES'!GA70," "))</f>
        <v xml:space="preserve"> </v>
      </c>
      <c r="GH72" t="str">
        <f>IF(ISBLANK([2]Date!$AB70)," ",IF(AND(GH$3&gt;=[2]Date!$AB$1,GH$3&lt;=[2]Date!$AC$1),'[2]Planning SupprWE+FERIES'!GB70," "))</f>
        <v xml:space="preserve"> </v>
      </c>
      <c r="GI72" t="str">
        <f>IF(ISBLANK([2]Date!$AB70)," ",IF(AND(GI$3&gt;=[2]Date!$AB$1,GI$3&lt;=[2]Date!$AC$1),'[2]Planning SupprWE+FERIES'!GC70," "))</f>
        <v xml:space="preserve"> </v>
      </c>
      <c r="GJ72" t="str">
        <f>IF(ISBLANK([2]Date!$AB70)," ",IF(AND(GJ$3&gt;=[2]Date!$AB$1,GJ$3&lt;=[2]Date!$AC$1),'[2]Planning SupprWE+FERIES'!GD70," "))</f>
        <v xml:space="preserve"> </v>
      </c>
      <c r="GK72" t="str">
        <f>IF(ISBLANK([2]Date!$AB70)," ",IF(AND(GK$3&gt;=[2]Date!$AB$1,GK$3&lt;=[2]Date!$AC$1),'[2]Planning SupprWE+FERIES'!GE70," "))</f>
        <v xml:space="preserve"> </v>
      </c>
      <c r="GL72" t="str">
        <f>IF(ISBLANK([2]Date!$AB70)," ",IF(AND(GL$3&gt;=[2]Date!$AB$1,GL$3&lt;=[2]Date!$AC$1),'[2]Planning SupprWE+FERIES'!GF70," "))</f>
        <v xml:space="preserve"> </v>
      </c>
      <c r="GM72" t="str">
        <f>IF(ISBLANK([2]Date!$AB70)," ",IF(AND(GM$3&gt;=[2]Date!$AB$1,GM$3&lt;=[2]Date!$AC$1),'[2]Planning SupprWE+FERIES'!GG70," "))</f>
        <v xml:space="preserve"> </v>
      </c>
      <c r="GN72" t="str">
        <f>IF(ISBLANK([2]Date!$AB70)," ",IF(AND(GN$3&gt;=[2]Date!$AB$1,GN$3&lt;=[2]Date!$AC$1),'[2]Planning SupprWE+FERIES'!GH70," "))</f>
        <v xml:space="preserve"> </v>
      </c>
      <c r="GO72" t="str">
        <f>IF(ISBLANK([2]Date!$AB70)," ",IF(AND(GO$3&gt;=[2]Date!$AB$1,GO$3&lt;=[2]Date!$AC$1),'[2]Planning SupprWE+FERIES'!GI70," "))</f>
        <v xml:space="preserve"> </v>
      </c>
      <c r="GP72" t="str">
        <f>IF(ISBLANK([2]Date!$AB70)," ",IF(AND(GP$3&gt;=[2]Date!$AB$1,GP$3&lt;=[2]Date!$AC$1),'[2]Planning SupprWE+FERIES'!GJ70," "))</f>
        <v xml:space="preserve"> </v>
      </c>
      <c r="GQ72" t="str">
        <f>IF(ISBLANK([2]Date!$AB70)," ",IF(AND(GQ$3&gt;=[2]Date!$AB$1,GQ$3&lt;=[2]Date!$AC$1),'[2]Planning SupprWE+FERIES'!GK70," "))</f>
        <v xml:space="preserve"> </v>
      </c>
      <c r="GR72" t="str">
        <f>IF(ISBLANK([2]Date!$AB70)," ",IF(AND(GR$3&gt;=[2]Date!$AB$1,GR$3&lt;=[2]Date!$AC$1),'[2]Planning SupprWE+FERIES'!GL70," "))</f>
        <v xml:space="preserve"> </v>
      </c>
      <c r="GS72" t="str">
        <f>IF(ISBLANK([2]Date!$AB70)," ",IF(AND(GS$3&gt;=[2]Date!$AB$1,GS$3&lt;=[2]Date!$AC$1),'[2]Planning SupprWE+FERIES'!GM70," "))</f>
        <v xml:space="preserve"> </v>
      </c>
      <c r="GT72" t="str">
        <f>IF(ISBLANK([2]Date!$AB70)," ",IF(AND(GT$3&gt;=[2]Date!$AB$1,GT$3&lt;=[2]Date!$AC$1),'[2]Planning SupprWE+FERIES'!GN70," "))</f>
        <v xml:space="preserve"> </v>
      </c>
      <c r="GU72" t="str">
        <f>IF(ISBLANK([2]Date!$AB70)," ",IF(AND(GU$3&gt;=[2]Date!$AB$1,GU$3&lt;=[2]Date!$AC$1),'[2]Planning SupprWE+FERIES'!GO70," "))</f>
        <v xml:space="preserve"> </v>
      </c>
      <c r="GV72" t="str">
        <f>IF(ISBLANK([2]Date!$AB70)," ",IF(AND(GV$3&gt;=[2]Date!$AB$1,GV$3&lt;=[2]Date!$AC$1),'[2]Planning SupprWE+FERIES'!GP70," "))</f>
        <v xml:space="preserve"> </v>
      </c>
      <c r="GW72" t="str">
        <f>IF(ISBLANK([2]Date!$AB70)," ",IF(AND(GW$3&gt;=[2]Date!$AB$1,GW$3&lt;=[2]Date!$AC$1),'[2]Planning SupprWE+FERIES'!GQ70," "))</f>
        <v xml:space="preserve"> </v>
      </c>
      <c r="GX72" t="str">
        <f>IF(ISBLANK([2]Date!$AB70)," ",IF(AND(GX$3&gt;=[2]Date!$AB$1,GX$3&lt;=[2]Date!$AC$1),'[2]Planning SupprWE+FERIES'!GR70," "))</f>
        <v xml:space="preserve"> </v>
      </c>
      <c r="GY72" t="str">
        <f>IF(ISBLANK([2]Date!$AB70)," ",IF(AND(GY$3&gt;=[2]Date!$AB$1,GY$3&lt;=[2]Date!$AC$1),'[2]Planning SupprWE+FERIES'!GS70," "))</f>
        <v xml:space="preserve"> </v>
      </c>
      <c r="GZ72" t="str">
        <f>IF(ISBLANK([2]Date!$AB70)," ",IF(AND(GZ$3&gt;=[2]Date!$AB$1,GZ$3&lt;=[2]Date!$AC$1),'[2]Planning SupprWE+FERIES'!GT70," "))</f>
        <v xml:space="preserve"> </v>
      </c>
      <c r="HA72" t="str">
        <f>IF(ISBLANK([2]Date!$AB70)," ",IF(AND(HA$3&gt;=[2]Date!$AB$1,HA$3&lt;=[2]Date!$AC$1),'[2]Planning SupprWE+FERIES'!GU70," "))</f>
        <v xml:space="preserve"> </v>
      </c>
      <c r="HB72" t="str">
        <f>IF(ISBLANK([2]Date!$AB70)," ",IF(AND(HB$3&gt;=[2]Date!$AB$1,HB$3&lt;=[2]Date!$AC$1),'[2]Planning SupprWE+FERIES'!GV70," "))</f>
        <v xml:space="preserve"> </v>
      </c>
      <c r="HC72" t="str">
        <f>IF(ISBLANK([2]Date!$AB70)," ",IF(AND(HC$3&gt;=[2]Date!$AB$1,HC$3&lt;=[2]Date!$AC$1),'[2]Planning SupprWE+FERIES'!GW70," "))</f>
        <v xml:space="preserve"> </v>
      </c>
      <c r="HD72" t="str">
        <f>IF(ISBLANK([2]Date!$AB70)," ",IF(AND(HD$3&gt;=[2]Date!$AB$1,HD$3&lt;=[2]Date!$AC$1),'[2]Planning SupprWE+FERIES'!GX70," "))</f>
        <v xml:space="preserve"> </v>
      </c>
      <c r="HE72" t="str">
        <f>IF(ISBLANK([2]Date!$AB70)," ",IF(AND(HE$3&gt;=[2]Date!$AB$1,HE$3&lt;=[2]Date!$AC$1),'[2]Planning SupprWE+FERIES'!GY70," "))</f>
        <v xml:space="preserve"> </v>
      </c>
      <c r="HF72" t="str">
        <f>IF(ISBLANK([2]Date!$AB70)," ",IF(AND(HF$3&gt;=[2]Date!$AB$1,HF$3&lt;=[2]Date!$AC$1),'[2]Planning SupprWE+FERIES'!GZ70," "))</f>
        <v xml:space="preserve"> </v>
      </c>
      <c r="HG72" t="str">
        <f>IF(ISBLANK([2]Date!$AB70)," ",IF(AND(HG$3&gt;=[2]Date!$AB$1,HG$3&lt;=[2]Date!$AC$1),'[2]Planning SupprWE+FERIES'!HA70," "))</f>
        <v xml:space="preserve"> </v>
      </c>
      <c r="HH72" t="str">
        <f>IF(ISBLANK([2]Date!$AB70)," ",IF(AND(HH$3&gt;=[2]Date!$AB$1,HH$3&lt;=[2]Date!$AC$1),'[2]Planning SupprWE+FERIES'!HB70," "))</f>
        <v xml:space="preserve"> </v>
      </c>
      <c r="HI72" t="str">
        <f>IF(ISBLANK([2]Date!$AB70)," ",IF(AND(HI$3&gt;=[2]Date!$AB$1,HI$3&lt;=[2]Date!$AC$1),'[2]Planning SupprWE+FERIES'!HC70," "))</f>
        <v xml:space="preserve"> </v>
      </c>
      <c r="HJ72" t="str">
        <f>IF(ISBLANK([2]Date!$AB70)," ",IF(AND(HJ$3&gt;=[2]Date!$AB$1,HJ$3&lt;=[2]Date!$AC$1),'[2]Planning SupprWE+FERIES'!HD70," "))</f>
        <v xml:space="preserve"> </v>
      </c>
      <c r="HK72" t="str">
        <f>IF(ISBLANK([2]Date!$AB70)," ",IF(AND(HK$3&gt;=[2]Date!$AB$1,HK$3&lt;=[2]Date!$AC$1),'[2]Planning SupprWE+FERIES'!HE70," "))</f>
        <v xml:space="preserve"> </v>
      </c>
      <c r="HL72" t="str">
        <f>IF(ISBLANK([2]Date!$AB70)," ",IF(AND(HL$3&gt;=[2]Date!$AB$1,HL$3&lt;=[2]Date!$AC$1),'[2]Planning SupprWE+FERIES'!HF70," "))</f>
        <v xml:space="preserve"> </v>
      </c>
      <c r="HM72" t="str">
        <f>IF(ISBLANK([2]Date!$AB70)," ",IF(AND(HM$3&gt;=[2]Date!$AB$1,HM$3&lt;=[2]Date!$AC$1),'[2]Planning SupprWE+FERIES'!HG70," "))</f>
        <v xml:space="preserve"> </v>
      </c>
      <c r="HN72" t="str">
        <f>IF(ISBLANK([2]Date!$AB70)," ",IF(AND(HN$3&gt;=[2]Date!$AB$1,HN$3&lt;=[2]Date!$AC$1),'[2]Planning SupprWE+FERIES'!HH70," "))</f>
        <v xml:space="preserve"> </v>
      </c>
      <c r="HO72" t="str">
        <f>IF(ISBLANK([2]Date!$AB70)," ",IF(AND(HO$3&gt;=[2]Date!$AB$1,HO$3&lt;=[2]Date!$AC$1),'[2]Planning SupprWE+FERIES'!HI70," "))</f>
        <v xml:space="preserve"> </v>
      </c>
      <c r="HP72" t="str">
        <f>IF(ISBLANK([2]Date!$AB70)," ",IF(AND(HP$3&gt;=[2]Date!$AB$1,HP$3&lt;=[2]Date!$AC$1),'[2]Planning SupprWE+FERIES'!HJ70," "))</f>
        <v xml:space="preserve"> </v>
      </c>
      <c r="HQ72" t="str">
        <f>IF(ISBLANK([2]Date!$AB70)," ",IF(AND(HQ$3&gt;=[2]Date!$AB$1,HQ$3&lt;=[2]Date!$AC$1),'[2]Planning SupprWE+FERIES'!HK70," "))</f>
        <v xml:space="preserve"> </v>
      </c>
      <c r="HR72" t="str">
        <f>IF(ISBLANK([2]Date!$AB70)," ",IF(AND(HR$3&gt;=[2]Date!$AB$1,HR$3&lt;=[2]Date!$AC$1),'[2]Planning SupprWE+FERIES'!HL70," "))</f>
        <v xml:space="preserve"> </v>
      </c>
      <c r="HS72" t="str">
        <f>IF(ISBLANK([2]Date!$AB70)," ",IF(AND(HS$3&gt;=[2]Date!$AB$1,HS$3&lt;=[2]Date!$AC$1),'[2]Planning SupprWE+FERIES'!HM70," "))</f>
        <v xml:space="preserve"> </v>
      </c>
      <c r="HT72" t="str">
        <f>IF(ISBLANK([2]Date!$AB70)," ",IF(AND(HT$3&gt;=[2]Date!$AB$1,HT$3&lt;=[2]Date!$AC$1),'[2]Planning SupprWE+FERIES'!HN70," "))</f>
        <v xml:space="preserve"> </v>
      </c>
      <c r="HU72" t="str">
        <f>IF(ISBLANK([2]Date!$AB70)," ",IF(AND(HU$3&gt;=[2]Date!$AB$1,HU$3&lt;=[2]Date!$AC$1),'[2]Planning SupprWE+FERIES'!HO70," "))</f>
        <v xml:space="preserve"> </v>
      </c>
      <c r="HV72" t="str">
        <f>IF(ISBLANK([2]Date!$AB70)," ",IF(AND(HV$3&gt;=[2]Date!$AB$1,HV$3&lt;=[2]Date!$AC$1),'[2]Planning SupprWE+FERIES'!HP70," "))</f>
        <v xml:space="preserve"> </v>
      </c>
      <c r="HW72" t="str">
        <f>IF(ISBLANK([2]Date!$AB70)," ",IF(AND(HW$3&gt;=[2]Date!$AB$1,HW$3&lt;=[2]Date!$AC$1),'[2]Planning SupprWE+FERIES'!HQ70," "))</f>
        <v xml:space="preserve"> </v>
      </c>
      <c r="HX72" t="str">
        <f>IF(ISBLANK([2]Date!$AB70)," ",IF(AND(HX$3&gt;=[2]Date!$AB$1,HX$3&lt;=[2]Date!$AC$1),'[2]Planning SupprWE+FERIES'!HR70," "))</f>
        <v xml:space="preserve"> </v>
      </c>
      <c r="HY72" t="str">
        <f>IF(ISBLANK([2]Date!$AB70)," ",IF(AND(HY$3&gt;=[2]Date!$AB$1,HY$3&lt;=[2]Date!$AC$1),'[2]Planning SupprWE+FERIES'!HS70," "))</f>
        <v xml:space="preserve"> </v>
      </c>
      <c r="HZ72" t="str">
        <f>IF(ISBLANK([2]Date!$AB70)," ",IF(AND(HZ$3&gt;=[2]Date!$AB$1,HZ$3&lt;=[2]Date!$AC$1),'[2]Planning SupprWE+FERIES'!HT70," "))</f>
        <v xml:space="preserve"> </v>
      </c>
      <c r="IA72" t="str">
        <f>IF(ISBLANK([2]Date!$AB70)," ",IF(AND(IA$3&gt;=[2]Date!$AB$1,IA$3&lt;=[2]Date!$AC$1),'[2]Planning SupprWE+FERIES'!HU70," "))</f>
        <v xml:space="preserve"> </v>
      </c>
      <c r="IB72" t="str">
        <f>IF(ISBLANK([2]Date!$AB70)," ",IF(AND(IB$3&gt;=[2]Date!$AB$1,IB$3&lt;=[2]Date!$AC$1),'[2]Planning SupprWE+FERIES'!HV70," "))</f>
        <v xml:space="preserve"> </v>
      </c>
      <c r="IC72" t="str">
        <f>IF(ISBLANK([2]Date!$AB70)," ",IF(AND(IC$3&gt;=[2]Date!$AB$1,IC$3&lt;=[2]Date!$AC$1),'[2]Planning SupprWE+FERIES'!HW70," "))</f>
        <v xml:space="preserve"> </v>
      </c>
      <c r="ID72" t="str">
        <f>IF(ISBLANK([2]Date!$AB70)," ",IF(AND(ID$3&gt;=[2]Date!$AB$1,ID$3&lt;=[2]Date!$AC$1),'[2]Planning SupprWE+FERIES'!HX70," "))</f>
        <v xml:space="preserve"> </v>
      </c>
      <c r="IE72" t="str">
        <f>IF(ISBLANK([2]Date!$AB70)," ",IF(AND(IE$3&gt;=[2]Date!$AB$1,IE$3&lt;=[2]Date!$AC$1),'[2]Planning SupprWE+FERIES'!HY70," "))</f>
        <v xml:space="preserve"> </v>
      </c>
      <c r="IF72" t="str">
        <f>IF(ISBLANK([2]Date!$AB70)," ",IF(AND(IF$3&gt;=[2]Date!$AB$1,IF$3&lt;=[2]Date!$AC$1),'[2]Planning SupprWE+FERIES'!HZ70," "))</f>
        <v xml:space="preserve"> </v>
      </c>
      <c r="IG72" t="str">
        <f>IF(ISBLANK([2]Date!$AB70)," ",IF(AND(IG$3&gt;=[2]Date!$AB$1,IG$3&lt;=[2]Date!$AC$1),'[2]Planning SupprWE+FERIES'!IA70," "))</f>
        <v xml:space="preserve"> </v>
      </c>
      <c r="IH72" t="str">
        <f>IF(ISBLANK([2]Date!$AB70)," ",IF(AND(IH$3&gt;=[2]Date!$AB$1,IH$3&lt;=[2]Date!$AC$1),'[2]Planning SupprWE+FERIES'!IB70," "))</f>
        <v xml:space="preserve"> </v>
      </c>
      <c r="II72" t="str">
        <f>IF(ISBLANK([2]Date!$AB70)," ",IF(AND(II$3&gt;=[2]Date!$AB$1,II$3&lt;=[2]Date!$AC$1),'[2]Planning SupprWE+FERIES'!IC70," "))</f>
        <v xml:space="preserve"> </v>
      </c>
      <c r="IJ72" t="str">
        <f>IF(ISBLANK([2]Date!$AB70)," ",IF(AND(IJ$3&gt;=[2]Date!$AB$1,IJ$3&lt;=[2]Date!$AC$1),'[2]Planning SupprWE+FERIES'!ID70," "))</f>
        <v xml:space="preserve"> </v>
      </c>
      <c r="IK72" t="str">
        <f>IF(ISBLANK([2]Date!$AB70)," ",IF(AND(IK$3&gt;=[2]Date!$AB$1,IK$3&lt;=[2]Date!$AC$1),'[2]Planning SupprWE+FERIES'!IE70," "))</f>
        <v xml:space="preserve"> </v>
      </c>
      <c r="IL72" t="str">
        <f>IF(ISBLANK([2]Date!$AB70)," ",IF(AND(IL$3&gt;=[2]Date!$AB$1,IL$3&lt;=[2]Date!$AC$1),'[2]Planning SupprWE+FERIES'!IF70," "))</f>
        <v xml:space="preserve"> </v>
      </c>
      <c r="IM72" t="str">
        <f>IF(ISBLANK([2]Date!$AB70)," ",IF(AND(IM$3&gt;=[2]Date!$AB$1,IM$3&lt;=[2]Date!$AC$1),'[2]Planning SupprWE+FERIES'!IG70," "))</f>
        <v xml:space="preserve"> </v>
      </c>
      <c r="IN72" t="str">
        <f>IF(ISBLANK([2]Date!$AB70)," ",IF(AND(IN$3&gt;=[2]Date!$AB$1,IN$3&lt;=[2]Date!$AC$1),'[2]Planning SupprWE+FERIES'!IH70," "))</f>
        <v xml:space="preserve"> </v>
      </c>
      <c r="IO72" t="str">
        <f>IF(ISBLANK([2]Date!$AB70)," ",IF(AND(IO$3&gt;=[2]Date!$AB$1,IO$3&lt;=[2]Date!$AC$1),'[2]Planning SupprWE+FERIES'!II70," "))</f>
        <v xml:space="preserve"> </v>
      </c>
      <c r="IP72" t="str">
        <f>IF(ISBLANK([2]Date!$AB70)," ",IF(AND(IP$3&gt;=[2]Date!$AB$1,IP$3&lt;=[2]Date!$AC$1),'[2]Planning SupprWE+FERIES'!IJ70," "))</f>
        <v xml:space="preserve"> </v>
      </c>
      <c r="IQ72" t="str">
        <f>IF(ISBLANK([2]Date!$AB70)," ",IF(AND(IQ$3&gt;=[2]Date!$AB$1,IQ$3&lt;=[2]Date!$AC$1),'[2]Planning SupprWE+FERIES'!IK70," "))</f>
        <v xml:space="preserve"> </v>
      </c>
      <c r="IR72" t="str">
        <f>IF(ISBLANK([2]Date!$AB70)," ",IF(AND(IR$3&gt;=[2]Date!$AB$1,IR$3&lt;=[2]Date!$AC$1),'[2]Planning SupprWE+FERIES'!IL70," "))</f>
        <v xml:space="preserve"> </v>
      </c>
      <c r="IS72" t="str">
        <f>IF(ISBLANK([2]Date!$AB70)," ",IF(AND(IS$3&gt;=[2]Date!$AB$1,IS$3&lt;=[2]Date!$AC$1),'[2]Planning SupprWE+FERIES'!IM70," "))</f>
        <v xml:space="preserve"> </v>
      </c>
      <c r="IT72" t="str">
        <f>IF(ISBLANK([2]Date!$AB70)," ",IF(AND(IT$3&gt;=[2]Date!$AB$1,IT$3&lt;=[2]Date!$AC$1),'[2]Planning SupprWE+FERIES'!IN70," "))</f>
        <v xml:space="preserve"> </v>
      </c>
      <c r="IU72" t="str">
        <f>IF(ISBLANK([2]Date!$AB70)," ",IF(AND(IU$3&gt;=[2]Date!$AB$1,IU$3&lt;=[2]Date!$AC$1),'[2]Planning SupprWE+FERIES'!IO70," "))</f>
        <v xml:space="preserve"> </v>
      </c>
      <c r="IV72" t="str">
        <f>IF(ISBLANK([2]Date!$AB70)," ",IF(AND(IV$3&gt;=[2]Date!$AB$1,IV$3&lt;=[2]Date!$AC$1),'[2]Planning SupprWE+FERIES'!IP70," "))</f>
        <v xml:space="preserve"> </v>
      </c>
      <c r="IW72" t="str">
        <f>IF(ISBLANK([2]Date!$AB70)," ",IF(AND(IW$3&gt;=[2]Date!$AB$1,IW$3&lt;=[2]Date!$AC$1),'[2]Planning SupprWE+FERIES'!IQ70," "))</f>
        <v xml:space="preserve"> </v>
      </c>
      <c r="IX72" t="str">
        <f>IF(ISBLANK([2]Date!$AB70)," ",IF(AND(IX$3&gt;=[2]Date!$AB$1,IX$3&lt;=[2]Date!$AC$1),'[2]Planning SupprWE+FERIES'!IR70," "))</f>
        <v xml:space="preserve"> </v>
      </c>
      <c r="IY72" t="str">
        <f>IF(ISBLANK([2]Date!$AB70)," ",IF(AND(IY$3&gt;=[2]Date!$AB$1,IY$3&lt;=[2]Date!$AC$1),'[2]Planning SupprWE+FERIES'!IS70," "))</f>
        <v xml:space="preserve"> </v>
      </c>
      <c r="IZ72" t="str">
        <f>IF(ISBLANK([2]Date!$AB70)," ",IF(AND(IZ$3&gt;=[2]Date!$AB$1,IZ$3&lt;=[2]Date!$AC$1),'[2]Planning SupprWE+FERIES'!IT70," "))</f>
        <v xml:space="preserve"> </v>
      </c>
      <c r="JA72" t="str">
        <f>IF(ISBLANK([2]Date!$AB70)," ",IF(AND(JA$3&gt;=[2]Date!$AB$1,JA$3&lt;=[2]Date!$AC$1),'[2]Planning SupprWE+FERIES'!IU70," "))</f>
        <v xml:space="preserve"> </v>
      </c>
      <c r="JB72" t="str">
        <f>IF(ISBLANK([2]Date!$AB70)," ",IF(AND(JB$3&gt;=[2]Date!$AB$1,JB$3&lt;=[2]Date!$AC$1),'[2]Planning SupprWE+FERIES'!IV70," "))</f>
        <v xml:space="preserve"> </v>
      </c>
      <c r="JC72" t="str">
        <f>IF(ISBLANK([2]Date!$AB70)," ",IF(AND(JC$3&gt;=[2]Date!$AB$1,JC$3&lt;=[2]Date!$AC$1),'[2]Planning SupprWE+FERIES'!IW70," "))</f>
        <v xml:space="preserve"> </v>
      </c>
      <c r="JD72" t="str">
        <f>IF(ISBLANK([2]Date!$AB70)," ",IF(AND(JD$3&gt;=[2]Date!$AB$1,JD$3&lt;=[2]Date!$AC$1),'[2]Planning SupprWE+FERIES'!IX70," "))</f>
        <v xml:space="preserve"> </v>
      </c>
      <c r="JE72" t="str">
        <f>IF(ISBLANK([2]Date!$AB70)," ",IF(AND(JE$3&gt;=[2]Date!$AB$1,JE$3&lt;=[2]Date!$AC$1),'[2]Planning SupprWE+FERIES'!IY70," "))</f>
        <v xml:space="preserve"> </v>
      </c>
      <c r="JF72" t="str">
        <f>IF(ISBLANK([2]Date!$AB70)," ",IF(AND(JF$3&gt;=[2]Date!$AB$1,JF$3&lt;=[2]Date!$AC$1),'[2]Planning SupprWE+FERIES'!IZ70," "))</f>
        <v xml:space="preserve"> </v>
      </c>
      <c r="JG72" t="str">
        <f>IF(ISBLANK([2]Date!$AB70)," ",IF(AND(JG$3&gt;=[2]Date!$AB$1,JG$3&lt;=[2]Date!$AC$1),'[2]Planning SupprWE+FERIES'!JA70," "))</f>
        <v xml:space="preserve"> </v>
      </c>
      <c r="JH72" t="str">
        <f>IF(ISBLANK([2]Date!$AB70)," ",IF(AND(JH$3&gt;=[2]Date!$AB$1,JH$3&lt;=[2]Date!$AC$1),'[2]Planning SupprWE+FERIES'!JB70," "))</f>
        <v xml:space="preserve"> </v>
      </c>
      <c r="JI72" t="str">
        <f>IF(ISBLANK([2]Date!$AB70)," ",IF(AND(JI$3&gt;=[2]Date!$AB$1,JI$3&lt;=[2]Date!$AC$1),'[2]Planning SupprWE+FERIES'!JC70," "))</f>
        <v xml:space="preserve"> </v>
      </c>
      <c r="JJ72" t="str">
        <f>IF(ISBLANK([2]Date!$AB70)," ",IF(AND(JJ$3&gt;=[2]Date!$AB$1,JJ$3&lt;=[2]Date!$AC$1),'[2]Planning SupprWE+FERIES'!JD70," "))</f>
        <v xml:space="preserve"> </v>
      </c>
      <c r="JK72" t="str">
        <f>IF(ISBLANK([2]Date!$AB70)," ",IF(AND(JK$3&gt;=[2]Date!$AB$1,JK$3&lt;=[2]Date!$AC$1),'[2]Planning SupprWE+FERIES'!JE70," "))</f>
        <v xml:space="preserve"> </v>
      </c>
      <c r="JL72" t="str">
        <f>IF(ISBLANK([2]Date!$AB70)," ",IF(AND(JL$3&gt;=[2]Date!$AB$1,JL$3&lt;=[2]Date!$AC$1),'[2]Planning SupprWE+FERIES'!JF70," "))</f>
        <v xml:space="preserve"> </v>
      </c>
      <c r="JM72" t="str">
        <f>IF(ISBLANK([2]Date!$AB70)," ",IF(AND(JM$3&gt;=[2]Date!$AB$1,JM$3&lt;=[2]Date!$AC$1),'[2]Planning SupprWE+FERIES'!JG70," "))</f>
        <v xml:space="preserve"> </v>
      </c>
      <c r="JN72" t="str">
        <f>IF(ISBLANK([2]Date!$AB70)," ",IF(AND(JN$3&gt;=[2]Date!$AB$1,JN$3&lt;=[2]Date!$AC$1),'[2]Planning SupprWE+FERIES'!JH70," "))</f>
        <v xml:space="preserve"> </v>
      </c>
      <c r="JO72" t="str">
        <f>IF(ISBLANK([2]Date!$AB70)," ",IF(AND(JO$3&gt;=[2]Date!$AB$1,JO$3&lt;=[2]Date!$AC$1),'[2]Planning SupprWE+FERIES'!JI70," "))</f>
        <v xml:space="preserve"> </v>
      </c>
      <c r="JP72" t="str">
        <f>IF(ISBLANK([2]Date!$AB70)," ",IF(AND(JP$3&gt;=[2]Date!$AB$1,JP$3&lt;=[2]Date!$AC$1),'[2]Planning SupprWE+FERIES'!JJ70," "))</f>
        <v xml:space="preserve"> </v>
      </c>
      <c r="JQ72" t="str">
        <f>IF(ISBLANK([2]Date!$AB70)," ",IF(AND(JQ$3&gt;=[2]Date!$AB$1,JQ$3&lt;=[2]Date!$AC$1),'[2]Planning SupprWE+FERIES'!JK70," "))</f>
        <v xml:space="preserve"> </v>
      </c>
      <c r="JR72" t="str">
        <f>IF(ISBLANK([2]Date!$AB70)," ",IF(AND(JR$3&gt;=[2]Date!$AB$1,JR$3&lt;=[2]Date!$AC$1),'[2]Planning SupprWE+FERIES'!JL70," "))</f>
        <v xml:space="preserve"> </v>
      </c>
      <c r="JS72" t="str">
        <f>IF(ISBLANK([2]Date!$AB70)," ",IF(AND(JS$3&gt;=[2]Date!$AB$1,JS$3&lt;=[2]Date!$AC$1),'[2]Planning SupprWE+FERIES'!JM70," "))</f>
        <v xml:space="preserve"> </v>
      </c>
      <c r="JT72" t="str">
        <f>IF(ISBLANK([2]Date!$AB70)," ",IF(AND(JT$3&gt;=[2]Date!$AB$1,JT$3&lt;=[2]Date!$AC$1),'[2]Planning SupprWE+FERIES'!JN70," "))</f>
        <v xml:space="preserve"> </v>
      </c>
      <c r="JU72" t="str">
        <f>IF(ISBLANK([2]Date!$AB70)," ",IF(AND(JU$3&gt;=[2]Date!$AB$1,JU$3&lt;=[2]Date!$AC$1),'[2]Planning SupprWE+FERIES'!JO70," "))</f>
        <v xml:space="preserve"> </v>
      </c>
      <c r="JV72" t="str">
        <f>IF(ISBLANK([2]Date!$AB70)," ",IF(AND(JV$3&gt;=[2]Date!$AB$1,JV$3&lt;=[2]Date!$AC$1),'[2]Planning SupprWE+FERIES'!JP70," "))</f>
        <v xml:space="preserve"> </v>
      </c>
      <c r="JW72" t="str">
        <f>IF(ISBLANK([2]Date!$AB70)," ",IF(AND(JW$3&gt;=[2]Date!$AB$1,JW$3&lt;=[2]Date!$AC$1),'[2]Planning SupprWE+FERIES'!JQ70," "))</f>
        <v xml:space="preserve"> </v>
      </c>
      <c r="JX72" t="str">
        <f>IF(ISBLANK([2]Date!$AB70)," ",IF(AND(JX$3&gt;=[2]Date!$AB$1,JX$3&lt;=[2]Date!$AC$1),'[2]Planning SupprWE+FERIES'!JR70," "))</f>
        <v xml:space="preserve"> </v>
      </c>
      <c r="JY72" t="str">
        <f>IF(ISBLANK([2]Date!$AB70)," ",IF(AND(JY$3&gt;=[2]Date!$AB$1,JY$3&lt;=[2]Date!$AC$1),'[2]Planning SupprWE+FERIES'!JS70," "))</f>
        <v xml:space="preserve"> </v>
      </c>
      <c r="JZ72" t="str">
        <f>IF(ISBLANK([2]Date!$AB70)," ",IF(AND(JZ$3&gt;=[2]Date!$AB$1,JZ$3&lt;=[2]Date!$AC$1),'[2]Planning SupprWE+FERIES'!JT70," "))</f>
        <v xml:space="preserve"> </v>
      </c>
      <c r="KA72" t="str">
        <f>IF(ISBLANK([2]Date!$AB70)," ",IF(AND(KA$3&gt;=[2]Date!$AB$1,KA$3&lt;=[2]Date!$AC$1),'[2]Planning SupprWE+FERIES'!JU70," "))</f>
        <v xml:space="preserve"> </v>
      </c>
      <c r="KB72" t="str">
        <f>IF(ISBLANK([2]Date!$AB70)," ",IF(AND(KB$3&gt;=[2]Date!$AB$1,KB$3&lt;=[2]Date!$AC$1),'[2]Planning SupprWE+FERIES'!JV70," "))</f>
        <v xml:space="preserve"> </v>
      </c>
      <c r="KC72" t="str">
        <f>IF(ISBLANK([2]Date!$AB70)," ",IF(AND(KC$3&gt;=[2]Date!$AB$1,KC$3&lt;=[2]Date!$AC$1),'[2]Planning SupprWE+FERIES'!JW70," "))</f>
        <v xml:space="preserve"> </v>
      </c>
      <c r="KD72" t="str">
        <f>IF(ISBLANK([2]Date!$AB70)," ",IF(AND(KD$3&gt;=[2]Date!$AB$1,KD$3&lt;=[2]Date!$AC$1),'[2]Planning SupprWE+FERIES'!JX70," "))</f>
        <v xml:space="preserve"> </v>
      </c>
      <c r="KE72" t="str">
        <f>IF(ISBLANK([2]Date!$AB70)," ",IF(AND(KE$3&gt;=[2]Date!$AB$1,KE$3&lt;=[2]Date!$AC$1),'[2]Planning SupprWE+FERIES'!JY70," "))</f>
        <v xml:space="preserve"> </v>
      </c>
      <c r="KF72" t="str">
        <f>IF(ISBLANK([2]Date!$AB70)," ",IF(AND(KF$3&gt;=[2]Date!$AB$1,KF$3&lt;=[2]Date!$AC$1),'[2]Planning SupprWE+FERIES'!JZ70," "))</f>
        <v xml:space="preserve"> </v>
      </c>
      <c r="KG72" t="str">
        <f>IF(ISBLANK([2]Date!$AB70)," ",IF(AND(KG$3&gt;=[2]Date!$AB$1,KG$3&lt;=[2]Date!$AC$1),'[2]Planning SupprWE+FERIES'!KA70," "))</f>
        <v xml:space="preserve"> </v>
      </c>
      <c r="KH72" t="str">
        <f>IF(ISBLANK([2]Date!$AB70)," ",IF(AND(KH$3&gt;=[2]Date!$AB$1,KH$3&lt;=[2]Date!$AC$1),'[2]Planning SupprWE+FERIES'!KB70," "))</f>
        <v xml:space="preserve"> </v>
      </c>
      <c r="KI72" t="str">
        <f>IF(ISBLANK([2]Date!$AB70)," ",IF(AND(KI$3&gt;=[2]Date!$AB$1,KI$3&lt;=[2]Date!$AC$1),'[2]Planning SupprWE+FERIES'!KC70," "))</f>
        <v xml:space="preserve"> </v>
      </c>
      <c r="KJ72" t="str">
        <f>IF(ISBLANK([2]Date!$AB70)," ",IF(AND(KJ$3&gt;=[2]Date!$AB$1,KJ$3&lt;=[2]Date!$AC$1),'[2]Planning SupprWE+FERIES'!KD70," "))</f>
        <v xml:space="preserve"> </v>
      </c>
      <c r="KK72" t="str">
        <f>IF(ISBLANK([2]Date!$AB70)," ",IF(AND(KK$3&gt;=[2]Date!$AB$1,KK$3&lt;=[2]Date!$AC$1),'[2]Planning SupprWE+FERIES'!KE70," "))</f>
        <v xml:space="preserve"> </v>
      </c>
      <c r="KL72" t="s">
        <v>241</v>
      </c>
      <c r="KM72" t="s">
        <v>241</v>
      </c>
      <c r="KN72" t="s">
        <v>241</v>
      </c>
      <c r="KO72" t="s">
        <v>241</v>
      </c>
      <c r="KP72" t="s">
        <v>241</v>
      </c>
      <c r="KQ72" t="s">
        <v>241</v>
      </c>
      <c r="KR72" t="s">
        <v>241</v>
      </c>
      <c r="KS72" t="s">
        <v>241</v>
      </c>
      <c r="KT72" t="s">
        <v>241</v>
      </c>
      <c r="KU72" t="s">
        <v>241</v>
      </c>
      <c r="KV72" t="s">
        <v>241</v>
      </c>
      <c r="KW72" t="s">
        <v>241</v>
      </c>
      <c r="KX72" t="s">
        <v>241</v>
      </c>
      <c r="KY72" t="s">
        <v>241</v>
      </c>
      <c r="KZ72" t="s">
        <v>241</v>
      </c>
      <c r="LA72" t="s">
        <v>241</v>
      </c>
      <c r="LB72" t="s">
        <v>241</v>
      </c>
      <c r="LC72" t="s">
        <v>241</v>
      </c>
      <c r="LD72" t="s">
        <v>241</v>
      </c>
      <c r="LE72" t="s">
        <v>241</v>
      </c>
      <c r="LF72" t="s">
        <v>241</v>
      </c>
      <c r="LG72" t="s">
        <v>241</v>
      </c>
      <c r="LH72" t="s">
        <v>241</v>
      </c>
      <c r="LI72" t="s">
        <v>241</v>
      </c>
      <c r="LJ72" t="s">
        <v>241</v>
      </c>
      <c r="LK72" t="s">
        <v>241</v>
      </c>
      <c r="LL72" t="s">
        <v>241</v>
      </c>
      <c r="LM72" t="s">
        <v>241</v>
      </c>
      <c r="LN72" t="s">
        <v>241</v>
      </c>
      <c r="LO72" t="s">
        <v>241</v>
      </c>
      <c r="LP72" t="s">
        <v>241</v>
      </c>
      <c r="LQ72" t="s">
        <v>241</v>
      </c>
      <c r="LR72" t="s">
        <v>241</v>
      </c>
      <c r="LS72" t="s">
        <v>241</v>
      </c>
      <c r="LT72" t="s">
        <v>241</v>
      </c>
      <c r="LU72" t="s">
        <v>241</v>
      </c>
      <c r="LV72" t="s">
        <v>241</v>
      </c>
      <c r="LW72" t="s">
        <v>241</v>
      </c>
      <c r="LX72" t="s">
        <v>241</v>
      </c>
      <c r="LY72" t="s">
        <v>241</v>
      </c>
      <c r="LZ72" t="s">
        <v>241</v>
      </c>
      <c r="MA72" t="s">
        <v>241</v>
      </c>
      <c r="MB72" t="s">
        <v>241</v>
      </c>
      <c r="MC72" t="s">
        <v>241</v>
      </c>
      <c r="MD72" t="s">
        <v>241</v>
      </c>
      <c r="ME72" t="s">
        <v>241</v>
      </c>
      <c r="MF72" t="s">
        <v>241</v>
      </c>
      <c r="MG72" t="s">
        <v>241</v>
      </c>
      <c r="MH72" t="s">
        <v>241</v>
      </c>
      <c r="MI72" t="s">
        <v>241</v>
      </c>
      <c r="MJ72" t="s">
        <v>241</v>
      </c>
      <c r="MK72" t="s">
        <v>241</v>
      </c>
      <c r="ML72" t="s">
        <v>241</v>
      </c>
      <c r="MM72" t="s">
        <v>241</v>
      </c>
      <c r="MN72" t="s">
        <v>241</v>
      </c>
      <c r="MO72" t="s">
        <v>241</v>
      </c>
      <c r="MP72" t="s">
        <v>241</v>
      </c>
      <c r="MQ72" t="s">
        <v>241</v>
      </c>
      <c r="MR72" t="s">
        <v>241</v>
      </c>
      <c r="MS72" t="s">
        <v>241</v>
      </c>
      <c r="MT72" t="s">
        <v>241</v>
      </c>
      <c r="MU72" t="s">
        <v>241</v>
      </c>
      <c r="MV72" t="s">
        <v>241</v>
      </c>
      <c r="MW72" t="s">
        <v>241</v>
      </c>
      <c r="MX72" t="s">
        <v>241</v>
      </c>
      <c r="MY72" t="s">
        <v>241</v>
      </c>
      <c r="MZ72" t="s">
        <v>241</v>
      </c>
      <c r="NA72" t="s">
        <v>241</v>
      </c>
      <c r="NB72" t="s">
        <v>241</v>
      </c>
      <c r="NC72" t="s">
        <v>241</v>
      </c>
      <c r="ND72" t="s">
        <v>241</v>
      </c>
      <c r="NE72" t="s">
        <v>241</v>
      </c>
      <c r="NF72" t="s">
        <v>241</v>
      </c>
      <c r="NG72" t="s">
        <v>241</v>
      </c>
      <c r="NH72" t="s">
        <v>241</v>
      </c>
      <c r="NI72" t="s">
        <v>241</v>
      </c>
      <c r="NJ72" t="s">
        <v>241</v>
      </c>
      <c r="NK72" t="s">
        <v>241</v>
      </c>
      <c r="NL72" t="s">
        <v>241</v>
      </c>
      <c r="NM72" t="s">
        <v>241</v>
      </c>
      <c r="NN72" t="s">
        <v>241</v>
      </c>
      <c r="NO72" t="s">
        <v>241</v>
      </c>
      <c r="NP72" t="s">
        <v>241</v>
      </c>
      <c r="NQ72" t="s">
        <v>241</v>
      </c>
      <c r="NR72" t="s">
        <v>241</v>
      </c>
      <c r="NS72" t="s">
        <v>241</v>
      </c>
      <c r="NT72" t="s">
        <v>241</v>
      </c>
      <c r="NU72" t="s">
        <v>241</v>
      </c>
      <c r="NV72" t="s">
        <v>241</v>
      </c>
      <c r="NW72" t="s">
        <v>241</v>
      </c>
      <c r="NX72" t="s">
        <v>241</v>
      </c>
      <c r="NY72" t="s">
        <v>241</v>
      </c>
      <c r="NZ72" t="s">
        <v>241</v>
      </c>
      <c r="OA72" t="s">
        <v>241</v>
      </c>
      <c r="OB72" t="s">
        <v>241</v>
      </c>
      <c r="OC72" t="s">
        <v>241</v>
      </c>
      <c r="OD72" t="s">
        <v>241</v>
      </c>
      <c r="OE72" t="s">
        <v>241</v>
      </c>
      <c r="OF72" t="s">
        <v>241</v>
      </c>
      <c r="OG72" t="s">
        <v>241</v>
      </c>
      <c r="OH72" t="s">
        <v>241</v>
      </c>
      <c r="OI72" t="s">
        <v>241</v>
      </c>
      <c r="OJ72" t="s">
        <v>241</v>
      </c>
      <c r="OK72" t="s">
        <v>241</v>
      </c>
      <c r="OL72" t="s">
        <v>241</v>
      </c>
      <c r="OM72" t="s">
        <v>241</v>
      </c>
      <c r="ON72" t="s">
        <v>241</v>
      </c>
      <c r="OO72" t="s">
        <v>241</v>
      </c>
      <c r="OP72" t="s">
        <v>241</v>
      </c>
      <c r="OQ72" t="s">
        <v>241</v>
      </c>
      <c r="OR72" t="s">
        <v>241</v>
      </c>
      <c r="OS72" t="s">
        <v>241</v>
      </c>
      <c r="OT72" t="s">
        <v>241</v>
      </c>
      <c r="OU72" t="s">
        <v>241</v>
      </c>
      <c r="OV72" t="s">
        <v>241</v>
      </c>
      <c r="OW72" t="s">
        <v>241</v>
      </c>
      <c r="OX72" t="s">
        <v>241</v>
      </c>
      <c r="OY72" t="s">
        <v>241</v>
      </c>
      <c r="OZ72" t="s">
        <v>241</v>
      </c>
      <c r="PA72" t="s">
        <v>241</v>
      </c>
      <c r="PB72" t="s">
        <v>241</v>
      </c>
      <c r="PC72" t="s">
        <v>241</v>
      </c>
      <c r="PD72" t="s">
        <v>241</v>
      </c>
      <c r="PE72" t="s">
        <v>241</v>
      </c>
      <c r="PF72" t="s">
        <v>241</v>
      </c>
      <c r="PG72" t="s">
        <v>241</v>
      </c>
      <c r="PH72" t="s">
        <v>241</v>
      </c>
      <c r="PI72" t="s">
        <v>241</v>
      </c>
      <c r="PJ72" t="s">
        <v>241</v>
      </c>
      <c r="PK72" t="s">
        <v>241</v>
      </c>
      <c r="PL72" t="s">
        <v>241</v>
      </c>
      <c r="PM72" t="s">
        <v>241</v>
      </c>
      <c r="PN72" t="s">
        <v>241</v>
      </c>
      <c r="PO72" t="s">
        <v>241</v>
      </c>
      <c r="PP72" t="s">
        <v>241</v>
      </c>
      <c r="PQ72" t="s">
        <v>241</v>
      </c>
      <c r="PR72" t="s">
        <v>241</v>
      </c>
      <c r="PS72" t="s">
        <v>241</v>
      </c>
      <c r="PT72" t="s">
        <v>241</v>
      </c>
      <c r="PU72" t="s">
        <v>241</v>
      </c>
      <c r="PV72" t="s">
        <v>241</v>
      </c>
      <c r="PW72" t="s">
        <v>241</v>
      </c>
      <c r="PX72" t="s">
        <v>241</v>
      </c>
      <c r="PY72" t="s">
        <v>241</v>
      </c>
      <c r="PZ72" t="s">
        <v>241</v>
      </c>
      <c r="QA72" t="s">
        <v>241</v>
      </c>
      <c r="QB72" t="s">
        <v>241</v>
      </c>
      <c r="QC72" t="s">
        <v>241</v>
      </c>
      <c r="QD72" t="s">
        <v>241</v>
      </c>
      <c r="QE72" t="s">
        <v>241</v>
      </c>
      <c r="QF72" t="s">
        <v>241</v>
      </c>
      <c r="QG72" t="s">
        <v>241</v>
      </c>
      <c r="QH72" t="s">
        <v>241</v>
      </c>
      <c r="QI72" t="s">
        <v>241</v>
      </c>
      <c r="QJ72" t="s">
        <v>241</v>
      </c>
      <c r="QK72" t="s">
        <v>241</v>
      </c>
      <c r="QL72" t="s">
        <v>241</v>
      </c>
      <c r="QM72" t="s">
        <v>241</v>
      </c>
      <c r="QN72" t="s">
        <v>241</v>
      </c>
      <c r="QO72" t="s">
        <v>241</v>
      </c>
      <c r="QP72" t="s">
        <v>241</v>
      </c>
      <c r="QQ72" t="s">
        <v>241</v>
      </c>
      <c r="QR72" t="s">
        <v>241</v>
      </c>
      <c r="QS72" t="s">
        <v>241</v>
      </c>
      <c r="QT72" t="s">
        <v>241</v>
      </c>
      <c r="QU72" t="s">
        <v>241</v>
      </c>
      <c r="QV72" t="s">
        <v>241</v>
      </c>
      <c r="QW72" t="s">
        <v>241</v>
      </c>
      <c r="QX72" t="s">
        <v>241</v>
      </c>
      <c r="QY72" t="s">
        <v>241</v>
      </c>
      <c r="QZ72" t="s">
        <v>241</v>
      </c>
      <c r="RA72" t="s">
        <v>241</v>
      </c>
      <c r="RB72" t="s">
        <v>241</v>
      </c>
      <c r="RC72" t="s">
        <v>241</v>
      </c>
      <c r="RD72" t="s">
        <v>241</v>
      </c>
      <c r="RE72" t="s">
        <v>241</v>
      </c>
      <c r="RF72" t="s">
        <v>241</v>
      </c>
      <c r="RG72" t="s">
        <v>241</v>
      </c>
      <c r="RH72" t="s">
        <v>241</v>
      </c>
      <c r="RI72" t="s">
        <v>241</v>
      </c>
      <c r="RJ72" t="s">
        <v>241</v>
      </c>
      <c r="RK72" t="s">
        <v>241</v>
      </c>
      <c r="RL72" t="s">
        <v>241</v>
      </c>
      <c r="RM72" t="s">
        <v>241</v>
      </c>
      <c r="RN72" t="s">
        <v>241</v>
      </c>
      <c r="RO72" t="s">
        <v>241</v>
      </c>
      <c r="RP72" t="s">
        <v>241</v>
      </c>
      <c r="RQ72" t="s">
        <v>241</v>
      </c>
      <c r="RR72" t="s">
        <v>241</v>
      </c>
      <c r="RS72" t="s">
        <v>241</v>
      </c>
      <c r="RT72" t="s">
        <v>241</v>
      </c>
      <c r="RU72" t="s">
        <v>241</v>
      </c>
      <c r="RV72" t="s">
        <v>241</v>
      </c>
      <c r="RW72" t="s">
        <v>241</v>
      </c>
      <c r="RX72" t="s">
        <v>241</v>
      </c>
      <c r="RY72" t="s">
        <v>241</v>
      </c>
      <c r="RZ72" t="s">
        <v>241</v>
      </c>
      <c r="SA72" t="s">
        <v>241</v>
      </c>
      <c r="SB72" t="s">
        <v>241</v>
      </c>
      <c r="SC72" t="s">
        <v>241</v>
      </c>
      <c r="SD72" t="s">
        <v>241</v>
      </c>
      <c r="SE72" t="s">
        <v>241</v>
      </c>
      <c r="SF72" t="s">
        <v>241</v>
      </c>
      <c r="SG72" t="s">
        <v>241</v>
      </c>
      <c r="SH72" t="s">
        <v>241</v>
      </c>
      <c r="SI72" t="s">
        <v>241</v>
      </c>
      <c r="SJ72" t="s">
        <v>241</v>
      </c>
      <c r="SK72" t="s">
        <v>241</v>
      </c>
      <c r="SL72" t="s">
        <v>241</v>
      </c>
      <c r="SM72" t="s">
        <v>241</v>
      </c>
      <c r="SN72" t="s">
        <v>241</v>
      </c>
      <c r="SO72" t="s">
        <v>241</v>
      </c>
      <c r="SP72" t="s">
        <v>241</v>
      </c>
      <c r="SQ72" t="s">
        <v>241</v>
      </c>
    </row>
    <row r="73" spans="1:511" x14ac:dyDescent="0.3">
      <c r="A73" s="4">
        <v>67</v>
      </c>
      <c r="B73" s="5" t="s">
        <v>39</v>
      </c>
      <c r="C73" s="6" t="s">
        <v>40</v>
      </c>
      <c r="D73" s="6"/>
      <c r="E73" s="6"/>
      <c r="F73" s="7">
        <v>42817</v>
      </c>
      <c r="G73" s="6" t="s">
        <v>63</v>
      </c>
      <c r="H73" s="6" t="s">
        <v>64</v>
      </c>
      <c r="I73" s="6"/>
      <c r="J73" s="8" t="s">
        <v>132</v>
      </c>
      <c r="K73" s="8" t="s">
        <v>192</v>
      </c>
      <c r="L73" s="9" t="s">
        <v>193</v>
      </c>
      <c r="M73" s="9">
        <v>1</v>
      </c>
      <c r="N73" s="9"/>
      <c r="O73" s="9">
        <v>2</v>
      </c>
      <c r="P73" s="9" t="s">
        <v>205</v>
      </c>
      <c r="Q73" s="10"/>
      <c r="R73" s="9" t="s">
        <v>206</v>
      </c>
      <c r="S73" s="9"/>
      <c r="T73" s="9"/>
      <c r="U73" s="9"/>
      <c r="V73" s="9"/>
      <c r="W73" s="9"/>
      <c r="X73" t="str">
        <f>IF(ISBLANK([2]Date!$AB71)," ",IF(AND(X$3&gt;=[2]Date!$AB$1,X$3&lt;=[2]Date!$AC$1),'[2]Planning SupprWE+FERIES'!R71," "))</f>
        <v xml:space="preserve"> </v>
      </c>
      <c r="Y73" t="str">
        <f>IF(ISBLANK([2]Date!$AB71)," ",IF(AND(Y$3&gt;=[2]Date!$AB$1,Y$3&lt;=[2]Date!$AC$1),'[2]Planning SupprWE+FERIES'!S71," "))</f>
        <v xml:space="preserve"> </v>
      </c>
      <c r="Z73" t="str">
        <f>IF(ISBLANK([2]Date!$AB71)," ",IF(AND(Z$3&gt;=[2]Date!$AB$1,Z$3&lt;=[2]Date!$AC$1),'[2]Planning SupprWE+FERIES'!T71," "))</f>
        <v xml:space="preserve"> </v>
      </c>
      <c r="AA73" t="str">
        <f>IF(ISBLANK([2]Date!$AB71)," ",IF(AND(AA$3&gt;=[2]Date!$AB$1,AA$3&lt;=[2]Date!$AC$1),'[2]Planning SupprWE+FERIES'!U71," "))</f>
        <v xml:space="preserve"> </v>
      </c>
      <c r="AB73" t="str">
        <f>IF(ISBLANK([2]Date!$AB71)," ",IF(AND(AB$3&gt;=[2]Date!$AB$1,AB$3&lt;=[2]Date!$AC$1),'[2]Planning SupprWE+FERIES'!V71," "))</f>
        <v xml:space="preserve"> </v>
      </c>
      <c r="AC73" t="str">
        <f>IF(ISBLANK([2]Date!$AB71)," ",IF(AND(AC$3&gt;=[2]Date!$AB$1,AC$3&lt;=[2]Date!$AC$1),'[2]Planning SupprWE+FERIES'!W71," "))</f>
        <v xml:space="preserve"> </v>
      </c>
      <c r="AD73" t="str">
        <f>IF(ISBLANK([2]Date!$AB71)," ",IF(AND(AD$3&gt;=[2]Date!$AB$1,AD$3&lt;=[2]Date!$AC$1),'[2]Planning SupprWE+FERIES'!X71," "))</f>
        <v xml:space="preserve"> </v>
      </c>
      <c r="AE73" t="str">
        <f>IF(ISBLANK([2]Date!$AB71)," ",IF(AND(AE$3&gt;=[2]Date!$AB$1,AE$3&lt;=[2]Date!$AC$1),'[2]Planning SupprWE+FERIES'!Y71," "))</f>
        <v xml:space="preserve"> </v>
      </c>
      <c r="AF73" t="str">
        <f>IF(ISBLANK([2]Date!$AB71)," ",IF(AND(AF$3&gt;=[2]Date!$AB$1,AF$3&lt;=[2]Date!$AC$1),'[2]Planning SupprWE+FERIES'!Z71," "))</f>
        <v xml:space="preserve"> </v>
      </c>
      <c r="AG73" t="str">
        <f>IF(ISBLANK([2]Date!$AB71)," ",IF(AND(AG$3&gt;=[2]Date!$AB$1,AG$3&lt;=[2]Date!$AC$1),'[2]Planning SupprWE+FERIES'!AA71," "))</f>
        <v xml:space="preserve"> </v>
      </c>
      <c r="AH73" t="str">
        <f>IF(ISBLANK([2]Date!$AB71)," ",IF(AND(AH$3&gt;=[2]Date!$AB$1,AH$3&lt;=[2]Date!$AC$1),'[2]Planning SupprWE+FERIES'!AB71," "))</f>
        <v xml:space="preserve"> </v>
      </c>
      <c r="AI73" t="str">
        <f>IF(ISBLANK([2]Date!$AB71)," ",IF(AND(AI$3&gt;=[2]Date!$AB$1,AI$3&lt;=[2]Date!$AC$1),'[2]Planning SupprWE+FERIES'!AC71," "))</f>
        <v xml:space="preserve"> </v>
      </c>
      <c r="AJ73" t="str">
        <f>IF(ISBLANK([2]Date!$AB71)," ",IF(AND(AJ$3&gt;=[2]Date!$AB$1,AJ$3&lt;=[2]Date!$AC$1),'[2]Planning SupprWE+FERIES'!AD71," "))</f>
        <v xml:space="preserve"> </v>
      </c>
      <c r="AK73" t="str">
        <f>IF(ISBLANK([2]Date!$AB71)," ",IF(AND(AK$3&gt;=[2]Date!$AB$1,AK$3&lt;=[2]Date!$AC$1),'[2]Planning SupprWE+FERIES'!AE71," "))</f>
        <v xml:space="preserve"> </v>
      </c>
      <c r="AL73" t="str">
        <f>IF(ISBLANK([2]Date!$AB71)," ",IF(AND(AL$3&gt;=[2]Date!$AB$1,AL$3&lt;=[2]Date!$AC$1),'[2]Planning SupprWE+FERIES'!AF71," "))</f>
        <v xml:space="preserve"> </v>
      </c>
      <c r="AM73" t="str">
        <f>IF(ISBLANK([2]Date!$AB71)," ",IF(AND(AM$3&gt;=[2]Date!$AB$1,AM$3&lt;=[2]Date!$AC$1),'[2]Planning SupprWE+FERIES'!AG71," "))</f>
        <v xml:space="preserve"> </v>
      </c>
      <c r="AN73" t="str">
        <f>IF(ISBLANK([2]Date!$AB71)," ",IF(AND(AN$3&gt;=[2]Date!$AB$1,AN$3&lt;=[2]Date!$AC$1),'[2]Planning SupprWE+FERIES'!AH71," "))</f>
        <v xml:space="preserve"> </v>
      </c>
      <c r="AO73" t="str">
        <f>IF(ISBLANK([2]Date!$AB71)," ",IF(AND(AO$3&gt;=[2]Date!$AB$1,AO$3&lt;=[2]Date!$AC$1),'[2]Planning SupprWE+FERIES'!AI71," "))</f>
        <v xml:space="preserve"> </v>
      </c>
      <c r="AP73" t="str">
        <f>IF(ISBLANK([2]Date!$AB71)," ",IF(AND(AP$3&gt;=[2]Date!$AB$1,AP$3&lt;=[2]Date!$AC$1),'[2]Planning SupprWE+FERIES'!AJ71," "))</f>
        <v xml:space="preserve"> </v>
      </c>
      <c r="AQ73" t="str">
        <f>IF(ISBLANK([2]Date!$AB71)," ",IF(AND(AQ$3&gt;=[2]Date!$AB$1,AQ$3&lt;=[2]Date!$AC$1),'[2]Planning SupprWE+FERIES'!AK71," "))</f>
        <v xml:space="preserve"> </v>
      </c>
      <c r="AR73" t="str">
        <f>IF(ISBLANK([2]Date!$AB71)," ",IF(AND(AR$3&gt;=[2]Date!$AB$1,AR$3&lt;=[2]Date!$AC$1),'[2]Planning SupprWE+FERIES'!AL71," "))</f>
        <v xml:space="preserve"> </v>
      </c>
      <c r="AS73" t="str">
        <f>IF(ISBLANK([2]Date!$AB71)," ",IF(AND(AS$3&gt;=[2]Date!$AB$1,AS$3&lt;=[2]Date!$AC$1),'[2]Planning SupprWE+FERIES'!AM71," "))</f>
        <v xml:space="preserve"> </v>
      </c>
      <c r="AT73" t="str">
        <f>IF(ISBLANK([2]Date!$AB71)," ",IF(AND(AT$3&gt;=[2]Date!$AB$1,AT$3&lt;=[2]Date!$AC$1),'[2]Planning SupprWE+FERIES'!AN71," "))</f>
        <v xml:space="preserve"> </v>
      </c>
      <c r="AU73" t="str">
        <f>IF(ISBLANK([2]Date!$AB71)," ",IF(AND(AU$3&gt;=[2]Date!$AB$1,AU$3&lt;=[2]Date!$AC$1),'[2]Planning SupprWE+FERIES'!AO71," "))</f>
        <v xml:space="preserve"> </v>
      </c>
      <c r="AV73" t="str">
        <f>IF(ISBLANK([2]Date!$AB71)," ",IF(AND(AV$3&gt;=[2]Date!$AB$1,AV$3&lt;=[2]Date!$AC$1),'[2]Planning SupprWE+FERIES'!AP71," "))</f>
        <v xml:space="preserve"> </v>
      </c>
      <c r="AW73" t="str">
        <f>IF(ISBLANK([2]Date!$AB71)," ",IF(AND(AW$3&gt;=[2]Date!$AB$1,AW$3&lt;=[2]Date!$AC$1),'[2]Planning SupprWE+FERIES'!AQ71," "))</f>
        <v xml:space="preserve"> </v>
      </c>
      <c r="AX73" t="str">
        <f>IF(ISBLANK([2]Date!$AB71)," ",IF(AND(AX$3&gt;=[2]Date!$AB$1,AX$3&lt;=[2]Date!$AC$1),'[2]Planning SupprWE+FERIES'!AR71," "))</f>
        <v xml:space="preserve"> </v>
      </c>
      <c r="AY73" t="str">
        <f>IF(ISBLANK([2]Date!$AB71)," ",IF(AND(AY$3&gt;=[2]Date!$AB$1,AY$3&lt;=[2]Date!$AC$1),'[2]Planning SupprWE+FERIES'!AS71," "))</f>
        <v xml:space="preserve"> </v>
      </c>
      <c r="AZ73" t="str">
        <f>IF(ISBLANK([2]Date!$AB71)," ",IF(AND(AZ$3&gt;=[2]Date!$AB$1,AZ$3&lt;=[2]Date!$AC$1),'[2]Planning SupprWE+FERIES'!AT71," "))</f>
        <v xml:space="preserve"> </v>
      </c>
      <c r="BA73" t="str">
        <f>IF(ISBLANK([2]Date!$AB71)," ",IF(AND(BA$3&gt;=[2]Date!$AB$1,BA$3&lt;=[2]Date!$AC$1),'[2]Planning SupprWE+FERIES'!AU71," "))</f>
        <v xml:space="preserve"> </v>
      </c>
      <c r="BB73" t="str">
        <f>IF(ISBLANK([2]Date!$AB71)," ",IF(AND(BB$3&gt;=[2]Date!$AB$1,BB$3&lt;=[2]Date!$AC$1),'[2]Planning SupprWE+FERIES'!AV71," "))</f>
        <v xml:space="preserve"> </v>
      </c>
      <c r="BC73" t="str">
        <f>IF(ISBLANK([2]Date!$AB71)," ",IF(AND(BC$3&gt;=[2]Date!$AB$1,BC$3&lt;=[2]Date!$AC$1),'[2]Planning SupprWE+FERIES'!AW71," "))</f>
        <v xml:space="preserve"> </v>
      </c>
      <c r="BD73" t="str">
        <f>IF(ISBLANK([2]Date!$AB71)," ",IF(AND(BD$3&gt;=[2]Date!$AB$1,BD$3&lt;=[2]Date!$AC$1),'[2]Planning SupprWE+FERIES'!AX71," "))</f>
        <v xml:space="preserve"> </v>
      </c>
      <c r="BE73" t="str">
        <f>IF(ISBLANK([2]Date!$AB71)," ",IF(AND(BE$3&gt;=[2]Date!$AB$1,BE$3&lt;=[2]Date!$AC$1),'[2]Planning SupprWE+FERIES'!AY71," "))</f>
        <v xml:space="preserve"> </v>
      </c>
      <c r="BF73" t="str">
        <f>IF(ISBLANK([2]Date!$AB71)," ",IF(AND(BF$3&gt;=[2]Date!$AB$1,BF$3&lt;=[2]Date!$AC$1),'[2]Planning SupprWE+FERIES'!AZ71," "))</f>
        <v xml:space="preserve"> </v>
      </c>
      <c r="BG73" t="str">
        <f>IF(ISBLANK([2]Date!$AB71)," ",IF(AND(BG$3&gt;=[2]Date!$AB$1,BG$3&lt;=[2]Date!$AC$1),'[2]Planning SupprWE+FERIES'!BA71," "))</f>
        <v xml:space="preserve"> </v>
      </c>
      <c r="BH73" t="str">
        <f>IF(ISBLANK([2]Date!$AB71)," ",IF(AND(BH$3&gt;=[2]Date!$AB$1,BH$3&lt;=[2]Date!$AC$1),'[2]Planning SupprWE+FERIES'!BB71," "))</f>
        <v xml:space="preserve"> </v>
      </c>
      <c r="BI73" t="str">
        <f>IF(ISBLANK([2]Date!$AB71)," ",IF(AND(BI$3&gt;=[2]Date!$AB$1,BI$3&lt;=[2]Date!$AC$1),'[2]Planning SupprWE+FERIES'!BC71," "))</f>
        <v xml:space="preserve"> </v>
      </c>
      <c r="BJ73" t="str">
        <f>IF(ISBLANK([2]Date!$AB71)," ",IF(AND(BJ$3&gt;=[2]Date!$AB$1,BJ$3&lt;=[2]Date!$AC$1),'[2]Planning SupprWE+FERIES'!BD71," "))</f>
        <v xml:space="preserve"> </v>
      </c>
      <c r="BK73" t="str">
        <f>IF(ISBLANK([2]Date!$AB71)," ",IF(AND(BK$3&gt;=[2]Date!$AB$1,BK$3&lt;=[2]Date!$AC$1),'[2]Planning SupprWE+FERIES'!BE71," "))</f>
        <v xml:space="preserve"> </v>
      </c>
      <c r="BL73" t="str">
        <f>IF(ISBLANK([2]Date!$AB71)," ",IF(AND(BL$3&gt;=[2]Date!$AB$1,BL$3&lt;=[2]Date!$AC$1),'[2]Planning SupprWE+FERIES'!BF71," "))</f>
        <v xml:space="preserve"> </v>
      </c>
      <c r="BM73" t="str">
        <f>IF(ISBLANK([2]Date!$AB71)," ",IF(AND(BM$3&gt;=[2]Date!$AB$1,BM$3&lt;=[2]Date!$AC$1),'[2]Planning SupprWE+FERIES'!BG71," "))</f>
        <v xml:space="preserve"> </v>
      </c>
      <c r="BN73" t="str">
        <f>IF(ISBLANK([2]Date!$AB71)," ",IF(AND(BN$3&gt;=[2]Date!$AB$1,BN$3&lt;=[2]Date!$AC$1),'[2]Planning SupprWE+FERIES'!BH71," "))</f>
        <v xml:space="preserve"> </v>
      </c>
      <c r="BO73" t="str">
        <f>IF(ISBLANK([2]Date!$AB71)," ",IF(AND(BO$3&gt;=[2]Date!$AB$1,BO$3&lt;=[2]Date!$AC$1),'[2]Planning SupprWE+FERIES'!BI71," "))</f>
        <v xml:space="preserve"> </v>
      </c>
      <c r="BP73" t="str">
        <f>IF(ISBLANK([2]Date!$AB71)," ",IF(AND(BP$3&gt;=[2]Date!$AB$1,BP$3&lt;=[2]Date!$AC$1),'[2]Planning SupprWE+FERIES'!BJ71," "))</f>
        <v xml:space="preserve"> </v>
      </c>
      <c r="BQ73" t="str">
        <f>IF(ISBLANK([2]Date!$AB71)," ",IF(AND(BQ$3&gt;=[2]Date!$AB$1,BQ$3&lt;=[2]Date!$AC$1),'[2]Planning SupprWE+FERIES'!BK71," "))</f>
        <v xml:space="preserve"> </v>
      </c>
      <c r="BR73" t="str">
        <f>IF(ISBLANK([2]Date!$AB71)," ",IF(AND(BR$3&gt;=[2]Date!$AB$1,BR$3&lt;=[2]Date!$AC$1),'[2]Planning SupprWE+FERIES'!BL71," "))</f>
        <v xml:space="preserve"> </v>
      </c>
      <c r="BS73" t="str">
        <f>IF(ISBLANK([2]Date!$AB71)," ",IF(AND(BS$3&gt;=[2]Date!$AB$1,BS$3&lt;=[2]Date!$AC$1),'[2]Planning SupprWE+FERIES'!BM71," "))</f>
        <v xml:space="preserve"> </v>
      </c>
      <c r="BT73" t="str">
        <f>IF(ISBLANK([2]Date!$AB71)," ",IF(AND(BT$3&gt;=[2]Date!$AB$1,BT$3&lt;=[2]Date!$AC$1),'[2]Planning SupprWE+FERIES'!BN71," "))</f>
        <v xml:space="preserve"> </v>
      </c>
      <c r="BU73" t="str">
        <f>IF(ISBLANK([2]Date!$AB71)," ",IF(AND(BU$3&gt;=[2]Date!$AB$1,BU$3&lt;=[2]Date!$AC$1),'[2]Planning SupprWE+FERIES'!BO71," "))</f>
        <v xml:space="preserve"> </v>
      </c>
      <c r="BV73" t="str">
        <f>IF(ISBLANK([2]Date!$AB71)," ",IF(AND(BV$3&gt;=[2]Date!$AB$1,BV$3&lt;=[2]Date!$AC$1),'[2]Planning SupprWE+FERIES'!BP71," "))</f>
        <v xml:space="preserve"> </v>
      </c>
      <c r="BW73" t="str">
        <f>IF(ISBLANK([2]Date!$AB71)," ",IF(AND(BW$3&gt;=[2]Date!$AB$1,BW$3&lt;=[2]Date!$AC$1),'[2]Planning SupprWE+FERIES'!BQ71," "))</f>
        <v xml:space="preserve"> </v>
      </c>
      <c r="BX73" t="str">
        <f>IF(ISBLANK([2]Date!$AB71)," ",IF(AND(BX$3&gt;=[2]Date!$AB$1,BX$3&lt;=[2]Date!$AC$1),'[2]Planning SupprWE+FERIES'!BR71," "))</f>
        <v xml:space="preserve"> </v>
      </c>
      <c r="BY73" t="str">
        <f>IF(ISBLANK([2]Date!$AB71)," ",IF(AND(BY$3&gt;=[2]Date!$AB$1,BY$3&lt;=[2]Date!$AC$1),'[2]Planning SupprWE+FERIES'!BS71," "))</f>
        <v xml:space="preserve"> </v>
      </c>
      <c r="BZ73" t="str">
        <f>IF(ISBLANK([2]Date!$AB71)," ",IF(AND(BZ$3&gt;=[2]Date!$AB$1,BZ$3&lt;=[2]Date!$AC$1),'[2]Planning SupprWE+FERIES'!BT71," "))</f>
        <v xml:space="preserve"> </v>
      </c>
      <c r="CA73" t="str">
        <f>IF(ISBLANK([2]Date!$AB71)," ",IF(AND(CA$3&gt;=[2]Date!$AB$1,CA$3&lt;=[2]Date!$AC$1),'[2]Planning SupprWE+FERIES'!BU71," "))</f>
        <v xml:space="preserve"> </v>
      </c>
      <c r="CB73" t="str">
        <f>IF(ISBLANK([2]Date!$AB71)," ",IF(AND(CB$3&gt;=[2]Date!$AB$1,CB$3&lt;=[2]Date!$AC$1),'[2]Planning SupprWE+FERIES'!BV71," "))</f>
        <v xml:space="preserve"> </v>
      </c>
      <c r="CC73" t="str">
        <f>IF(ISBLANK([2]Date!$AB71)," ",IF(AND(CC$3&gt;=[2]Date!$AB$1,CC$3&lt;=[2]Date!$AC$1),'[2]Planning SupprWE+FERIES'!BW71," "))</f>
        <v xml:space="preserve"> </v>
      </c>
      <c r="CD73" t="str">
        <f>IF(ISBLANK([2]Date!$AB71)," ",IF(AND(CD$3&gt;=[2]Date!$AB$1,CD$3&lt;=[2]Date!$AC$1),'[2]Planning SupprWE+FERIES'!BX71," "))</f>
        <v xml:space="preserve"> </v>
      </c>
      <c r="CE73" t="str">
        <f>IF(ISBLANK([2]Date!$AB71)," ",IF(AND(CE$3&gt;=[2]Date!$AB$1,CE$3&lt;=[2]Date!$AC$1),'[2]Planning SupprWE+FERIES'!BY71," "))</f>
        <v xml:space="preserve"> </v>
      </c>
      <c r="CF73" t="str">
        <f>IF(ISBLANK([2]Date!$AB71)," ",IF(AND(CF$3&gt;=[2]Date!$AB$1,CF$3&lt;=[2]Date!$AC$1),'[2]Planning SupprWE+FERIES'!BZ71," "))</f>
        <v xml:space="preserve"> </v>
      </c>
      <c r="CG73" t="str">
        <f>IF(ISBLANK([2]Date!$AB71)," ",IF(AND(CG$3&gt;=[2]Date!$AB$1,CG$3&lt;=[2]Date!$AC$1),'[2]Planning SupprWE+FERIES'!CA71," "))</f>
        <v xml:space="preserve"> </v>
      </c>
      <c r="CH73" t="str">
        <f>IF(ISBLANK([2]Date!$AB71)," ",IF(AND(CH$3&gt;=[2]Date!$AB$1,CH$3&lt;=[2]Date!$AC$1),'[2]Planning SupprWE+FERIES'!CB71," "))</f>
        <v xml:space="preserve"> </v>
      </c>
      <c r="CI73" t="str">
        <f>IF(ISBLANK([2]Date!$AB71)," ",IF(AND(CI$3&gt;=[2]Date!$AB$1,CI$3&lt;=[2]Date!$AC$1),'[2]Planning SupprWE+FERIES'!CC71," "))</f>
        <v xml:space="preserve"> </v>
      </c>
      <c r="CJ73" t="str">
        <f>IF(ISBLANK([2]Date!$AB71)," ",IF(AND(CJ$3&gt;=[2]Date!$AB$1,CJ$3&lt;=[2]Date!$AC$1),'[2]Planning SupprWE+FERIES'!CD71," "))</f>
        <v xml:space="preserve"> </v>
      </c>
      <c r="CK73" t="str">
        <f>IF(ISBLANK([2]Date!$AB71)," ",IF(AND(CK$3&gt;=[2]Date!$AB$1,CK$3&lt;=[2]Date!$AC$1),'[2]Planning SupprWE+FERIES'!CE71," "))</f>
        <v xml:space="preserve"> </v>
      </c>
      <c r="CL73" t="str">
        <f>IF(ISBLANK([2]Date!$AB71)," ",IF(AND(CL$3&gt;=[2]Date!$AB$1,CL$3&lt;=[2]Date!$AC$1),'[2]Planning SupprWE+FERIES'!CF71," "))</f>
        <v xml:space="preserve"> </v>
      </c>
      <c r="CM73" t="str">
        <f>IF(ISBLANK([2]Date!$AB71)," ",IF(AND(CM$3&gt;=[2]Date!$AB$1,CM$3&lt;=[2]Date!$AC$1),'[2]Planning SupprWE+FERIES'!CG71," "))</f>
        <v xml:space="preserve"> </v>
      </c>
      <c r="CN73" t="str">
        <f>IF(ISBLANK([2]Date!$AB71)," ",IF(AND(CN$3&gt;=[2]Date!$AB$1,CN$3&lt;=[2]Date!$AC$1),'[2]Planning SupprWE+FERIES'!CH71," "))</f>
        <v xml:space="preserve"> </v>
      </c>
      <c r="CO73" t="str">
        <f>IF(ISBLANK([2]Date!$AB71)," ",IF(AND(CO$3&gt;=[2]Date!$AB$1,CO$3&lt;=[2]Date!$AC$1),'[2]Planning SupprWE+FERIES'!CI71," "))</f>
        <v xml:space="preserve"> </v>
      </c>
      <c r="CP73" t="str">
        <f>IF(ISBLANK([2]Date!$AB71)," ",IF(AND(CP$3&gt;=[2]Date!$AB$1,CP$3&lt;=[2]Date!$AC$1),'[2]Planning SupprWE+FERIES'!CJ71," "))</f>
        <v xml:space="preserve"> </v>
      </c>
      <c r="CQ73" t="str">
        <f>IF(ISBLANK([2]Date!$AB71)," ",IF(AND(CQ$3&gt;=[2]Date!$AB$1,CQ$3&lt;=[2]Date!$AC$1),'[2]Planning SupprWE+FERIES'!CK71," "))</f>
        <v xml:space="preserve"> </v>
      </c>
      <c r="CR73" t="str">
        <f>IF(ISBLANK([2]Date!$AB71)," ",IF(AND(CR$3&gt;=[2]Date!$AB$1,CR$3&lt;=[2]Date!$AC$1),'[2]Planning SupprWE+FERIES'!CL71," "))</f>
        <v xml:space="preserve"> </v>
      </c>
      <c r="CS73" t="str">
        <f>IF(ISBLANK([2]Date!$AB71)," ",IF(AND(CS$3&gt;=[2]Date!$AB$1,CS$3&lt;=[2]Date!$AC$1),'[2]Planning SupprWE+FERIES'!CM71," "))</f>
        <v xml:space="preserve"> </v>
      </c>
      <c r="CT73" t="str">
        <f>IF(ISBLANK([2]Date!$AB71)," ",IF(AND(CT$3&gt;=[2]Date!$AB$1,CT$3&lt;=[2]Date!$AC$1),'[2]Planning SupprWE+FERIES'!CN71," "))</f>
        <v xml:space="preserve"> </v>
      </c>
      <c r="CU73" t="str">
        <f>IF(ISBLANK([2]Date!$AB71)," ",IF(AND(CU$3&gt;=[2]Date!$AB$1,CU$3&lt;=[2]Date!$AC$1),'[2]Planning SupprWE+FERIES'!CO71," "))</f>
        <v xml:space="preserve"> </v>
      </c>
      <c r="CV73" t="str">
        <f>IF(ISBLANK([2]Date!$AB71)," ",IF(AND(CV$3&gt;=[2]Date!$AB$1,CV$3&lt;=[2]Date!$AC$1),'[2]Planning SupprWE+FERIES'!CP71," "))</f>
        <v xml:space="preserve"> </v>
      </c>
      <c r="CW73" t="str">
        <f>IF(ISBLANK([2]Date!$AB71)," ",IF(AND(CW$3&gt;=[2]Date!$AB$1,CW$3&lt;=[2]Date!$AC$1),'[2]Planning SupprWE+FERIES'!CQ71," "))</f>
        <v xml:space="preserve"> </v>
      </c>
      <c r="CX73" t="str">
        <f>IF(ISBLANK([2]Date!$AB71)," ",IF(AND(CX$3&gt;=[2]Date!$AB$1,CX$3&lt;=[2]Date!$AC$1),'[2]Planning SupprWE+FERIES'!CR71," "))</f>
        <v xml:space="preserve"> </v>
      </c>
      <c r="CY73" t="str">
        <f>IF(ISBLANK([2]Date!$AB71)," ",IF(AND(CY$3&gt;=[2]Date!$AB$1,CY$3&lt;=[2]Date!$AC$1),'[2]Planning SupprWE+FERIES'!CS71," "))</f>
        <v xml:space="preserve"> </v>
      </c>
      <c r="CZ73" t="str">
        <f>IF(ISBLANK([2]Date!$AB71)," ",IF(AND(CZ$3&gt;=[2]Date!$AB$1,CZ$3&lt;=[2]Date!$AC$1),'[2]Planning SupprWE+FERIES'!CT71," "))</f>
        <v xml:space="preserve"> </v>
      </c>
      <c r="DA73" t="str">
        <f>IF(ISBLANK([2]Date!$AB71)," ",IF(AND(DA$3&gt;=[2]Date!$AB$1,DA$3&lt;=[2]Date!$AC$1),'[2]Planning SupprWE+FERIES'!CU71," "))</f>
        <v xml:space="preserve"> </v>
      </c>
      <c r="DB73" t="str">
        <f>IF(ISBLANK([2]Date!$AB71)," ",IF(AND(DB$3&gt;=[2]Date!$AB$1,DB$3&lt;=[2]Date!$AC$1),'[2]Planning SupprWE+FERIES'!CV71," "))</f>
        <v xml:space="preserve"> </v>
      </c>
      <c r="DC73" t="str">
        <f>IF(ISBLANK([2]Date!$AB71)," ",IF(AND(DC$3&gt;=[2]Date!$AB$1,DC$3&lt;=[2]Date!$AC$1),'[2]Planning SupprWE+FERIES'!CW71," "))</f>
        <v xml:space="preserve"> </v>
      </c>
      <c r="DD73" t="str">
        <f>IF(ISBLANK([2]Date!$AB71)," ",IF(AND(DD$3&gt;=[2]Date!$AB$1,DD$3&lt;=[2]Date!$AC$1),'[2]Planning SupprWE+FERIES'!CX71," "))</f>
        <v xml:space="preserve"> </v>
      </c>
      <c r="DE73" t="str">
        <f>IF(ISBLANK([2]Date!$AB71)," ",IF(AND(DE$3&gt;=[2]Date!$AB$1,DE$3&lt;=[2]Date!$AC$1),'[2]Planning SupprWE+FERIES'!CY71," "))</f>
        <v xml:space="preserve"> </v>
      </c>
      <c r="DF73" t="str">
        <f>IF(ISBLANK([2]Date!$AB71)," ",IF(AND(DF$3&gt;=[2]Date!$AB$1,DF$3&lt;=[2]Date!$AC$1),'[2]Planning SupprWE+FERIES'!CZ71," "))</f>
        <v xml:space="preserve"> </v>
      </c>
      <c r="DG73" t="str">
        <f>IF(ISBLANK([2]Date!$AB71)," ",IF(AND(DG$3&gt;=[2]Date!$AB$1,DG$3&lt;=[2]Date!$AC$1),'[2]Planning SupprWE+FERIES'!DA71," "))</f>
        <v xml:space="preserve"> </v>
      </c>
      <c r="DH73" t="str">
        <f>IF(ISBLANK([2]Date!$AB71)," ",IF(AND(DH$3&gt;=[2]Date!$AB$1,DH$3&lt;=[2]Date!$AC$1),'[2]Planning SupprWE+FERIES'!DB71," "))</f>
        <v xml:space="preserve"> </v>
      </c>
      <c r="DI73" t="str">
        <f>IF(ISBLANK([2]Date!$AB71)," ",IF(AND(DI$3&gt;=[2]Date!$AB$1,DI$3&lt;=[2]Date!$AC$1),'[2]Planning SupprWE+FERIES'!DC71," "))</f>
        <v xml:space="preserve"> </v>
      </c>
      <c r="DJ73" t="str">
        <f>IF(ISBLANK([2]Date!$AB71)," ",IF(AND(DJ$3&gt;=[2]Date!$AB$1,DJ$3&lt;=[2]Date!$AC$1),'[2]Planning SupprWE+FERIES'!DD71," "))</f>
        <v xml:space="preserve"> </v>
      </c>
      <c r="DK73" t="str">
        <f>IF(ISBLANK([2]Date!$AB71)," ",IF(AND(DK$3&gt;=[2]Date!$AB$1,DK$3&lt;=[2]Date!$AC$1),'[2]Planning SupprWE+FERIES'!DE71," "))</f>
        <v xml:space="preserve"> </v>
      </c>
      <c r="DL73" t="str">
        <f>IF(ISBLANK([2]Date!$AB71)," ",IF(AND(DL$3&gt;=[2]Date!$AB$1,DL$3&lt;=[2]Date!$AC$1),'[2]Planning SupprWE+FERIES'!DF71," "))</f>
        <v xml:space="preserve"> </v>
      </c>
      <c r="DM73" t="str">
        <f>IF(ISBLANK([2]Date!$AB71)," ",IF(AND(DM$3&gt;=[2]Date!$AB$1,DM$3&lt;=[2]Date!$AC$1),'[2]Planning SupprWE+FERIES'!DG71," "))</f>
        <v xml:space="preserve"> </v>
      </c>
      <c r="DN73" t="str">
        <f>IF(ISBLANK([2]Date!$AB71)," ",IF(AND(DN$3&gt;=[2]Date!$AB$1,DN$3&lt;=[2]Date!$AC$1),'[2]Planning SupprWE+FERIES'!DH71," "))</f>
        <v xml:space="preserve"> </v>
      </c>
      <c r="DO73" t="str">
        <f>IF(ISBLANK([2]Date!$AB71)," ",IF(AND(DO$3&gt;=[2]Date!$AB$1,DO$3&lt;=[2]Date!$AC$1),'[2]Planning SupprWE+FERIES'!DI71," "))</f>
        <v xml:space="preserve"> </v>
      </c>
      <c r="DP73" t="str">
        <f>IF(ISBLANK([2]Date!$AB71)," ",IF(AND(DP$3&gt;=[2]Date!$AB$1,DP$3&lt;=[2]Date!$AC$1),'[2]Planning SupprWE+FERIES'!DJ71," "))</f>
        <v xml:space="preserve"> </v>
      </c>
      <c r="DQ73" t="str">
        <f>IF(ISBLANK([2]Date!$AB71)," ",IF(AND(DQ$3&gt;=[2]Date!$AB$1,DQ$3&lt;=[2]Date!$AC$1),'[2]Planning SupprWE+FERIES'!DK71," "))</f>
        <v xml:space="preserve"> </v>
      </c>
      <c r="DR73" t="str">
        <f>IF(ISBLANK([2]Date!$AB71)," ",IF(AND(DR$3&gt;=[2]Date!$AB$1,DR$3&lt;=[2]Date!$AC$1),'[2]Planning SupprWE+FERIES'!DL71," "))</f>
        <v xml:space="preserve"> </v>
      </c>
      <c r="DS73" t="str">
        <f>IF(ISBLANK([2]Date!$AB71)," ",IF(AND(DS$3&gt;=[2]Date!$AB$1,DS$3&lt;=[2]Date!$AC$1),'[2]Planning SupprWE+FERIES'!DM71," "))</f>
        <v xml:space="preserve"> </v>
      </c>
      <c r="DT73" t="str">
        <f>IF(ISBLANK([2]Date!$AB71)," ",IF(AND(DT$3&gt;=[2]Date!$AB$1,DT$3&lt;=[2]Date!$AC$1),'[2]Planning SupprWE+FERIES'!DN71," "))</f>
        <v xml:space="preserve"> </v>
      </c>
      <c r="DU73" t="str">
        <f>IF(ISBLANK([2]Date!$AB71)," ",IF(AND(DU$3&gt;=[2]Date!$AB$1,DU$3&lt;=[2]Date!$AC$1),'[2]Planning SupprWE+FERIES'!DO71," "))</f>
        <v xml:space="preserve"> </v>
      </c>
      <c r="DV73" t="str">
        <f>IF(ISBLANK([2]Date!$AB71)," ",IF(AND(DV$3&gt;=[2]Date!$AB$1,DV$3&lt;=[2]Date!$AC$1),'[2]Planning SupprWE+FERIES'!DP71," "))</f>
        <v xml:space="preserve"> </v>
      </c>
      <c r="DW73" t="str">
        <f>IF(ISBLANK([2]Date!$AB71)," ",IF(AND(DW$3&gt;=[2]Date!$AB$1,DW$3&lt;=[2]Date!$AC$1),'[2]Planning SupprWE+FERIES'!DQ71," "))</f>
        <v xml:space="preserve"> </v>
      </c>
      <c r="DX73" t="str">
        <f>IF(ISBLANK([2]Date!$AB71)," ",IF(AND(DX$3&gt;=[2]Date!$AB$1,DX$3&lt;=[2]Date!$AC$1),'[2]Planning SupprWE+FERIES'!DR71," "))</f>
        <v xml:space="preserve"> </v>
      </c>
      <c r="DY73" t="str">
        <f>IF(ISBLANK([2]Date!$AB71)," ",IF(AND(DY$3&gt;=[2]Date!$AB$1,DY$3&lt;=[2]Date!$AC$1),'[2]Planning SupprWE+FERIES'!DS71," "))</f>
        <v xml:space="preserve"> </v>
      </c>
      <c r="DZ73" t="str">
        <f>IF(ISBLANK([2]Date!$AB71)," ",IF(AND(DZ$3&gt;=[2]Date!$AB$1,DZ$3&lt;=[2]Date!$AC$1),'[2]Planning SupprWE+FERIES'!DT71," "))</f>
        <v xml:space="preserve"> </v>
      </c>
      <c r="EA73" t="str">
        <f>IF(ISBLANK([2]Date!$AB71)," ",IF(AND(EA$3&gt;=[2]Date!$AB$1,EA$3&lt;=[2]Date!$AC$1),'[2]Planning SupprWE+FERIES'!DU71," "))</f>
        <v xml:space="preserve"> </v>
      </c>
      <c r="EB73" t="str">
        <f>IF(ISBLANK([2]Date!$AB71)," ",IF(AND(EB$3&gt;=[2]Date!$AB$1,EB$3&lt;=[2]Date!$AC$1),'[2]Planning SupprWE+FERIES'!DV71," "))</f>
        <v xml:space="preserve"> </v>
      </c>
      <c r="EC73" t="str">
        <f>IF(ISBLANK([2]Date!$AB71)," ",IF(AND(EC$3&gt;=[2]Date!$AB$1,EC$3&lt;=[2]Date!$AC$1),'[2]Planning SupprWE+FERIES'!DW71," "))</f>
        <v xml:space="preserve"> </v>
      </c>
      <c r="ED73" t="str">
        <f>IF(ISBLANK([2]Date!$AB71)," ",IF(AND(ED$3&gt;=[2]Date!$AB$1,ED$3&lt;=[2]Date!$AC$1),'[2]Planning SupprWE+FERIES'!DX71," "))</f>
        <v xml:space="preserve"> </v>
      </c>
      <c r="EE73" t="str">
        <f>IF(ISBLANK([2]Date!$AB71)," ",IF(AND(EE$3&gt;=[2]Date!$AB$1,EE$3&lt;=[2]Date!$AC$1),'[2]Planning SupprWE+FERIES'!DY71," "))</f>
        <v xml:space="preserve"> </v>
      </c>
      <c r="EF73" t="str">
        <f>IF(ISBLANK([2]Date!$AB71)," ",IF(AND(EF$3&gt;=[2]Date!$AB$1,EF$3&lt;=[2]Date!$AC$1),'[2]Planning SupprWE+FERIES'!DZ71," "))</f>
        <v xml:space="preserve"> </v>
      </c>
      <c r="EG73" t="str">
        <f>IF(ISBLANK([2]Date!$AB71)," ",IF(AND(EG$3&gt;=[2]Date!$AB$1,EG$3&lt;=[2]Date!$AC$1),'[2]Planning SupprWE+FERIES'!EA71," "))</f>
        <v xml:space="preserve"> </v>
      </c>
      <c r="EH73" t="str">
        <f>IF(ISBLANK([2]Date!$AB71)," ",IF(AND(EH$3&gt;=[2]Date!$AB$1,EH$3&lt;=[2]Date!$AC$1),'[2]Planning SupprWE+FERIES'!EB71," "))</f>
        <v xml:space="preserve"> </v>
      </c>
      <c r="EI73" t="str">
        <f>IF(ISBLANK([2]Date!$AB71)," ",IF(AND(EI$3&gt;=[2]Date!$AB$1,EI$3&lt;=[2]Date!$AC$1),'[2]Planning SupprWE+FERIES'!EC71," "))</f>
        <v xml:space="preserve"> </v>
      </c>
      <c r="EJ73" t="str">
        <f>IF(ISBLANK([2]Date!$AB71)," ",IF(AND(EJ$3&gt;=[2]Date!$AB$1,EJ$3&lt;=[2]Date!$AC$1),'[2]Planning SupprWE+FERIES'!ED71," "))</f>
        <v xml:space="preserve"> </v>
      </c>
      <c r="EK73" t="str">
        <f>IF(ISBLANK([2]Date!$AB71)," ",IF(AND(EK$3&gt;=[2]Date!$AB$1,EK$3&lt;=[2]Date!$AC$1),'[2]Planning SupprWE+FERIES'!EE71," "))</f>
        <v xml:space="preserve"> </v>
      </c>
      <c r="EL73" t="str">
        <f>IF(ISBLANK([2]Date!$AB71)," ",IF(AND(EL$3&gt;=[2]Date!$AB$1,EL$3&lt;=[2]Date!$AC$1),'[2]Planning SupprWE+FERIES'!EF71," "))</f>
        <v xml:space="preserve"> </v>
      </c>
      <c r="EM73" t="str">
        <f>IF(ISBLANK([2]Date!$AB71)," ",IF(AND(EM$3&gt;=[2]Date!$AB$1,EM$3&lt;=[2]Date!$AC$1),'[2]Planning SupprWE+FERIES'!EG71," "))</f>
        <v xml:space="preserve"> </v>
      </c>
      <c r="EN73" t="str">
        <f>IF(ISBLANK([2]Date!$AB71)," ",IF(AND(EN$3&gt;=[2]Date!$AB$1,EN$3&lt;=[2]Date!$AC$1),'[2]Planning SupprWE+FERIES'!EH71," "))</f>
        <v xml:space="preserve"> </v>
      </c>
      <c r="EO73" t="str">
        <f>IF(ISBLANK([2]Date!$AB71)," ",IF(AND(EO$3&gt;=[2]Date!$AB$1,EO$3&lt;=[2]Date!$AC$1),'[2]Planning SupprWE+FERIES'!EI71," "))</f>
        <v xml:space="preserve"> </v>
      </c>
      <c r="EP73" t="str">
        <f>IF(ISBLANK([2]Date!$AB71)," ",IF(AND(EP$3&gt;=[2]Date!$AB$1,EP$3&lt;=[2]Date!$AC$1),'[2]Planning SupprWE+FERIES'!EJ71," "))</f>
        <v xml:space="preserve"> </v>
      </c>
      <c r="EQ73" t="str">
        <f>IF(ISBLANK([2]Date!$AB71)," ",IF(AND(EQ$3&gt;=[2]Date!$AB$1,EQ$3&lt;=[2]Date!$AC$1),'[2]Planning SupprWE+FERIES'!EK71," "))</f>
        <v xml:space="preserve"> </v>
      </c>
      <c r="ER73" t="str">
        <f>IF(ISBLANK([2]Date!$AB71)," ",IF(AND(ER$3&gt;=[2]Date!$AB$1,ER$3&lt;=[2]Date!$AC$1),'[2]Planning SupprWE+FERIES'!EL71," "))</f>
        <v xml:space="preserve"> </v>
      </c>
      <c r="ES73" t="str">
        <f>IF(ISBLANK([2]Date!$AB71)," ",IF(AND(ES$3&gt;=[2]Date!$AB$1,ES$3&lt;=[2]Date!$AC$1),'[2]Planning SupprWE+FERIES'!EM71," "))</f>
        <v xml:space="preserve"> </v>
      </c>
      <c r="ET73" t="str">
        <f>IF(ISBLANK([2]Date!$AB71)," ",IF(AND(ET$3&gt;=[2]Date!$AB$1,ET$3&lt;=[2]Date!$AC$1),'[2]Planning SupprWE+FERIES'!EN71," "))</f>
        <v xml:space="preserve"> </v>
      </c>
      <c r="EU73" t="str">
        <f>IF(ISBLANK([2]Date!$AB71)," ",IF(AND(EU$3&gt;=[2]Date!$AB$1,EU$3&lt;=[2]Date!$AC$1),'[2]Planning SupprWE+FERIES'!EO71," "))</f>
        <v xml:space="preserve"> </v>
      </c>
      <c r="EV73" t="str">
        <f>IF(ISBLANK([2]Date!$AB71)," ",IF(AND(EV$3&gt;=[2]Date!$AB$1,EV$3&lt;=[2]Date!$AC$1),'[2]Planning SupprWE+FERIES'!EP71," "))</f>
        <v xml:space="preserve"> </v>
      </c>
      <c r="EW73" t="str">
        <f>IF(ISBLANK([2]Date!$AB71)," ",IF(AND(EW$3&gt;=[2]Date!$AB$1,EW$3&lt;=[2]Date!$AC$1),'[2]Planning SupprWE+FERIES'!EQ71," "))</f>
        <v xml:space="preserve"> </v>
      </c>
      <c r="EX73" t="str">
        <f>IF(ISBLANK([2]Date!$AB71)," ",IF(AND(EX$3&gt;=[2]Date!$AB$1,EX$3&lt;=[2]Date!$AC$1),'[2]Planning SupprWE+FERIES'!ER71," "))</f>
        <v xml:space="preserve"> </v>
      </c>
      <c r="EY73" t="str">
        <f>IF(ISBLANK([2]Date!$AB71)," ",IF(AND(EY$3&gt;=[2]Date!$AB$1,EY$3&lt;=[2]Date!$AC$1),'[2]Planning SupprWE+FERIES'!ES71," "))</f>
        <v xml:space="preserve"> </v>
      </c>
      <c r="EZ73" t="str">
        <f>IF(ISBLANK([2]Date!$AB71)," ",IF(AND(EZ$3&gt;=[2]Date!$AB$1,EZ$3&lt;=[2]Date!$AC$1),'[2]Planning SupprWE+FERIES'!ET71," "))</f>
        <v xml:space="preserve"> </v>
      </c>
      <c r="FA73" t="str">
        <f>IF(ISBLANK([2]Date!$AB71)," ",IF(AND(FA$3&gt;=[2]Date!$AB$1,FA$3&lt;=[2]Date!$AC$1),'[2]Planning SupprWE+FERIES'!EU71," "))</f>
        <v xml:space="preserve"> </v>
      </c>
      <c r="FB73" t="str">
        <f>IF(ISBLANK([2]Date!$AB71)," ",IF(AND(FB$3&gt;=[2]Date!$AB$1,FB$3&lt;=[2]Date!$AC$1),'[2]Planning SupprWE+FERIES'!EV71," "))</f>
        <v xml:space="preserve"> </v>
      </c>
      <c r="FC73" t="str">
        <f>IF(ISBLANK([2]Date!$AB71)," ",IF(AND(FC$3&gt;=[2]Date!$AB$1,FC$3&lt;=[2]Date!$AC$1),'[2]Planning SupprWE+FERIES'!EW71," "))</f>
        <v xml:space="preserve"> </v>
      </c>
      <c r="FD73" t="str">
        <f>IF(ISBLANK([2]Date!$AB71)," ",IF(AND(FD$3&gt;=[2]Date!$AB$1,FD$3&lt;=[2]Date!$AC$1),'[2]Planning SupprWE+FERIES'!EX71," "))</f>
        <v xml:space="preserve"> </v>
      </c>
      <c r="FE73" t="str">
        <f>IF(ISBLANK([2]Date!$AB71)," ",IF(AND(FE$3&gt;=[2]Date!$AB$1,FE$3&lt;=[2]Date!$AC$1),'[2]Planning SupprWE+FERIES'!EY71," "))</f>
        <v xml:space="preserve"> </v>
      </c>
      <c r="FF73" t="str">
        <f>IF(ISBLANK([2]Date!$AB71)," ",IF(AND(FF$3&gt;=[2]Date!$AB$1,FF$3&lt;=[2]Date!$AC$1),'[2]Planning SupprWE+FERIES'!EZ71," "))</f>
        <v xml:space="preserve"> </v>
      </c>
      <c r="FG73" t="str">
        <f>IF(ISBLANK([2]Date!$AB71)," ",IF(AND(FG$3&gt;=[2]Date!$AB$1,FG$3&lt;=[2]Date!$AC$1),'[2]Planning SupprWE+FERIES'!FA71," "))</f>
        <v xml:space="preserve"> </v>
      </c>
      <c r="FH73" t="str">
        <f>IF(ISBLANK([2]Date!$AB71)," ",IF(AND(FH$3&gt;=[2]Date!$AB$1,FH$3&lt;=[2]Date!$AC$1),'[2]Planning SupprWE+FERIES'!FB71," "))</f>
        <v xml:space="preserve"> </v>
      </c>
      <c r="FI73" t="str">
        <f>IF(ISBLANK([2]Date!$AB71)," ",IF(AND(FI$3&gt;=[2]Date!$AB$1,FI$3&lt;=[2]Date!$AC$1),'[2]Planning SupprWE+FERIES'!FC71," "))</f>
        <v xml:space="preserve"> </v>
      </c>
      <c r="FJ73" t="str">
        <f>IF(ISBLANK([2]Date!$AB71)," ",IF(AND(FJ$3&gt;=[2]Date!$AB$1,FJ$3&lt;=[2]Date!$AC$1),'[2]Planning SupprWE+FERIES'!FD71," "))</f>
        <v xml:space="preserve"> </v>
      </c>
      <c r="FK73" t="str">
        <f>IF(ISBLANK([2]Date!$AB71)," ",IF(AND(FK$3&gt;=[2]Date!$AB$1,FK$3&lt;=[2]Date!$AC$1),'[2]Planning SupprWE+FERIES'!FE71," "))</f>
        <v xml:space="preserve"> </v>
      </c>
      <c r="FL73" t="str">
        <f>IF(ISBLANK([2]Date!$AB71)," ",IF(AND(FL$3&gt;=[2]Date!$AB$1,FL$3&lt;=[2]Date!$AC$1),'[2]Planning SupprWE+FERIES'!FF71," "))</f>
        <v xml:space="preserve"> </v>
      </c>
      <c r="FM73" t="str">
        <f>IF(ISBLANK([2]Date!$AB71)," ",IF(AND(FM$3&gt;=[2]Date!$AB$1,FM$3&lt;=[2]Date!$AC$1),'[2]Planning SupprWE+FERIES'!FG71," "))</f>
        <v xml:space="preserve"> </v>
      </c>
      <c r="FN73" t="str">
        <f>IF(ISBLANK([2]Date!$AB71)," ",IF(AND(FN$3&gt;=[2]Date!$AB$1,FN$3&lt;=[2]Date!$AC$1),'[2]Planning SupprWE+FERIES'!FH71," "))</f>
        <v xml:space="preserve"> </v>
      </c>
      <c r="FO73" t="str">
        <f>IF(ISBLANK([2]Date!$AB71)," ",IF(AND(FO$3&gt;=[2]Date!$AB$1,FO$3&lt;=[2]Date!$AC$1),'[2]Planning SupprWE+FERIES'!FI71," "))</f>
        <v xml:space="preserve"> </v>
      </c>
      <c r="FP73" t="str">
        <f>IF(ISBLANK([2]Date!$AB71)," ",IF(AND(FP$3&gt;=[2]Date!$AB$1,FP$3&lt;=[2]Date!$AC$1),'[2]Planning SupprWE+FERIES'!FJ71," "))</f>
        <v xml:space="preserve"> </v>
      </c>
      <c r="FQ73" t="str">
        <f>IF(ISBLANK([2]Date!$AB71)," ",IF(AND(FQ$3&gt;=[2]Date!$AB$1,FQ$3&lt;=[2]Date!$AC$1),'[2]Planning SupprWE+FERIES'!FK71," "))</f>
        <v xml:space="preserve"> </v>
      </c>
      <c r="FR73" t="str">
        <f>IF(ISBLANK([2]Date!$AB71)," ",IF(AND(FR$3&gt;=[2]Date!$AB$1,FR$3&lt;=[2]Date!$AC$1),'[2]Planning SupprWE+FERIES'!FL71," "))</f>
        <v xml:space="preserve"> </v>
      </c>
      <c r="FS73" t="str">
        <f>IF(ISBLANK([2]Date!$AB71)," ",IF(AND(FS$3&gt;=[2]Date!$AB$1,FS$3&lt;=[2]Date!$AC$1),'[2]Planning SupprWE+FERIES'!FM71," "))</f>
        <v xml:space="preserve"> </v>
      </c>
      <c r="FT73" t="str">
        <f>IF(ISBLANK([2]Date!$AB71)," ",IF(AND(FT$3&gt;=[2]Date!$AB$1,FT$3&lt;=[2]Date!$AC$1),'[2]Planning SupprWE+FERIES'!FN71," "))</f>
        <v xml:space="preserve"> </v>
      </c>
      <c r="FU73" t="str">
        <f>IF(ISBLANK([2]Date!$AB71)," ",IF(AND(FU$3&gt;=[2]Date!$AB$1,FU$3&lt;=[2]Date!$AC$1),'[2]Planning SupprWE+FERIES'!FO71," "))</f>
        <v xml:space="preserve"> </v>
      </c>
      <c r="FV73" t="str">
        <f>IF(ISBLANK([2]Date!$AB71)," ",IF(AND(FV$3&gt;=[2]Date!$AB$1,FV$3&lt;=[2]Date!$AC$1),'[2]Planning SupprWE+FERIES'!FP71," "))</f>
        <v xml:space="preserve"> </v>
      </c>
      <c r="FW73" t="str">
        <f>IF(ISBLANK([2]Date!$AB71)," ",IF(AND(FW$3&gt;=[2]Date!$AB$1,FW$3&lt;=[2]Date!$AC$1),'[2]Planning SupprWE+FERIES'!FQ71," "))</f>
        <v xml:space="preserve"> </v>
      </c>
      <c r="FX73" t="str">
        <f>IF(ISBLANK([2]Date!$AB71)," ",IF(AND(FX$3&gt;=[2]Date!$AB$1,FX$3&lt;=[2]Date!$AC$1),'[2]Planning SupprWE+FERIES'!FR71," "))</f>
        <v xml:space="preserve"> </v>
      </c>
      <c r="FY73" t="str">
        <f>IF(ISBLANK([2]Date!$AB71)," ",IF(AND(FY$3&gt;=[2]Date!$AB$1,FY$3&lt;=[2]Date!$AC$1),'[2]Planning SupprWE+FERIES'!FS71," "))</f>
        <v xml:space="preserve"> </v>
      </c>
      <c r="FZ73" t="str">
        <f>IF(ISBLANK([2]Date!$AB71)," ",IF(AND(FZ$3&gt;=[2]Date!$AB$1,FZ$3&lt;=[2]Date!$AC$1),'[2]Planning SupprWE+FERIES'!FT71," "))</f>
        <v xml:space="preserve"> </v>
      </c>
      <c r="GA73" t="str">
        <f>IF(ISBLANK([2]Date!$AB71)," ",IF(AND(GA$3&gt;=[2]Date!$AB$1,GA$3&lt;=[2]Date!$AC$1),'[2]Planning SupprWE+FERIES'!FU71," "))</f>
        <v xml:space="preserve"> </v>
      </c>
      <c r="GB73" t="str">
        <f>IF(ISBLANK([2]Date!$AB71)," ",IF(AND(GB$3&gt;=[2]Date!$AB$1,GB$3&lt;=[2]Date!$AC$1),'[2]Planning SupprWE+FERIES'!FV71," "))</f>
        <v xml:space="preserve"> </v>
      </c>
      <c r="GC73" t="str">
        <f>IF(ISBLANK([2]Date!$AB71)," ",IF(AND(GC$3&gt;=[2]Date!$AB$1,GC$3&lt;=[2]Date!$AC$1),'[2]Planning SupprWE+FERIES'!FW71," "))</f>
        <v xml:space="preserve"> </v>
      </c>
      <c r="GD73" t="str">
        <f>IF(ISBLANK([2]Date!$AB71)," ",IF(AND(GD$3&gt;=[2]Date!$AB$1,GD$3&lt;=[2]Date!$AC$1),'[2]Planning SupprWE+FERIES'!FX71," "))</f>
        <v xml:space="preserve"> </v>
      </c>
      <c r="GE73" t="str">
        <f>IF(ISBLANK([2]Date!$AB71)," ",IF(AND(GE$3&gt;=[2]Date!$AB$1,GE$3&lt;=[2]Date!$AC$1),'[2]Planning SupprWE+FERIES'!FY71," "))</f>
        <v xml:space="preserve"> </v>
      </c>
      <c r="GF73" t="str">
        <f>IF(ISBLANK([2]Date!$AB71)," ",IF(AND(GF$3&gt;=[2]Date!$AB$1,GF$3&lt;=[2]Date!$AC$1),'[2]Planning SupprWE+FERIES'!FZ71," "))</f>
        <v xml:space="preserve"> </v>
      </c>
      <c r="GG73" t="str">
        <f>IF(ISBLANK([2]Date!$AB71)," ",IF(AND(GG$3&gt;=[2]Date!$AB$1,GG$3&lt;=[2]Date!$AC$1),'[2]Planning SupprWE+FERIES'!GA71," "))</f>
        <v xml:space="preserve"> </v>
      </c>
      <c r="GH73" t="str">
        <f>IF(ISBLANK([2]Date!$AB71)," ",IF(AND(GH$3&gt;=[2]Date!$AB$1,GH$3&lt;=[2]Date!$AC$1),'[2]Planning SupprWE+FERIES'!GB71," "))</f>
        <v xml:space="preserve"> </v>
      </c>
      <c r="GI73" t="str">
        <f>IF(ISBLANK([2]Date!$AB71)," ",IF(AND(GI$3&gt;=[2]Date!$AB$1,GI$3&lt;=[2]Date!$AC$1),'[2]Planning SupprWE+FERIES'!GC71," "))</f>
        <v xml:space="preserve"> </v>
      </c>
      <c r="GJ73" t="str">
        <f>IF(ISBLANK([2]Date!$AB71)," ",IF(AND(GJ$3&gt;=[2]Date!$AB$1,GJ$3&lt;=[2]Date!$AC$1),'[2]Planning SupprWE+FERIES'!GD71," "))</f>
        <v xml:space="preserve"> </v>
      </c>
      <c r="GK73" t="str">
        <f>IF(ISBLANK([2]Date!$AB71)," ",IF(AND(GK$3&gt;=[2]Date!$AB$1,GK$3&lt;=[2]Date!$AC$1),'[2]Planning SupprWE+FERIES'!GE71," "))</f>
        <v xml:space="preserve"> </v>
      </c>
      <c r="GL73" t="str">
        <f>IF(ISBLANK([2]Date!$AB71)," ",IF(AND(GL$3&gt;=[2]Date!$AB$1,GL$3&lt;=[2]Date!$AC$1),'[2]Planning SupprWE+FERIES'!GF71," "))</f>
        <v xml:space="preserve"> </v>
      </c>
      <c r="GM73" t="str">
        <f>IF(ISBLANK([2]Date!$AB71)," ",IF(AND(GM$3&gt;=[2]Date!$AB$1,GM$3&lt;=[2]Date!$AC$1),'[2]Planning SupprWE+FERIES'!GG71," "))</f>
        <v xml:space="preserve"> </v>
      </c>
      <c r="GN73" t="str">
        <f>IF(ISBLANK([2]Date!$AB71)," ",IF(AND(GN$3&gt;=[2]Date!$AB$1,GN$3&lt;=[2]Date!$AC$1),'[2]Planning SupprWE+FERIES'!GH71," "))</f>
        <v xml:space="preserve"> </v>
      </c>
      <c r="GO73" t="str">
        <f>IF(ISBLANK([2]Date!$AB71)," ",IF(AND(GO$3&gt;=[2]Date!$AB$1,GO$3&lt;=[2]Date!$AC$1),'[2]Planning SupprWE+FERIES'!GI71," "))</f>
        <v xml:space="preserve"> </v>
      </c>
      <c r="GP73" t="str">
        <f>IF(ISBLANK([2]Date!$AB71)," ",IF(AND(GP$3&gt;=[2]Date!$AB$1,GP$3&lt;=[2]Date!$AC$1),'[2]Planning SupprWE+FERIES'!GJ71," "))</f>
        <v xml:space="preserve"> </v>
      </c>
      <c r="GQ73" t="str">
        <f>IF(ISBLANK([2]Date!$AB71)," ",IF(AND(GQ$3&gt;=[2]Date!$AB$1,GQ$3&lt;=[2]Date!$AC$1),'[2]Planning SupprWE+FERIES'!GK71," "))</f>
        <v xml:space="preserve"> </v>
      </c>
      <c r="GR73" t="str">
        <f>IF(ISBLANK([2]Date!$AB71)," ",IF(AND(GR$3&gt;=[2]Date!$AB$1,GR$3&lt;=[2]Date!$AC$1),'[2]Planning SupprWE+FERIES'!GL71," "))</f>
        <v xml:space="preserve"> </v>
      </c>
      <c r="GS73" t="str">
        <f>IF(ISBLANK([2]Date!$AB71)," ",IF(AND(GS$3&gt;=[2]Date!$AB$1,GS$3&lt;=[2]Date!$AC$1),'[2]Planning SupprWE+FERIES'!GM71," "))</f>
        <v xml:space="preserve"> </v>
      </c>
      <c r="GT73" t="str">
        <f>IF(ISBLANK([2]Date!$AB71)," ",IF(AND(GT$3&gt;=[2]Date!$AB$1,GT$3&lt;=[2]Date!$AC$1),'[2]Planning SupprWE+FERIES'!GN71," "))</f>
        <v xml:space="preserve"> </v>
      </c>
      <c r="GU73" t="str">
        <f>IF(ISBLANK([2]Date!$AB71)," ",IF(AND(GU$3&gt;=[2]Date!$AB$1,GU$3&lt;=[2]Date!$AC$1),'[2]Planning SupprWE+FERIES'!GO71," "))</f>
        <v xml:space="preserve"> </v>
      </c>
      <c r="GV73" t="str">
        <f>IF(ISBLANK([2]Date!$AB71)," ",IF(AND(GV$3&gt;=[2]Date!$AB$1,GV$3&lt;=[2]Date!$AC$1),'[2]Planning SupprWE+FERIES'!GP71," "))</f>
        <v xml:space="preserve"> </v>
      </c>
      <c r="GW73" t="str">
        <f>IF(ISBLANK([2]Date!$AB71)," ",IF(AND(GW$3&gt;=[2]Date!$AB$1,GW$3&lt;=[2]Date!$AC$1),'[2]Planning SupprWE+FERIES'!GQ71," "))</f>
        <v xml:space="preserve"> </v>
      </c>
      <c r="GX73" t="str">
        <f>IF(ISBLANK([2]Date!$AB71)," ",IF(AND(GX$3&gt;=[2]Date!$AB$1,GX$3&lt;=[2]Date!$AC$1),'[2]Planning SupprWE+FERIES'!GR71," "))</f>
        <v xml:space="preserve"> </v>
      </c>
      <c r="GY73" t="str">
        <f>IF(ISBLANK([2]Date!$AB71)," ",IF(AND(GY$3&gt;=[2]Date!$AB$1,GY$3&lt;=[2]Date!$AC$1),'[2]Planning SupprWE+FERIES'!GS71," "))</f>
        <v xml:space="preserve"> </v>
      </c>
      <c r="GZ73" t="str">
        <f>IF(ISBLANK([2]Date!$AB71)," ",IF(AND(GZ$3&gt;=[2]Date!$AB$1,GZ$3&lt;=[2]Date!$AC$1),'[2]Planning SupprWE+FERIES'!GT71," "))</f>
        <v xml:space="preserve"> </v>
      </c>
      <c r="HA73" t="str">
        <f>IF(ISBLANK([2]Date!$AB71)," ",IF(AND(HA$3&gt;=[2]Date!$AB$1,HA$3&lt;=[2]Date!$AC$1),'[2]Planning SupprWE+FERIES'!GU71," "))</f>
        <v xml:space="preserve"> </v>
      </c>
      <c r="HB73" t="str">
        <f>IF(ISBLANK([2]Date!$AB71)," ",IF(AND(HB$3&gt;=[2]Date!$AB$1,HB$3&lt;=[2]Date!$AC$1),'[2]Planning SupprWE+FERIES'!GV71," "))</f>
        <v xml:space="preserve"> </v>
      </c>
      <c r="HC73" t="str">
        <f>IF(ISBLANK([2]Date!$AB71)," ",IF(AND(HC$3&gt;=[2]Date!$AB$1,HC$3&lt;=[2]Date!$AC$1),'[2]Planning SupprWE+FERIES'!GW71," "))</f>
        <v xml:space="preserve"> </v>
      </c>
      <c r="HD73" t="str">
        <f>IF(ISBLANK([2]Date!$AB71)," ",IF(AND(HD$3&gt;=[2]Date!$AB$1,HD$3&lt;=[2]Date!$AC$1),'[2]Planning SupprWE+FERIES'!GX71," "))</f>
        <v xml:space="preserve"> </v>
      </c>
      <c r="HE73" t="str">
        <f>IF(ISBLANK([2]Date!$AB71)," ",IF(AND(HE$3&gt;=[2]Date!$AB$1,HE$3&lt;=[2]Date!$AC$1),'[2]Planning SupprWE+FERIES'!GY71," "))</f>
        <v xml:space="preserve"> </v>
      </c>
      <c r="HF73" t="str">
        <f>IF(ISBLANK([2]Date!$AB71)," ",IF(AND(HF$3&gt;=[2]Date!$AB$1,HF$3&lt;=[2]Date!$AC$1),'[2]Planning SupprWE+FERIES'!GZ71," "))</f>
        <v xml:space="preserve"> </v>
      </c>
      <c r="HG73" t="str">
        <f>IF(ISBLANK([2]Date!$AB71)," ",IF(AND(HG$3&gt;=[2]Date!$AB$1,HG$3&lt;=[2]Date!$AC$1),'[2]Planning SupprWE+FERIES'!HA71," "))</f>
        <v xml:space="preserve"> </v>
      </c>
      <c r="HH73" t="str">
        <f>IF(ISBLANK([2]Date!$AB71)," ",IF(AND(HH$3&gt;=[2]Date!$AB$1,HH$3&lt;=[2]Date!$AC$1),'[2]Planning SupprWE+FERIES'!HB71," "))</f>
        <v xml:space="preserve"> </v>
      </c>
      <c r="HI73" t="str">
        <f>IF(ISBLANK([2]Date!$AB71)," ",IF(AND(HI$3&gt;=[2]Date!$AB$1,HI$3&lt;=[2]Date!$AC$1),'[2]Planning SupprWE+FERIES'!HC71," "))</f>
        <v xml:space="preserve"> </v>
      </c>
      <c r="HJ73" t="str">
        <f>IF(ISBLANK([2]Date!$AB71)," ",IF(AND(HJ$3&gt;=[2]Date!$AB$1,HJ$3&lt;=[2]Date!$AC$1),'[2]Planning SupprWE+FERIES'!HD71," "))</f>
        <v xml:space="preserve"> </v>
      </c>
      <c r="HK73" t="str">
        <f>IF(ISBLANK([2]Date!$AB71)," ",IF(AND(HK$3&gt;=[2]Date!$AB$1,HK$3&lt;=[2]Date!$AC$1),'[2]Planning SupprWE+FERIES'!HE71," "))</f>
        <v xml:space="preserve"> </v>
      </c>
      <c r="HL73" t="str">
        <f>IF(ISBLANK([2]Date!$AB71)," ",IF(AND(HL$3&gt;=[2]Date!$AB$1,HL$3&lt;=[2]Date!$AC$1),'[2]Planning SupprWE+FERIES'!HF71," "))</f>
        <v xml:space="preserve"> </v>
      </c>
      <c r="HM73" t="str">
        <f>IF(ISBLANK([2]Date!$AB71)," ",IF(AND(HM$3&gt;=[2]Date!$AB$1,HM$3&lt;=[2]Date!$AC$1),'[2]Planning SupprWE+FERIES'!HG71," "))</f>
        <v xml:space="preserve"> </v>
      </c>
      <c r="HN73" t="str">
        <f>IF(ISBLANK([2]Date!$AB71)," ",IF(AND(HN$3&gt;=[2]Date!$AB$1,HN$3&lt;=[2]Date!$AC$1),'[2]Planning SupprWE+FERIES'!HH71," "))</f>
        <v xml:space="preserve"> </v>
      </c>
      <c r="HO73" t="str">
        <f>IF(ISBLANK([2]Date!$AB71)," ",IF(AND(HO$3&gt;=[2]Date!$AB$1,HO$3&lt;=[2]Date!$AC$1),'[2]Planning SupprWE+FERIES'!HI71," "))</f>
        <v xml:space="preserve"> </v>
      </c>
      <c r="HP73" t="str">
        <f>IF(ISBLANK([2]Date!$AB71)," ",IF(AND(HP$3&gt;=[2]Date!$AB$1,HP$3&lt;=[2]Date!$AC$1),'[2]Planning SupprWE+FERIES'!HJ71," "))</f>
        <v xml:space="preserve"> </v>
      </c>
      <c r="HQ73" t="str">
        <f>IF(ISBLANK([2]Date!$AB71)," ",IF(AND(HQ$3&gt;=[2]Date!$AB$1,HQ$3&lt;=[2]Date!$AC$1),'[2]Planning SupprWE+FERIES'!HK71," "))</f>
        <v xml:space="preserve"> </v>
      </c>
      <c r="HR73" t="str">
        <f>IF(ISBLANK([2]Date!$AB71)," ",IF(AND(HR$3&gt;=[2]Date!$AB$1,HR$3&lt;=[2]Date!$AC$1),'[2]Planning SupprWE+FERIES'!HL71," "))</f>
        <v xml:space="preserve"> </v>
      </c>
      <c r="HS73" t="str">
        <f>IF(ISBLANK([2]Date!$AB71)," ",IF(AND(HS$3&gt;=[2]Date!$AB$1,HS$3&lt;=[2]Date!$AC$1),'[2]Planning SupprWE+FERIES'!HM71," "))</f>
        <v xml:space="preserve"> </v>
      </c>
      <c r="HT73" t="str">
        <f>IF(ISBLANK([2]Date!$AB71)," ",IF(AND(HT$3&gt;=[2]Date!$AB$1,HT$3&lt;=[2]Date!$AC$1),'[2]Planning SupprWE+FERIES'!HN71," "))</f>
        <v xml:space="preserve"> </v>
      </c>
      <c r="HU73" t="str">
        <f>IF(ISBLANK([2]Date!$AB71)," ",IF(AND(HU$3&gt;=[2]Date!$AB$1,HU$3&lt;=[2]Date!$AC$1),'[2]Planning SupprWE+FERIES'!HO71," "))</f>
        <v xml:space="preserve"> </v>
      </c>
      <c r="HV73" t="str">
        <f>IF(ISBLANK([2]Date!$AB71)," ",IF(AND(HV$3&gt;=[2]Date!$AB$1,HV$3&lt;=[2]Date!$AC$1),'[2]Planning SupprWE+FERIES'!HP71," "))</f>
        <v xml:space="preserve"> </v>
      </c>
      <c r="HW73" t="str">
        <f>IF(ISBLANK([2]Date!$AB71)," ",IF(AND(HW$3&gt;=[2]Date!$AB$1,HW$3&lt;=[2]Date!$AC$1),'[2]Planning SupprWE+FERIES'!HQ71," "))</f>
        <v xml:space="preserve"> </v>
      </c>
      <c r="HX73" t="str">
        <f>IF(ISBLANK([2]Date!$AB71)," ",IF(AND(HX$3&gt;=[2]Date!$AB$1,HX$3&lt;=[2]Date!$AC$1),'[2]Planning SupprWE+FERIES'!HR71," "))</f>
        <v xml:space="preserve"> </v>
      </c>
      <c r="HY73" t="str">
        <f>IF(ISBLANK([2]Date!$AB71)," ",IF(AND(HY$3&gt;=[2]Date!$AB$1,HY$3&lt;=[2]Date!$AC$1),'[2]Planning SupprWE+FERIES'!HS71," "))</f>
        <v xml:space="preserve"> </v>
      </c>
      <c r="HZ73" t="str">
        <f>IF(ISBLANK([2]Date!$AB71)," ",IF(AND(HZ$3&gt;=[2]Date!$AB$1,HZ$3&lt;=[2]Date!$AC$1),'[2]Planning SupprWE+FERIES'!HT71," "))</f>
        <v xml:space="preserve"> </v>
      </c>
      <c r="IA73" t="str">
        <f>IF(ISBLANK([2]Date!$AB71)," ",IF(AND(IA$3&gt;=[2]Date!$AB$1,IA$3&lt;=[2]Date!$AC$1),'[2]Planning SupprWE+FERIES'!HU71," "))</f>
        <v xml:space="preserve"> </v>
      </c>
      <c r="IB73" t="str">
        <f>IF(ISBLANK([2]Date!$AB71)," ",IF(AND(IB$3&gt;=[2]Date!$AB$1,IB$3&lt;=[2]Date!$AC$1),'[2]Planning SupprWE+FERIES'!HV71," "))</f>
        <v xml:space="preserve"> </v>
      </c>
      <c r="IC73" t="str">
        <f>IF(ISBLANK([2]Date!$AB71)," ",IF(AND(IC$3&gt;=[2]Date!$AB$1,IC$3&lt;=[2]Date!$AC$1),'[2]Planning SupprWE+FERIES'!HW71," "))</f>
        <v xml:space="preserve"> </v>
      </c>
      <c r="ID73" t="str">
        <f>IF(ISBLANK([2]Date!$AB71)," ",IF(AND(ID$3&gt;=[2]Date!$AB$1,ID$3&lt;=[2]Date!$AC$1),'[2]Planning SupprWE+FERIES'!HX71," "))</f>
        <v xml:space="preserve"> </v>
      </c>
      <c r="IE73" t="str">
        <f>IF(ISBLANK([2]Date!$AB71)," ",IF(AND(IE$3&gt;=[2]Date!$AB$1,IE$3&lt;=[2]Date!$AC$1),'[2]Planning SupprWE+FERIES'!HY71," "))</f>
        <v xml:space="preserve"> </v>
      </c>
      <c r="IF73" t="str">
        <f>IF(ISBLANK([2]Date!$AB71)," ",IF(AND(IF$3&gt;=[2]Date!$AB$1,IF$3&lt;=[2]Date!$AC$1),'[2]Planning SupprWE+FERIES'!HZ71," "))</f>
        <v xml:space="preserve"> </v>
      </c>
      <c r="IG73" t="str">
        <f>IF(ISBLANK([2]Date!$AB71)," ",IF(AND(IG$3&gt;=[2]Date!$AB$1,IG$3&lt;=[2]Date!$AC$1),'[2]Planning SupprWE+FERIES'!IA71," "))</f>
        <v xml:space="preserve"> </v>
      </c>
      <c r="IH73" t="str">
        <f>IF(ISBLANK([2]Date!$AB71)," ",IF(AND(IH$3&gt;=[2]Date!$AB$1,IH$3&lt;=[2]Date!$AC$1),'[2]Planning SupprWE+FERIES'!IB71," "))</f>
        <v xml:space="preserve"> </v>
      </c>
      <c r="II73" t="str">
        <f>IF(ISBLANK([2]Date!$AB71)," ",IF(AND(II$3&gt;=[2]Date!$AB$1,II$3&lt;=[2]Date!$AC$1),'[2]Planning SupprWE+FERIES'!IC71," "))</f>
        <v xml:space="preserve"> </v>
      </c>
      <c r="IJ73" t="str">
        <f>IF(ISBLANK([2]Date!$AB71)," ",IF(AND(IJ$3&gt;=[2]Date!$AB$1,IJ$3&lt;=[2]Date!$AC$1),'[2]Planning SupprWE+FERIES'!ID71," "))</f>
        <v xml:space="preserve"> </v>
      </c>
      <c r="IK73" t="str">
        <f>IF(ISBLANK([2]Date!$AB71)," ",IF(AND(IK$3&gt;=[2]Date!$AB$1,IK$3&lt;=[2]Date!$AC$1),'[2]Planning SupprWE+FERIES'!IE71," "))</f>
        <v xml:space="preserve"> </v>
      </c>
      <c r="IL73" t="str">
        <f>IF(ISBLANK([2]Date!$AB71)," ",IF(AND(IL$3&gt;=[2]Date!$AB$1,IL$3&lt;=[2]Date!$AC$1),'[2]Planning SupprWE+FERIES'!IF71," "))</f>
        <v xml:space="preserve"> </v>
      </c>
      <c r="IM73" t="str">
        <f>IF(ISBLANK([2]Date!$AB71)," ",IF(AND(IM$3&gt;=[2]Date!$AB$1,IM$3&lt;=[2]Date!$AC$1),'[2]Planning SupprWE+FERIES'!IG71," "))</f>
        <v xml:space="preserve"> </v>
      </c>
      <c r="IN73" t="str">
        <f>IF(ISBLANK([2]Date!$AB71)," ",IF(AND(IN$3&gt;=[2]Date!$AB$1,IN$3&lt;=[2]Date!$AC$1),'[2]Planning SupprWE+FERIES'!IH71," "))</f>
        <v xml:space="preserve"> </v>
      </c>
      <c r="IO73" t="str">
        <f>IF(ISBLANK([2]Date!$AB71)," ",IF(AND(IO$3&gt;=[2]Date!$AB$1,IO$3&lt;=[2]Date!$AC$1),'[2]Planning SupprWE+FERIES'!II71," "))</f>
        <v xml:space="preserve"> </v>
      </c>
      <c r="IP73" t="str">
        <f>IF(ISBLANK([2]Date!$AB71)," ",IF(AND(IP$3&gt;=[2]Date!$AB$1,IP$3&lt;=[2]Date!$AC$1),'[2]Planning SupprWE+FERIES'!IJ71," "))</f>
        <v xml:space="preserve"> </v>
      </c>
      <c r="IQ73" t="str">
        <f>IF(ISBLANK([2]Date!$AB71)," ",IF(AND(IQ$3&gt;=[2]Date!$AB$1,IQ$3&lt;=[2]Date!$AC$1),'[2]Planning SupprWE+FERIES'!IK71," "))</f>
        <v xml:space="preserve"> </v>
      </c>
      <c r="IR73" t="str">
        <f>IF(ISBLANK([2]Date!$AB71)," ",IF(AND(IR$3&gt;=[2]Date!$AB$1,IR$3&lt;=[2]Date!$AC$1),'[2]Planning SupprWE+FERIES'!IL71," "))</f>
        <v xml:space="preserve"> </v>
      </c>
      <c r="IS73" t="str">
        <f>IF(ISBLANK([2]Date!$AB71)," ",IF(AND(IS$3&gt;=[2]Date!$AB$1,IS$3&lt;=[2]Date!$AC$1),'[2]Planning SupprWE+FERIES'!IM71," "))</f>
        <v xml:space="preserve"> </v>
      </c>
      <c r="IT73" t="str">
        <f>IF(ISBLANK([2]Date!$AB71)," ",IF(AND(IT$3&gt;=[2]Date!$AB$1,IT$3&lt;=[2]Date!$AC$1),'[2]Planning SupprWE+FERIES'!IN71," "))</f>
        <v xml:space="preserve"> </v>
      </c>
      <c r="IU73" t="str">
        <f>IF(ISBLANK([2]Date!$AB71)," ",IF(AND(IU$3&gt;=[2]Date!$AB$1,IU$3&lt;=[2]Date!$AC$1),'[2]Planning SupprWE+FERIES'!IO71," "))</f>
        <v xml:space="preserve"> </v>
      </c>
      <c r="IV73" t="str">
        <f>IF(ISBLANK([2]Date!$AB71)," ",IF(AND(IV$3&gt;=[2]Date!$AB$1,IV$3&lt;=[2]Date!$AC$1),'[2]Planning SupprWE+FERIES'!IP71," "))</f>
        <v xml:space="preserve"> </v>
      </c>
      <c r="IW73" t="str">
        <f>IF(ISBLANK([2]Date!$AB71)," ",IF(AND(IW$3&gt;=[2]Date!$AB$1,IW$3&lt;=[2]Date!$AC$1),'[2]Planning SupprWE+FERIES'!IQ71," "))</f>
        <v xml:space="preserve"> </v>
      </c>
      <c r="IX73" t="str">
        <f>IF(ISBLANK([2]Date!$AB71)," ",IF(AND(IX$3&gt;=[2]Date!$AB$1,IX$3&lt;=[2]Date!$AC$1),'[2]Planning SupprWE+FERIES'!IR71," "))</f>
        <v xml:space="preserve"> </v>
      </c>
      <c r="IY73" t="str">
        <f>IF(ISBLANK([2]Date!$AB71)," ",IF(AND(IY$3&gt;=[2]Date!$AB$1,IY$3&lt;=[2]Date!$AC$1),'[2]Planning SupprWE+FERIES'!IS71," "))</f>
        <v xml:space="preserve"> </v>
      </c>
      <c r="IZ73" t="str">
        <f>IF(ISBLANK([2]Date!$AB71)," ",IF(AND(IZ$3&gt;=[2]Date!$AB$1,IZ$3&lt;=[2]Date!$AC$1),'[2]Planning SupprWE+FERIES'!IT71," "))</f>
        <v xml:space="preserve"> </v>
      </c>
      <c r="JA73" t="str">
        <f>IF(ISBLANK([2]Date!$AB71)," ",IF(AND(JA$3&gt;=[2]Date!$AB$1,JA$3&lt;=[2]Date!$AC$1),'[2]Planning SupprWE+FERIES'!IU71," "))</f>
        <v xml:space="preserve"> </v>
      </c>
      <c r="JB73" t="str">
        <f>IF(ISBLANK([2]Date!$AB71)," ",IF(AND(JB$3&gt;=[2]Date!$AB$1,JB$3&lt;=[2]Date!$AC$1),'[2]Planning SupprWE+FERIES'!IV71," "))</f>
        <v xml:space="preserve"> </v>
      </c>
      <c r="JC73" t="str">
        <f>IF(ISBLANK([2]Date!$AB71)," ",IF(AND(JC$3&gt;=[2]Date!$AB$1,JC$3&lt;=[2]Date!$AC$1),'[2]Planning SupprWE+FERIES'!IW71," "))</f>
        <v xml:space="preserve"> </v>
      </c>
      <c r="JD73" t="str">
        <f>IF(ISBLANK([2]Date!$AB71)," ",IF(AND(JD$3&gt;=[2]Date!$AB$1,JD$3&lt;=[2]Date!$AC$1),'[2]Planning SupprWE+FERIES'!IX71," "))</f>
        <v xml:space="preserve"> </v>
      </c>
      <c r="JE73" t="str">
        <f>IF(ISBLANK([2]Date!$AB71)," ",IF(AND(JE$3&gt;=[2]Date!$AB$1,JE$3&lt;=[2]Date!$AC$1),'[2]Planning SupprWE+FERIES'!IY71," "))</f>
        <v xml:space="preserve"> </v>
      </c>
      <c r="JF73" t="str">
        <f>IF(ISBLANK([2]Date!$AB71)," ",IF(AND(JF$3&gt;=[2]Date!$AB$1,JF$3&lt;=[2]Date!$AC$1),'[2]Planning SupprWE+FERIES'!IZ71," "))</f>
        <v xml:space="preserve"> </v>
      </c>
      <c r="JG73" t="str">
        <f>IF(ISBLANK([2]Date!$AB71)," ",IF(AND(JG$3&gt;=[2]Date!$AB$1,JG$3&lt;=[2]Date!$AC$1),'[2]Planning SupprWE+FERIES'!JA71," "))</f>
        <v xml:space="preserve"> </v>
      </c>
      <c r="JH73" t="str">
        <f>IF(ISBLANK([2]Date!$AB71)," ",IF(AND(JH$3&gt;=[2]Date!$AB$1,JH$3&lt;=[2]Date!$AC$1),'[2]Planning SupprWE+FERIES'!JB71," "))</f>
        <v xml:space="preserve"> </v>
      </c>
      <c r="JI73" t="str">
        <f>IF(ISBLANK([2]Date!$AB71)," ",IF(AND(JI$3&gt;=[2]Date!$AB$1,JI$3&lt;=[2]Date!$AC$1),'[2]Planning SupprWE+FERIES'!JC71," "))</f>
        <v xml:space="preserve"> </v>
      </c>
      <c r="JJ73" t="str">
        <f>IF(ISBLANK([2]Date!$AB71)," ",IF(AND(JJ$3&gt;=[2]Date!$AB$1,JJ$3&lt;=[2]Date!$AC$1),'[2]Planning SupprWE+FERIES'!JD71," "))</f>
        <v xml:space="preserve"> </v>
      </c>
      <c r="JK73" t="str">
        <f>IF(ISBLANK([2]Date!$AB71)," ",IF(AND(JK$3&gt;=[2]Date!$AB$1,JK$3&lt;=[2]Date!$AC$1),'[2]Planning SupprWE+FERIES'!JE71," "))</f>
        <v xml:space="preserve"> </v>
      </c>
      <c r="JL73" t="str">
        <f>IF(ISBLANK([2]Date!$AB71)," ",IF(AND(JL$3&gt;=[2]Date!$AB$1,JL$3&lt;=[2]Date!$AC$1),'[2]Planning SupprWE+FERIES'!JF71," "))</f>
        <v xml:space="preserve"> </v>
      </c>
      <c r="JM73" t="str">
        <f>IF(ISBLANK([2]Date!$AB71)," ",IF(AND(JM$3&gt;=[2]Date!$AB$1,JM$3&lt;=[2]Date!$AC$1),'[2]Planning SupprWE+FERIES'!JG71," "))</f>
        <v xml:space="preserve"> </v>
      </c>
      <c r="JN73" t="str">
        <f>IF(ISBLANK([2]Date!$AB71)," ",IF(AND(JN$3&gt;=[2]Date!$AB$1,JN$3&lt;=[2]Date!$AC$1),'[2]Planning SupprWE+FERIES'!JH71," "))</f>
        <v xml:space="preserve"> </v>
      </c>
      <c r="JO73" t="str">
        <f>IF(ISBLANK([2]Date!$AB71)," ",IF(AND(JO$3&gt;=[2]Date!$AB$1,JO$3&lt;=[2]Date!$AC$1),'[2]Planning SupprWE+FERIES'!JI71," "))</f>
        <v xml:space="preserve"> </v>
      </c>
      <c r="JP73" t="str">
        <f>IF(ISBLANK([2]Date!$AB71)," ",IF(AND(JP$3&gt;=[2]Date!$AB$1,JP$3&lt;=[2]Date!$AC$1),'[2]Planning SupprWE+FERIES'!JJ71," "))</f>
        <v xml:space="preserve"> </v>
      </c>
      <c r="JQ73" t="str">
        <f>IF(ISBLANK([2]Date!$AB71)," ",IF(AND(JQ$3&gt;=[2]Date!$AB$1,JQ$3&lt;=[2]Date!$AC$1),'[2]Planning SupprWE+FERIES'!JK71," "))</f>
        <v xml:space="preserve"> </v>
      </c>
      <c r="JR73" t="str">
        <f>IF(ISBLANK([2]Date!$AB71)," ",IF(AND(JR$3&gt;=[2]Date!$AB$1,JR$3&lt;=[2]Date!$AC$1),'[2]Planning SupprWE+FERIES'!JL71," "))</f>
        <v xml:space="preserve"> </v>
      </c>
      <c r="JS73" t="str">
        <f>IF(ISBLANK([2]Date!$AB71)," ",IF(AND(JS$3&gt;=[2]Date!$AB$1,JS$3&lt;=[2]Date!$AC$1),'[2]Planning SupprWE+FERIES'!JM71," "))</f>
        <v xml:space="preserve"> </v>
      </c>
      <c r="JT73" t="str">
        <f>IF(ISBLANK([2]Date!$AB71)," ",IF(AND(JT$3&gt;=[2]Date!$AB$1,JT$3&lt;=[2]Date!$AC$1),'[2]Planning SupprWE+FERIES'!JN71," "))</f>
        <v xml:space="preserve"> </v>
      </c>
      <c r="JU73" t="str">
        <f>IF(ISBLANK([2]Date!$AB71)," ",IF(AND(JU$3&gt;=[2]Date!$AB$1,JU$3&lt;=[2]Date!$AC$1),'[2]Planning SupprWE+FERIES'!JO71," "))</f>
        <v xml:space="preserve"> </v>
      </c>
      <c r="JV73" t="str">
        <f>IF(ISBLANK([2]Date!$AB71)," ",IF(AND(JV$3&gt;=[2]Date!$AB$1,JV$3&lt;=[2]Date!$AC$1),'[2]Planning SupprWE+FERIES'!JP71," "))</f>
        <v xml:space="preserve"> </v>
      </c>
      <c r="JW73" t="str">
        <f>IF(ISBLANK([2]Date!$AB71)," ",IF(AND(JW$3&gt;=[2]Date!$AB$1,JW$3&lt;=[2]Date!$AC$1),'[2]Planning SupprWE+FERIES'!JQ71," "))</f>
        <v xml:space="preserve"> </v>
      </c>
      <c r="JX73" t="str">
        <f>IF(ISBLANK([2]Date!$AB71)," ",IF(AND(JX$3&gt;=[2]Date!$AB$1,JX$3&lt;=[2]Date!$AC$1),'[2]Planning SupprWE+FERIES'!JR71," "))</f>
        <v xml:space="preserve"> </v>
      </c>
      <c r="JY73" t="str">
        <f>IF(ISBLANK([2]Date!$AB71)," ",IF(AND(JY$3&gt;=[2]Date!$AB$1,JY$3&lt;=[2]Date!$AC$1),'[2]Planning SupprWE+FERIES'!JS71," "))</f>
        <v xml:space="preserve"> </v>
      </c>
      <c r="JZ73" t="str">
        <f>IF(ISBLANK([2]Date!$AB71)," ",IF(AND(JZ$3&gt;=[2]Date!$AB$1,JZ$3&lt;=[2]Date!$AC$1),'[2]Planning SupprWE+FERIES'!JT71," "))</f>
        <v xml:space="preserve"> </v>
      </c>
      <c r="KA73" t="str">
        <f>IF(ISBLANK([2]Date!$AB71)," ",IF(AND(KA$3&gt;=[2]Date!$AB$1,KA$3&lt;=[2]Date!$AC$1),'[2]Planning SupprWE+FERIES'!JU71," "))</f>
        <v xml:space="preserve"> </v>
      </c>
      <c r="KB73" t="str">
        <f>IF(ISBLANK([2]Date!$AB71)," ",IF(AND(KB$3&gt;=[2]Date!$AB$1,KB$3&lt;=[2]Date!$AC$1),'[2]Planning SupprWE+FERIES'!JV71," "))</f>
        <v xml:space="preserve"> </v>
      </c>
      <c r="KC73" t="str">
        <f>IF(ISBLANK([2]Date!$AB71)," ",IF(AND(KC$3&gt;=[2]Date!$AB$1,KC$3&lt;=[2]Date!$AC$1),'[2]Planning SupprWE+FERIES'!JW71," "))</f>
        <v xml:space="preserve"> </v>
      </c>
      <c r="KD73" t="str">
        <f>IF(ISBLANK([2]Date!$AB71)," ",IF(AND(KD$3&gt;=[2]Date!$AB$1,KD$3&lt;=[2]Date!$AC$1),'[2]Planning SupprWE+FERIES'!JX71," "))</f>
        <v xml:space="preserve"> </v>
      </c>
      <c r="KE73" t="str">
        <f>IF(ISBLANK([2]Date!$AB71)," ",IF(AND(KE$3&gt;=[2]Date!$AB$1,KE$3&lt;=[2]Date!$AC$1),'[2]Planning SupprWE+FERIES'!JY71," "))</f>
        <v xml:space="preserve"> </v>
      </c>
      <c r="KF73" t="str">
        <f>IF(ISBLANK([2]Date!$AB71)," ",IF(AND(KF$3&gt;=[2]Date!$AB$1,KF$3&lt;=[2]Date!$AC$1),'[2]Planning SupprWE+FERIES'!JZ71," "))</f>
        <v xml:space="preserve"> </v>
      </c>
      <c r="KG73" t="str">
        <f>IF(ISBLANK([2]Date!$AB71)," ",IF(AND(KG$3&gt;=[2]Date!$AB$1,KG$3&lt;=[2]Date!$AC$1),'[2]Planning SupprWE+FERIES'!KA71," "))</f>
        <v xml:space="preserve"> </v>
      </c>
      <c r="KH73" t="str">
        <f>IF(ISBLANK([2]Date!$AB71)," ",IF(AND(KH$3&gt;=[2]Date!$AB$1,KH$3&lt;=[2]Date!$AC$1),'[2]Planning SupprWE+FERIES'!KB71," "))</f>
        <v xml:space="preserve"> </v>
      </c>
      <c r="KI73" t="str">
        <f>IF(ISBLANK([2]Date!$AB71)," ",IF(AND(KI$3&gt;=[2]Date!$AB$1,KI$3&lt;=[2]Date!$AC$1),'[2]Planning SupprWE+FERIES'!KC71," "))</f>
        <v xml:space="preserve"> </v>
      </c>
      <c r="KJ73" t="str">
        <f>IF(ISBLANK([2]Date!$AB71)," ",IF(AND(KJ$3&gt;=[2]Date!$AB$1,KJ$3&lt;=[2]Date!$AC$1),'[2]Planning SupprWE+FERIES'!KD71," "))</f>
        <v xml:space="preserve"> </v>
      </c>
      <c r="KK73" t="str">
        <f>IF(ISBLANK([2]Date!$AB71)," ",IF(AND(KK$3&gt;=[2]Date!$AB$1,KK$3&lt;=[2]Date!$AC$1),'[2]Planning SupprWE+FERIES'!KE71," "))</f>
        <v xml:space="preserve"> </v>
      </c>
      <c r="KL73" t="s">
        <v>241</v>
      </c>
      <c r="KM73" t="s">
        <v>241</v>
      </c>
      <c r="KN73" t="s">
        <v>241</v>
      </c>
      <c r="KO73" t="s">
        <v>241</v>
      </c>
      <c r="KP73" t="s">
        <v>241</v>
      </c>
      <c r="KQ73" t="s">
        <v>241</v>
      </c>
      <c r="KR73" t="s">
        <v>241</v>
      </c>
      <c r="KS73" t="s">
        <v>241</v>
      </c>
      <c r="KT73" t="s">
        <v>241</v>
      </c>
      <c r="KU73" t="s">
        <v>241</v>
      </c>
      <c r="KV73" t="s">
        <v>241</v>
      </c>
      <c r="KW73" t="s">
        <v>241</v>
      </c>
      <c r="KX73" t="s">
        <v>241</v>
      </c>
      <c r="KY73" t="s">
        <v>241</v>
      </c>
      <c r="KZ73" t="s">
        <v>241</v>
      </c>
      <c r="LA73" t="s">
        <v>241</v>
      </c>
      <c r="LB73" t="s">
        <v>241</v>
      </c>
      <c r="LC73" t="s">
        <v>241</v>
      </c>
      <c r="LD73" t="s">
        <v>241</v>
      </c>
      <c r="LE73" t="s">
        <v>241</v>
      </c>
      <c r="LF73" t="s">
        <v>241</v>
      </c>
      <c r="LG73" t="s">
        <v>241</v>
      </c>
      <c r="LH73" t="s">
        <v>241</v>
      </c>
      <c r="LI73" t="s">
        <v>241</v>
      </c>
      <c r="LJ73" t="s">
        <v>241</v>
      </c>
      <c r="LK73" t="s">
        <v>241</v>
      </c>
      <c r="LL73" t="s">
        <v>241</v>
      </c>
      <c r="LM73" t="s">
        <v>241</v>
      </c>
      <c r="LN73" t="s">
        <v>241</v>
      </c>
      <c r="LO73" t="s">
        <v>241</v>
      </c>
      <c r="LP73" t="s">
        <v>241</v>
      </c>
      <c r="LQ73" t="s">
        <v>241</v>
      </c>
      <c r="LR73" t="s">
        <v>241</v>
      </c>
      <c r="LS73" t="s">
        <v>241</v>
      </c>
      <c r="LT73" t="s">
        <v>241</v>
      </c>
      <c r="LU73" t="s">
        <v>241</v>
      </c>
      <c r="LV73" t="s">
        <v>241</v>
      </c>
      <c r="LW73" t="s">
        <v>241</v>
      </c>
      <c r="LX73" t="s">
        <v>241</v>
      </c>
      <c r="LY73" t="s">
        <v>241</v>
      </c>
      <c r="LZ73" t="s">
        <v>241</v>
      </c>
      <c r="MA73" t="s">
        <v>241</v>
      </c>
      <c r="MB73" t="s">
        <v>241</v>
      </c>
      <c r="MC73" t="s">
        <v>241</v>
      </c>
      <c r="MD73" t="s">
        <v>241</v>
      </c>
      <c r="ME73" t="s">
        <v>241</v>
      </c>
      <c r="MF73" t="s">
        <v>241</v>
      </c>
      <c r="MG73" t="s">
        <v>241</v>
      </c>
      <c r="MH73" t="s">
        <v>241</v>
      </c>
      <c r="MI73" t="s">
        <v>241</v>
      </c>
      <c r="MJ73" t="s">
        <v>241</v>
      </c>
      <c r="MK73" t="s">
        <v>241</v>
      </c>
      <c r="ML73" t="s">
        <v>241</v>
      </c>
      <c r="MM73" t="s">
        <v>241</v>
      </c>
      <c r="MN73" t="s">
        <v>241</v>
      </c>
      <c r="MO73" t="s">
        <v>241</v>
      </c>
      <c r="MP73" t="s">
        <v>241</v>
      </c>
      <c r="MQ73" t="s">
        <v>241</v>
      </c>
      <c r="MR73" t="s">
        <v>241</v>
      </c>
      <c r="MS73" t="s">
        <v>241</v>
      </c>
      <c r="MT73" t="s">
        <v>241</v>
      </c>
      <c r="MU73" t="s">
        <v>241</v>
      </c>
      <c r="MV73" t="s">
        <v>241</v>
      </c>
      <c r="MW73" t="s">
        <v>241</v>
      </c>
      <c r="MX73" t="s">
        <v>241</v>
      </c>
      <c r="MY73" t="s">
        <v>241</v>
      </c>
      <c r="MZ73" t="s">
        <v>241</v>
      </c>
      <c r="NA73" t="s">
        <v>241</v>
      </c>
      <c r="NB73" t="s">
        <v>241</v>
      </c>
      <c r="NC73" t="s">
        <v>241</v>
      </c>
      <c r="ND73" t="s">
        <v>241</v>
      </c>
      <c r="NE73" t="s">
        <v>241</v>
      </c>
      <c r="NF73" t="s">
        <v>241</v>
      </c>
      <c r="NG73" t="s">
        <v>241</v>
      </c>
      <c r="NH73" t="s">
        <v>241</v>
      </c>
      <c r="NI73" t="s">
        <v>241</v>
      </c>
      <c r="NJ73" t="s">
        <v>241</v>
      </c>
      <c r="NK73" t="s">
        <v>241</v>
      </c>
      <c r="NL73" t="s">
        <v>241</v>
      </c>
      <c r="NM73" t="s">
        <v>241</v>
      </c>
      <c r="NN73" t="s">
        <v>241</v>
      </c>
      <c r="NO73" t="s">
        <v>241</v>
      </c>
      <c r="NP73" t="s">
        <v>241</v>
      </c>
      <c r="NQ73" t="s">
        <v>241</v>
      </c>
      <c r="NR73" t="s">
        <v>241</v>
      </c>
      <c r="NS73" t="s">
        <v>241</v>
      </c>
      <c r="NT73" t="s">
        <v>241</v>
      </c>
      <c r="NU73" t="s">
        <v>241</v>
      </c>
      <c r="NV73" t="s">
        <v>241</v>
      </c>
      <c r="NW73" t="s">
        <v>241</v>
      </c>
      <c r="NX73" t="s">
        <v>241</v>
      </c>
      <c r="NY73" t="s">
        <v>241</v>
      </c>
      <c r="NZ73" t="s">
        <v>241</v>
      </c>
      <c r="OA73" t="s">
        <v>241</v>
      </c>
      <c r="OB73" t="s">
        <v>241</v>
      </c>
      <c r="OC73" t="s">
        <v>241</v>
      </c>
      <c r="OD73" t="s">
        <v>241</v>
      </c>
      <c r="OE73" t="s">
        <v>241</v>
      </c>
      <c r="OF73" t="s">
        <v>241</v>
      </c>
      <c r="OG73" t="s">
        <v>241</v>
      </c>
      <c r="OH73" t="s">
        <v>241</v>
      </c>
      <c r="OI73" t="s">
        <v>241</v>
      </c>
      <c r="OJ73" t="s">
        <v>241</v>
      </c>
      <c r="OK73" t="s">
        <v>241</v>
      </c>
      <c r="OL73" t="s">
        <v>241</v>
      </c>
      <c r="OM73" t="s">
        <v>241</v>
      </c>
      <c r="ON73" t="s">
        <v>241</v>
      </c>
      <c r="OO73" t="s">
        <v>241</v>
      </c>
      <c r="OP73" t="s">
        <v>241</v>
      </c>
      <c r="OQ73" t="s">
        <v>241</v>
      </c>
      <c r="OR73" t="s">
        <v>241</v>
      </c>
      <c r="OS73" t="s">
        <v>241</v>
      </c>
      <c r="OT73" t="s">
        <v>241</v>
      </c>
      <c r="OU73" t="s">
        <v>241</v>
      </c>
      <c r="OV73" t="s">
        <v>241</v>
      </c>
      <c r="OW73" t="s">
        <v>241</v>
      </c>
      <c r="OX73" t="s">
        <v>241</v>
      </c>
      <c r="OY73" t="s">
        <v>241</v>
      </c>
      <c r="OZ73" t="s">
        <v>241</v>
      </c>
      <c r="PA73" t="s">
        <v>241</v>
      </c>
      <c r="PB73" t="s">
        <v>241</v>
      </c>
      <c r="PC73" t="s">
        <v>241</v>
      </c>
      <c r="PD73" t="s">
        <v>241</v>
      </c>
      <c r="PE73" t="s">
        <v>241</v>
      </c>
      <c r="PF73" t="s">
        <v>241</v>
      </c>
      <c r="PG73" t="s">
        <v>241</v>
      </c>
      <c r="PH73" t="s">
        <v>241</v>
      </c>
      <c r="PI73" t="s">
        <v>241</v>
      </c>
      <c r="PJ73" t="s">
        <v>241</v>
      </c>
      <c r="PK73" t="s">
        <v>241</v>
      </c>
      <c r="PL73" t="s">
        <v>241</v>
      </c>
      <c r="PM73" t="s">
        <v>241</v>
      </c>
      <c r="PN73" t="s">
        <v>241</v>
      </c>
      <c r="PO73" t="s">
        <v>241</v>
      </c>
      <c r="PP73" t="s">
        <v>241</v>
      </c>
      <c r="PQ73" t="s">
        <v>241</v>
      </c>
      <c r="PR73" t="s">
        <v>241</v>
      </c>
      <c r="PS73" t="s">
        <v>241</v>
      </c>
      <c r="PT73" t="s">
        <v>241</v>
      </c>
      <c r="PU73" t="s">
        <v>241</v>
      </c>
      <c r="PV73" t="s">
        <v>241</v>
      </c>
      <c r="PW73" t="s">
        <v>241</v>
      </c>
      <c r="PX73" t="s">
        <v>241</v>
      </c>
      <c r="PY73" t="s">
        <v>241</v>
      </c>
      <c r="PZ73" t="s">
        <v>241</v>
      </c>
      <c r="QA73" t="s">
        <v>241</v>
      </c>
      <c r="QB73" t="s">
        <v>241</v>
      </c>
      <c r="QC73" t="s">
        <v>241</v>
      </c>
      <c r="QD73" t="s">
        <v>241</v>
      </c>
      <c r="QE73" t="s">
        <v>241</v>
      </c>
      <c r="QF73" t="s">
        <v>241</v>
      </c>
      <c r="QG73" t="s">
        <v>241</v>
      </c>
      <c r="QH73" t="s">
        <v>241</v>
      </c>
      <c r="QI73" t="s">
        <v>241</v>
      </c>
      <c r="QJ73" t="s">
        <v>241</v>
      </c>
      <c r="QK73" t="s">
        <v>241</v>
      </c>
      <c r="QL73" t="s">
        <v>241</v>
      </c>
      <c r="QM73" t="s">
        <v>241</v>
      </c>
      <c r="QN73" t="s">
        <v>241</v>
      </c>
      <c r="QO73" t="s">
        <v>241</v>
      </c>
      <c r="QP73" t="s">
        <v>241</v>
      </c>
      <c r="QQ73" t="s">
        <v>241</v>
      </c>
      <c r="QR73" t="s">
        <v>241</v>
      </c>
      <c r="QS73" t="s">
        <v>241</v>
      </c>
      <c r="QT73" t="s">
        <v>241</v>
      </c>
      <c r="QU73" t="s">
        <v>241</v>
      </c>
      <c r="QV73" t="s">
        <v>241</v>
      </c>
      <c r="QW73" t="s">
        <v>241</v>
      </c>
      <c r="QX73" t="s">
        <v>241</v>
      </c>
      <c r="QY73" t="s">
        <v>241</v>
      </c>
      <c r="QZ73" t="s">
        <v>241</v>
      </c>
      <c r="RA73" t="s">
        <v>241</v>
      </c>
      <c r="RB73" t="s">
        <v>241</v>
      </c>
      <c r="RC73" t="s">
        <v>241</v>
      </c>
      <c r="RD73" t="s">
        <v>241</v>
      </c>
      <c r="RE73" t="s">
        <v>241</v>
      </c>
      <c r="RF73" t="s">
        <v>241</v>
      </c>
      <c r="RG73" t="s">
        <v>241</v>
      </c>
      <c r="RH73" t="s">
        <v>241</v>
      </c>
      <c r="RI73" t="s">
        <v>241</v>
      </c>
      <c r="RJ73" t="s">
        <v>241</v>
      </c>
      <c r="RK73" t="s">
        <v>241</v>
      </c>
      <c r="RL73" t="s">
        <v>241</v>
      </c>
      <c r="RM73" t="s">
        <v>241</v>
      </c>
      <c r="RN73" t="s">
        <v>241</v>
      </c>
      <c r="RO73" t="s">
        <v>241</v>
      </c>
      <c r="RP73" t="s">
        <v>241</v>
      </c>
      <c r="RQ73" t="s">
        <v>241</v>
      </c>
      <c r="RR73" t="s">
        <v>241</v>
      </c>
      <c r="RS73" t="s">
        <v>241</v>
      </c>
      <c r="RT73" t="s">
        <v>241</v>
      </c>
      <c r="RU73" t="s">
        <v>241</v>
      </c>
      <c r="RV73" t="s">
        <v>241</v>
      </c>
      <c r="RW73" t="s">
        <v>241</v>
      </c>
      <c r="RX73" t="s">
        <v>241</v>
      </c>
      <c r="RY73" t="s">
        <v>241</v>
      </c>
      <c r="RZ73" t="s">
        <v>241</v>
      </c>
      <c r="SA73" t="s">
        <v>241</v>
      </c>
      <c r="SB73" t="s">
        <v>241</v>
      </c>
      <c r="SC73" t="s">
        <v>241</v>
      </c>
      <c r="SD73" t="s">
        <v>241</v>
      </c>
      <c r="SE73" t="s">
        <v>241</v>
      </c>
      <c r="SF73" t="s">
        <v>241</v>
      </c>
      <c r="SG73" t="s">
        <v>241</v>
      </c>
      <c r="SH73" t="s">
        <v>241</v>
      </c>
      <c r="SI73" t="s">
        <v>241</v>
      </c>
      <c r="SJ73" t="s">
        <v>241</v>
      </c>
      <c r="SK73" t="s">
        <v>241</v>
      </c>
      <c r="SL73" t="s">
        <v>241</v>
      </c>
      <c r="SM73" t="s">
        <v>241</v>
      </c>
      <c r="SN73" t="s">
        <v>241</v>
      </c>
      <c r="SO73" t="s">
        <v>241</v>
      </c>
      <c r="SP73" t="s">
        <v>241</v>
      </c>
      <c r="SQ73" t="s">
        <v>241</v>
      </c>
    </row>
    <row r="74" spans="1:511" x14ac:dyDescent="0.3">
      <c r="A74" s="4">
        <v>68</v>
      </c>
      <c r="B74" s="5" t="s">
        <v>39</v>
      </c>
      <c r="C74" s="6" t="s">
        <v>40</v>
      </c>
      <c r="D74" s="6"/>
      <c r="E74" s="6"/>
      <c r="F74" s="7">
        <v>43606</v>
      </c>
      <c r="G74" s="6" t="s">
        <v>59</v>
      </c>
      <c r="H74" s="6" t="s">
        <v>64</v>
      </c>
      <c r="I74" s="6"/>
      <c r="J74" s="8" t="s">
        <v>207</v>
      </c>
      <c r="K74" s="8"/>
      <c r="L74" s="9"/>
      <c r="M74" s="9">
        <v>8</v>
      </c>
      <c r="N74" s="9"/>
      <c r="O74" s="9">
        <v>2</v>
      </c>
      <c r="P74" s="9"/>
      <c r="Q74" s="10"/>
      <c r="R74" s="15" t="s">
        <v>199</v>
      </c>
      <c r="S74" s="9"/>
      <c r="T74" s="9"/>
      <c r="U74" s="9"/>
      <c r="V74" s="9"/>
      <c r="W74" s="9"/>
      <c r="X74" t="str">
        <f>IF(ISBLANK([2]Date!$AB72)," ",IF(AND(X$3&gt;=[2]Date!$AB$1,X$3&lt;=[2]Date!$AC$1),'[2]Planning SupprWE+FERIES'!R72," "))</f>
        <v xml:space="preserve"> </v>
      </c>
      <c r="Y74" t="str">
        <f>IF(ISBLANK([2]Date!$AB72)," ",IF(AND(Y$3&gt;=[2]Date!$AB$1,Y$3&lt;=[2]Date!$AC$1),'[2]Planning SupprWE+FERIES'!S72," "))</f>
        <v xml:space="preserve"> </v>
      </c>
      <c r="Z74" t="str">
        <f>IF(ISBLANK([2]Date!$AB72)," ",IF(AND(Z$3&gt;=[2]Date!$AB$1,Z$3&lt;=[2]Date!$AC$1),'[2]Planning SupprWE+FERIES'!T72," "))</f>
        <v xml:space="preserve"> </v>
      </c>
      <c r="AA74" t="str">
        <f>IF(ISBLANK([2]Date!$AB72)," ",IF(AND(AA$3&gt;=[2]Date!$AB$1,AA$3&lt;=[2]Date!$AC$1),'[2]Planning SupprWE+FERIES'!U72," "))</f>
        <v xml:space="preserve"> </v>
      </c>
      <c r="AB74" t="str">
        <f>IF(ISBLANK([2]Date!$AB72)," ",IF(AND(AB$3&gt;=[2]Date!$AB$1,AB$3&lt;=[2]Date!$AC$1),'[2]Planning SupprWE+FERIES'!V72," "))</f>
        <v xml:space="preserve"> </v>
      </c>
      <c r="AC74" t="str">
        <f>IF(ISBLANK([2]Date!$AB72)," ",IF(AND(AC$3&gt;=[2]Date!$AB$1,AC$3&lt;=[2]Date!$AC$1),'[2]Planning SupprWE+FERIES'!W72," "))</f>
        <v xml:space="preserve"> </v>
      </c>
      <c r="AD74" t="str">
        <f>IF(ISBLANK([2]Date!$AB72)," ",IF(AND(AD$3&gt;=[2]Date!$AB$1,AD$3&lt;=[2]Date!$AC$1),'[2]Planning SupprWE+FERIES'!X72," "))</f>
        <v xml:space="preserve"> </v>
      </c>
      <c r="AE74" t="str">
        <f>IF(ISBLANK([2]Date!$AB72)," ",IF(AND(AE$3&gt;=[2]Date!$AB$1,AE$3&lt;=[2]Date!$AC$1),'[2]Planning SupprWE+FERIES'!Y72," "))</f>
        <v xml:space="preserve"> </v>
      </c>
      <c r="AF74" t="str">
        <f>IF(ISBLANK([2]Date!$AB72)," ",IF(AND(AF$3&gt;=[2]Date!$AB$1,AF$3&lt;=[2]Date!$AC$1),'[2]Planning SupprWE+FERIES'!Z72," "))</f>
        <v xml:space="preserve"> </v>
      </c>
      <c r="AG74" t="str">
        <f>IF(ISBLANK([2]Date!$AB72)," ",IF(AND(AG$3&gt;=[2]Date!$AB$1,AG$3&lt;=[2]Date!$AC$1),'[2]Planning SupprWE+FERIES'!AA72," "))</f>
        <v xml:space="preserve"> </v>
      </c>
      <c r="AH74" t="str">
        <f>IF(ISBLANK([2]Date!$AB72)," ",IF(AND(AH$3&gt;=[2]Date!$AB$1,AH$3&lt;=[2]Date!$AC$1),'[2]Planning SupprWE+FERIES'!AB72," "))</f>
        <v xml:space="preserve"> </v>
      </c>
      <c r="AI74" t="str">
        <f>IF(ISBLANK([2]Date!$AB72)," ",IF(AND(AI$3&gt;=[2]Date!$AB$1,AI$3&lt;=[2]Date!$AC$1),'[2]Planning SupprWE+FERIES'!AC72," "))</f>
        <v xml:space="preserve"> </v>
      </c>
      <c r="AJ74" t="str">
        <f>IF(ISBLANK([2]Date!$AB72)," ",IF(AND(AJ$3&gt;=[2]Date!$AB$1,AJ$3&lt;=[2]Date!$AC$1),'[2]Planning SupprWE+FERIES'!AD72," "))</f>
        <v xml:space="preserve"> </v>
      </c>
      <c r="AK74" t="str">
        <f>IF(ISBLANK([2]Date!$AB72)," ",IF(AND(AK$3&gt;=[2]Date!$AB$1,AK$3&lt;=[2]Date!$AC$1),'[2]Planning SupprWE+FERIES'!AE72," "))</f>
        <v xml:space="preserve"> </v>
      </c>
      <c r="AL74" t="str">
        <f>IF(ISBLANK([2]Date!$AB72)," ",IF(AND(AL$3&gt;=[2]Date!$AB$1,AL$3&lt;=[2]Date!$AC$1),'[2]Planning SupprWE+FERIES'!AF72," "))</f>
        <v xml:space="preserve"> </v>
      </c>
      <c r="AM74" t="str">
        <f>IF(ISBLANK([2]Date!$AB72)," ",IF(AND(AM$3&gt;=[2]Date!$AB$1,AM$3&lt;=[2]Date!$AC$1),'[2]Planning SupprWE+FERIES'!AG72," "))</f>
        <v xml:space="preserve"> </v>
      </c>
      <c r="AN74" t="str">
        <f>IF(ISBLANK([2]Date!$AB72)," ",IF(AND(AN$3&gt;=[2]Date!$AB$1,AN$3&lt;=[2]Date!$AC$1),'[2]Planning SupprWE+FERIES'!AH72," "))</f>
        <v xml:space="preserve"> </v>
      </c>
      <c r="AO74" t="str">
        <f>IF(ISBLANK([2]Date!$AB72)," ",IF(AND(AO$3&gt;=[2]Date!$AB$1,AO$3&lt;=[2]Date!$AC$1),'[2]Planning SupprWE+FERIES'!AI72," "))</f>
        <v xml:space="preserve"> </v>
      </c>
      <c r="AP74" t="str">
        <f>IF(ISBLANK([2]Date!$AB72)," ",IF(AND(AP$3&gt;=[2]Date!$AB$1,AP$3&lt;=[2]Date!$AC$1),'[2]Planning SupprWE+FERIES'!AJ72," "))</f>
        <v xml:space="preserve"> </v>
      </c>
      <c r="AQ74" t="str">
        <f>IF(ISBLANK([2]Date!$AB72)," ",IF(AND(AQ$3&gt;=[2]Date!$AB$1,AQ$3&lt;=[2]Date!$AC$1),'[2]Planning SupprWE+FERIES'!AK72," "))</f>
        <v xml:space="preserve"> </v>
      </c>
      <c r="AR74" t="str">
        <f>IF(ISBLANK([2]Date!$AB72)," ",IF(AND(AR$3&gt;=[2]Date!$AB$1,AR$3&lt;=[2]Date!$AC$1),'[2]Planning SupprWE+FERIES'!AL72," "))</f>
        <v xml:space="preserve"> </v>
      </c>
      <c r="AS74" t="str">
        <f>IF(ISBLANK([2]Date!$AB72)," ",IF(AND(AS$3&gt;=[2]Date!$AB$1,AS$3&lt;=[2]Date!$AC$1),'[2]Planning SupprWE+FERIES'!AM72," "))</f>
        <v xml:space="preserve"> </v>
      </c>
      <c r="AT74" t="str">
        <f>IF(ISBLANK([2]Date!$AB72)," ",IF(AND(AT$3&gt;=[2]Date!$AB$1,AT$3&lt;=[2]Date!$AC$1),'[2]Planning SupprWE+FERIES'!AN72," "))</f>
        <v xml:space="preserve"> </v>
      </c>
      <c r="AU74" t="str">
        <f>IF(ISBLANK([2]Date!$AB72)," ",IF(AND(AU$3&gt;=[2]Date!$AB$1,AU$3&lt;=[2]Date!$AC$1),'[2]Planning SupprWE+FERIES'!AO72," "))</f>
        <v xml:space="preserve"> </v>
      </c>
      <c r="AV74" t="str">
        <f>IF(ISBLANK([2]Date!$AB72)," ",IF(AND(AV$3&gt;=[2]Date!$AB$1,AV$3&lt;=[2]Date!$AC$1),'[2]Planning SupprWE+FERIES'!AP72," "))</f>
        <v xml:space="preserve"> </v>
      </c>
      <c r="AW74" t="str">
        <f>IF(ISBLANK([2]Date!$AB72)," ",IF(AND(AW$3&gt;=[2]Date!$AB$1,AW$3&lt;=[2]Date!$AC$1),'[2]Planning SupprWE+FERIES'!AQ72," "))</f>
        <v xml:space="preserve"> </v>
      </c>
      <c r="AX74" t="str">
        <f>IF(ISBLANK([2]Date!$AB72)," ",IF(AND(AX$3&gt;=[2]Date!$AB$1,AX$3&lt;=[2]Date!$AC$1),'[2]Planning SupprWE+FERIES'!AR72," "))</f>
        <v xml:space="preserve"> </v>
      </c>
      <c r="AY74" t="str">
        <f>IF(ISBLANK([2]Date!$AB72)," ",IF(AND(AY$3&gt;=[2]Date!$AB$1,AY$3&lt;=[2]Date!$AC$1),'[2]Planning SupprWE+FERIES'!AS72," "))</f>
        <v xml:space="preserve"> </v>
      </c>
      <c r="AZ74" t="str">
        <f>IF(ISBLANK([2]Date!$AB72)," ",IF(AND(AZ$3&gt;=[2]Date!$AB$1,AZ$3&lt;=[2]Date!$AC$1),'[2]Planning SupprWE+FERIES'!AT72," "))</f>
        <v xml:space="preserve"> </v>
      </c>
      <c r="BA74" t="str">
        <f>IF(ISBLANK([2]Date!$AB72)," ",IF(AND(BA$3&gt;=[2]Date!$AB$1,BA$3&lt;=[2]Date!$AC$1),'[2]Planning SupprWE+FERIES'!AU72," "))</f>
        <v xml:space="preserve"> </v>
      </c>
      <c r="BB74" t="str">
        <f>IF(ISBLANK([2]Date!$AB72)," ",IF(AND(BB$3&gt;=[2]Date!$AB$1,BB$3&lt;=[2]Date!$AC$1),'[2]Planning SupprWE+FERIES'!AV72," "))</f>
        <v xml:space="preserve"> </v>
      </c>
      <c r="BC74" t="str">
        <f>IF(ISBLANK([2]Date!$AB72)," ",IF(AND(BC$3&gt;=[2]Date!$AB$1,BC$3&lt;=[2]Date!$AC$1),'[2]Planning SupprWE+FERIES'!AW72," "))</f>
        <v xml:space="preserve"> </v>
      </c>
      <c r="BD74" t="str">
        <f>IF(ISBLANK([2]Date!$AB72)," ",IF(AND(BD$3&gt;=[2]Date!$AB$1,BD$3&lt;=[2]Date!$AC$1),'[2]Planning SupprWE+FERIES'!AX72," "))</f>
        <v xml:space="preserve"> </v>
      </c>
      <c r="BE74" t="str">
        <f>IF(ISBLANK([2]Date!$AB72)," ",IF(AND(BE$3&gt;=[2]Date!$AB$1,BE$3&lt;=[2]Date!$AC$1),'[2]Planning SupprWE+FERIES'!AY72," "))</f>
        <v xml:space="preserve"> </v>
      </c>
      <c r="BF74" t="str">
        <f>IF(ISBLANK([2]Date!$AB72)," ",IF(AND(BF$3&gt;=[2]Date!$AB$1,BF$3&lt;=[2]Date!$AC$1),'[2]Planning SupprWE+FERIES'!AZ72," "))</f>
        <v xml:space="preserve"> </v>
      </c>
      <c r="BG74" t="str">
        <f>IF(ISBLANK([2]Date!$AB72)," ",IF(AND(BG$3&gt;=[2]Date!$AB$1,BG$3&lt;=[2]Date!$AC$1),'[2]Planning SupprWE+FERIES'!BA72," "))</f>
        <v xml:space="preserve"> </v>
      </c>
      <c r="BH74" t="str">
        <f>IF(ISBLANK([2]Date!$AB72)," ",IF(AND(BH$3&gt;=[2]Date!$AB$1,BH$3&lt;=[2]Date!$AC$1),'[2]Planning SupprWE+FERIES'!BB72," "))</f>
        <v xml:space="preserve"> </v>
      </c>
      <c r="BI74" t="str">
        <f>IF(ISBLANK([2]Date!$AB72)," ",IF(AND(BI$3&gt;=[2]Date!$AB$1,BI$3&lt;=[2]Date!$AC$1),'[2]Planning SupprWE+FERIES'!BC72," "))</f>
        <v xml:space="preserve"> </v>
      </c>
      <c r="BJ74" t="str">
        <f>IF(ISBLANK([2]Date!$AB72)," ",IF(AND(BJ$3&gt;=[2]Date!$AB$1,BJ$3&lt;=[2]Date!$AC$1),'[2]Planning SupprWE+FERIES'!BD72," "))</f>
        <v xml:space="preserve"> </v>
      </c>
      <c r="BK74" t="str">
        <f>IF(ISBLANK([2]Date!$AB72)," ",IF(AND(BK$3&gt;=[2]Date!$AB$1,BK$3&lt;=[2]Date!$AC$1),'[2]Planning SupprWE+FERIES'!BE72," "))</f>
        <v xml:space="preserve"> </v>
      </c>
      <c r="BL74" t="str">
        <f>IF(ISBLANK([2]Date!$AB72)," ",IF(AND(BL$3&gt;=[2]Date!$AB$1,BL$3&lt;=[2]Date!$AC$1),'[2]Planning SupprWE+FERIES'!BF72," "))</f>
        <v xml:space="preserve"> </v>
      </c>
      <c r="BM74" t="str">
        <f>IF(ISBLANK([2]Date!$AB72)," ",IF(AND(BM$3&gt;=[2]Date!$AB$1,BM$3&lt;=[2]Date!$AC$1),'[2]Planning SupprWE+FERIES'!BG72," "))</f>
        <v xml:space="preserve"> </v>
      </c>
      <c r="BN74" t="str">
        <f>IF(ISBLANK([2]Date!$AB72)," ",IF(AND(BN$3&gt;=[2]Date!$AB$1,BN$3&lt;=[2]Date!$AC$1),'[2]Planning SupprWE+FERIES'!BH72," "))</f>
        <v xml:space="preserve"> </v>
      </c>
      <c r="BO74" t="str">
        <f>IF(ISBLANK([2]Date!$AB72)," ",IF(AND(BO$3&gt;=[2]Date!$AB$1,BO$3&lt;=[2]Date!$AC$1),'[2]Planning SupprWE+FERIES'!BI72," "))</f>
        <v xml:space="preserve"> </v>
      </c>
      <c r="BP74" t="str">
        <f>IF(ISBLANK([2]Date!$AB72)," ",IF(AND(BP$3&gt;=[2]Date!$AB$1,BP$3&lt;=[2]Date!$AC$1),'[2]Planning SupprWE+FERIES'!BJ72," "))</f>
        <v xml:space="preserve"> </v>
      </c>
      <c r="BQ74" t="str">
        <f>IF(ISBLANK([2]Date!$AB72)," ",IF(AND(BQ$3&gt;=[2]Date!$AB$1,BQ$3&lt;=[2]Date!$AC$1),'[2]Planning SupprWE+FERIES'!BK72," "))</f>
        <v xml:space="preserve"> </v>
      </c>
      <c r="BR74" t="str">
        <f>IF(ISBLANK([2]Date!$AB72)," ",IF(AND(BR$3&gt;=[2]Date!$AB$1,BR$3&lt;=[2]Date!$AC$1),'[2]Planning SupprWE+FERIES'!BL72," "))</f>
        <v xml:space="preserve"> </v>
      </c>
      <c r="BS74" t="str">
        <f>IF(ISBLANK([2]Date!$AB72)," ",IF(AND(BS$3&gt;=[2]Date!$AB$1,BS$3&lt;=[2]Date!$AC$1),'[2]Planning SupprWE+FERIES'!BM72," "))</f>
        <v xml:space="preserve"> </v>
      </c>
      <c r="BT74" t="str">
        <f>IF(ISBLANK([2]Date!$AB72)," ",IF(AND(BT$3&gt;=[2]Date!$AB$1,BT$3&lt;=[2]Date!$AC$1),'[2]Planning SupprWE+FERIES'!BN72," "))</f>
        <v xml:space="preserve"> </v>
      </c>
      <c r="BU74" t="str">
        <f>IF(ISBLANK([2]Date!$AB72)," ",IF(AND(BU$3&gt;=[2]Date!$AB$1,BU$3&lt;=[2]Date!$AC$1),'[2]Planning SupprWE+FERIES'!BO72," "))</f>
        <v xml:space="preserve"> </v>
      </c>
      <c r="BV74" t="str">
        <f>IF(ISBLANK([2]Date!$AB72)," ",IF(AND(BV$3&gt;=[2]Date!$AB$1,BV$3&lt;=[2]Date!$AC$1),'[2]Planning SupprWE+FERIES'!BP72," "))</f>
        <v xml:space="preserve"> </v>
      </c>
      <c r="BW74" t="str">
        <f>IF(ISBLANK([2]Date!$AB72)," ",IF(AND(BW$3&gt;=[2]Date!$AB$1,BW$3&lt;=[2]Date!$AC$1),'[2]Planning SupprWE+FERIES'!BQ72," "))</f>
        <v xml:space="preserve"> </v>
      </c>
      <c r="BX74" t="str">
        <f>IF(ISBLANK([2]Date!$AB72)," ",IF(AND(BX$3&gt;=[2]Date!$AB$1,BX$3&lt;=[2]Date!$AC$1),'[2]Planning SupprWE+FERIES'!BR72," "))</f>
        <v xml:space="preserve"> </v>
      </c>
      <c r="BY74" t="str">
        <f>IF(ISBLANK([2]Date!$AB72)," ",IF(AND(BY$3&gt;=[2]Date!$AB$1,BY$3&lt;=[2]Date!$AC$1),'[2]Planning SupprWE+FERIES'!BS72," "))</f>
        <v xml:space="preserve"> </v>
      </c>
      <c r="BZ74" t="str">
        <f>IF(ISBLANK([2]Date!$AB72)," ",IF(AND(BZ$3&gt;=[2]Date!$AB$1,BZ$3&lt;=[2]Date!$AC$1),'[2]Planning SupprWE+FERIES'!BT72," "))</f>
        <v xml:space="preserve"> </v>
      </c>
      <c r="CA74" t="str">
        <f>IF(ISBLANK([2]Date!$AB72)," ",IF(AND(CA$3&gt;=[2]Date!$AB$1,CA$3&lt;=[2]Date!$AC$1),'[2]Planning SupprWE+FERIES'!BU72," "))</f>
        <v xml:space="preserve"> </v>
      </c>
      <c r="CB74" t="str">
        <f>IF(ISBLANK([2]Date!$AB72)," ",IF(AND(CB$3&gt;=[2]Date!$AB$1,CB$3&lt;=[2]Date!$AC$1),'[2]Planning SupprWE+FERIES'!BV72," "))</f>
        <v xml:space="preserve"> </v>
      </c>
      <c r="CC74" t="str">
        <f>IF(ISBLANK([2]Date!$AB72)," ",IF(AND(CC$3&gt;=[2]Date!$AB$1,CC$3&lt;=[2]Date!$AC$1),'[2]Planning SupprWE+FERIES'!BW72," "))</f>
        <v xml:space="preserve"> </v>
      </c>
      <c r="CD74" t="str">
        <f>IF(ISBLANK([2]Date!$AB72)," ",IF(AND(CD$3&gt;=[2]Date!$AB$1,CD$3&lt;=[2]Date!$AC$1),'[2]Planning SupprWE+FERIES'!BX72," "))</f>
        <v xml:space="preserve"> </v>
      </c>
      <c r="CE74" t="str">
        <f>IF(ISBLANK([2]Date!$AB72)," ",IF(AND(CE$3&gt;=[2]Date!$AB$1,CE$3&lt;=[2]Date!$AC$1),'[2]Planning SupprWE+FERIES'!BY72," "))</f>
        <v xml:space="preserve"> </v>
      </c>
      <c r="CF74" t="str">
        <f>IF(ISBLANK([2]Date!$AB72)," ",IF(AND(CF$3&gt;=[2]Date!$AB$1,CF$3&lt;=[2]Date!$AC$1),'[2]Planning SupprWE+FERIES'!BZ72," "))</f>
        <v xml:space="preserve"> </v>
      </c>
      <c r="CG74" t="str">
        <f>IF(ISBLANK([2]Date!$AB72)," ",IF(AND(CG$3&gt;=[2]Date!$AB$1,CG$3&lt;=[2]Date!$AC$1),'[2]Planning SupprWE+FERIES'!CA72," "))</f>
        <v xml:space="preserve"> </v>
      </c>
      <c r="CH74" t="str">
        <f>IF(ISBLANK([2]Date!$AB72)," ",IF(AND(CH$3&gt;=[2]Date!$AB$1,CH$3&lt;=[2]Date!$AC$1),'[2]Planning SupprWE+FERIES'!CB72," "))</f>
        <v xml:space="preserve"> </v>
      </c>
      <c r="CI74" t="str">
        <f>IF(ISBLANK([2]Date!$AB72)," ",IF(AND(CI$3&gt;=[2]Date!$AB$1,CI$3&lt;=[2]Date!$AC$1),'[2]Planning SupprWE+FERIES'!CC72," "))</f>
        <v xml:space="preserve"> </v>
      </c>
      <c r="CJ74" t="str">
        <f>IF(ISBLANK([2]Date!$AB72)," ",IF(AND(CJ$3&gt;=[2]Date!$AB$1,CJ$3&lt;=[2]Date!$AC$1),'[2]Planning SupprWE+FERIES'!CD72," "))</f>
        <v xml:space="preserve"> </v>
      </c>
      <c r="CK74" t="str">
        <f>IF(ISBLANK([2]Date!$AB72)," ",IF(AND(CK$3&gt;=[2]Date!$AB$1,CK$3&lt;=[2]Date!$AC$1),'[2]Planning SupprWE+FERIES'!CE72," "))</f>
        <v xml:space="preserve"> </v>
      </c>
      <c r="CL74" t="str">
        <f>IF(ISBLANK([2]Date!$AB72)," ",IF(AND(CL$3&gt;=[2]Date!$AB$1,CL$3&lt;=[2]Date!$AC$1),'[2]Planning SupprWE+FERIES'!CF72," "))</f>
        <v xml:space="preserve"> </v>
      </c>
      <c r="CM74" t="str">
        <f>IF(ISBLANK([2]Date!$AB72)," ",IF(AND(CM$3&gt;=[2]Date!$AB$1,CM$3&lt;=[2]Date!$AC$1),'[2]Planning SupprWE+FERIES'!CG72," "))</f>
        <v xml:space="preserve"> </v>
      </c>
      <c r="CN74" t="str">
        <f>IF(ISBLANK([2]Date!$AB72)," ",IF(AND(CN$3&gt;=[2]Date!$AB$1,CN$3&lt;=[2]Date!$AC$1),'[2]Planning SupprWE+FERIES'!CH72," "))</f>
        <v xml:space="preserve"> </v>
      </c>
      <c r="CO74" t="str">
        <f>IF(ISBLANK([2]Date!$AB72)," ",IF(AND(CO$3&gt;=[2]Date!$AB$1,CO$3&lt;=[2]Date!$AC$1),'[2]Planning SupprWE+FERIES'!CI72," "))</f>
        <v xml:space="preserve"> </v>
      </c>
      <c r="CP74" t="str">
        <f>IF(ISBLANK([2]Date!$AB72)," ",IF(AND(CP$3&gt;=[2]Date!$AB$1,CP$3&lt;=[2]Date!$AC$1),'[2]Planning SupprWE+FERIES'!CJ72," "))</f>
        <v xml:space="preserve"> </v>
      </c>
      <c r="CQ74" t="str">
        <f>IF(ISBLANK([2]Date!$AB72)," ",IF(AND(CQ$3&gt;=[2]Date!$AB$1,CQ$3&lt;=[2]Date!$AC$1),'[2]Planning SupprWE+FERIES'!CK72," "))</f>
        <v xml:space="preserve"> </v>
      </c>
      <c r="CR74" t="str">
        <f>IF(ISBLANK([2]Date!$AB72)," ",IF(AND(CR$3&gt;=[2]Date!$AB$1,CR$3&lt;=[2]Date!$AC$1),'[2]Planning SupprWE+FERIES'!CL72," "))</f>
        <v xml:space="preserve"> </v>
      </c>
      <c r="CS74" t="str">
        <f>IF(ISBLANK([2]Date!$AB72)," ",IF(AND(CS$3&gt;=[2]Date!$AB$1,CS$3&lt;=[2]Date!$AC$1),'[2]Planning SupprWE+FERIES'!CM72," "))</f>
        <v xml:space="preserve"> </v>
      </c>
      <c r="CT74" t="str">
        <f>IF(ISBLANK([2]Date!$AB72)," ",IF(AND(CT$3&gt;=[2]Date!$AB$1,CT$3&lt;=[2]Date!$AC$1),'[2]Planning SupprWE+FERIES'!CN72," "))</f>
        <v xml:space="preserve"> </v>
      </c>
      <c r="CU74" t="str">
        <f>IF(ISBLANK([2]Date!$AB72)," ",IF(AND(CU$3&gt;=[2]Date!$AB$1,CU$3&lt;=[2]Date!$AC$1),'[2]Planning SupprWE+FERIES'!CO72," "))</f>
        <v xml:space="preserve"> </v>
      </c>
      <c r="CV74" t="str">
        <f>IF(ISBLANK([2]Date!$AB72)," ",IF(AND(CV$3&gt;=[2]Date!$AB$1,CV$3&lt;=[2]Date!$AC$1),'[2]Planning SupprWE+FERIES'!CP72," "))</f>
        <v xml:space="preserve"> </v>
      </c>
      <c r="CW74" t="str">
        <f>IF(ISBLANK([2]Date!$AB72)," ",IF(AND(CW$3&gt;=[2]Date!$AB$1,CW$3&lt;=[2]Date!$AC$1),'[2]Planning SupprWE+FERIES'!CQ72," "))</f>
        <v xml:space="preserve"> </v>
      </c>
      <c r="CX74" t="str">
        <f>IF(ISBLANK([2]Date!$AB72)," ",IF(AND(CX$3&gt;=[2]Date!$AB$1,CX$3&lt;=[2]Date!$AC$1),'[2]Planning SupprWE+FERIES'!CR72," "))</f>
        <v xml:space="preserve"> </v>
      </c>
      <c r="CY74" t="str">
        <f>IF(ISBLANK([2]Date!$AB72)," ",IF(AND(CY$3&gt;=[2]Date!$AB$1,CY$3&lt;=[2]Date!$AC$1),'[2]Planning SupprWE+FERIES'!CS72," "))</f>
        <v xml:space="preserve"> </v>
      </c>
      <c r="CZ74" t="str">
        <f>IF(ISBLANK([2]Date!$AB72)," ",IF(AND(CZ$3&gt;=[2]Date!$AB$1,CZ$3&lt;=[2]Date!$AC$1),'[2]Planning SupprWE+FERIES'!CT72," "))</f>
        <v xml:space="preserve"> </v>
      </c>
      <c r="DA74" t="str">
        <f>IF(ISBLANK([2]Date!$AB72)," ",IF(AND(DA$3&gt;=[2]Date!$AB$1,DA$3&lt;=[2]Date!$AC$1),'[2]Planning SupprWE+FERIES'!CU72," "))</f>
        <v xml:space="preserve"> </v>
      </c>
      <c r="DB74" t="str">
        <f>IF(ISBLANK([2]Date!$AB72)," ",IF(AND(DB$3&gt;=[2]Date!$AB$1,DB$3&lt;=[2]Date!$AC$1),'[2]Planning SupprWE+FERIES'!CV72," "))</f>
        <v xml:space="preserve"> </v>
      </c>
      <c r="DC74" t="str">
        <f>IF(ISBLANK([2]Date!$AB72)," ",IF(AND(DC$3&gt;=[2]Date!$AB$1,DC$3&lt;=[2]Date!$AC$1),'[2]Planning SupprWE+FERIES'!CW72," "))</f>
        <v xml:space="preserve"> </v>
      </c>
      <c r="DD74" t="str">
        <f>IF(ISBLANK([2]Date!$AB72)," ",IF(AND(DD$3&gt;=[2]Date!$AB$1,DD$3&lt;=[2]Date!$AC$1),'[2]Planning SupprWE+FERIES'!CX72," "))</f>
        <v xml:space="preserve"> </v>
      </c>
      <c r="DE74" t="str">
        <f>IF(ISBLANK([2]Date!$AB72)," ",IF(AND(DE$3&gt;=[2]Date!$AB$1,DE$3&lt;=[2]Date!$AC$1),'[2]Planning SupprWE+FERIES'!CY72," "))</f>
        <v xml:space="preserve"> </v>
      </c>
      <c r="DF74" t="str">
        <f>IF(ISBLANK([2]Date!$AB72)," ",IF(AND(DF$3&gt;=[2]Date!$AB$1,DF$3&lt;=[2]Date!$AC$1),'[2]Planning SupprWE+FERIES'!CZ72," "))</f>
        <v xml:space="preserve"> </v>
      </c>
      <c r="DG74" t="str">
        <f>IF(ISBLANK([2]Date!$AB72)," ",IF(AND(DG$3&gt;=[2]Date!$AB$1,DG$3&lt;=[2]Date!$AC$1),'[2]Planning SupprWE+FERIES'!DA72," "))</f>
        <v xml:space="preserve"> </v>
      </c>
      <c r="DH74" t="str">
        <f>IF(ISBLANK([2]Date!$AB72)," ",IF(AND(DH$3&gt;=[2]Date!$AB$1,DH$3&lt;=[2]Date!$AC$1),'[2]Planning SupprWE+FERIES'!DB72," "))</f>
        <v xml:space="preserve"> </v>
      </c>
      <c r="DI74" t="str">
        <f>IF(ISBLANK([2]Date!$AB72)," ",IF(AND(DI$3&gt;=[2]Date!$AB$1,DI$3&lt;=[2]Date!$AC$1),'[2]Planning SupprWE+FERIES'!DC72," "))</f>
        <v xml:space="preserve"> </v>
      </c>
      <c r="DJ74" t="str">
        <f>IF(ISBLANK([2]Date!$AB72)," ",IF(AND(DJ$3&gt;=[2]Date!$AB$1,DJ$3&lt;=[2]Date!$AC$1),'[2]Planning SupprWE+FERIES'!DD72," "))</f>
        <v xml:space="preserve"> </v>
      </c>
      <c r="DK74" t="str">
        <f>IF(ISBLANK([2]Date!$AB72)," ",IF(AND(DK$3&gt;=[2]Date!$AB$1,DK$3&lt;=[2]Date!$AC$1),'[2]Planning SupprWE+FERIES'!DE72," "))</f>
        <v xml:space="preserve"> </v>
      </c>
      <c r="DL74" t="str">
        <f>IF(ISBLANK([2]Date!$AB72)," ",IF(AND(DL$3&gt;=[2]Date!$AB$1,DL$3&lt;=[2]Date!$AC$1),'[2]Planning SupprWE+FERIES'!DF72," "))</f>
        <v xml:space="preserve"> </v>
      </c>
      <c r="DM74" t="str">
        <f>IF(ISBLANK([2]Date!$AB72)," ",IF(AND(DM$3&gt;=[2]Date!$AB$1,DM$3&lt;=[2]Date!$AC$1),'[2]Planning SupprWE+FERIES'!DG72," "))</f>
        <v xml:space="preserve"> </v>
      </c>
      <c r="DN74" t="str">
        <f>IF(ISBLANK([2]Date!$AB72)," ",IF(AND(DN$3&gt;=[2]Date!$AB$1,DN$3&lt;=[2]Date!$AC$1),'[2]Planning SupprWE+FERIES'!DH72," "))</f>
        <v xml:space="preserve"> </v>
      </c>
      <c r="DO74" t="str">
        <f>IF(ISBLANK([2]Date!$AB72)," ",IF(AND(DO$3&gt;=[2]Date!$AB$1,DO$3&lt;=[2]Date!$AC$1),'[2]Planning SupprWE+FERIES'!DI72," "))</f>
        <v xml:space="preserve"> </v>
      </c>
      <c r="DP74" t="str">
        <f>IF(ISBLANK([2]Date!$AB72)," ",IF(AND(DP$3&gt;=[2]Date!$AB$1,DP$3&lt;=[2]Date!$AC$1),'[2]Planning SupprWE+FERIES'!DJ72," "))</f>
        <v xml:space="preserve"> </v>
      </c>
      <c r="DQ74" t="str">
        <f>IF(ISBLANK([2]Date!$AB72)," ",IF(AND(DQ$3&gt;=[2]Date!$AB$1,DQ$3&lt;=[2]Date!$AC$1),'[2]Planning SupprWE+FERIES'!DK72," "))</f>
        <v xml:space="preserve"> </v>
      </c>
      <c r="DR74" t="str">
        <f>IF(ISBLANK([2]Date!$AB72)," ",IF(AND(DR$3&gt;=[2]Date!$AB$1,DR$3&lt;=[2]Date!$AC$1),'[2]Planning SupprWE+FERIES'!DL72," "))</f>
        <v xml:space="preserve"> </v>
      </c>
      <c r="DS74" t="str">
        <f>IF(ISBLANK([2]Date!$AB72)," ",IF(AND(DS$3&gt;=[2]Date!$AB$1,DS$3&lt;=[2]Date!$AC$1),'[2]Planning SupprWE+FERIES'!DM72," "))</f>
        <v xml:space="preserve"> </v>
      </c>
      <c r="DT74" t="str">
        <f>IF(ISBLANK([2]Date!$AB72)," ",IF(AND(DT$3&gt;=[2]Date!$AB$1,DT$3&lt;=[2]Date!$AC$1),'[2]Planning SupprWE+FERIES'!DN72," "))</f>
        <v xml:space="preserve"> </v>
      </c>
      <c r="DU74" t="str">
        <f>IF(ISBLANK([2]Date!$AB72)," ",IF(AND(DU$3&gt;=[2]Date!$AB$1,DU$3&lt;=[2]Date!$AC$1),'[2]Planning SupprWE+FERIES'!DO72," "))</f>
        <v xml:space="preserve"> </v>
      </c>
      <c r="DV74" t="str">
        <f>IF(ISBLANK([2]Date!$AB72)," ",IF(AND(DV$3&gt;=[2]Date!$AB$1,DV$3&lt;=[2]Date!$AC$1),'[2]Planning SupprWE+FERIES'!DP72," "))</f>
        <v xml:space="preserve"> </v>
      </c>
      <c r="DW74" t="str">
        <f>IF(ISBLANK([2]Date!$AB72)," ",IF(AND(DW$3&gt;=[2]Date!$AB$1,DW$3&lt;=[2]Date!$AC$1),'[2]Planning SupprWE+FERIES'!DQ72," "))</f>
        <v xml:space="preserve"> </v>
      </c>
      <c r="DX74" t="str">
        <f>IF(ISBLANK([2]Date!$AB72)," ",IF(AND(DX$3&gt;=[2]Date!$AB$1,DX$3&lt;=[2]Date!$AC$1),'[2]Planning SupprWE+FERIES'!DR72," "))</f>
        <v xml:space="preserve"> </v>
      </c>
      <c r="DY74" t="str">
        <f>IF(ISBLANK([2]Date!$AB72)," ",IF(AND(DY$3&gt;=[2]Date!$AB$1,DY$3&lt;=[2]Date!$AC$1),'[2]Planning SupprWE+FERIES'!DS72," "))</f>
        <v xml:space="preserve"> </v>
      </c>
      <c r="DZ74" t="str">
        <f>IF(ISBLANK([2]Date!$AB72)," ",IF(AND(DZ$3&gt;=[2]Date!$AB$1,DZ$3&lt;=[2]Date!$AC$1),'[2]Planning SupprWE+FERIES'!DT72," "))</f>
        <v xml:space="preserve"> </v>
      </c>
      <c r="EA74" t="str">
        <f>IF(ISBLANK([2]Date!$AB72)," ",IF(AND(EA$3&gt;=[2]Date!$AB$1,EA$3&lt;=[2]Date!$AC$1),'[2]Planning SupprWE+FERIES'!DU72," "))</f>
        <v xml:space="preserve"> </v>
      </c>
      <c r="EB74" t="str">
        <f>IF(ISBLANK([2]Date!$AB72)," ",IF(AND(EB$3&gt;=[2]Date!$AB$1,EB$3&lt;=[2]Date!$AC$1),'[2]Planning SupprWE+FERIES'!DV72," "))</f>
        <v xml:space="preserve"> </v>
      </c>
      <c r="EC74" t="str">
        <f>IF(ISBLANK([2]Date!$AB72)," ",IF(AND(EC$3&gt;=[2]Date!$AB$1,EC$3&lt;=[2]Date!$AC$1),'[2]Planning SupprWE+FERIES'!DW72," "))</f>
        <v xml:space="preserve"> </v>
      </c>
      <c r="ED74" t="str">
        <f>IF(ISBLANK([2]Date!$AB72)," ",IF(AND(ED$3&gt;=[2]Date!$AB$1,ED$3&lt;=[2]Date!$AC$1),'[2]Planning SupprWE+FERIES'!DX72," "))</f>
        <v xml:space="preserve"> </v>
      </c>
      <c r="EE74" t="str">
        <f>IF(ISBLANK([2]Date!$AB72)," ",IF(AND(EE$3&gt;=[2]Date!$AB$1,EE$3&lt;=[2]Date!$AC$1),'[2]Planning SupprWE+FERIES'!DY72," "))</f>
        <v xml:space="preserve"> </v>
      </c>
      <c r="EF74" t="str">
        <f>IF(ISBLANK([2]Date!$AB72)," ",IF(AND(EF$3&gt;=[2]Date!$AB$1,EF$3&lt;=[2]Date!$AC$1),'[2]Planning SupprWE+FERIES'!DZ72," "))</f>
        <v xml:space="preserve"> </v>
      </c>
      <c r="EG74" t="str">
        <f>IF(ISBLANK([2]Date!$AB72)," ",IF(AND(EG$3&gt;=[2]Date!$AB$1,EG$3&lt;=[2]Date!$AC$1),'[2]Planning SupprWE+FERIES'!EA72," "))</f>
        <v xml:space="preserve"> </v>
      </c>
      <c r="EH74" t="str">
        <f>IF(ISBLANK([2]Date!$AB72)," ",IF(AND(EH$3&gt;=[2]Date!$AB$1,EH$3&lt;=[2]Date!$AC$1),'[2]Planning SupprWE+FERIES'!EB72," "))</f>
        <v xml:space="preserve"> </v>
      </c>
      <c r="EI74" t="str">
        <f>IF(ISBLANK([2]Date!$AB72)," ",IF(AND(EI$3&gt;=[2]Date!$AB$1,EI$3&lt;=[2]Date!$AC$1),'[2]Planning SupprWE+FERIES'!EC72," "))</f>
        <v xml:space="preserve"> </v>
      </c>
      <c r="EJ74" t="str">
        <f>IF(ISBLANK([2]Date!$AB72)," ",IF(AND(EJ$3&gt;=[2]Date!$AB$1,EJ$3&lt;=[2]Date!$AC$1),'[2]Planning SupprWE+FERIES'!ED72," "))</f>
        <v xml:space="preserve"> </v>
      </c>
      <c r="EK74" t="str">
        <f>IF(ISBLANK([2]Date!$AB72)," ",IF(AND(EK$3&gt;=[2]Date!$AB$1,EK$3&lt;=[2]Date!$AC$1),'[2]Planning SupprWE+FERIES'!EE72," "))</f>
        <v xml:space="preserve"> </v>
      </c>
      <c r="EL74" t="str">
        <f>IF(ISBLANK([2]Date!$AB72)," ",IF(AND(EL$3&gt;=[2]Date!$AB$1,EL$3&lt;=[2]Date!$AC$1),'[2]Planning SupprWE+FERIES'!EF72," "))</f>
        <v xml:space="preserve"> </v>
      </c>
      <c r="EM74" t="str">
        <f>IF(ISBLANK([2]Date!$AB72)," ",IF(AND(EM$3&gt;=[2]Date!$AB$1,EM$3&lt;=[2]Date!$AC$1),'[2]Planning SupprWE+FERIES'!EG72," "))</f>
        <v xml:space="preserve"> </v>
      </c>
      <c r="EN74" t="str">
        <f>IF(ISBLANK([2]Date!$AB72)," ",IF(AND(EN$3&gt;=[2]Date!$AB$1,EN$3&lt;=[2]Date!$AC$1),'[2]Planning SupprWE+FERIES'!EH72," "))</f>
        <v xml:space="preserve"> </v>
      </c>
      <c r="EO74" t="str">
        <f>IF(ISBLANK([2]Date!$AB72)," ",IF(AND(EO$3&gt;=[2]Date!$AB$1,EO$3&lt;=[2]Date!$AC$1),'[2]Planning SupprWE+FERIES'!EI72," "))</f>
        <v xml:space="preserve"> </v>
      </c>
      <c r="EP74" t="str">
        <f>IF(ISBLANK([2]Date!$AB72)," ",IF(AND(EP$3&gt;=[2]Date!$AB$1,EP$3&lt;=[2]Date!$AC$1),'[2]Planning SupprWE+FERIES'!EJ72," "))</f>
        <v xml:space="preserve"> </v>
      </c>
      <c r="EQ74" t="str">
        <f>IF(ISBLANK([2]Date!$AB72)," ",IF(AND(EQ$3&gt;=[2]Date!$AB$1,EQ$3&lt;=[2]Date!$AC$1),'[2]Planning SupprWE+FERIES'!EK72," "))</f>
        <v xml:space="preserve"> </v>
      </c>
      <c r="ER74" t="str">
        <f>IF(ISBLANK([2]Date!$AB72)," ",IF(AND(ER$3&gt;=[2]Date!$AB$1,ER$3&lt;=[2]Date!$AC$1),'[2]Planning SupprWE+FERIES'!EL72," "))</f>
        <v xml:space="preserve"> </v>
      </c>
      <c r="ES74" t="str">
        <f>IF(ISBLANK([2]Date!$AB72)," ",IF(AND(ES$3&gt;=[2]Date!$AB$1,ES$3&lt;=[2]Date!$AC$1),'[2]Planning SupprWE+FERIES'!EM72," "))</f>
        <v xml:space="preserve"> </v>
      </c>
      <c r="ET74" t="str">
        <f>IF(ISBLANK([2]Date!$AB72)," ",IF(AND(ET$3&gt;=[2]Date!$AB$1,ET$3&lt;=[2]Date!$AC$1),'[2]Planning SupprWE+FERIES'!EN72," "))</f>
        <v xml:space="preserve"> </v>
      </c>
      <c r="EU74" t="str">
        <f>IF(ISBLANK([2]Date!$AB72)," ",IF(AND(EU$3&gt;=[2]Date!$AB$1,EU$3&lt;=[2]Date!$AC$1),'[2]Planning SupprWE+FERIES'!EO72," "))</f>
        <v xml:space="preserve"> </v>
      </c>
      <c r="EV74" t="str">
        <f>IF(ISBLANK([2]Date!$AB72)," ",IF(AND(EV$3&gt;=[2]Date!$AB$1,EV$3&lt;=[2]Date!$AC$1),'[2]Planning SupprWE+FERIES'!EP72," "))</f>
        <v xml:space="preserve"> </v>
      </c>
      <c r="EW74" t="str">
        <f>IF(ISBLANK([2]Date!$AB72)," ",IF(AND(EW$3&gt;=[2]Date!$AB$1,EW$3&lt;=[2]Date!$AC$1),'[2]Planning SupprWE+FERIES'!EQ72," "))</f>
        <v xml:space="preserve"> </v>
      </c>
      <c r="EX74" t="str">
        <f>IF(ISBLANK([2]Date!$AB72)," ",IF(AND(EX$3&gt;=[2]Date!$AB$1,EX$3&lt;=[2]Date!$AC$1),'[2]Planning SupprWE+FERIES'!ER72," "))</f>
        <v xml:space="preserve"> </v>
      </c>
      <c r="EY74" t="str">
        <f>IF(ISBLANK([2]Date!$AB72)," ",IF(AND(EY$3&gt;=[2]Date!$AB$1,EY$3&lt;=[2]Date!$AC$1),'[2]Planning SupprWE+FERIES'!ES72," "))</f>
        <v xml:space="preserve"> </v>
      </c>
      <c r="EZ74" t="str">
        <f>IF(ISBLANK([2]Date!$AB72)," ",IF(AND(EZ$3&gt;=[2]Date!$AB$1,EZ$3&lt;=[2]Date!$AC$1),'[2]Planning SupprWE+FERIES'!ET72," "))</f>
        <v xml:space="preserve"> </v>
      </c>
      <c r="FA74" t="str">
        <f>IF(ISBLANK([2]Date!$AB72)," ",IF(AND(FA$3&gt;=[2]Date!$AB$1,FA$3&lt;=[2]Date!$AC$1),'[2]Planning SupprWE+FERIES'!EU72," "))</f>
        <v xml:space="preserve"> </v>
      </c>
      <c r="FB74" t="str">
        <f>IF(ISBLANK([2]Date!$AB72)," ",IF(AND(FB$3&gt;=[2]Date!$AB$1,FB$3&lt;=[2]Date!$AC$1),'[2]Planning SupprWE+FERIES'!EV72," "))</f>
        <v xml:space="preserve"> </v>
      </c>
      <c r="FC74" t="str">
        <f>IF(ISBLANK([2]Date!$AB72)," ",IF(AND(FC$3&gt;=[2]Date!$AB$1,FC$3&lt;=[2]Date!$AC$1),'[2]Planning SupprWE+FERIES'!EW72," "))</f>
        <v xml:space="preserve"> </v>
      </c>
      <c r="FD74" t="str">
        <f>IF(ISBLANK([2]Date!$AB72)," ",IF(AND(FD$3&gt;=[2]Date!$AB$1,FD$3&lt;=[2]Date!$AC$1),'[2]Planning SupprWE+FERIES'!EX72," "))</f>
        <v xml:space="preserve"> </v>
      </c>
      <c r="FE74" t="str">
        <f>IF(ISBLANK([2]Date!$AB72)," ",IF(AND(FE$3&gt;=[2]Date!$AB$1,FE$3&lt;=[2]Date!$AC$1),'[2]Planning SupprWE+FERIES'!EY72," "))</f>
        <v xml:space="preserve"> </v>
      </c>
      <c r="FF74" t="str">
        <f>IF(ISBLANK([2]Date!$AB72)," ",IF(AND(FF$3&gt;=[2]Date!$AB$1,FF$3&lt;=[2]Date!$AC$1),'[2]Planning SupprWE+FERIES'!EZ72," "))</f>
        <v xml:space="preserve"> </v>
      </c>
      <c r="FG74" t="str">
        <f>IF(ISBLANK([2]Date!$AB72)," ",IF(AND(FG$3&gt;=[2]Date!$AB$1,FG$3&lt;=[2]Date!$AC$1),'[2]Planning SupprWE+FERIES'!FA72," "))</f>
        <v xml:space="preserve"> </v>
      </c>
      <c r="FH74" t="str">
        <f>IF(ISBLANK([2]Date!$AB72)," ",IF(AND(FH$3&gt;=[2]Date!$AB$1,FH$3&lt;=[2]Date!$AC$1),'[2]Planning SupprWE+FERIES'!FB72," "))</f>
        <v xml:space="preserve"> </v>
      </c>
      <c r="FI74" t="str">
        <f>IF(ISBLANK([2]Date!$AB72)," ",IF(AND(FI$3&gt;=[2]Date!$AB$1,FI$3&lt;=[2]Date!$AC$1),'[2]Planning SupprWE+FERIES'!FC72," "))</f>
        <v xml:space="preserve"> </v>
      </c>
      <c r="FJ74" t="str">
        <f>IF(ISBLANK([2]Date!$AB72)," ",IF(AND(FJ$3&gt;=[2]Date!$AB$1,FJ$3&lt;=[2]Date!$AC$1),'[2]Planning SupprWE+FERIES'!FD72," "))</f>
        <v xml:space="preserve"> </v>
      </c>
      <c r="FK74" t="str">
        <f>IF(ISBLANK([2]Date!$AB72)," ",IF(AND(FK$3&gt;=[2]Date!$AB$1,FK$3&lt;=[2]Date!$AC$1),'[2]Planning SupprWE+FERIES'!FE72," "))</f>
        <v xml:space="preserve"> </v>
      </c>
      <c r="FL74" t="str">
        <f>IF(ISBLANK([2]Date!$AB72)," ",IF(AND(FL$3&gt;=[2]Date!$AB$1,FL$3&lt;=[2]Date!$AC$1),'[2]Planning SupprWE+FERIES'!FF72," "))</f>
        <v xml:space="preserve"> </v>
      </c>
      <c r="FM74" t="str">
        <f>IF(ISBLANK([2]Date!$AB72)," ",IF(AND(FM$3&gt;=[2]Date!$AB$1,FM$3&lt;=[2]Date!$AC$1),'[2]Planning SupprWE+FERIES'!FG72," "))</f>
        <v xml:space="preserve"> </v>
      </c>
      <c r="FN74" t="str">
        <f>IF(ISBLANK([2]Date!$AB72)," ",IF(AND(FN$3&gt;=[2]Date!$AB$1,FN$3&lt;=[2]Date!$AC$1),'[2]Planning SupprWE+FERIES'!FH72," "))</f>
        <v xml:space="preserve"> </v>
      </c>
      <c r="FO74" t="str">
        <f>IF(ISBLANK([2]Date!$AB72)," ",IF(AND(FO$3&gt;=[2]Date!$AB$1,FO$3&lt;=[2]Date!$AC$1),'[2]Planning SupprWE+FERIES'!FI72," "))</f>
        <v xml:space="preserve"> </v>
      </c>
      <c r="FP74" t="str">
        <f>IF(ISBLANK([2]Date!$AB72)," ",IF(AND(FP$3&gt;=[2]Date!$AB$1,FP$3&lt;=[2]Date!$AC$1),'[2]Planning SupprWE+FERIES'!FJ72," "))</f>
        <v xml:space="preserve"> </v>
      </c>
      <c r="FQ74" t="str">
        <f>IF(ISBLANK([2]Date!$AB72)," ",IF(AND(FQ$3&gt;=[2]Date!$AB$1,FQ$3&lt;=[2]Date!$AC$1),'[2]Planning SupprWE+FERIES'!FK72," "))</f>
        <v xml:space="preserve"> </v>
      </c>
      <c r="FR74" t="str">
        <f>IF(ISBLANK([2]Date!$AB72)," ",IF(AND(FR$3&gt;=[2]Date!$AB$1,FR$3&lt;=[2]Date!$AC$1),'[2]Planning SupprWE+FERIES'!FL72," "))</f>
        <v xml:space="preserve"> </v>
      </c>
      <c r="FS74" t="str">
        <f>IF(ISBLANK([2]Date!$AB72)," ",IF(AND(FS$3&gt;=[2]Date!$AB$1,FS$3&lt;=[2]Date!$AC$1),'[2]Planning SupprWE+FERIES'!FM72," "))</f>
        <v xml:space="preserve"> </v>
      </c>
      <c r="FT74" t="str">
        <f>IF(ISBLANK([2]Date!$AB72)," ",IF(AND(FT$3&gt;=[2]Date!$AB$1,FT$3&lt;=[2]Date!$AC$1),'[2]Planning SupprWE+FERIES'!FN72," "))</f>
        <v xml:space="preserve"> </v>
      </c>
      <c r="FU74" t="str">
        <f>IF(ISBLANK([2]Date!$AB72)," ",IF(AND(FU$3&gt;=[2]Date!$AB$1,FU$3&lt;=[2]Date!$AC$1),'[2]Planning SupprWE+FERIES'!FO72," "))</f>
        <v xml:space="preserve"> </v>
      </c>
      <c r="FV74" t="str">
        <f>IF(ISBLANK([2]Date!$AB72)," ",IF(AND(FV$3&gt;=[2]Date!$AB$1,FV$3&lt;=[2]Date!$AC$1),'[2]Planning SupprWE+FERIES'!FP72," "))</f>
        <v xml:space="preserve"> </v>
      </c>
      <c r="FW74" t="str">
        <f>IF(ISBLANK([2]Date!$AB72)," ",IF(AND(FW$3&gt;=[2]Date!$AB$1,FW$3&lt;=[2]Date!$AC$1),'[2]Planning SupprWE+FERIES'!FQ72," "))</f>
        <v xml:space="preserve"> </v>
      </c>
      <c r="FX74" t="str">
        <f>IF(ISBLANK([2]Date!$AB72)," ",IF(AND(FX$3&gt;=[2]Date!$AB$1,FX$3&lt;=[2]Date!$AC$1),'[2]Planning SupprWE+FERIES'!FR72," "))</f>
        <v xml:space="preserve"> </v>
      </c>
      <c r="FY74" t="str">
        <f>IF(ISBLANK([2]Date!$AB72)," ",IF(AND(FY$3&gt;=[2]Date!$AB$1,FY$3&lt;=[2]Date!$AC$1),'[2]Planning SupprWE+FERIES'!FS72," "))</f>
        <v xml:space="preserve"> </v>
      </c>
      <c r="FZ74" t="str">
        <f>IF(ISBLANK([2]Date!$AB72)," ",IF(AND(FZ$3&gt;=[2]Date!$AB$1,FZ$3&lt;=[2]Date!$AC$1),'[2]Planning SupprWE+FERIES'!FT72," "))</f>
        <v xml:space="preserve"> </v>
      </c>
      <c r="GA74" t="str">
        <f>IF(ISBLANK([2]Date!$AB72)," ",IF(AND(GA$3&gt;=[2]Date!$AB$1,GA$3&lt;=[2]Date!$AC$1),'[2]Planning SupprWE+FERIES'!FU72," "))</f>
        <v xml:space="preserve"> </v>
      </c>
      <c r="GB74" t="str">
        <f>IF(ISBLANK([2]Date!$AB72)," ",IF(AND(GB$3&gt;=[2]Date!$AB$1,GB$3&lt;=[2]Date!$AC$1),'[2]Planning SupprWE+FERIES'!FV72," "))</f>
        <v xml:space="preserve"> </v>
      </c>
      <c r="GC74" t="str">
        <f>IF(ISBLANK([2]Date!$AB72)," ",IF(AND(GC$3&gt;=[2]Date!$AB$1,GC$3&lt;=[2]Date!$AC$1),'[2]Planning SupprWE+FERIES'!FW72," "))</f>
        <v xml:space="preserve"> </v>
      </c>
      <c r="GD74" t="str">
        <f>IF(ISBLANK([2]Date!$AB72)," ",IF(AND(GD$3&gt;=[2]Date!$AB$1,GD$3&lt;=[2]Date!$AC$1),'[2]Planning SupprWE+FERIES'!FX72," "))</f>
        <v xml:space="preserve"> </v>
      </c>
      <c r="GE74" t="str">
        <f>IF(ISBLANK([2]Date!$AB72)," ",IF(AND(GE$3&gt;=[2]Date!$AB$1,GE$3&lt;=[2]Date!$AC$1),'[2]Planning SupprWE+FERIES'!FY72," "))</f>
        <v xml:space="preserve"> </v>
      </c>
      <c r="GF74" t="str">
        <f>IF(ISBLANK([2]Date!$AB72)," ",IF(AND(GF$3&gt;=[2]Date!$AB$1,GF$3&lt;=[2]Date!$AC$1),'[2]Planning SupprWE+FERIES'!FZ72," "))</f>
        <v xml:space="preserve"> </v>
      </c>
      <c r="GG74" t="str">
        <f>IF(ISBLANK([2]Date!$AB72)," ",IF(AND(GG$3&gt;=[2]Date!$AB$1,GG$3&lt;=[2]Date!$AC$1),'[2]Planning SupprWE+FERIES'!GA72," "))</f>
        <v xml:space="preserve"> </v>
      </c>
      <c r="GH74" t="str">
        <f>IF(ISBLANK([2]Date!$AB72)," ",IF(AND(GH$3&gt;=[2]Date!$AB$1,GH$3&lt;=[2]Date!$AC$1),'[2]Planning SupprWE+FERIES'!GB72," "))</f>
        <v xml:space="preserve"> </v>
      </c>
      <c r="GI74" t="str">
        <f>IF(ISBLANK([2]Date!$AB72)," ",IF(AND(GI$3&gt;=[2]Date!$AB$1,GI$3&lt;=[2]Date!$AC$1),'[2]Planning SupprWE+FERIES'!GC72," "))</f>
        <v xml:space="preserve"> </v>
      </c>
      <c r="GJ74" t="str">
        <f>IF(ISBLANK([2]Date!$AB72)," ",IF(AND(GJ$3&gt;=[2]Date!$AB$1,GJ$3&lt;=[2]Date!$AC$1),'[2]Planning SupprWE+FERIES'!GD72," "))</f>
        <v xml:space="preserve"> </v>
      </c>
      <c r="GK74" t="str">
        <f>IF(ISBLANK([2]Date!$AB72)," ",IF(AND(GK$3&gt;=[2]Date!$AB$1,GK$3&lt;=[2]Date!$AC$1),'[2]Planning SupprWE+FERIES'!GE72," "))</f>
        <v xml:space="preserve"> </v>
      </c>
      <c r="GL74" t="str">
        <f>IF(ISBLANK([2]Date!$AB72)," ",IF(AND(GL$3&gt;=[2]Date!$AB$1,GL$3&lt;=[2]Date!$AC$1),'[2]Planning SupprWE+FERIES'!GF72," "))</f>
        <v xml:space="preserve"> </v>
      </c>
      <c r="GM74" t="str">
        <f>IF(ISBLANK([2]Date!$AB72)," ",IF(AND(GM$3&gt;=[2]Date!$AB$1,GM$3&lt;=[2]Date!$AC$1),'[2]Planning SupprWE+FERIES'!GG72," "))</f>
        <v xml:space="preserve"> </v>
      </c>
      <c r="GN74" t="str">
        <f>IF(ISBLANK([2]Date!$AB72)," ",IF(AND(GN$3&gt;=[2]Date!$AB$1,GN$3&lt;=[2]Date!$AC$1),'[2]Planning SupprWE+FERIES'!GH72," "))</f>
        <v xml:space="preserve"> </v>
      </c>
      <c r="GO74" t="str">
        <f>IF(ISBLANK([2]Date!$AB72)," ",IF(AND(GO$3&gt;=[2]Date!$AB$1,GO$3&lt;=[2]Date!$AC$1),'[2]Planning SupprWE+FERIES'!GI72," "))</f>
        <v xml:space="preserve"> </v>
      </c>
      <c r="GP74" t="str">
        <f>IF(ISBLANK([2]Date!$AB72)," ",IF(AND(GP$3&gt;=[2]Date!$AB$1,GP$3&lt;=[2]Date!$AC$1),'[2]Planning SupprWE+FERIES'!GJ72," "))</f>
        <v xml:space="preserve"> </v>
      </c>
      <c r="GQ74" t="str">
        <f>IF(ISBLANK([2]Date!$AB72)," ",IF(AND(GQ$3&gt;=[2]Date!$AB$1,GQ$3&lt;=[2]Date!$AC$1),'[2]Planning SupprWE+FERIES'!GK72," "))</f>
        <v xml:space="preserve"> </v>
      </c>
      <c r="GR74" t="str">
        <f>IF(ISBLANK([2]Date!$AB72)," ",IF(AND(GR$3&gt;=[2]Date!$AB$1,GR$3&lt;=[2]Date!$AC$1),'[2]Planning SupprWE+FERIES'!GL72," "))</f>
        <v xml:space="preserve"> </v>
      </c>
      <c r="GS74" t="str">
        <f>IF(ISBLANK([2]Date!$AB72)," ",IF(AND(GS$3&gt;=[2]Date!$AB$1,GS$3&lt;=[2]Date!$AC$1),'[2]Planning SupprWE+FERIES'!GM72," "))</f>
        <v xml:space="preserve"> </v>
      </c>
      <c r="GT74" t="str">
        <f>IF(ISBLANK([2]Date!$AB72)," ",IF(AND(GT$3&gt;=[2]Date!$AB$1,GT$3&lt;=[2]Date!$AC$1),'[2]Planning SupprWE+FERIES'!GN72," "))</f>
        <v xml:space="preserve"> </v>
      </c>
      <c r="GU74" t="str">
        <f>IF(ISBLANK([2]Date!$AB72)," ",IF(AND(GU$3&gt;=[2]Date!$AB$1,GU$3&lt;=[2]Date!$AC$1),'[2]Planning SupprWE+FERIES'!GO72," "))</f>
        <v xml:space="preserve"> </v>
      </c>
      <c r="GV74" t="str">
        <f>IF(ISBLANK([2]Date!$AB72)," ",IF(AND(GV$3&gt;=[2]Date!$AB$1,GV$3&lt;=[2]Date!$AC$1),'[2]Planning SupprWE+FERIES'!GP72," "))</f>
        <v xml:space="preserve"> </v>
      </c>
      <c r="GW74" t="str">
        <f>IF(ISBLANK([2]Date!$AB72)," ",IF(AND(GW$3&gt;=[2]Date!$AB$1,GW$3&lt;=[2]Date!$AC$1),'[2]Planning SupprWE+FERIES'!GQ72," "))</f>
        <v xml:space="preserve"> </v>
      </c>
      <c r="GX74" t="str">
        <f>IF(ISBLANK([2]Date!$AB72)," ",IF(AND(GX$3&gt;=[2]Date!$AB$1,GX$3&lt;=[2]Date!$AC$1),'[2]Planning SupprWE+FERIES'!GR72," "))</f>
        <v xml:space="preserve"> </v>
      </c>
      <c r="GY74" t="str">
        <f>IF(ISBLANK([2]Date!$AB72)," ",IF(AND(GY$3&gt;=[2]Date!$AB$1,GY$3&lt;=[2]Date!$AC$1),'[2]Planning SupprWE+FERIES'!GS72," "))</f>
        <v xml:space="preserve"> </v>
      </c>
      <c r="GZ74" t="str">
        <f>IF(ISBLANK([2]Date!$AB72)," ",IF(AND(GZ$3&gt;=[2]Date!$AB$1,GZ$3&lt;=[2]Date!$AC$1),'[2]Planning SupprWE+FERIES'!GT72," "))</f>
        <v xml:space="preserve"> </v>
      </c>
      <c r="HA74" t="str">
        <f>IF(ISBLANK([2]Date!$AB72)," ",IF(AND(HA$3&gt;=[2]Date!$AB$1,HA$3&lt;=[2]Date!$AC$1),'[2]Planning SupprWE+FERIES'!GU72," "))</f>
        <v xml:space="preserve"> </v>
      </c>
      <c r="HB74" t="str">
        <f>IF(ISBLANK([2]Date!$AB72)," ",IF(AND(HB$3&gt;=[2]Date!$AB$1,HB$3&lt;=[2]Date!$AC$1),'[2]Planning SupprWE+FERIES'!GV72," "))</f>
        <v xml:space="preserve"> </v>
      </c>
      <c r="HC74" t="str">
        <f>IF(ISBLANK([2]Date!$AB72)," ",IF(AND(HC$3&gt;=[2]Date!$AB$1,HC$3&lt;=[2]Date!$AC$1),'[2]Planning SupprWE+FERIES'!GW72," "))</f>
        <v xml:space="preserve"> </v>
      </c>
      <c r="HD74" t="str">
        <f>IF(ISBLANK([2]Date!$AB72)," ",IF(AND(HD$3&gt;=[2]Date!$AB$1,HD$3&lt;=[2]Date!$AC$1),'[2]Planning SupprWE+FERIES'!GX72," "))</f>
        <v xml:space="preserve"> </v>
      </c>
      <c r="HE74" t="str">
        <f>IF(ISBLANK([2]Date!$AB72)," ",IF(AND(HE$3&gt;=[2]Date!$AB$1,HE$3&lt;=[2]Date!$AC$1),'[2]Planning SupprWE+FERIES'!GY72," "))</f>
        <v xml:space="preserve"> </v>
      </c>
      <c r="HF74" t="str">
        <f>IF(ISBLANK([2]Date!$AB72)," ",IF(AND(HF$3&gt;=[2]Date!$AB$1,HF$3&lt;=[2]Date!$AC$1),'[2]Planning SupprWE+FERIES'!GZ72," "))</f>
        <v xml:space="preserve"> </v>
      </c>
      <c r="HG74" t="str">
        <f>IF(ISBLANK([2]Date!$AB72)," ",IF(AND(HG$3&gt;=[2]Date!$AB$1,HG$3&lt;=[2]Date!$AC$1),'[2]Planning SupprWE+FERIES'!HA72," "))</f>
        <v xml:space="preserve"> </v>
      </c>
      <c r="HH74" t="str">
        <f>IF(ISBLANK([2]Date!$AB72)," ",IF(AND(HH$3&gt;=[2]Date!$AB$1,HH$3&lt;=[2]Date!$AC$1),'[2]Planning SupprWE+FERIES'!HB72," "))</f>
        <v xml:space="preserve"> </v>
      </c>
      <c r="HI74" t="str">
        <f>IF(ISBLANK([2]Date!$AB72)," ",IF(AND(HI$3&gt;=[2]Date!$AB$1,HI$3&lt;=[2]Date!$AC$1),'[2]Planning SupprWE+FERIES'!HC72," "))</f>
        <v xml:space="preserve"> </v>
      </c>
      <c r="HJ74" t="str">
        <f>IF(ISBLANK([2]Date!$AB72)," ",IF(AND(HJ$3&gt;=[2]Date!$AB$1,HJ$3&lt;=[2]Date!$AC$1),'[2]Planning SupprWE+FERIES'!HD72," "))</f>
        <v xml:space="preserve"> </v>
      </c>
      <c r="HK74" t="str">
        <f>IF(ISBLANK([2]Date!$AB72)," ",IF(AND(HK$3&gt;=[2]Date!$AB$1,HK$3&lt;=[2]Date!$AC$1),'[2]Planning SupprWE+FERIES'!HE72," "))</f>
        <v xml:space="preserve"> </v>
      </c>
      <c r="HL74" t="str">
        <f>IF(ISBLANK([2]Date!$AB72)," ",IF(AND(HL$3&gt;=[2]Date!$AB$1,HL$3&lt;=[2]Date!$AC$1),'[2]Planning SupprWE+FERIES'!HF72," "))</f>
        <v xml:space="preserve"> </v>
      </c>
      <c r="HM74" t="str">
        <f>IF(ISBLANK([2]Date!$AB72)," ",IF(AND(HM$3&gt;=[2]Date!$AB$1,HM$3&lt;=[2]Date!$AC$1),'[2]Planning SupprWE+FERIES'!HG72," "))</f>
        <v xml:space="preserve"> </v>
      </c>
      <c r="HN74" t="str">
        <f>IF(ISBLANK([2]Date!$AB72)," ",IF(AND(HN$3&gt;=[2]Date!$AB$1,HN$3&lt;=[2]Date!$AC$1),'[2]Planning SupprWE+FERIES'!HH72," "))</f>
        <v xml:space="preserve"> </v>
      </c>
      <c r="HO74" t="str">
        <f>IF(ISBLANK([2]Date!$AB72)," ",IF(AND(HO$3&gt;=[2]Date!$AB$1,HO$3&lt;=[2]Date!$AC$1),'[2]Planning SupprWE+FERIES'!HI72," "))</f>
        <v xml:space="preserve"> </v>
      </c>
      <c r="HP74" t="str">
        <f>IF(ISBLANK([2]Date!$AB72)," ",IF(AND(HP$3&gt;=[2]Date!$AB$1,HP$3&lt;=[2]Date!$AC$1),'[2]Planning SupprWE+FERIES'!HJ72," "))</f>
        <v xml:space="preserve"> </v>
      </c>
      <c r="HQ74" t="str">
        <f>IF(ISBLANK([2]Date!$AB72)," ",IF(AND(HQ$3&gt;=[2]Date!$AB$1,HQ$3&lt;=[2]Date!$AC$1),'[2]Planning SupprWE+FERIES'!HK72," "))</f>
        <v xml:space="preserve"> </v>
      </c>
      <c r="HR74" t="str">
        <f>IF(ISBLANK([2]Date!$AB72)," ",IF(AND(HR$3&gt;=[2]Date!$AB$1,HR$3&lt;=[2]Date!$AC$1),'[2]Planning SupprWE+FERIES'!HL72," "))</f>
        <v xml:space="preserve"> </v>
      </c>
      <c r="HS74" t="str">
        <f>IF(ISBLANK([2]Date!$AB72)," ",IF(AND(HS$3&gt;=[2]Date!$AB$1,HS$3&lt;=[2]Date!$AC$1),'[2]Planning SupprWE+FERIES'!HM72," "))</f>
        <v xml:space="preserve"> </v>
      </c>
      <c r="HT74" t="str">
        <f>IF(ISBLANK([2]Date!$AB72)," ",IF(AND(HT$3&gt;=[2]Date!$AB$1,HT$3&lt;=[2]Date!$AC$1),'[2]Planning SupprWE+FERIES'!HN72," "))</f>
        <v xml:space="preserve"> </v>
      </c>
      <c r="HU74" t="str">
        <f>IF(ISBLANK([2]Date!$AB72)," ",IF(AND(HU$3&gt;=[2]Date!$AB$1,HU$3&lt;=[2]Date!$AC$1),'[2]Planning SupprWE+FERIES'!HO72," "))</f>
        <v xml:space="preserve"> </v>
      </c>
      <c r="HV74" t="str">
        <f>IF(ISBLANK([2]Date!$AB72)," ",IF(AND(HV$3&gt;=[2]Date!$AB$1,HV$3&lt;=[2]Date!$AC$1),'[2]Planning SupprWE+FERIES'!HP72," "))</f>
        <v xml:space="preserve"> </v>
      </c>
      <c r="HW74" t="str">
        <f>IF(ISBLANK([2]Date!$AB72)," ",IF(AND(HW$3&gt;=[2]Date!$AB$1,HW$3&lt;=[2]Date!$AC$1),'[2]Planning SupprWE+FERIES'!HQ72," "))</f>
        <v xml:space="preserve"> </v>
      </c>
      <c r="HX74" t="str">
        <f>IF(ISBLANK([2]Date!$AB72)," ",IF(AND(HX$3&gt;=[2]Date!$AB$1,HX$3&lt;=[2]Date!$AC$1),'[2]Planning SupprWE+FERIES'!HR72," "))</f>
        <v xml:space="preserve"> </v>
      </c>
      <c r="HY74" t="str">
        <f>IF(ISBLANK([2]Date!$AB72)," ",IF(AND(HY$3&gt;=[2]Date!$AB$1,HY$3&lt;=[2]Date!$AC$1),'[2]Planning SupprWE+FERIES'!HS72," "))</f>
        <v xml:space="preserve"> </v>
      </c>
      <c r="HZ74" t="str">
        <f>IF(ISBLANK([2]Date!$AB72)," ",IF(AND(HZ$3&gt;=[2]Date!$AB$1,HZ$3&lt;=[2]Date!$AC$1),'[2]Planning SupprWE+FERIES'!HT72," "))</f>
        <v xml:space="preserve"> </v>
      </c>
      <c r="IA74" t="str">
        <f>IF(ISBLANK([2]Date!$AB72)," ",IF(AND(IA$3&gt;=[2]Date!$AB$1,IA$3&lt;=[2]Date!$AC$1),'[2]Planning SupprWE+FERIES'!HU72," "))</f>
        <v xml:space="preserve"> </v>
      </c>
      <c r="IB74" t="str">
        <f>IF(ISBLANK([2]Date!$AB72)," ",IF(AND(IB$3&gt;=[2]Date!$AB$1,IB$3&lt;=[2]Date!$AC$1),'[2]Planning SupprWE+FERIES'!HV72," "))</f>
        <v xml:space="preserve"> </v>
      </c>
      <c r="IC74" t="str">
        <f>IF(ISBLANK([2]Date!$AB72)," ",IF(AND(IC$3&gt;=[2]Date!$AB$1,IC$3&lt;=[2]Date!$AC$1),'[2]Planning SupprWE+FERIES'!HW72," "))</f>
        <v xml:space="preserve"> </v>
      </c>
      <c r="ID74" t="str">
        <f>IF(ISBLANK([2]Date!$AB72)," ",IF(AND(ID$3&gt;=[2]Date!$AB$1,ID$3&lt;=[2]Date!$AC$1),'[2]Planning SupprWE+FERIES'!HX72," "))</f>
        <v xml:space="preserve"> </v>
      </c>
      <c r="IE74" t="str">
        <f>IF(ISBLANK([2]Date!$AB72)," ",IF(AND(IE$3&gt;=[2]Date!$AB$1,IE$3&lt;=[2]Date!$AC$1),'[2]Planning SupprWE+FERIES'!HY72," "))</f>
        <v xml:space="preserve"> </v>
      </c>
      <c r="IF74" t="str">
        <f>IF(ISBLANK([2]Date!$AB72)," ",IF(AND(IF$3&gt;=[2]Date!$AB$1,IF$3&lt;=[2]Date!$AC$1),'[2]Planning SupprWE+FERIES'!HZ72," "))</f>
        <v xml:space="preserve"> </v>
      </c>
      <c r="IG74" t="str">
        <f>IF(ISBLANK([2]Date!$AB72)," ",IF(AND(IG$3&gt;=[2]Date!$AB$1,IG$3&lt;=[2]Date!$AC$1),'[2]Planning SupprWE+FERIES'!IA72," "))</f>
        <v xml:space="preserve"> </v>
      </c>
      <c r="IH74" t="str">
        <f>IF(ISBLANK([2]Date!$AB72)," ",IF(AND(IH$3&gt;=[2]Date!$AB$1,IH$3&lt;=[2]Date!$AC$1),'[2]Planning SupprWE+FERIES'!IB72," "))</f>
        <v xml:space="preserve"> </v>
      </c>
      <c r="II74" t="str">
        <f>IF(ISBLANK([2]Date!$AB72)," ",IF(AND(II$3&gt;=[2]Date!$AB$1,II$3&lt;=[2]Date!$AC$1),'[2]Planning SupprWE+FERIES'!IC72," "))</f>
        <v xml:space="preserve"> </v>
      </c>
      <c r="IJ74" t="str">
        <f>IF(ISBLANK([2]Date!$AB72)," ",IF(AND(IJ$3&gt;=[2]Date!$AB$1,IJ$3&lt;=[2]Date!$AC$1),'[2]Planning SupprWE+FERIES'!ID72," "))</f>
        <v xml:space="preserve"> </v>
      </c>
      <c r="IK74" t="str">
        <f>IF(ISBLANK([2]Date!$AB72)," ",IF(AND(IK$3&gt;=[2]Date!$AB$1,IK$3&lt;=[2]Date!$AC$1),'[2]Planning SupprWE+FERIES'!IE72," "))</f>
        <v xml:space="preserve"> </v>
      </c>
      <c r="IL74" t="str">
        <f>IF(ISBLANK([2]Date!$AB72)," ",IF(AND(IL$3&gt;=[2]Date!$AB$1,IL$3&lt;=[2]Date!$AC$1),'[2]Planning SupprWE+FERIES'!IF72," "))</f>
        <v xml:space="preserve"> </v>
      </c>
      <c r="IM74" t="str">
        <f>IF(ISBLANK([2]Date!$AB72)," ",IF(AND(IM$3&gt;=[2]Date!$AB$1,IM$3&lt;=[2]Date!$AC$1),'[2]Planning SupprWE+FERIES'!IG72," "))</f>
        <v xml:space="preserve"> </v>
      </c>
      <c r="IN74" t="str">
        <f>IF(ISBLANK([2]Date!$AB72)," ",IF(AND(IN$3&gt;=[2]Date!$AB$1,IN$3&lt;=[2]Date!$AC$1),'[2]Planning SupprWE+FERIES'!IH72," "))</f>
        <v xml:space="preserve"> </v>
      </c>
      <c r="IO74" t="str">
        <f>IF(ISBLANK([2]Date!$AB72)," ",IF(AND(IO$3&gt;=[2]Date!$AB$1,IO$3&lt;=[2]Date!$AC$1),'[2]Planning SupprWE+FERIES'!II72," "))</f>
        <v xml:space="preserve"> </v>
      </c>
      <c r="IP74" t="str">
        <f>IF(ISBLANK([2]Date!$AB72)," ",IF(AND(IP$3&gt;=[2]Date!$AB$1,IP$3&lt;=[2]Date!$AC$1),'[2]Planning SupprWE+FERIES'!IJ72," "))</f>
        <v xml:space="preserve"> </v>
      </c>
      <c r="IQ74" t="str">
        <f>IF(ISBLANK([2]Date!$AB72)," ",IF(AND(IQ$3&gt;=[2]Date!$AB$1,IQ$3&lt;=[2]Date!$AC$1),'[2]Planning SupprWE+FERIES'!IK72," "))</f>
        <v xml:space="preserve"> </v>
      </c>
      <c r="IR74" t="str">
        <f>IF(ISBLANK([2]Date!$AB72)," ",IF(AND(IR$3&gt;=[2]Date!$AB$1,IR$3&lt;=[2]Date!$AC$1),'[2]Planning SupprWE+FERIES'!IL72," "))</f>
        <v xml:space="preserve"> </v>
      </c>
      <c r="IS74" t="str">
        <f>IF(ISBLANK([2]Date!$AB72)," ",IF(AND(IS$3&gt;=[2]Date!$AB$1,IS$3&lt;=[2]Date!$AC$1),'[2]Planning SupprWE+FERIES'!IM72," "))</f>
        <v xml:space="preserve"> </v>
      </c>
      <c r="IT74" t="str">
        <f>IF(ISBLANK([2]Date!$AB72)," ",IF(AND(IT$3&gt;=[2]Date!$AB$1,IT$3&lt;=[2]Date!$AC$1),'[2]Planning SupprWE+FERIES'!IN72," "))</f>
        <v xml:space="preserve"> </v>
      </c>
      <c r="IU74" t="str">
        <f>IF(ISBLANK([2]Date!$AB72)," ",IF(AND(IU$3&gt;=[2]Date!$AB$1,IU$3&lt;=[2]Date!$AC$1),'[2]Planning SupprWE+FERIES'!IO72," "))</f>
        <v xml:space="preserve"> </v>
      </c>
      <c r="IV74" t="str">
        <f>IF(ISBLANK([2]Date!$AB72)," ",IF(AND(IV$3&gt;=[2]Date!$AB$1,IV$3&lt;=[2]Date!$AC$1),'[2]Planning SupprWE+FERIES'!IP72," "))</f>
        <v xml:space="preserve"> </v>
      </c>
      <c r="IW74" t="str">
        <f>IF(ISBLANK([2]Date!$AB72)," ",IF(AND(IW$3&gt;=[2]Date!$AB$1,IW$3&lt;=[2]Date!$AC$1),'[2]Planning SupprWE+FERIES'!IQ72," "))</f>
        <v xml:space="preserve"> </v>
      </c>
      <c r="IX74" t="str">
        <f>IF(ISBLANK([2]Date!$AB72)," ",IF(AND(IX$3&gt;=[2]Date!$AB$1,IX$3&lt;=[2]Date!$AC$1),'[2]Planning SupprWE+FERIES'!IR72," "))</f>
        <v xml:space="preserve"> </v>
      </c>
      <c r="IY74" t="str">
        <f>IF(ISBLANK([2]Date!$AB72)," ",IF(AND(IY$3&gt;=[2]Date!$AB$1,IY$3&lt;=[2]Date!$AC$1),'[2]Planning SupprWE+FERIES'!IS72," "))</f>
        <v xml:space="preserve"> </v>
      </c>
      <c r="IZ74" t="str">
        <f>IF(ISBLANK([2]Date!$AB72)," ",IF(AND(IZ$3&gt;=[2]Date!$AB$1,IZ$3&lt;=[2]Date!$AC$1),'[2]Planning SupprWE+FERIES'!IT72," "))</f>
        <v xml:space="preserve"> </v>
      </c>
      <c r="JA74" t="str">
        <f>IF(ISBLANK([2]Date!$AB72)," ",IF(AND(JA$3&gt;=[2]Date!$AB$1,JA$3&lt;=[2]Date!$AC$1),'[2]Planning SupprWE+FERIES'!IU72," "))</f>
        <v xml:space="preserve"> </v>
      </c>
      <c r="JB74" t="str">
        <f>IF(ISBLANK([2]Date!$AB72)," ",IF(AND(JB$3&gt;=[2]Date!$AB$1,JB$3&lt;=[2]Date!$AC$1),'[2]Planning SupprWE+FERIES'!IV72," "))</f>
        <v xml:space="preserve"> </v>
      </c>
      <c r="JC74" t="str">
        <f>IF(ISBLANK([2]Date!$AB72)," ",IF(AND(JC$3&gt;=[2]Date!$AB$1,JC$3&lt;=[2]Date!$AC$1),'[2]Planning SupprWE+FERIES'!IW72," "))</f>
        <v xml:space="preserve"> </v>
      </c>
      <c r="JD74" t="str">
        <f>IF(ISBLANK([2]Date!$AB72)," ",IF(AND(JD$3&gt;=[2]Date!$AB$1,JD$3&lt;=[2]Date!$AC$1),'[2]Planning SupprWE+FERIES'!IX72," "))</f>
        <v xml:space="preserve"> </v>
      </c>
      <c r="JE74" t="str">
        <f>IF(ISBLANK([2]Date!$AB72)," ",IF(AND(JE$3&gt;=[2]Date!$AB$1,JE$3&lt;=[2]Date!$AC$1),'[2]Planning SupprWE+FERIES'!IY72," "))</f>
        <v xml:space="preserve"> </v>
      </c>
      <c r="JF74" t="str">
        <f>IF(ISBLANK([2]Date!$AB72)," ",IF(AND(JF$3&gt;=[2]Date!$AB$1,JF$3&lt;=[2]Date!$AC$1),'[2]Planning SupprWE+FERIES'!IZ72," "))</f>
        <v xml:space="preserve"> </v>
      </c>
      <c r="JG74" t="str">
        <f>IF(ISBLANK([2]Date!$AB72)," ",IF(AND(JG$3&gt;=[2]Date!$AB$1,JG$3&lt;=[2]Date!$AC$1),'[2]Planning SupprWE+FERIES'!JA72," "))</f>
        <v xml:space="preserve"> </v>
      </c>
      <c r="JH74" t="str">
        <f>IF(ISBLANK([2]Date!$AB72)," ",IF(AND(JH$3&gt;=[2]Date!$AB$1,JH$3&lt;=[2]Date!$AC$1),'[2]Planning SupprWE+FERIES'!JB72," "))</f>
        <v xml:space="preserve"> </v>
      </c>
      <c r="JI74" t="str">
        <f>IF(ISBLANK([2]Date!$AB72)," ",IF(AND(JI$3&gt;=[2]Date!$AB$1,JI$3&lt;=[2]Date!$AC$1),'[2]Planning SupprWE+FERIES'!JC72," "))</f>
        <v xml:space="preserve"> </v>
      </c>
      <c r="JJ74" t="str">
        <f>IF(ISBLANK([2]Date!$AB72)," ",IF(AND(JJ$3&gt;=[2]Date!$AB$1,JJ$3&lt;=[2]Date!$AC$1),'[2]Planning SupprWE+FERIES'!JD72," "))</f>
        <v xml:space="preserve"> </v>
      </c>
      <c r="JK74" t="str">
        <f>IF(ISBLANK([2]Date!$AB72)," ",IF(AND(JK$3&gt;=[2]Date!$AB$1,JK$3&lt;=[2]Date!$AC$1),'[2]Planning SupprWE+FERIES'!JE72," "))</f>
        <v xml:space="preserve"> </v>
      </c>
      <c r="JL74" t="str">
        <f>IF(ISBLANK([2]Date!$AB72)," ",IF(AND(JL$3&gt;=[2]Date!$AB$1,JL$3&lt;=[2]Date!$AC$1),'[2]Planning SupprWE+FERIES'!JF72," "))</f>
        <v xml:space="preserve"> </v>
      </c>
      <c r="JM74" t="str">
        <f>IF(ISBLANK([2]Date!$AB72)," ",IF(AND(JM$3&gt;=[2]Date!$AB$1,JM$3&lt;=[2]Date!$AC$1),'[2]Planning SupprWE+FERIES'!JG72," "))</f>
        <v xml:space="preserve"> </v>
      </c>
      <c r="JN74" t="str">
        <f>IF(ISBLANK([2]Date!$AB72)," ",IF(AND(JN$3&gt;=[2]Date!$AB$1,JN$3&lt;=[2]Date!$AC$1),'[2]Planning SupprWE+FERIES'!JH72," "))</f>
        <v xml:space="preserve"> </v>
      </c>
      <c r="JO74" t="str">
        <f>IF(ISBLANK([2]Date!$AB72)," ",IF(AND(JO$3&gt;=[2]Date!$AB$1,JO$3&lt;=[2]Date!$AC$1),'[2]Planning SupprWE+FERIES'!JI72," "))</f>
        <v xml:space="preserve"> </v>
      </c>
      <c r="JP74" t="str">
        <f>IF(ISBLANK([2]Date!$AB72)," ",IF(AND(JP$3&gt;=[2]Date!$AB$1,JP$3&lt;=[2]Date!$AC$1),'[2]Planning SupprWE+FERIES'!JJ72," "))</f>
        <v xml:space="preserve"> </v>
      </c>
      <c r="JQ74" t="str">
        <f>IF(ISBLANK([2]Date!$AB72)," ",IF(AND(JQ$3&gt;=[2]Date!$AB$1,JQ$3&lt;=[2]Date!$AC$1),'[2]Planning SupprWE+FERIES'!JK72," "))</f>
        <v xml:space="preserve"> </v>
      </c>
      <c r="JR74" t="str">
        <f>IF(ISBLANK([2]Date!$AB72)," ",IF(AND(JR$3&gt;=[2]Date!$AB$1,JR$3&lt;=[2]Date!$AC$1),'[2]Planning SupprWE+FERIES'!JL72," "))</f>
        <v xml:space="preserve"> </v>
      </c>
      <c r="JS74" t="str">
        <f>IF(ISBLANK([2]Date!$AB72)," ",IF(AND(JS$3&gt;=[2]Date!$AB$1,JS$3&lt;=[2]Date!$AC$1),'[2]Planning SupprWE+FERIES'!JM72," "))</f>
        <v xml:space="preserve"> </v>
      </c>
      <c r="JT74" t="str">
        <f>IF(ISBLANK([2]Date!$AB72)," ",IF(AND(JT$3&gt;=[2]Date!$AB$1,JT$3&lt;=[2]Date!$AC$1),'[2]Planning SupprWE+FERIES'!JN72," "))</f>
        <v xml:space="preserve"> </v>
      </c>
      <c r="JU74" t="str">
        <f>IF(ISBLANK([2]Date!$AB72)," ",IF(AND(JU$3&gt;=[2]Date!$AB$1,JU$3&lt;=[2]Date!$AC$1),'[2]Planning SupprWE+FERIES'!JO72," "))</f>
        <v xml:space="preserve"> </v>
      </c>
      <c r="JV74" t="str">
        <f>IF(ISBLANK([2]Date!$AB72)," ",IF(AND(JV$3&gt;=[2]Date!$AB$1,JV$3&lt;=[2]Date!$AC$1),'[2]Planning SupprWE+FERIES'!JP72," "))</f>
        <v xml:space="preserve"> </v>
      </c>
      <c r="JW74" t="str">
        <f>IF(ISBLANK([2]Date!$AB72)," ",IF(AND(JW$3&gt;=[2]Date!$AB$1,JW$3&lt;=[2]Date!$AC$1),'[2]Planning SupprWE+FERIES'!JQ72," "))</f>
        <v xml:space="preserve"> </v>
      </c>
      <c r="JX74" t="str">
        <f>IF(ISBLANK([2]Date!$AB72)," ",IF(AND(JX$3&gt;=[2]Date!$AB$1,JX$3&lt;=[2]Date!$AC$1),'[2]Planning SupprWE+FERIES'!JR72," "))</f>
        <v xml:space="preserve"> </v>
      </c>
      <c r="JY74" t="str">
        <f>IF(ISBLANK([2]Date!$AB72)," ",IF(AND(JY$3&gt;=[2]Date!$AB$1,JY$3&lt;=[2]Date!$AC$1),'[2]Planning SupprWE+FERIES'!JS72," "))</f>
        <v xml:space="preserve"> </v>
      </c>
      <c r="JZ74" t="str">
        <f>IF(ISBLANK([2]Date!$AB72)," ",IF(AND(JZ$3&gt;=[2]Date!$AB$1,JZ$3&lt;=[2]Date!$AC$1),'[2]Planning SupprWE+FERIES'!JT72," "))</f>
        <v xml:space="preserve"> </v>
      </c>
      <c r="KA74" t="str">
        <f>IF(ISBLANK([2]Date!$AB72)," ",IF(AND(KA$3&gt;=[2]Date!$AB$1,KA$3&lt;=[2]Date!$AC$1),'[2]Planning SupprWE+FERIES'!JU72," "))</f>
        <v xml:space="preserve"> </v>
      </c>
      <c r="KB74" t="str">
        <f>IF(ISBLANK([2]Date!$AB72)," ",IF(AND(KB$3&gt;=[2]Date!$AB$1,KB$3&lt;=[2]Date!$AC$1),'[2]Planning SupprWE+FERIES'!JV72," "))</f>
        <v xml:space="preserve"> </v>
      </c>
      <c r="KC74" t="str">
        <f>IF(ISBLANK([2]Date!$AB72)," ",IF(AND(KC$3&gt;=[2]Date!$AB$1,KC$3&lt;=[2]Date!$AC$1),'[2]Planning SupprWE+FERIES'!JW72," "))</f>
        <v xml:space="preserve"> </v>
      </c>
      <c r="KD74" t="str">
        <f>IF(ISBLANK([2]Date!$AB72)," ",IF(AND(KD$3&gt;=[2]Date!$AB$1,KD$3&lt;=[2]Date!$AC$1),'[2]Planning SupprWE+FERIES'!JX72," "))</f>
        <v xml:space="preserve"> </v>
      </c>
      <c r="KE74" t="str">
        <f>IF(ISBLANK([2]Date!$AB72)," ",IF(AND(KE$3&gt;=[2]Date!$AB$1,KE$3&lt;=[2]Date!$AC$1),'[2]Planning SupprWE+FERIES'!JY72," "))</f>
        <v xml:space="preserve"> </v>
      </c>
      <c r="KF74" t="str">
        <f>IF(ISBLANK([2]Date!$AB72)," ",IF(AND(KF$3&gt;=[2]Date!$AB$1,KF$3&lt;=[2]Date!$AC$1),'[2]Planning SupprWE+FERIES'!JZ72," "))</f>
        <v xml:space="preserve"> </v>
      </c>
      <c r="KG74" t="str">
        <f>IF(ISBLANK([2]Date!$AB72)," ",IF(AND(KG$3&gt;=[2]Date!$AB$1,KG$3&lt;=[2]Date!$AC$1),'[2]Planning SupprWE+FERIES'!KA72," "))</f>
        <v xml:space="preserve"> </v>
      </c>
      <c r="KH74" t="str">
        <f>IF(ISBLANK([2]Date!$AB72)," ",IF(AND(KH$3&gt;=[2]Date!$AB$1,KH$3&lt;=[2]Date!$AC$1),'[2]Planning SupprWE+FERIES'!KB72," "))</f>
        <v xml:space="preserve"> </v>
      </c>
      <c r="KI74" t="str">
        <f>IF(ISBLANK([2]Date!$AB72)," ",IF(AND(KI$3&gt;=[2]Date!$AB$1,KI$3&lt;=[2]Date!$AC$1),'[2]Planning SupprWE+FERIES'!KC72," "))</f>
        <v xml:space="preserve"> </v>
      </c>
      <c r="KJ74" t="str">
        <f>IF(ISBLANK([2]Date!$AB72)," ",IF(AND(KJ$3&gt;=[2]Date!$AB$1,KJ$3&lt;=[2]Date!$AC$1),'[2]Planning SupprWE+FERIES'!KD72," "))</f>
        <v xml:space="preserve"> </v>
      </c>
      <c r="KK74" t="str">
        <f>IF(ISBLANK([2]Date!$AB72)," ",IF(AND(KK$3&gt;=[2]Date!$AB$1,KK$3&lt;=[2]Date!$AC$1),'[2]Planning SupprWE+FERIES'!KE72," "))</f>
        <v xml:space="preserve"> </v>
      </c>
      <c r="KL74" t="s">
        <v>241</v>
      </c>
      <c r="KM74" t="s">
        <v>241</v>
      </c>
      <c r="KN74" t="s">
        <v>241</v>
      </c>
      <c r="KO74" t="s">
        <v>241</v>
      </c>
      <c r="KP74" t="s">
        <v>241</v>
      </c>
      <c r="KQ74" t="s">
        <v>241</v>
      </c>
      <c r="KR74" t="s">
        <v>241</v>
      </c>
      <c r="KS74" t="s">
        <v>241</v>
      </c>
      <c r="KT74" t="s">
        <v>241</v>
      </c>
      <c r="KU74" t="s">
        <v>241</v>
      </c>
      <c r="KV74" t="s">
        <v>241</v>
      </c>
      <c r="KW74" t="s">
        <v>241</v>
      </c>
      <c r="KX74" t="s">
        <v>241</v>
      </c>
      <c r="KY74" t="s">
        <v>241</v>
      </c>
      <c r="KZ74" t="s">
        <v>241</v>
      </c>
      <c r="LA74" t="s">
        <v>241</v>
      </c>
      <c r="LB74" t="s">
        <v>241</v>
      </c>
      <c r="LC74" t="s">
        <v>241</v>
      </c>
      <c r="LD74" t="s">
        <v>241</v>
      </c>
      <c r="LE74" t="s">
        <v>241</v>
      </c>
      <c r="LF74" t="s">
        <v>241</v>
      </c>
      <c r="LG74" t="s">
        <v>241</v>
      </c>
      <c r="LH74" t="s">
        <v>241</v>
      </c>
      <c r="LI74" t="s">
        <v>241</v>
      </c>
      <c r="LJ74" t="s">
        <v>241</v>
      </c>
      <c r="LK74" t="s">
        <v>241</v>
      </c>
      <c r="LL74" t="s">
        <v>241</v>
      </c>
      <c r="LM74" t="s">
        <v>241</v>
      </c>
      <c r="LN74" t="s">
        <v>241</v>
      </c>
      <c r="LO74" t="s">
        <v>241</v>
      </c>
      <c r="LP74" t="s">
        <v>241</v>
      </c>
      <c r="LQ74" t="s">
        <v>241</v>
      </c>
      <c r="LR74" t="s">
        <v>241</v>
      </c>
      <c r="LS74" t="s">
        <v>241</v>
      </c>
      <c r="LT74" t="s">
        <v>241</v>
      </c>
      <c r="LU74" t="s">
        <v>241</v>
      </c>
      <c r="LV74" t="s">
        <v>241</v>
      </c>
      <c r="LW74" t="s">
        <v>241</v>
      </c>
      <c r="LX74" t="s">
        <v>241</v>
      </c>
      <c r="LY74" t="s">
        <v>241</v>
      </c>
      <c r="LZ74" t="s">
        <v>241</v>
      </c>
      <c r="MA74" t="s">
        <v>241</v>
      </c>
      <c r="MB74" t="s">
        <v>241</v>
      </c>
      <c r="MC74" t="s">
        <v>241</v>
      </c>
      <c r="MD74" t="s">
        <v>241</v>
      </c>
      <c r="ME74" t="s">
        <v>241</v>
      </c>
      <c r="MF74" t="s">
        <v>241</v>
      </c>
      <c r="MG74" t="s">
        <v>241</v>
      </c>
      <c r="MH74" t="s">
        <v>241</v>
      </c>
      <c r="MI74" t="s">
        <v>241</v>
      </c>
      <c r="MJ74" t="s">
        <v>241</v>
      </c>
      <c r="MK74" t="s">
        <v>241</v>
      </c>
      <c r="ML74" t="s">
        <v>241</v>
      </c>
      <c r="MM74" t="s">
        <v>241</v>
      </c>
      <c r="MN74" t="s">
        <v>241</v>
      </c>
      <c r="MO74" t="s">
        <v>241</v>
      </c>
      <c r="MP74" t="s">
        <v>241</v>
      </c>
      <c r="MQ74" t="s">
        <v>241</v>
      </c>
      <c r="MR74" t="s">
        <v>241</v>
      </c>
      <c r="MS74" t="s">
        <v>241</v>
      </c>
      <c r="MT74" t="s">
        <v>241</v>
      </c>
      <c r="MU74" t="s">
        <v>241</v>
      </c>
      <c r="MV74" t="s">
        <v>241</v>
      </c>
      <c r="MW74" t="s">
        <v>241</v>
      </c>
      <c r="MX74" t="s">
        <v>241</v>
      </c>
      <c r="MY74" t="s">
        <v>241</v>
      </c>
      <c r="MZ74" t="s">
        <v>241</v>
      </c>
      <c r="NA74" t="s">
        <v>241</v>
      </c>
      <c r="NB74" t="s">
        <v>241</v>
      </c>
      <c r="NC74" t="s">
        <v>241</v>
      </c>
      <c r="ND74" t="s">
        <v>241</v>
      </c>
      <c r="NE74" t="s">
        <v>241</v>
      </c>
      <c r="NF74" t="s">
        <v>241</v>
      </c>
      <c r="NG74" t="s">
        <v>241</v>
      </c>
      <c r="NH74" t="s">
        <v>241</v>
      </c>
      <c r="NI74" t="s">
        <v>241</v>
      </c>
      <c r="NJ74" t="s">
        <v>241</v>
      </c>
      <c r="NK74" t="s">
        <v>241</v>
      </c>
      <c r="NL74" t="s">
        <v>241</v>
      </c>
      <c r="NM74" t="s">
        <v>241</v>
      </c>
      <c r="NN74" t="s">
        <v>241</v>
      </c>
      <c r="NO74" t="s">
        <v>241</v>
      </c>
      <c r="NP74" t="s">
        <v>241</v>
      </c>
      <c r="NQ74" t="s">
        <v>241</v>
      </c>
      <c r="NR74" t="s">
        <v>241</v>
      </c>
      <c r="NS74" t="s">
        <v>241</v>
      </c>
      <c r="NT74" t="s">
        <v>241</v>
      </c>
      <c r="NU74" t="s">
        <v>241</v>
      </c>
      <c r="NV74" t="s">
        <v>241</v>
      </c>
      <c r="NW74" t="s">
        <v>241</v>
      </c>
      <c r="NX74" t="s">
        <v>241</v>
      </c>
      <c r="NY74" t="s">
        <v>241</v>
      </c>
      <c r="NZ74" t="s">
        <v>241</v>
      </c>
      <c r="OA74" t="s">
        <v>241</v>
      </c>
      <c r="OB74" t="s">
        <v>241</v>
      </c>
      <c r="OC74" t="s">
        <v>241</v>
      </c>
      <c r="OD74" t="s">
        <v>241</v>
      </c>
      <c r="OE74" t="s">
        <v>241</v>
      </c>
      <c r="OF74" t="s">
        <v>241</v>
      </c>
      <c r="OG74" t="s">
        <v>241</v>
      </c>
      <c r="OH74" t="s">
        <v>241</v>
      </c>
      <c r="OI74" t="s">
        <v>241</v>
      </c>
      <c r="OJ74" t="s">
        <v>241</v>
      </c>
      <c r="OK74" t="s">
        <v>241</v>
      </c>
      <c r="OL74" t="s">
        <v>241</v>
      </c>
      <c r="OM74" t="s">
        <v>241</v>
      </c>
      <c r="ON74" t="s">
        <v>241</v>
      </c>
      <c r="OO74" t="s">
        <v>241</v>
      </c>
      <c r="OP74" t="s">
        <v>241</v>
      </c>
      <c r="OQ74" t="s">
        <v>241</v>
      </c>
      <c r="OR74" t="s">
        <v>241</v>
      </c>
      <c r="OS74" t="s">
        <v>241</v>
      </c>
      <c r="OT74" t="s">
        <v>241</v>
      </c>
      <c r="OU74" t="s">
        <v>241</v>
      </c>
      <c r="OV74" t="s">
        <v>241</v>
      </c>
      <c r="OW74" t="s">
        <v>241</v>
      </c>
      <c r="OX74" t="s">
        <v>241</v>
      </c>
      <c r="OY74" t="s">
        <v>241</v>
      </c>
      <c r="OZ74" t="s">
        <v>241</v>
      </c>
      <c r="PA74" t="s">
        <v>241</v>
      </c>
      <c r="PB74" t="s">
        <v>241</v>
      </c>
      <c r="PC74" t="s">
        <v>241</v>
      </c>
      <c r="PD74" t="s">
        <v>241</v>
      </c>
      <c r="PE74" t="s">
        <v>241</v>
      </c>
      <c r="PF74" t="s">
        <v>241</v>
      </c>
      <c r="PG74" t="s">
        <v>241</v>
      </c>
      <c r="PH74" t="s">
        <v>241</v>
      </c>
      <c r="PI74" t="s">
        <v>241</v>
      </c>
      <c r="PJ74" t="s">
        <v>241</v>
      </c>
      <c r="PK74" t="s">
        <v>241</v>
      </c>
      <c r="PL74" t="s">
        <v>241</v>
      </c>
      <c r="PM74" t="s">
        <v>241</v>
      </c>
      <c r="PN74" t="s">
        <v>241</v>
      </c>
      <c r="PO74" t="s">
        <v>241</v>
      </c>
      <c r="PP74" t="s">
        <v>241</v>
      </c>
      <c r="PQ74" t="s">
        <v>241</v>
      </c>
      <c r="PR74" t="s">
        <v>241</v>
      </c>
      <c r="PS74" t="s">
        <v>241</v>
      </c>
      <c r="PT74" t="s">
        <v>241</v>
      </c>
      <c r="PU74" t="s">
        <v>241</v>
      </c>
      <c r="PV74" t="s">
        <v>241</v>
      </c>
      <c r="PW74" t="s">
        <v>241</v>
      </c>
      <c r="PX74" t="s">
        <v>241</v>
      </c>
      <c r="PY74" t="s">
        <v>241</v>
      </c>
      <c r="PZ74" t="s">
        <v>241</v>
      </c>
      <c r="QA74" t="s">
        <v>241</v>
      </c>
      <c r="QB74" t="s">
        <v>241</v>
      </c>
      <c r="QC74" t="s">
        <v>241</v>
      </c>
      <c r="QD74" t="s">
        <v>241</v>
      </c>
      <c r="QE74" t="s">
        <v>241</v>
      </c>
      <c r="QF74" t="s">
        <v>241</v>
      </c>
      <c r="QG74" t="s">
        <v>241</v>
      </c>
      <c r="QH74" t="s">
        <v>241</v>
      </c>
      <c r="QI74" t="s">
        <v>241</v>
      </c>
      <c r="QJ74" t="s">
        <v>241</v>
      </c>
      <c r="QK74" t="s">
        <v>241</v>
      </c>
      <c r="QL74" t="s">
        <v>241</v>
      </c>
      <c r="QM74" t="s">
        <v>241</v>
      </c>
      <c r="QN74" t="s">
        <v>241</v>
      </c>
      <c r="QO74" t="s">
        <v>241</v>
      </c>
      <c r="QP74" t="s">
        <v>241</v>
      </c>
      <c r="QQ74" t="s">
        <v>241</v>
      </c>
      <c r="QR74" t="s">
        <v>241</v>
      </c>
      <c r="QS74" t="s">
        <v>241</v>
      </c>
      <c r="QT74" t="s">
        <v>241</v>
      </c>
      <c r="QU74" t="s">
        <v>241</v>
      </c>
      <c r="QV74" t="s">
        <v>241</v>
      </c>
      <c r="QW74" t="s">
        <v>241</v>
      </c>
      <c r="QX74" t="s">
        <v>241</v>
      </c>
      <c r="QY74" t="s">
        <v>241</v>
      </c>
      <c r="QZ74" t="s">
        <v>241</v>
      </c>
      <c r="RA74" t="s">
        <v>241</v>
      </c>
      <c r="RB74" t="s">
        <v>241</v>
      </c>
      <c r="RC74" t="s">
        <v>241</v>
      </c>
      <c r="RD74" t="s">
        <v>241</v>
      </c>
      <c r="RE74" t="s">
        <v>241</v>
      </c>
      <c r="RF74" t="s">
        <v>241</v>
      </c>
      <c r="RG74" t="s">
        <v>241</v>
      </c>
      <c r="RH74" t="s">
        <v>241</v>
      </c>
      <c r="RI74" t="s">
        <v>241</v>
      </c>
      <c r="RJ74" t="s">
        <v>241</v>
      </c>
      <c r="RK74" t="s">
        <v>241</v>
      </c>
      <c r="RL74" t="s">
        <v>241</v>
      </c>
      <c r="RM74" t="s">
        <v>241</v>
      </c>
      <c r="RN74" t="s">
        <v>241</v>
      </c>
      <c r="RO74" t="s">
        <v>241</v>
      </c>
      <c r="RP74" t="s">
        <v>241</v>
      </c>
      <c r="RQ74" t="s">
        <v>241</v>
      </c>
      <c r="RR74" t="s">
        <v>241</v>
      </c>
      <c r="RS74" t="s">
        <v>241</v>
      </c>
      <c r="RT74" t="s">
        <v>241</v>
      </c>
      <c r="RU74" t="s">
        <v>241</v>
      </c>
      <c r="RV74" t="s">
        <v>241</v>
      </c>
      <c r="RW74" t="s">
        <v>241</v>
      </c>
      <c r="RX74" t="s">
        <v>241</v>
      </c>
      <c r="RY74" t="s">
        <v>241</v>
      </c>
      <c r="RZ74" t="s">
        <v>241</v>
      </c>
      <c r="SA74" t="s">
        <v>241</v>
      </c>
      <c r="SB74" t="s">
        <v>241</v>
      </c>
      <c r="SC74" t="s">
        <v>241</v>
      </c>
      <c r="SD74" t="s">
        <v>241</v>
      </c>
      <c r="SE74" t="s">
        <v>241</v>
      </c>
      <c r="SF74" t="s">
        <v>241</v>
      </c>
      <c r="SG74" t="s">
        <v>241</v>
      </c>
      <c r="SH74" t="s">
        <v>241</v>
      </c>
      <c r="SI74" t="s">
        <v>241</v>
      </c>
      <c r="SJ74" t="s">
        <v>241</v>
      </c>
      <c r="SK74" t="s">
        <v>241</v>
      </c>
      <c r="SL74" t="s">
        <v>241</v>
      </c>
      <c r="SM74" t="s">
        <v>241</v>
      </c>
      <c r="SN74" t="s">
        <v>241</v>
      </c>
      <c r="SO74" t="s">
        <v>241</v>
      </c>
      <c r="SP74" t="s">
        <v>241</v>
      </c>
      <c r="SQ74" t="s">
        <v>241</v>
      </c>
    </row>
    <row r="75" spans="1:511" x14ac:dyDescent="0.3">
      <c r="A75" s="4">
        <v>69</v>
      </c>
      <c r="B75" s="5" t="s">
        <v>39</v>
      </c>
      <c r="C75" s="6" t="s">
        <v>71</v>
      </c>
      <c r="D75" s="6"/>
      <c r="E75" s="6"/>
      <c r="F75" s="7">
        <v>43606</v>
      </c>
      <c r="G75" s="6" t="s">
        <v>59</v>
      </c>
      <c r="H75" s="6" t="s">
        <v>64</v>
      </c>
      <c r="I75" s="6"/>
      <c r="J75" s="8" t="s">
        <v>132</v>
      </c>
      <c r="K75" s="8" t="s">
        <v>192</v>
      </c>
      <c r="L75" s="9" t="s">
        <v>193</v>
      </c>
      <c r="M75" s="9">
        <v>1</v>
      </c>
      <c r="N75" s="9"/>
      <c r="O75" s="9">
        <v>2</v>
      </c>
      <c r="P75" s="9" t="s">
        <v>206</v>
      </c>
      <c r="Q75" s="10"/>
      <c r="R75" s="9"/>
      <c r="S75" s="9"/>
      <c r="T75" s="9"/>
      <c r="U75" s="9"/>
      <c r="V75" s="9"/>
      <c r="W75" s="9"/>
      <c r="X75" t="str">
        <f>IF(ISBLANK([2]Date!$AB73)," ",IF(AND(X$3&gt;=[2]Date!$AB$1,X$3&lt;=[2]Date!$AC$1),'[2]Planning SupprWE+FERIES'!R73," "))</f>
        <v xml:space="preserve"> </v>
      </c>
      <c r="Y75" t="str">
        <f>IF(ISBLANK([2]Date!$AB73)," ",IF(AND(Y$3&gt;=[2]Date!$AB$1,Y$3&lt;=[2]Date!$AC$1),'[2]Planning SupprWE+FERIES'!S73," "))</f>
        <v xml:space="preserve"> </v>
      </c>
      <c r="Z75" t="str">
        <f>IF(ISBLANK([2]Date!$AB73)," ",IF(AND(Z$3&gt;=[2]Date!$AB$1,Z$3&lt;=[2]Date!$AC$1),'[2]Planning SupprWE+FERIES'!T73," "))</f>
        <v xml:space="preserve"> </v>
      </c>
      <c r="AA75" t="str">
        <f>IF(ISBLANK([2]Date!$AB73)," ",IF(AND(AA$3&gt;=[2]Date!$AB$1,AA$3&lt;=[2]Date!$AC$1),'[2]Planning SupprWE+FERIES'!U73," "))</f>
        <v xml:space="preserve"> </v>
      </c>
      <c r="AB75" t="str">
        <f>IF(ISBLANK([2]Date!$AB73)," ",IF(AND(AB$3&gt;=[2]Date!$AB$1,AB$3&lt;=[2]Date!$AC$1),'[2]Planning SupprWE+FERIES'!V73," "))</f>
        <v xml:space="preserve"> </v>
      </c>
      <c r="AC75" t="str">
        <f>IF(ISBLANK([2]Date!$AB73)," ",IF(AND(AC$3&gt;=[2]Date!$AB$1,AC$3&lt;=[2]Date!$AC$1),'[2]Planning SupprWE+FERIES'!W73," "))</f>
        <v xml:space="preserve"> </v>
      </c>
      <c r="AD75" t="str">
        <f>IF(ISBLANK([2]Date!$AB73)," ",IF(AND(AD$3&gt;=[2]Date!$AB$1,AD$3&lt;=[2]Date!$AC$1),'[2]Planning SupprWE+FERIES'!X73," "))</f>
        <v xml:space="preserve"> </v>
      </c>
      <c r="AE75" t="str">
        <f>IF(ISBLANK([2]Date!$AB73)," ",IF(AND(AE$3&gt;=[2]Date!$AB$1,AE$3&lt;=[2]Date!$AC$1),'[2]Planning SupprWE+FERIES'!Y73," "))</f>
        <v xml:space="preserve"> </v>
      </c>
      <c r="AF75" t="str">
        <f>IF(ISBLANK([2]Date!$AB73)," ",IF(AND(AF$3&gt;=[2]Date!$AB$1,AF$3&lt;=[2]Date!$AC$1),'[2]Planning SupprWE+FERIES'!Z73," "))</f>
        <v xml:space="preserve"> </v>
      </c>
      <c r="AG75" t="str">
        <f>IF(ISBLANK([2]Date!$AB73)," ",IF(AND(AG$3&gt;=[2]Date!$AB$1,AG$3&lt;=[2]Date!$AC$1),'[2]Planning SupprWE+FERIES'!AA73," "))</f>
        <v xml:space="preserve"> </v>
      </c>
      <c r="AH75" t="str">
        <f>IF(ISBLANK([2]Date!$AB73)," ",IF(AND(AH$3&gt;=[2]Date!$AB$1,AH$3&lt;=[2]Date!$AC$1),'[2]Planning SupprWE+FERIES'!AB73," "))</f>
        <v xml:space="preserve"> </v>
      </c>
      <c r="AI75" t="str">
        <f>IF(ISBLANK([2]Date!$AB73)," ",IF(AND(AI$3&gt;=[2]Date!$AB$1,AI$3&lt;=[2]Date!$AC$1),'[2]Planning SupprWE+FERIES'!AC73," "))</f>
        <v xml:space="preserve"> </v>
      </c>
      <c r="AJ75" t="str">
        <f>IF(ISBLANK([2]Date!$AB73)," ",IF(AND(AJ$3&gt;=[2]Date!$AB$1,AJ$3&lt;=[2]Date!$AC$1),'[2]Planning SupprWE+FERIES'!AD73," "))</f>
        <v xml:space="preserve"> </v>
      </c>
      <c r="AK75" t="str">
        <f>IF(ISBLANK([2]Date!$AB73)," ",IF(AND(AK$3&gt;=[2]Date!$AB$1,AK$3&lt;=[2]Date!$AC$1),'[2]Planning SupprWE+FERIES'!AE73," "))</f>
        <v xml:space="preserve"> </v>
      </c>
      <c r="AL75" t="str">
        <f>IF(ISBLANK([2]Date!$AB73)," ",IF(AND(AL$3&gt;=[2]Date!$AB$1,AL$3&lt;=[2]Date!$AC$1),'[2]Planning SupprWE+FERIES'!AF73," "))</f>
        <v xml:space="preserve"> </v>
      </c>
      <c r="AM75" t="str">
        <f>IF(ISBLANK([2]Date!$AB73)," ",IF(AND(AM$3&gt;=[2]Date!$AB$1,AM$3&lt;=[2]Date!$AC$1),'[2]Planning SupprWE+FERIES'!AG73," "))</f>
        <v xml:space="preserve"> </v>
      </c>
      <c r="AN75" t="str">
        <f>IF(ISBLANK([2]Date!$AB73)," ",IF(AND(AN$3&gt;=[2]Date!$AB$1,AN$3&lt;=[2]Date!$AC$1),'[2]Planning SupprWE+FERIES'!AH73," "))</f>
        <v xml:space="preserve"> </v>
      </c>
      <c r="AO75" t="str">
        <f>IF(ISBLANK([2]Date!$AB73)," ",IF(AND(AO$3&gt;=[2]Date!$AB$1,AO$3&lt;=[2]Date!$AC$1),'[2]Planning SupprWE+FERIES'!AI73," "))</f>
        <v xml:space="preserve"> </v>
      </c>
      <c r="AP75" t="str">
        <f>IF(ISBLANK([2]Date!$AB73)," ",IF(AND(AP$3&gt;=[2]Date!$AB$1,AP$3&lt;=[2]Date!$AC$1),'[2]Planning SupprWE+FERIES'!AJ73," "))</f>
        <v xml:space="preserve"> </v>
      </c>
      <c r="AQ75" t="str">
        <f>IF(ISBLANK([2]Date!$AB73)," ",IF(AND(AQ$3&gt;=[2]Date!$AB$1,AQ$3&lt;=[2]Date!$AC$1),'[2]Planning SupprWE+FERIES'!AK73," "))</f>
        <v xml:space="preserve"> </v>
      </c>
      <c r="AR75" t="str">
        <f>IF(ISBLANK([2]Date!$AB73)," ",IF(AND(AR$3&gt;=[2]Date!$AB$1,AR$3&lt;=[2]Date!$AC$1),'[2]Planning SupprWE+FERIES'!AL73," "))</f>
        <v xml:space="preserve"> </v>
      </c>
      <c r="AS75" t="str">
        <f>IF(ISBLANK([2]Date!$AB73)," ",IF(AND(AS$3&gt;=[2]Date!$AB$1,AS$3&lt;=[2]Date!$AC$1),'[2]Planning SupprWE+FERIES'!AM73," "))</f>
        <v xml:space="preserve"> </v>
      </c>
      <c r="AT75" t="str">
        <f>IF(ISBLANK([2]Date!$AB73)," ",IF(AND(AT$3&gt;=[2]Date!$AB$1,AT$3&lt;=[2]Date!$AC$1),'[2]Planning SupprWE+FERIES'!AN73," "))</f>
        <v xml:space="preserve"> </v>
      </c>
      <c r="AU75" t="str">
        <f>IF(ISBLANK([2]Date!$AB73)," ",IF(AND(AU$3&gt;=[2]Date!$AB$1,AU$3&lt;=[2]Date!$AC$1),'[2]Planning SupprWE+FERIES'!AO73," "))</f>
        <v xml:space="preserve"> </v>
      </c>
      <c r="AV75" t="str">
        <f>IF(ISBLANK([2]Date!$AB73)," ",IF(AND(AV$3&gt;=[2]Date!$AB$1,AV$3&lt;=[2]Date!$AC$1),'[2]Planning SupprWE+FERIES'!AP73," "))</f>
        <v xml:space="preserve"> </v>
      </c>
      <c r="AW75" t="str">
        <f>IF(ISBLANK([2]Date!$AB73)," ",IF(AND(AW$3&gt;=[2]Date!$AB$1,AW$3&lt;=[2]Date!$AC$1),'[2]Planning SupprWE+FERIES'!AQ73," "))</f>
        <v xml:space="preserve"> </v>
      </c>
      <c r="AX75" t="str">
        <f>IF(ISBLANK([2]Date!$AB73)," ",IF(AND(AX$3&gt;=[2]Date!$AB$1,AX$3&lt;=[2]Date!$AC$1),'[2]Planning SupprWE+FERIES'!AR73," "))</f>
        <v xml:space="preserve"> </v>
      </c>
      <c r="AY75" t="str">
        <f>IF(ISBLANK([2]Date!$AB73)," ",IF(AND(AY$3&gt;=[2]Date!$AB$1,AY$3&lt;=[2]Date!$AC$1),'[2]Planning SupprWE+FERIES'!AS73," "))</f>
        <v xml:space="preserve"> </v>
      </c>
      <c r="AZ75" t="str">
        <f>IF(ISBLANK([2]Date!$AB73)," ",IF(AND(AZ$3&gt;=[2]Date!$AB$1,AZ$3&lt;=[2]Date!$AC$1),'[2]Planning SupprWE+FERIES'!AT73," "))</f>
        <v xml:space="preserve"> </v>
      </c>
      <c r="BA75" t="str">
        <f>IF(ISBLANK([2]Date!$AB73)," ",IF(AND(BA$3&gt;=[2]Date!$AB$1,BA$3&lt;=[2]Date!$AC$1),'[2]Planning SupprWE+FERIES'!AU73," "))</f>
        <v xml:space="preserve"> </v>
      </c>
      <c r="BB75" t="str">
        <f>IF(ISBLANK([2]Date!$AB73)," ",IF(AND(BB$3&gt;=[2]Date!$AB$1,BB$3&lt;=[2]Date!$AC$1),'[2]Planning SupprWE+FERIES'!AV73," "))</f>
        <v xml:space="preserve"> </v>
      </c>
      <c r="BC75" t="str">
        <f>IF(ISBLANK([2]Date!$AB73)," ",IF(AND(BC$3&gt;=[2]Date!$AB$1,BC$3&lt;=[2]Date!$AC$1),'[2]Planning SupprWE+FERIES'!AW73," "))</f>
        <v xml:space="preserve"> </v>
      </c>
      <c r="BD75" t="str">
        <f>IF(ISBLANK([2]Date!$AB73)," ",IF(AND(BD$3&gt;=[2]Date!$AB$1,BD$3&lt;=[2]Date!$AC$1),'[2]Planning SupprWE+FERIES'!AX73," "))</f>
        <v xml:space="preserve"> </v>
      </c>
      <c r="BE75" t="str">
        <f>IF(ISBLANK([2]Date!$AB73)," ",IF(AND(BE$3&gt;=[2]Date!$AB$1,BE$3&lt;=[2]Date!$AC$1),'[2]Planning SupprWE+FERIES'!AY73," "))</f>
        <v xml:space="preserve"> </v>
      </c>
      <c r="BF75" t="str">
        <f>IF(ISBLANK([2]Date!$AB73)," ",IF(AND(BF$3&gt;=[2]Date!$AB$1,BF$3&lt;=[2]Date!$AC$1),'[2]Planning SupprWE+FERIES'!AZ73," "))</f>
        <v xml:space="preserve"> </v>
      </c>
      <c r="BG75" t="str">
        <f>IF(ISBLANK([2]Date!$AB73)," ",IF(AND(BG$3&gt;=[2]Date!$AB$1,BG$3&lt;=[2]Date!$AC$1),'[2]Planning SupprWE+FERIES'!BA73," "))</f>
        <v xml:space="preserve"> </v>
      </c>
      <c r="BH75" t="str">
        <f>IF(ISBLANK([2]Date!$AB73)," ",IF(AND(BH$3&gt;=[2]Date!$AB$1,BH$3&lt;=[2]Date!$AC$1),'[2]Planning SupprWE+FERIES'!BB73," "))</f>
        <v xml:space="preserve"> </v>
      </c>
      <c r="BI75" t="str">
        <f>IF(ISBLANK([2]Date!$AB73)," ",IF(AND(BI$3&gt;=[2]Date!$AB$1,BI$3&lt;=[2]Date!$AC$1),'[2]Planning SupprWE+FERIES'!BC73," "))</f>
        <v xml:space="preserve"> </v>
      </c>
      <c r="BJ75" t="str">
        <f>IF(ISBLANK([2]Date!$AB73)," ",IF(AND(BJ$3&gt;=[2]Date!$AB$1,BJ$3&lt;=[2]Date!$AC$1),'[2]Planning SupprWE+FERIES'!BD73," "))</f>
        <v xml:space="preserve"> </v>
      </c>
      <c r="BK75" t="str">
        <f>IF(ISBLANK([2]Date!$AB73)," ",IF(AND(BK$3&gt;=[2]Date!$AB$1,BK$3&lt;=[2]Date!$AC$1),'[2]Planning SupprWE+FERIES'!BE73," "))</f>
        <v xml:space="preserve"> </v>
      </c>
      <c r="BL75" t="str">
        <f>IF(ISBLANK([2]Date!$AB73)," ",IF(AND(BL$3&gt;=[2]Date!$AB$1,BL$3&lt;=[2]Date!$AC$1),'[2]Planning SupprWE+FERIES'!BF73," "))</f>
        <v xml:space="preserve"> </v>
      </c>
      <c r="BM75" t="str">
        <f>IF(ISBLANK([2]Date!$AB73)," ",IF(AND(BM$3&gt;=[2]Date!$AB$1,BM$3&lt;=[2]Date!$AC$1),'[2]Planning SupprWE+FERIES'!BG73," "))</f>
        <v xml:space="preserve"> </v>
      </c>
      <c r="BN75" t="str">
        <f>IF(ISBLANK([2]Date!$AB73)," ",IF(AND(BN$3&gt;=[2]Date!$AB$1,BN$3&lt;=[2]Date!$AC$1),'[2]Planning SupprWE+FERIES'!BH73," "))</f>
        <v xml:space="preserve"> </v>
      </c>
      <c r="BO75" t="str">
        <f>IF(ISBLANK([2]Date!$AB73)," ",IF(AND(BO$3&gt;=[2]Date!$AB$1,BO$3&lt;=[2]Date!$AC$1),'[2]Planning SupprWE+FERIES'!BI73," "))</f>
        <v xml:space="preserve"> </v>
      </c>
      <c r="BP75" t="str">
        <f>IF(ISBLANK([2]Date!$AB73)," ",IF(AND(BP$3&gt;=[2]Date!$AB$1,BP$3&lt;=[2]Date!$AC$1),'[2]Planning SupprWE+FERIES'!BJ73," "))</f>
        <v xml:space="preserve"> </v>
      </c>
      <c r="BQ75" t="str">
        <f>IF(ISBLANK([2]Date!$AB73)," ",IF(AND(BQ$3&gt;=[2]Date!$AB$1,BQ$3&lt;=[2]Date!$AC$1),'[2]Planning SupprWE+FERIES'!BK73," "))</f>
        <v xml:space="preserve"> </v>
      </c>
      <c r="BR75" t="str">
        <f>IF(ISBLANK([2]Date!$AB73)," ",IF(AND(BR$3&gt;=[2]Date!$AB$1,BR$3&lt;=[2]Date!$AC$1),'[2]Planning SupprWE+FERIES'!BL73," "))</f>
        <v xml:space="preserve"> </v>
      </c>
      <c r="BS75" t="str">
        <f>IF(ISBLANK([2]Date!$AB73)," ",IF(AND(BS$3&gt;=[2]Date!$AB$1,BS$3&lt;=[2]Date!$AC$1),'[2]Planning SupprWE+FERIES'!BM73," "))</f>
        <v xml:space="preserve"> </v>
      </c>
      <c r="BT75" t="str">
        <f>IF(ISBLANK([2]Date!$AB73)," ",IF(AND(BT$3&gt;=[2]Date!$AB$1,BT$3&lt;=[2]Date!$AC$1),'[2]Planning SupprWE+FERIES'!BN73," "))</f>
        <v xml:space="preserve"> </v>
      </c>
      <c r="BU75" t="str">
        <f>IF(ISBLANK([2]Date!$AB73)," ",IF(AND(BU$3&gt;=[2]Date!$AB$1,BU$3&lt;=[2]Date!$AC$1),'[2]Planning SupprWE+FERIES'!BO73," "))</f>
        <v xml:space="preserve"> </v>
      </c>
      <c r="BV75" t="str">
        <f>IF(ISBLANK([2]Date!$AB73)," ",IF(AND(BV$3&gt;=[2]Date!$AB$1,BV$3&lt;=[2]Date!$AC$1),'[2]Planning SupprWE+FERIES'!BP73," "))</f>
        <v xml:space="preserve"> </v>
      </c>
      <c r="BW75" t="str">
        <f>IF(ISBLANK([2]Date!$AB73)," ",IF(AND(BW$3&gt;=[2]Date!$AB$1,BW$3&lt;=[2]Date!$AC$1),'[2]Planning SupprWE+FERIES'!BQ73," "))</f>
        <v xml:space="preserve"> </v>
      </c>
      <c r="BX75" t="str">
        <f>IF(ISBLANK([2]Date!$AB73)," ",IF(AND(BX$3&gt;=[2]Date!$AB$1,BX$3&lt;=[2]Date!$AC$1),'[2]Planning SupprWE+FERIES'!BR73," "))</f>
        <v xml:space="preserve"> </v>
      </c>
      <c r="BY75" t="str">
        <f>IF(ISBLANK([2]Date!$AB73)," ",IF(AND(BY$3&gt;=[2]Date!$AB$1,BY$3&lt;=[2]Date!$AC$1),'[2]Planning SupprWE+FERIES'!BS73," "))</f>
        <v xml:space="preserve"> </v>
      </c>
      <c r="BZ75" t="str">
        <f>IF(ISBLANK([2]Date!$AB73)," ",IF(AND(BZ$3&gt;=[2]Date!$AB$1,BZ$3&lt;=[2]Date!$AC$1),'[2]Planning SupprWE+FERIES'!BT73," "))</f>
        <v xml:space="preserve"> </v>
      </c>
      <c r="CA75" t="str">
        <f>IF(ISBLANK([2]Date!$AB73)," ",IF(AND(CA$3&gt;=[2]Date!$AB$1,CA$3&lt;=[2]Date!$AC$1),'[2]Planning SupprWE+FERIES'!BU73," "))</f>
        <v xml:space="preserve"> </v>
      </c>
      <c r="CB75" t="str">
        <f>IF(ISBLANK([2]Date!$AB73)," ",IF(AND(CB$3&gt;=[2]Date!$AB$1,CB$3&lt;=[2]Date!$AC$1),'[2]Planning SupprWE+FERIES'!BV73," "))</f>
        <v xml:space="preserve"> </v>
      </c>
      <c r="CC75" t="str">
        <f>IF(ISBLANK([2]Date!$AB73)," ",IF(AND(CC$3&gt;=[2]Date!$AB$1,CC$3&lt;=[2]Date!$AC$1),'[2]Planning SupprWE+FERIES'!BW73," "))</f>
        <v xml:space="preserve"> </v>
      </c>
      <c r="CD75" t="str">
        <f>IF(ISBLANK([2]Date!$AB73)," ",IF(AND(CD$3&gt;=[2]Date!$AB$1,CD$3&lt;=[2]Date!$AC$1),'[2]Planning SupprWE+FERIES'!BX73," "))</f>
        <v xml:space="preserve"> </v>
      </c>
      <c r="CE75" t="str">
        <f>IF(ISBLANK([2]Date!$AB73)," ",IF(AND(CE$3&gt;=[2]Date!$AB$1,CE$3&lt;=[2]Date!$AC$1),'[2]Planning SupprWE+FERIES'!BY73," "))</f>
        <v xml:space="preserve"> </v>
      </c>
      <c r="CF75" t="str">
        <f>IF(ISBLANK([2]Date!$AB73)," ",IF(AND(CF$3&gt;=[2]Date!$AB$1,CF$3&lt;=[2]Date!$AC$1),'[2]Planning SupprWE+FERIES'!BZ73," "))</f>
        <v xml:space="preserve"> </v>
      </c>
      <c r="CG75" t="str">
        <f>IF(ISBLANK([2]Date!$AB73)," ",IF(AND(CG$3&gt;=[2]Date!$AB$1,CG$3&lt;=[2]Date!$AC$1),'[2]Planning SupprWE+FERIES'!CA73," "))</f>
        <v xml:space="preserve"> </v>
      </c>
      <c r="CH75" t="str">
        <f>IF(ISBLANK([2]Date!$AB73)," ",IF(AND(CH$3&gt;=[2]Date!$AB$1,CH$3&lt;=[2]Date!$AC$1),'[2]Planning SupprWE+FERIES'!CB73," "))</f>
        <v xml:space="preserve"> </v>
      </c>
      <c r="CI75" t="str">
        <f>IF(ISBLANK([2]Date!$AB73)," ",IF(AND(CI$3&gt;=[2]Date!$AB$1,CI$3&lt;=[2]Date!$AC$1),'[2]Planning SupprWE+FERIES'!CC73," "))</f>
        <v xml:space="preserve"> </v>
      </c>
      <c r="CJ75" t="str">
        <f>IF(ISBLANK([2]Date!$AB73)," ",IF(AND(CJ$3&gt;=[2]Date!$AB$1,CJ$3&lt;=[2]Date!$AC$1),'[2]Planning SupprWE+FERIES'!CD73," "))</f>
        <v xml:space="preserve"> </v>
      </c>
      <c r="CK75" t="str">
        <f>IF(ISBLANK([2]Date!$AB73)," ",IF(AND(CK$3&gt;=[2]Date!$AB$1,CK$3&lt;=[2]Date!$AC$1),'[2]Planning SupprWE+FERIES'!CE73," "))</f>
        <v xml:space="preserve"> </v>
      </c>
      <c r="CL75" t="str">
        <f>IF(ISBLANK([2]Date!$AB73)," ",IF(AND(CL$3&gt;=[2]Date!$AB$1,CL$3&lt;=[2]Date!$AC$1),'[2]Planning SupprWE+FERIES'!CF73," "))</f>
        <v xml:space="preserve"> </v>
      </c>
      <c r="CM75" t="str">
        <f>IF(ISBLANK([2]Date!$AB73)," ",IF(AND(CM$3&gt;=[2]Date!$AB$1,CM$3&lt;=[2]Date!$AC$1),'[2]Planning SupprWE+FERIES'!CG73," "))</f>
        <v xml:space="preserve"> </v>
      </c>
      <c r="CN75" t="str">
        <f>IF(ISBLANK([2]Date!$AB73)," ",IF(AND(CN$3&gt;=[2]Date!$AB$1,CN$3&lt;=[2]Date!$AC$1),'[2]Planning SupprWE+FERIES'!CH73," "))</f>
        <v xml:space="preserve"> </v>
      </c>
      <c r="CO75" t="str">
        <f>IF(ISBLANK([2]Date!$AB73)," ",IF(AND(CO$3&gt;=[2]Date!$AB$1,CO$3&lt;=[2]Date!$AC$1),'[2]Planning SupprWE+FERIES'!CI73," "))</f>
        <v xml:space="preserve"> </v>
      </c>
      <c r="CP75" t="str">
        <f>IF(ISBLANK([2]Date!$AB73)," ",IF(AND(CP$3&gt;=[2]Date!$AB$1,CP$3&lt;=[2]Date!$AC$1),'[2]Planning SupprWE+FERIES'!CJ73," "))</f>
        <v xml:space="preserve"> </v>
      </c>
      <c r="CQ75" t="str">
        <f>IF(ISBLANK([2]Date!$AB73)," ",IF(AND(CQ$3&gt;=[2]Date!$AB$1,CQ$3&lt;=[2]Date!$AC$1),'[2]Planning SupprWE+FERIES'!CK73," "))</f>
        <v xml:space="preserve"> </v>
      </c>
      <c r="CR75" t="str">
        <f>IF(ISBLANK([2]Date!$AB73)," ",IF(AND(CR$3&gt;=[2]Date!$AB$1,CR$3&lt;=[2]Date!$AC$1),'[2]Planning SupprWE+FERIES'!CL73," "))</f>
        <v xml:space="preserve"> </v>
      </c>
      <c r="CS75" t="str">
        <f>IF(ISBLANK([2]Date!$AB73)," ",IF(AND(CS$3&gt;=[2]Date!$AB$1,CS$3&lt;=[2]Date!$AC$1),'[2]Planning SupprWE+FERIES'!CM73," "))</f>
        <v xml:space="preserve"> </v>
      </c>
      <c r="CT75" t="str">
        <f>IF(ISBLANK([2]Date!$AB73)," ",IF(AND(CT$3&gt;=[2]Date!$AB$1,CT$3&lt;=[2]Date!$AC$1),'[2]Planning SupprWE+FERIES'!CN73," "))</f>
        <v xml:space="preserve"> </v>
      </c>
      <c r="CU75" t="str">
        <f>IF(ISBLANK([2]Date!$AB73)," ",IF(AND(CU$3&gt;=[2]Date!$AB$1,CU$3&lt;=[2]Date!$AC$1),'[2]Planning SupprWE+FERIES'!CO73," "))</f>
        <v xml:space="preserve"> </v>
      </c>
      <c r="CV75" t="str">
        <f>IF(ISBLANK([2]Date!$AB73)," ",IF(AND(CV$3&gt;=[2]Date!$AB$1,CV$3&lt;=[2]Date!$AC$1),'[2]Planning SupprWE+FERIES'!CP73," "))</f>
        <v xml:space="preserve"> </v>
      </c>
      <c r="CW75" t="str">
        <f>IF(ISBLANK([2]Date!$AB73)," ",IF(AND(CW$3&gt;=[2]Date!$AB$1,CW$3&lt;=[2]Date!$AC$1),'[2]Planning SupprWE+FERIES'!CQ73," "))</f>
        <v xml:space="preserve"> </v>
      </c>
      <c r="CX75" t="str">
        <f>IF(ISBLANK([2]Date!$AB73)," ",IF(AND(CX$3&gt;=[2]Date!$AB$1,CX$3&lt;=[2]Date!$AC$1),'[2]Planning SupprWE+FERIES'!CR73," "))</f>
        <v xml:space="preserve"> </v>
      </c>
      <c r="CY75" t="str">
        <f>IF(ISBLANK([2]Date!$AB73)," ",IF(AND(CY$3&gt;=[2]Date!$AB$1,CY$3&lt;=[2]Date!$AC$1),'[2]Planning SupprWE+FERIES'!CS73," "))</f>
        <v xml:space="preserve"> </v>
      </c>
      <c r="CZ75" t="str">
        <f>IF(ISBLANK([2]Date!$AB73)," ",IF(AND(CZ$3&gt;=[2]Date!$AB$1,CZ$3&lt;=[2]Date!$AC$1),'[2]Planning SupprWE+FERIES'!CT73," "))</f>
        <v xml:space="preserve"> </v>
      </c>
      <c r="DA75" t="str">
        <f>IF(ISBLANK([2]Date!$AB73)," ",IF(AND(DA$3&gt;=[2]Date!$AB$1,DA$3&lt;=[2]Date!$AC$1),'[2]Planning SupprWE+FERIES'!CU73," "))</f>
        <v xml:space="preserve"> </v>
      </c>
      <c r="DB75" t="str">
        <f>IF(ISBLANK([2]Date!$AB73)," ",IF(AND(DB$3&gt;=[2]Date!$AB$1,DB$3&lt;=[2]Date!$AC$1),'[2]Planning SupprWE+FERIES'!CV73," "))</f>
        <v xml:space="preserve"> </v>
      </c>
      <c r="DC75" t="str">
        <f>IF(ISBLANK([2]Date!$AB73)," ",IF(AND(DC$3&gt;=[2]Date!$AB$1,DC$3&lt;=[2]Date!$AC$1),'[2]Planning SupprWE+FERIES'!CW73," "))</f>
        <v xml:space="preserve"> </v>
      </c>
      <c r="DD75" t="str">
        <f>IF(ISBLANK([2]Date!$AB73)," ",IF(AND(DD$3&gt;=[2]Date!$AB$1,DD$3&lt;=[2]Date!$AC$1),'[2]Planning SupprWE+FERIES'!CX73," "))</f>
        <v xml:space="preserve"> </v>
      </c>
      <c r="DE75" t="str">
        <f>IF(ISBLANK([2]Date!$AB73)," ",IF(AND(DE$3&gt;=[2]Date!$AB$1,DE$3&lt;=[2]Date!$AC$1),'[2]Planning SupprWE+FERIES'!CY73," "))</f>
        <v xml:space="preserve"> </v>
      </c>
      <c r="DF75" t="str">
        <f>IF(ISBLANK([2]Date!$AB73)," ",IF(AND(DF$3&gt;=[2]Date!$AB$1,DF$3&lt;=[2]Date!$AC$1),'[2]Planning SupprWE+FERIES'!CZ73," "))</f>
        <v xml:space="preserve"> </v>
      </c>
      <c r="DG75" t="str">
        <f>IF(ISBLANK([2]Date!$AB73)," ",IF(AND(DG$3&gt;=[2]Date!$AB$1,DG$3&lt;=[2]Date!$AC$1),'[2]Planning SupprWE+FERIES'!DA73," "))</f>
        <v xml:space="preserve"> </v>
      </c>
      <c r="DH75" t="str">
        <f>IF(ISBLANK([2]Date!$AB73)," ",IF(AND(DH$3&gt;=[2]Date!$AB$1,DH$3&lt;=[2]Date!$AC$1),'[2]Planning SupprWE+FERIES'!DB73," "))</f>
        <v xml:space="preserve"> </v>
      </c>
      <c r="DI75" t="str">
        <f>IF(ISBLANK([2]Date!$AB73)," ",IF(AND(DI$3&gt;=[2]Date!$AB$1,DI$3&lt;=[2]Date!$AC$1),'[2]Planning SupprWE+FERIES'!DC73," "))</f>
        <v xml:space="preserve"> </v>
      </c>
      <c r="DJ75" t="str">
        <f>IF(ISBLANK([2]Date!$AB73)," ",IF(AND(DJ$3&gt;=[2]Date!$AB$1,DJ$3&lt;=[2]Date!$AC$1),'[2]Planning SupprWE+FERIES'!DD73," "))</f>
        <v xml:space="preserve"> </v>
      </c>
      <c r="DK75" t="str">
        <f>IF(ISBLANK([2]Date!$AB73)," ",IF(AND(DK$3&gt;=[2]Date!$AB$1,DK$3&lt;=[2]Date!$AC$1),'[2]Planning SupprWE+FERIES'!DE73," "))</f>
        <v xml:space="preserve"> </v>
      </c>
      <c r="DL75" t="str">
        <f>IF(ISBLANK([2]Date!$AB73)," ",IF(AND(DL$3&gt;=[2]Date!$AB$1,DL$3&lt;=[2]Date!$AC$1),'[2]Planning SupprWE+FERIES'!DF73," "))</f>
        <v xml:space="preserve"> </v>
      </c>
      <c r="DM75" t="str">
        <f>IF(ISBLANK([2]Date!$AB73)," ",IF(AND(DM$3&gt;=[2]Date!$AB$1,DM$3&lt;=[2]Date!$AC$1),'[2]Planning SupprWE+FERIES'!DG73," "))</f>
        <v xml:space="preserve"> </v>
      </c>
      <c r="DN75" t="str">
        <f>IF(ISBLANK([2]Date!$AB73)," ",IF(AND(DN$3&gt;=[2]Date!$AB$1,DN$3&lt;=[2]Date!$AC$1),'[2]Planning SupprWE+FERIES'!DH73," "))</f>
        <v xml:space="preserve"> </v>
      </c>
      <c r="DO75" t="str">
        <f>IF(ISBLANK([2]Date!$AB73)," ",IF(AND(DO$3&gt;=[2]Date!$AB$1,DO$3&lt;=[2]Date!$AC$1),'[2]Planning SupprWE+FERIES'!DI73," "))</f>
        <v xml:space="preserve"> </v>
      </c>
      <c r="DP75" t="str">
        <f>IF(ISBLANK([2]Date!$AB73)," ",IF(AND(DP$3&gt;=[2]Date!$AB$1,DP$3&lt;=[2]Date!$AC$1),'[2]Planning SupprWE+FERIES'!DJ73," "))</f>
        <v xml:space="preserve"> </v>
      </c>
      <c r="DQ75" t="str">
        <f>IF(ISBLANK([2]Date!$AB73)," ",IF(AND(DQ$3&gt;=[2]Date!$AB$1,DQ$3&lt;=[2]Date!$AC$1),'[2]Planning SupprWE+FERIES'!DK73," "))</f>
        <v xml:space="preserve"> </v>
      </c>
      <c r="DR75" t="str">
        <f>IF(ISBLANK([2]Date!$AB73)," ",IF(AND(DR$3&gt;=[2]Date!$AB$1,DR$3&lt;=[2]Date!$AC$1),'[2]Planning SupprWE+FERIES'!DL73," "))</f>
        <v xml:space="preserve"> </v>
      </c>
      <c r="DS75" t="str">
        <f>IF(ISBLANK([2]Date!$AB73)," ",IF(AND(DS$3&gt;=[2]Date!$AB$1,DS$3&lt;=[2]Date!$AC$1),'[2]Planning SupprWE+FERIES'!DM73," "))</f>
        <v xml:space="preserve"> </v>
      </c>
      <c r="DT75" t="str">
        <f>IF(ISBLANK([2]Date!$AB73)," ",IF(AND(DT$3&gt;=[2]Date!$AB$1,DT$3&lt;=[2]Date!$AC$1),'[2]Planning SupprWE+FERIES'!DN73," "))</f>
        <v xml:space="preserve"> </v>
      </c>
      <c r="DU75" t="str">
        <f>IF(ISBLANK([2]Date!$AB73)," ",IF(AND(DU$3&gt;=[2]Date!$AB$1,DU$3&lt;=[2]Date!$AC$1),'[2]Planning SupprWE+FERIES'!DO73," "))</f>
        <v xml:space="preserve"> </v>
      </c>
      <c r="DV75" t="str">
        <f>IF(ISBLANK([2]Date!$AB73)," ",IF(AND(DV$3&gt;=[2]Date!$AB$1,DV$3&lt;=[2]Date!$AC$1),'[2]Planning SupprWE+FERIES'!DP73," "))</f>
        <v xml:space="preserve"> </v>
      </c>
      <c r="DW75" t="str">
        <f>IF(ISBLANK([2]Date!$AB73)," ",IF(AND(DW$3&gt;=[2]Date!$AB$1,DW$3&lt;=[2]Date!$AC$1),'[2]Planning SupprWE+FERIES'!DQ73," "))</f>
        <v xml:space="preserve"> </v>
      </c>
      <c r="DX75" t="str">
        <f>IF(ISBLANK([2]Date!$AB73)," ",IF(AND(DX$3&gt;=[2]Date!$AB$1,DX$3&lt;=[2]Date!$AC$1),'[2]Planning SupprWE+FERIES'!DR73," "))</f>
        <v xml:space="preserve"> </v>
      </c>
      <c r="DY75" t="str">
        <f>IF(ISBLANK([2]Date!$AB73)," ",IF(AND(DY$3&gt;=[2]Date!$AB$1,DY$3&lt;=[2]Date!$AC$1),'[2]Planning SupprWE+FERIES'!DS73," "))</f>
        <v xml:space="preserve"> </v>
      </c>
      <c r="DZ75" t="str">
        <f>IF(ISBLANK([2]Date!$AB73)," ",IF(AND(DZ$3&gt;=[2]Date!$AB$1,DZ$3&lt;=[2]Date!$AC$1),'[2]Planning SupprWE+FERIES'!DT73," "))</f>
        <v xml:space="preserve"> </v>
      </c>
      <c r="EA75" t="str">
        <f>IF(ISBLANK([2]Date!$AB73)," ",IF(AND(EA$3&gt;=[2]Date!$AB$1,EA$3&lt;=[2]Date!$AC$1),'[2]Planning SupprWE+FERIES'!DU73," "))</f>
        <v xml:space="preserve"> </v>
      </c>
      <c r="EB75" t="str">
        <f>IF(ISBLANK([2]Date!$AB73)," ",IF(AND(EB$3&gt;=[2]Date!$AB$1,EB$3&lt;=[2]Date!$AC$1),'[2]Planning SupprWE+FERIES'!DV73," "))</f>
        <v xml:space="preserve"> </v>
      </c>
      <c r="EC75" t="str">
        <f>IF(ISBLANK([2]Date!$AB73)," ",IF(AND(EC$3&gt;=[2]Date!$AB$1,EC$3&lt;=[2]Date!$AC$1),'[2]Planning SupprWE+FERIES'!DW73," "))</f>
        <v xml:space="preserve"> </v>
      </c>
      <c r="ED75" t="str">
        <f>IF(ISBLANK([2]Date!$AB73)," ",IF(AND(ED$3&gt;=[2]Date!$AB$1,ED$3&lt;=[2]Date!$AC$1),'[2]Planning SupprWE+FERIES'!DX73," "))</f>
        <v xml:space="preserve"> </v>
      </c>
      <c r="EE75" t="str">
        <f>IF(ISBLANK([2]Date!$AB73)," ",IF(AND(EE$3&gt;=[2]Date!$AB$1,EE$3&lt;=[2]Date!$AC$1),'[2]Planning SupprWE+FERIES'!DY73," "))</f>
        <v xml:space="preserve"> </v>
      </c>
      <c r="EF75" t="str">
        <f>IF(ISBLANK([2]Date!$AB73)," ",IF(AND(EF$3&gt;=[2]Date!$AB$1,EF$3&lt;=[2]Date!$AC$1),'[2]Planning SupprWE+FERIES'!DZ73," "))</f>
        <v xml:space="preserve"> </v>
      </c>
      <c r="EG75" t="str">
        <f>IF(ISBLANK([2]Date!$AB73)," ",IF(AND(EG$3&gt;=[2]Date!$AB$1,EG$3&lt;=[2]Date!$AC$1),'[2]Planning SupprWE+FERIES'!EA73," "))</f>
        <v xml:space="preserve"> </v>
      </c>
      <c r="EH75" t="str">
        <f>IF(ISBLANK([2]Date!$AB73)," ",IF(AND(EH$3&gt;=[2]Date!$AB$1,EH$3&lt;=[2]Date!$AC$1),'[2]Planning SupprWE+FERIES'!EB73," "))</f>
        <v xml:space="preserve"> </v>
      </c>
      <c r="EI75" t="str">
        <f>IF(ISBLANK([2]Date!$AB73)," ",IF(AND(EI$3&gt;=[2]Date!$AB$1,EI$3&lt;=[2]Date!$AC$1),'[2]Planning SupprWE+FERIES'!EC73," "))</f>
        <v xml:space="preserve"> </v>
      </c>
      <c r="EJ75" t="str">
        <f>IF(ISBLANK([2]Date!$AB73)," ",IF(AND(EJ$3&gt;=[2]Date!$AB$1,EJ$3&lt;=[2]Date!$AC$1),'[2]Planning SupprWE+FERIES'!ED73," "))</f>
        <v xml:space="preserve"> </v>
      </c>
      <c r="EK75" t="str">
        <f>IF(ISBLANK([2]Date!$AB73)," ",IF(AND(EK$3&gt;=[2]Date!$AB$1,EK$3&lt;=[2]Date!$AC$1),'[2]Planning SupprWE+FERIES'!EE73," "))</f>
        <v xml:space="preserve"> </v>
      </c>
      <c r="EL75" t="str">
        <f>IF(ISBLANK([2]Date!$AB73)," ",IF(AND(EL$3&gt;=[2]Date!$AB$1,EL$3&lt;=[2]Date!$AC$1),'[2]Planning SupprWE+FERIES'!EF73," "))</f>
        <v xml:space="preserve"> </v>
      </c>
      <c r="EM75" t="str">
        <f>IF(ISBLANK([2]Date!$AB73)," ",IF(AND(EM$3&gt;=[2]Date!$AB$1,EM$3&lt;=[2]Date!$AC$1),'[2]Planning SupprWE+FERIES'!EG73," "))</f>
        <v xml:space="preserve"> </v>
      </c>
      <c r="EN75" t="str">
        <f>IF(ISBLANK([2]Date!$AB73)," ",IF(AND(EN$3&gt;=[2]Date!$AB$1,EN$3&lt;=[2]Date!$AC$1),'[2]Planning SupprWE+FERIES'!EH73," "))</f>
        <v xml:space="preserve"> </v>
      </c>
      <c r="EO75" t="str">
        <f>IF(ISBLANK([2]Date!$AB73)," ",IF(AND(EO$3&gt;=[2]Date!$AB$1,EO$3&lt;=[2]Date!$AC$1),'[2]Planning SupprWE+FERIES'!EI73," "))</f>
        <v xml:space="preserve"> </v>
      </c>
      <c r="EP75" t="str">
        <f>IF(ISBLANK([2]Date!$AB73)," ",IF(AND(EP$3&gt;=[2]Date!$AB$1,EP$3&lt;=[2]Date!$AC$1),'[2]Planning SupprWE+FERIES'!EJ73," "))</f>
        <v xml:space="preserve"> </v>
      </c>
      <c r="EQ75" t="str">
        <f>IF(ISBLANK([2]Date!$AB73)," ",IF(AND(EQ$3&gt;=[2]Date!$AB$1,EQ$3&lt;=[2]Date!$AC$1),'[2]Planning SupprWE+FERIES'!EK73," "))</f>
        <v xml:space="preserve"> </v>
      </c>
      <c r="ER75" t="str">
        <f>IF(ISBLANK([2]Date!$AB73)," ",IF(AND(ER$3&gt;=[2]Date!$AB$1,ER$3&lt;=[2]Date!$AC$1),'[2]Planning SupprWE+FERIES'!EL73," "))</f>
        <v xml:space="preserve"> </v>
      </c>
      <c r="ES75" t="str">
        <f>IF(ISBLANK([2]Date!$AB73)," ",IF(AND(ES$3&gt;=[2]Date!$AB$1,ES$3&lt;=[2]Date!$AC$1),'[2]Planning SupprWE+FERIES'!EM73," "))</f>
        <v xml:space="preserve"> </v>
      </c>
      <c r="ET75" t="str">
        <f>IF(ISBLANK([2]Date!$AB73)," ",IF(AND(ET$3&gt;=[2]Date!$AB$1,ET$3&lt;=[2]Date!$AC$1),'[2]Planning SupprWE+FERIES'!EN73," "))</f>
        <v xml:space="preserve"> </v>
      </c>
      <c r="EU75" t="str">
        <f>IF(ISBLANK([2]Date!$AB73)," ",IF(AND(EU$3&gt;=[2]Date!$AB$1,EU$3&lt;=[2]Date!$AC$1),'[2]Planning SupprWE+FERIES'!EO73," "))</f>
        <v xml:space="preserve"> </v>
      </c>
      <c r="EV75" t="str">
        <f>IF(ISBLANK([2]Date!$AB73)," ",IF(AND(EV$3&gt;=[2]Date!$AB$1,EV$3&lt;=[2]Date!$AC$1),'[2]Planning SupprWE+FERIES'!EP73," "))</f>
        <v xml:space="preserve"> </v>
      </c>
      <c r="EW75" t="str">
        <f>IF(ISBLANK([2]Date!$AB73)," ",IF(AND(EW$3&gt;=[2]Date!$AB$1,EW$3&lt;=[2]Date!$AC$1),'[2]Planning SupprWE+FERIES'!EQ73," "))</f>
        <v xml:space="preserve"> </v>
      </c>
      <c r="EX75" t="str">
        <f>IF(ISBLANK([2]Date!$AB73)," ",IF(AND(EX$3&gt;=[2]Date!$AB$1,EX$3&lt;=[2]Date!$AC$1),'[2]Planning SupprWE+FERIES'!ER73," "))</f>
        <v xml:space="preserve"> </v>
      </c>
      <c r="EY75" t="str">
        <f>IF(ISBLANK([2]Date!$AB73)," ",IF(AND(EY$3&gt;=[2]Date!$AB$1,EY$3&lt;=[2]Date!$AC$1),'[2]Planning SupprWE+FERIES'!ES73," "))</f>
        <v xml:space="preserve"> </v>
      </c>
      <c r="EZ75" t="str">
        <f>IF(ISBLANK([2]Date!$AB73)," ",IF(AND(EZ$3&gt;=[2]Date!$AB$1,EZ$3&lt;=[2]Date!$AC$1),'[2]Planning SupprWE+FERIES'!ET73," "))</f>
        <v xml:space="preserve"> </v>
      </c>
      <c r="FA75" t="str">
        <f>IF(ISBLANK([2]Date!$AB73)," ",IF(AND(FA$3&gt;=[2]Date!$AB$1,FA$3&lt;=[2]Date!$AC$1),'[2]Planning SupprWE+FERIES'!EU73," "))</f>
        <v xml:space="preserve"> </v>
      </c>
      <c r="FB75" t="str">
        <f>IF(ISBLANK([2]Date!$AB73)," ",IF(AND(FB$3&gt;=[2]Date!$AB$1,FB$3&lt;=[2]Date!$AC$1),'[2]Planning SupprWE+FERIES'!EV73," "))</f>
        <v xml:space="preserve"> </v>
      </c>
      <c r="FC75" t="str">
        <f>IF(ISBLANK([2]Date!$AB73)," ",IF(AND(FC$3&gt;=[2]Date!$AB$1,FC$3&lt;=[2]Date!$AC$1),'[2]Planning SupprWE+FERIES'!EW73," "))</f>
        <v xml:space="preserve"> </v>
      </c>
      <c r="FD75" t="str">
        <f>IF(ISBLANK([2]Date!$AB73)," ",IF(AND(FD$3&gt;=[2]Date!$AB$1,FD$3&lt;=[2]Date!$AC$1),'[2]Planning SupprWE+FERIES'!EX73," "))</f>
        <v xml:space="preserve"> </v>
      </c>
      <c r="FE75" t="str">
        <f>IF(ISBLANK([2]Date!$AB73)," ",IF(AND(FE$3&gt;=[2]Date!$AB$1,FE$3&lt;=[2]Date!$AC$1),'[2]Planning SupprWE+FERIES'!EY73," "))</f>
        <v xml:space="preserve"> </v>
      </c>
      <c r="FF75" t="str">
        <f>IF(ISBLANK([2]Date!$AB73)," ",IF(AND(FF$3&gt;=[2]Date!$AB$1,FF$3&lt;=[2]Date!$AC$1),'[2]Planning SupprWE+FERIES'!EZ73," "))</f>
        <v xml:space="preserve"> </v>
      </c>
      <c r="FG75" t="str">
        <f>IF(ISBLANK([2]Date!$AB73)," ",IF(AND(FG$3&gt;=[2]Date!$AB$1,FG$3&lt;=[2]Date!$AC$1),'[2]Planning SupprWE+FERIES'!FA73," "))</f>
        <v xml:space="preserve"> </v>
      </c>
      <c r="FH75" t="str">
        <f>IF(ISBLANK([2]Date!$AB73)," ",IF(AND(FH$3&gt;=[2]Date!$AB$1,FH$3&lt;=[2]Date!$AC$1),'[2]Planning SupprWE+FERIES'!FB73," "))</f>
        <v xml:space="preserve"> </v>
      </c>
      <c r="FI75" t="str">
        <f>IF(ISBLANK([2]Date!$AB73)," ",IF(AND(FI$3&gt;=[2]Date!$AB$1,FI$3&lt;=[2]Date!$AC$1),'[2]Planning SupprWE+FERIES'!FC73," "))</f>
        <v xml:space="preserve"> </v>
      </c>
      <c r="FJ75" t="str">
        <f>IF(ISBLANK([2]Date!$AB73)," ",IF(AND(FJ$3&gt;=[2]Date!$AB$1,FJ$3&lt;=[2]Date!$AC$1),'[2]Planning SupprWE+FERIES'!FD73," "))</f>
        <v xml:space="preserve"> </v>
      </c>
      <c r="FK75" t="str">
        <f>IF(ISBLANK([2]Date!$AB73)," ",IF(AND(FK$3&gt;=[2]Date!$AB$1,FK$3&lt;=[2]Date!$AC$1),'[2]Planning SupprWE+FERIES'!FE73," "))</f>
        <v xml:space="preserve"> </v>
      </c>
      <c r="FL75" t="str">
        <f>IF(ISBLANK([2]Date!$AB73)," ",IF(AND(FL$3&gt;=[2]Date!$AB$1,FL$3&lt;=[2]Date!$AC$1),'[2]Planning SupprWE+FERIES'!FF73," "))</f>
        <v xml:space="preserve"> </v>
      </c>
      <c r="FM75" t="str">
        <f>IF(ISBLANK([2]Date!$AB73)," ",IF(AND(FM$3&gt;=[2]Date!$AB$1,FM$3&lt;=[2]Date!$AC$1),'[2]Planning SupprWE+FERIES'!FG73," "))</f>
        <v xml:space="preserve"> </v>
      </c>
      <c r="FN75" t="str">
        <f>IF(ISBLANK([2]Date!$AB73)," ",IF(AND(FN$3&gt;=[2]Date!$AB$1,FN$3&lt;=[2]Date!$AC$1),'[2]Planning SupprWE+FERIES'!FH73," "))</f>
        <v xml:space="preserve"> </v>
      </c>
      <c r="FO75" t="str">
        <f>IF(ISBLANK([2]Date!$AB73)," ",IF(AND(FO$3&gt;=[2]Date!$AB$1,FO$3&lt;=[2]Date!$AC$1),'[2]Planning SupprWE+FERIES'!FI73," "))</f>
        <v xml:space="preserve"> </v>
      </c>
      <c r="FP75" t="str">
        <f>IF(ISBLANK([2]Date!$AB73)," ",IF(AND(FP$3&gt;=[2]Date!$AB$1,FP$3&lt;=[2]Date!$AC$1),'[2]Planning SupprWE+FERIES'!FJ73," "))</f>
        <v xml:space="preserve"> </v>
      </c>
      <c r="FQ75" t="str">
        <f>IF(ISBLANK([2]Date!$AB73)," ",IF(AND(FQ$3&gt;=[2]Date!$AB$1,FQ$3&lt;=[2]Date!$AC$1),'[2]Planning SupprWE+FERIES'!FK73," "))</f>
        <v xml:space="preserve"> </v>
      </c>
      <c r="FR75" t="str">
        <f>IF(ISBLANK([2]Date!$AB73)," ",IF(AND(FR$3&gt;=[2]Date!$AB$1,FR$3&lt;=[2]Date!$AC$1),'[2]Planning SupprWE+FERIES'!FL73," "))</f>
        <v xml:space="preserve"> </v>
      </c>
      <c r="FS75" t="str">
        <f>IF(ISBLANK([2]Date!$AB73)," ",IF(AND(FS$3&gt;=[2]Date!$AB$1,FS$3&lt;=[2]Date!$AC$1),'[2]Planning SupprWE+FERIES'!FM73," "))</f>
        <v xml:space="preserve"> </v>
      </c>
      <c r="FT75" t="str">
        <f>IF(ISBLANK([2]Date!$AB73)," ",IF(AND(FT$3&gt;=[2]Date!$AB$1,FT$3&lt;=[2]Date!$AC$1),'[2]Planning SupprWE+FERIES'!FN73," "))</f>
        <v xml:space="preserve"> </v>
      </c>
      <c r="FU75" t="str">
        <f>IF(ISBLANK([2]Date!$AB73)," ",IF(AND(FU$3&gt;=[2]Date!$AB$1,FU$3&lt;=[2]Date!$AC$1),'[2]Planning SupprWE+FERIES'!FO73," "))</f>
        <v xml:space="preserve"> </v>
      </c>
      <c r="FV75" t="str">
        <f>IF(ISBLANK([2]Date!$AB73)," ",IF(AND(FV$3&gt;=[2]Date!$AB$1,FV$3&lt;=[2]Date!$AC$1),'[2]Planning SupprWE+FERIES'!FP73," "))</f>
        <v xml:space="preserve"> </v>
      </c>
      <c r="FW75" t="str">
        <f>IF(ISBLANK([2]Date!$AB73)," ",IF(AND(FW$3&gt;=[2]Date!$AB$1,FW$3&lt;=[2]Date!$AC$1),'[2]Planning SupprWE+FERIES'!FQ73," "))</f>
        <v xml:space="preserve"> </v>
      </c>
      <c r="FX75" t="str">
        <f>IF(ISBLANK([2]Date!$AB73)," ",IF(AND(FX$3&gt;=[2]Date!$AB$1,FX$3&lt;=[2]Date!$AC$1),'[2]Planning SupprWE+FERIES'!FR73," "))</f>
        <v xml:space="preserve"> </v>
      </c>
      <c r="FY75" t="str">
        <f>IF(ISBLANK([2]Date!$AB73)," ",IF(AND(FY$3&gt;=[2]Date!$AB$1,FY$3&lt;=[2]Date!$AC$1),'[2]Planning SupprWE+FERIES'!FS73," "))</f>
        <v xml:space="preserve"> </v>
      </c>
      <c r="FZ75" t="str">
        <f>IF(ISBLANK([2]Date!$AB73)," ",IF(AND(FZ$3&gt;=[2]Date!$AB$1,FZ$3&lt;=[2]Date!$AC$1),'[2]Planning SupprWE+FERIES'!FT73," "))</f>
        <v xml:space="preserve"> </v>
      </c>
      <c r="GA75" t="str">
        <f>IF(ISBLANK([2]Date!$AB73)," ",IF(AND(GA$3&gt;=[2]Date!$AB$1,GA$3&lt;=[2]Date!$AC$1),'[2]Planning SupprWE+FERIES'!FU73," "))</f>
        <v xml:space="preserve"> </v>
      </c>
      <c r="GB75" t="str">
        <f>IF(ISBLANK([2]Date!$AB73)," ",IF(AND(GB$3&gt;=[2]Date!$AB$1,GB$3&lt;=[2]Date!$AC$1),'[2]Planning SupprWE+FERIES'!FV73," "))</f>
        <v xml:space="preserve"> </v>
      </c>
      <c r="GC75" t="str">
        <f>IF(ISBLANK([2]Date!$AB73)," ",IF(AND(GC$3&gt;=[2]Date!$AB$1,GC$3&lt;=[2]Date!$AC$1),'[2]Planning SupprWE+FERIES'!FW73," "))</f>
        <v xml:space="preserve"> </v>
      </c>
      <c r="GD75" t="str">
        <f>IF(ISBLANK([2]Date!$AB73)," ",IF(AND(GD$3&gt;=[2]Date!$AB$1,GD$3&lt;=[2]Date!$AC$1),'[2]Planning SupprWE+FERIES'!FX73," "))</f>
        <v xml:space="preserve"> </v>
      </c>
      <c r="GE75" t="str">
        <f>IF(ISBLANK([2]Date!$AB73)," ",IF(AND(GE$3&gt;=[2]Date!$AB$1,GE$3&lt;=[2]Date!$AC$1),'[2]Planning SupprWE+FERIES'!FY73," "))</f>
        <v xml:space="preserve"> </v>
      </c>
      <c r="GF75" t="str">
        <f>IF(ISBLANK([2]Date!$AB73)," ",IF(AND(GF$3&gt;=[2]Date!$AB$1,GF$3&lt;=[2]Date!$AC$1),'[2]Planning SupprWE+FERIES'!FZ73," "))</f>
        <v xml:space="preserve"> </v>
      </c>
      <c r="GG75" t="str">
        <f>IF(ISBLANK([2]Date!$AB73)," ",IF(AND(GG$3&gt;=[2]Date!$AB$1,GG$3&lt;=[2]Date!$AC$1),'[2]Planning SupprWE+FERIES'!GA73," "))</f>
        <v xml:space="preserve"> </v>
      </c>
      <c r="GH75" t="str">
        <f>IF(ISBLANK([2]Date!$AB73)," ",IF(AND(GH$3&gt;=[2]Date!$AB$1,GH$3&lt;=[2]Date!$AC$1),'[2]Planning SupprWE+FERIES'!GB73," "))</f>
        <v xml:space="preserve"> </v>
      </c>
      <c r="GI75" t="str">
        <f>IF(ISBLANK([2]Date!$AB73)," ",IF(AND(GI$3&gt;=[2]Date!$AB$1,GI$3&lt;=[2]Date!$AC$1),'[2]Planning SupprWE+FERIES'!GC73," "))</f>
        <v xml:space="preserve"> </v>
      </c>
      <c r="GJ75" t="str">
        <f>IF(ISBLANK([2]Date!$AB73)," ",IF(AND(GJ$3&gt;=[2]Date!$AB$1,GJ$3&lt;=[2]Date!$AC$1),'[2]Planning SupprWE+FERIES'!GD73," "))</f>
        <v xml:space="preserve"> </v>
      </c>
      <c r="GK75" t="str">
        <f>IF(ISBLANK([2]Date!$AB73)," ",IF(AND(GK$3&gt;=[2]Date!$AB$1,GK$3&lt;=[2]Date!$AC$1),'[2]Planning SupprWE+FERIES'!GE73," "))</f>
        <v xml:space="preserve"> </v>
      </c>
      <c r="GL75" t="str">
        <f>IF(ISBLANK([2]Date!$AB73)," ",IF(AND(GL$3&gt;=[2]Date!$AB$1,GL$3&lt;=[2]Date!$AC$1),'[2]Planning SupprWE+FERIES'!GF73," "))</f>
        <v xml:space="preserve"> </v>
      </c>
      <c r="GM75" t="str">
        <f>IF(ISBLANK([2]Date!$AB73)," ",IF(AND(GM$3&gt;=[2]Date!$AB$1,GM$3&lt;=[2]Date!$AC$1),'[2]Planning SupprWE+FERIES'!GG73," "))</f>
        <v xml:space="preserve"> </v>
      </c>
      <c r="GN75" t="str">
        <f>IF(ISBLANK([2]Date!$AB73)," ",IF(AND(GN$3&gt;=[2]Date!$AB$1,GN$3&lt;=[2]Date!$AC$1),'[2]Planning SupprWE+FERIES'!GH73," "))</f>
        <v xml:space="preserve"> </v>
      </c>
      <c r="GO75" t="str">
        <f>IF(ISBLANK([2]Date!$AB73)," ",IF(AND(GO$3&gt;=[2]Date!$AB$1,GO$3&lt;=[2]Date!$AC$1),'[2]Planning SupprWE+FERIES'!GI73," "))</f>
        <v xml:space="preserve"> </v>
      </c>
      <c r="GP75" t="str">
        <f>IF(ISBLANK([2]Date!$AB73)," ",IF(AND(GP$3&gt;=[2]Date!$AB$1,GP$3&lt;=[2]Date!$AC$1),'[2]Planning SupprWE+FERIES'!GJ73," "))</f>
        <v xml:space="preserve"> </v>
      </c>
      <c r="GQ75" t="str">
        <f>IF(ISBLANK([2]Date!$AB73)," ",IF(AND(GQ$3&gt;=[2]Date!$AB$1,GQ$3&lt;=[2]Date!$AC$1),'[2]Planning SupprWE+FERIES'!GK73," "))</f>
        <v xml:space="preserve"> </v>
      </c>
      <c r="GR75" t="str">
        <f>IF(ISBLANK([2]Date!$AB73)," ",IF(AND(GR$3&gt;=[2]Date!$AB$1,GR$3&lt;=[2]Date!$AC$1),'[2]Planning SupprWE+FERIES'!GL73," "))</f>
        <v xml:space="preserve"> </v>
      </c>
      <c r="GS75" t="str">
        <f>IF(ISBLANK([2]Date!$AB73)," ",IF(AND(GS$3&gt;=[2]Date!$AB$1,GS$3&lt;=[2]Date!$AC$1),'[2]Planning SupprWE+FERIES'!GM73," "))</f>
        <v xml:space="preserve"> </v>
      </c>
      <c r="GT75" t="str">
        <f>IF(ISBLANK([2]Date!$AB73)," ",IF(AND(GT$3&gt;=[2]Date!$AB$1,GT$3&lt;=[2]Date!$AC$1),'[2]Planning SupprWE+FERIES'!GN73," "))</f>
        <v xml:space="preserve"> </v>
      </c>
      <c r="GU75" t="str">
        <f>IF(ISBLANK([2]Date!$AB73)," ",IF(AND(GU$3&gt;=[2]Date!$AB$1,GU$3&lt;=[2]Date!$AC$1),'[2]Planning SupprWE+FERIES'!GO73," "))</f>
        <v xml:space="preserve"> </v>
      </c>
      <c r="GV75" t="str">
        <f>IF(ISBLANK([2]Date!$AB73)," ",IF(AND(GV$3&gt;=[2]Date!$AB$1,GV$3&lt;=[2]Date!$AC$1),'[2]Planning SupprWE+FERIES'!GP73," "))</f>
        <v xml:space="preserve"> </v>
      </c>
      <c r="GW75" t="str">
        <f>IF(ISBLANK([2]Date!$AB73)," ",IF(AND(GW$3&gt;=[2]Date!$AB$1,GW$3&lt;=[2]Date!$AC$1),'[2]Planning SupprWE+FERIES'!GQ73," "))</f>
        <v xml:space="preserve"> </v>
      </c>
      <c r="GX75" t="str">
        <f>IF(ISBLANK([2]Date!$AB73)," ",IF(AND(GX$3&gt;=[2]Date!$AB$1,GX$3&lt;=[2]Date!$AC$1),'[2]Planning SupprWE+FERIES'!GR73," "))</f>
        <v xml:space="preserve"> </v>
      </c>
      <c r="GY75" t="str">
        <f>IF(ISBLANK([2]Date!$AB73)," ",IF(AND(GY$3&gt;=[2]Date!$AB$1,GY$3&lt;=[2]Date!$AC$1),'[2]Planning SupprWE+FERIES'!GS73," "))</f>
        <v xml:space="preserve"> </v>
      </c>
      <c r="GZ75" t="str">
        <f>IF(ISBLANK([2]Date!$AB73)," ",IF(AND(GZ$3&gt;=[2]Date!$AB$1,GZ$3&lt;=[2]Date!$AC$1),'[2]Planning SupprWE+FERIES'!GT73," "))</f>
        <v xml:space="preserve"> </v>
      </c>
      <c r="HA75" t="str">
        <f>IF(ISBLANK([2]Date!$AB73)," ",IF(AND(HA$3&gt;=[2]Date!$AB$1,HA$3&lt;=[2]Date!$AC$1),'[2]Planning SupprWE+FERIES'!GU73," "))</f>
        <v xml:space="preserve"> </v>
      </c>
      <c r="HB75" t="str">
        <f>IF(ISBLANK([2]Date!$AB73)," ",IF(AND(HB$3&gt;=[2]Date!$AB$1,HB$3&lt;=[2]Date!$AC$1),'[2]Planning SupprWE+FERIES'!GV73," "))</f>
        <v xml:space="preserve"> </v>
      </c>
      <c r="HC75" t="str">
        <f>IF(ISBLANK([2]Date!$AB73)," ",IF(AND(HC$3&gt;=[2]Date!$AB$1,HC$3&lt;=[2]Date!$AC$1),'[2]Planning SupprWE+FERIES'!GW73," "))</f>
        <v xml:space="preserve"> </v>
      </c>
      <c r="HD75" t="str">
        <f>IF(ISBLANK([2]Date!$AB73)," ",IF(AND(HD$3&gt;=[2]Date!$AB$1,HD$3&lt;=[2]Date!$AC$1),'[2]Planning SupprWE+FERIES'!GX73," "))</f>
        <v xml:space="preserve"> </v>
      </c>
      <c r="HE75" t="str">
        <f>IF(ISBLANK([2]Date!$AB73)," ",IF(AND(HE$3&gt;=[2]Date!$AB$1,HE$3&lt;=[2]Date!$AC$1),'[2]Planning SupprWE+FERIES'!GY73," "))</f>
        <v xml:space="preserve"> </v>
      </c>
      <c r="HF75" t="str">
        <f>IF(ISBLANK([2]Date!$AB73)," ",IF(AND(HF$3&gt;=[2]Date!$AB$1,HF$3&lt;=[2]Date!$AC$1),'[2]Planning SupprWE+FERIES'!GZ73," "))</f>
        <v xml:space="preserve"> </v>
      </c>
      <c r="HG75" t="str">
        <f>IF(ISBLANK([2]Date!$AB73)," ",IF(AND(HG$3&gt;=[2]Date!$AB$1,HG$3&lt;=[2]Date!$AC$1),'[2]Planning SupprWE+FERIES'!HA73," "))</f>
        <v xml:space="preserve"> </v>
      </c>
      <c r="HH75" t="str">
        <f>IF(ISBLANK([2]Date!$AB73)," ",IF(AND(HH$3&gt;=[2]Date!$AB$1,HH$3&lt;=[2]Date!$AC$1),'[2]Planning SupprWE+FERIES'!HB73," "))</f>
        <v xml:space="preserve"> </v>
      </c>
      <c r="HI75" t="str">
        <f>IF(ISBLANK([2]Date!$AB73)," ",IF(AND(HI$3&gt;=[2]Date!$AB$1,HI$3&lt;=[2]Date!$AC$1),'[2]Planning SupprWE+FERIES'!HC73," "))</f>
        <v xml:space="preserve"> </v>
      </c>
      <c r="HJ75" t="str">
        <f>IF(ISBLANK([2]Date!$AB73)," ",IF(AND(HJ$3&gt;=[2]Date!$AB$1,HJ$3&lt;=[2]Date!$AC$1),'[2]Planning SupprWE+FERIES'!HD73," "))</f>
        <v xml:space="preserve"> </v>
      </c>
      <c r="HK75" t="str">
        <f>IF(ISBLANK([2]Date!$AB73)," ",IF(AND(HK$3&gt;=[2]Date!$AB$1,HK$3&lt;=[2]Date!$AC$1),'[2]Planning SupprWE+FERIES'!HE73," "))</f>
        <v xml:space="preserve"> </v>
      </c>
      <c r="HL75" t="str">
        <f>IF(ISBLANK([2]Date!$AB73)," ",IF(AND(HL$3&gt;=[2]Date!$AB$1,HL$3&lt;=[2]Date!$AC$1),'[2]Planning SupprWE+FERIES'!HF73," "))</f>
        <v xml:space="preserve"> </v>
      </c>
      <c r="HM75" t="str">
        <f>IF(ISBLANK([2]Date!$AB73)," ",IF(AND(HM$3&gt;=[2]Date!$AB$1,HM$3&lt;=[2]Date!$AC$1),'[2]Planning SupprWE+FERIES'!HG73," "))</f>
        <v xml:space="preserve"> </v>
      </c>
      <c r="HN75" t="str">
        <f>IF(ISBLANK([2]Date!$AB73)," ",IF(AND(HN$3&gt;=[2]Date!$AB$1,HN$3&lt;=[2]Date!$AC$1),'[2]Planning SupprWE+FERIES'!HH73," "))</f>
        <v xml:space="preserve"> </v>
      </c>
      <c r="HO75" t="str">
        <f>IF(ISBLANK([2]Date!$AB73)," ",IF(AND(HO$3&gt;=[2]Date!$AB$1,HO$3&lt;=[2]Date!$AC$1),'[2]Planning SupprWE+FERIES'!HI73," "))</f>
        <v xml:space="preserve"> </v>
      </c>
      <c r="HP75" t="str">
        <f>IF(ISBLANK([2]Date!$AB73)," ",IF(AND(HP$3&gt;=[2]Date!$AB$1,HP$3&lt;=[2]Date!$AC$1),'[2]Planning SupprWE+FERIES'!HJ73," "))</f>
        <v xml:space="preserve"> </v>
      </c>
      <c r="HQ75" t="str">
        <f>IF(ISBLANK([2]Date!$AB73)," ",IF(AND(HQ$3&gt;=[2]Date!$AB$1,HQ$3&lt;=[2]Date!$AC$1),'[2]Planning SupprWE+FERIES'!HK73," "))</f>
        <v xml:space="preserve"> </v>
      </c>
      <c r="HR75" t="str">
        <f>IF(ISBLANK([2]Date!$AB73)," ",IF(AND(HR$3&gt;=[2]Date!$AB$1,HR$3&lt;=[2]Date!$AC$1),'[2]Planning SupprWE+FERIES'!HL73," "))</f>
        <v xml:space="preserve"> </v>
      </c>
      <c r="HS75" t="str">
        <f>IF(ISBLANK([2]Date!$AB73)," ",IF(AND(HS$3&gt;=[2]Date!$AB$1,HS$3&lt;=[2]Date!$AC$1),'[2]Planning SupprWE+FERIES'!HM73," "))</f>
        <v xml:space="preserve"> </v>
      </c>
      <c r="HT75" t="str">
        <f>IF(ISBLANK([2]Date!$AB73)," ",IF(AND(HT$3&gt;=[2]Date!$AB$1,HT$3&lt;=[2]Date!$AC$1),'[2]Planning SupprWE+FERIES'!HN73," "))</f>
        <v xml:space="preserve"> </v>
      </c>
      <c r="HU75" t="str">
        <f>IF(ISBLANK([2]Date!$AB73)," ",IF(AND(HU$3&gt;=[2]Date!$AB$1,HU$3&lt;=[2]Date!$AC$1),'[2]Planning SupprWE+FERIES'!HO73," "))</f>
        <v xml:space="preserve"> </v>
      </c>
      <c r="HV75" t="str">
        <f>IF(ISBLANK([2]Date!$AB73)," ",IF(AND(HV$3&gt;=[2]Date!$AB$1,HV$3&lt;=[2]Date!$AC$1),'[2]Planning SupprWE+FERIES'!HP73," "))</f>
        <v xml:space="preserve"> </v>
      </c>
      <c r="HW75" t="str">
        <f>IF(ISBLANK([2]Date!$AB73)," ",IF(AND(HW$3&gt;=[2]Date!$AB$1,HW$3&lt;=[2]Date!$AC$1),'[2]Planning SupprWE+FERIES'!HQ73," "))</f>
        <v xml:space="preserve"> </v>
      </c>
      <c r="HX75" t="str">
        <f>IF(ISBLANK([2]Date!$AB73)," ",IF(AND(HX$3&gt;=[2]Date!$AB$1,HX$3&lt;=[2]Date!$AC$1),'[2]Planning SupprWE+FERIES'!HR73," "))</f>
        <v xml:space="preserve"> </v>
      </c>
      <c r="HY75" t="str">
        <f>IF(ISBLANK([2]Date!$AB73)," ",IF(AND(HY$3&gt;=[2]Date!$AB$1,HY$3&lt;=[2]Date!$AC$1),'[2]Planning SupprWE+FERIES'!HS73," "))</f>
        <v xml:space="preserve"> </v>
      </c>
      <c r="HZ75" t="str">
        <f>IF(ISBLANK([2]Date!$AB73)," ",IF(AND(HZ$3&gt;=[2]Date!$AB$1,HZ$3&lt;=[2]Date!$AC$1),'[2]Planning SupprWE+FERIES'!HT73," "))</f>
        <v xml:space="preserve"> </v>
      </c>
      <c r="IA75" t="str">
        <f>IF(ISBLANK([2]Date!$AB73)," ",IF(AND(IA$3&gt;=[2]Date!$AB$1,IA$3&lt;=[2]Date!$AC$1),'[2]Planning SupprWE+FERIES'!HU73," "))</f>
        <v xml:space="preserve"> </v>
      </c>
      <c r="IB75" t="str">
        <f>IF(ISBLANK([2]Date!$AB73)," ",IF(AND(IB$3&gt;=[2]Date!$AB$1,IB$3&lt;=[2]Date!$AC$1),'[2]Planning SupprWE+FERIES'!HV73," "))</f>
        <v xml:space="preserve"> </v>
      </c>
      <c r="IC75" t="str">
        <f>IF(ISBLANK([2]Date!$AB73)," ",IF(AND(IC$3&gt;=[2]Date!$AB$1,IC$3&lt;=[2]Date!$AC$1),'[2]Planning SupprWE+FERIES'!HW73," "))</f>
        <v xml:space="preserve"> </v>
      </c>
      <c r="ID75" t="str">
        <f>IF(ISBLANK([2]Date!$AB73)," ",IF(AND(ID$3&gt;=[2]Date!$AB$1,ID$3&lt;=[2]Date!$AC$1),'[2]Planning SupprWE+FERIES'!HX73," "))</f>
        <v xml:space="preserve"> </v>
      </c>
      <c r="IE75" t="str">
        <f>IF(ISBLANK([2]Date!$AB73)," ",IF(AND(IE$3&gt;=[2]Date!$AB$1,IE$3&lt;=[2]Date!$AC$1),'[2]Planning SupprWE+FERIES'!HY73," "))</f>
        <v xml:space="preserve"> </v>
      </c>
      <c r="IF75" t="str">
        <f>IF(ISBLANK([2]Date!$AB73)," ",IF(AND(IF$3&gt;=[2]Date!$AB$1,IF$3&lt;=[2]Date!$AC$1),'[2]Planning SupprWE+FERIES'!HZ73," "))</f>
        <v xml:space="preserve"> </v>
      </c>
      <c r="IG75" t="str">
        <f>IF(ISBLANK([2]Date!$AB73)," ",IF(AND(IG$3&gt;=[2]Date!$AB$1,IG$3&lt;=[2]Date!$AC$1),'[2]Planning SupprWE+FERIES'!IA73," "))</f>
        <v xml:space="preserve"> </v>
      </c>
      <c r="IH75" t="str">
        <f>IF(ISBLANK([2]Date!$AB73)," ",IF(AND(IH$3&gt;=[2]Date!$AB$1,IH$3&lt;=[2]Date!$AC$1),'[2]Planning SupprWE+FERIES'!IB73," "))</f>
        <v xml:space="preserve"> </v>
      </c>
      <c r="II75" t="str">
        <f>IF(ISBLANK([2]Date!$AB73)," ",IF(AND(II$3&gt;=[2]Date!$AB$1,II$3&lt;=[2]Date!$AC$1),'[2]Planning SupprWE+FERIES'!IC73," "))</f>
        <v xml:space="preserve"> </v>
      </c>
      <c r="IJ75" t="str">
        <f>IF(ISBLANK([2]Date!$AB73)," ",IF(AND(IJ$3&gt;=[2]Date!$AB$1,IJ$3&lt;=[2]Date!$AC$1),'[2]Planning SupprWE+FERIES'!ID73," "))</f>
        <v xml:space="preserve"> </v>
      </c>
      <c r="IK75" t="str">
        <f>IF(ISBLANK([2]Date!$AB73)," ",IF(AND(IK$3&gt;=[2]Date!$AB$1,IK$3&lt;=[2]Date!$AC$1),'[2]Planning SupprWE+FERIES'!IE73," "))</f>
        <v xml:space="preserve"> </v>
      </c>
      <c r="IL75" t="str">
        <f>IF(ISBLANK([2]Date!$AB73)," ",IF(AND(IL$3&gt;=[2]Date!$AB$1,IL$3&lt;=[2]Date!$AC$1),'[2]Planning SupprWE+FERIES'!IF73," "))</f>
        <v xml:space="preserve"> </v>
      </c>
      <c r="IM75" t="str">
        <f>IF(ISBLANK([2]Date!$AB73)," ",IF(AND(IM$3&gt;=[2]Date!$AB$1,IM$3&lt;=[2]Date!$AC$1),'[2]Planning SupprWE+FERIES'!IG73," "))</f>
        <v xml:space="preserve"> </v>
      </c>
      <c r="IN75" t="str">
        <f>IF(ISBLANK([2]Date!$AB73)," ",IF(AND(IN$3&gt;=[2]Date!$AB$1,IN$3&lt;=[2]Date!$AC$1),'[2]Planning SupprWE+FERIES'!IH73," "))</f>
        <v xml:space="preserve"> </v>
      </c>
      <c r="IO75" t="str">
        <f>IF(ISBLANK([2]Date!$AB73)," ",IF(AND(IO$3&gt;=[2]Date!$AB$1,IO$3&lt;=[2]Date!$AC$1),'[2]Planning SupprWE+FERIES'!II73," "))</f>
        <v xml:space="preserve"> </v>
      </c>
      <c r="IP75" t="str">
        <f>IF(ISBLANK([2]Date!$AB73)," ",IF(AND(IP$3&gt;=[2]Date!$AB$1,IP$3&lt;=[2]Date!$AC$1),'[2]Planning SupprWE+FERIES'!IJ73," "))</f>
        <v xml:space="preserve"> </v>
      </c>
      <c r="IQ75" t="str">
        <f>IF(ISBLANK([2]Date!$AB73)," ",IF(AND(IQ$3&gt;=[2]Date!$AB$1,IQ$3&lt;=[2]Date!$AC$1),'[2]Planning SupprWE+FERIES'!IK73," "))</f>
        <v xml:space="preserve"> </v>
      </c>
      <c r="IR75" t="str">
        <f>IF(ISBLANK([2]Date!$AB73)," ",IF(AND(IR$3&gt;=[2]Date!$AB$1,IR$3&lt;=[2]Date!$AC$1),'[2]Planning SupprWE+FERIES'!IL73," "))</f>
        <v xml:space="preserve"> </v>
      </c>
      <c r="IS75" t="str">
        <f>IF(ISBLANK([2]Date!$AB73)," ",IF(AND(IS$3&gt;=[2]Date!$AB$1,IS$3&lt;=[2]Date!$AC$1),'[2]Planning SupprWE+FERIES'!IM73," "))</f>
        <v xml:space="preserve"> </v>
      </c>
      <c r="IT75" t="str">
        <f>IF(ISBLANK([2]Date!$AB73)," ",IF(AND(IT$3&gt;=[2]Date!$AB$1,IT$3&lt;=[2]Date!$AC$1),'[2]Planning SupprWE+FERIES'!IN73," "))</f>
        <v xml:space="preserve"> </v>
      </c>
      <c r="IU75" t="str">
        <f>IF(ISBLANK([2]Date!$AB73)," ",IF(AND(IU$3&gt;=[2]Date!$AB$1,IU$3&lt;=[2]Date!$AC$1),'[2]Planning SupprWE+FERIES'!IO73," "))</f>
        <v xml:space="preserve"> </v>
      </c>
      <c r="IV75" t="str">
        <f>IF(ISBLANK([2]Date!$AB73)," ",IF(AND(IV$3&gt;=[2]Date!$AB$1,IV$3&lt;=[2]Date!$AC$1),'[2]Planning SupprWE+FERIES'!IP73," "))</f>
        <v xml:space="preserve"> </v>
      </c>
      <c r="IW75" t="str">
        <f>IF(ISBLANK([2]Date!$AB73)," ",IF(AND(IW$3&gt;=[2]Date!$AB$1,IW$3&lt;=[2]Date!$AC$1),'[2]Planning SupprWE+FERIES'!IQ73," "))</f>
        <v xml:space="preserve"> </v>
      </c>
      <c r="IX75" t="str">
        <f>IF(ISBLANK([2]Date!$AB73)," ",IF(AND(IX$3&gt;=[2]Date!$AB$1,IX$3&lt;=[2]Date!$AC$1),'[2]Planning SupprWE+FERIES'!IR73," "))</f>
        <v xml:space="preserve"> </v>
      </c>
      <c r="IY75" t="str">
        <f>IF(ISBLANK([2]Date!$AB73)," ",IF(AND(IY$3&gt;=[2]Date!$AB$1,IY$3&lt;=[2]Date!$AC$1),'[2]Planning SupprWE+FERIES'!IS73," "))</f>
        <v xml:space="preserve"> </v>
      </c>
      <c r="IZ75" t="str">
        <f>IF(ISBLANK([2]Date!$AB73)," ",IF(AND(IZ$3&gt;=[2]Date!$AB$1,IZ$3&lt;=[2]Date!$AC$1),'[2]Planning SupprWE+FERIES'!IT73," "))</f>
        <v xml:space="preserve"> </v>
      </c>
      <c r="JA75" t="str">
        <f>IF(ISBLANK([2]Date!$AB73)," ",IF(AND(JA$3&gt;=[2]Date!$AB$1,JA$3&lt;=[2]Date!$AC$1),'[2]Planning SupprWE+FERIES'!IU73," "))</f>
        <v xml:space="preserve"> </v>
      </c>
      <c r="JB75" t="str">
        <f>IF(ISBLANK([2]Date!$AB73)," ",IF(AND(JB$3&gt;=[2]Date!$AB$1,JB$3&lt;=[2]Date!$AC$1),'[2]Planning SupprWE+FERIES'!IV73," "))</f>
        <v xml:space="preserve"> </v>
      </c>
      <c r="JC75" t="str">
        <f>IF(ISBLANK([2]Date!$AB73)," ",IF(AND(JC$3&gt;=[2]Date!$AB$1,JC$3&lt;=[2]Date!$AC$1),'[2]Planning SupprWE+FERIES'!IW73," "))</f>
        <v xml:space="preserve"> </v>
      </c>
      <c r="JD75" t="str">
        <f>IF(ISBLANK([2]Date!$AB73)," ",IF(AND(JD$3&gt;=[2]Date!$AB$1,JD$3&lt;=[2]Date!$AC$1),'[2]Planning SupprWE+FERIES'!IX73," "))</f>
        <v xml:space="preserve"> </v>
      </c>
      <c r="JE75" t="str">
        <f>IF(ISBLANK([2]Date!$AB73)," ",IF(AND(JE$3&gt;=[2]Date!$AB$1,JE$3&lt;=[2]Date!$AC$1),'[2]Planning SupprWE+FERIES'!IY73," "))</f>
        <v xml:space="preserve"> </v>
      </c>
      <c r="JF75" t="str">
        <f>IF(ISBLANK([2]Date!$AB73)," ",IF(AND(JF$3&gt;=[2]Date!$AB$1,JF$3&lt;=[2]Date!$AC$1),'[2]Planning SupprWE+FERIES'!IZ73," "))</f>
        <v xml:space="preserve"> </v>
      </c>
      <c r="JG75" t="str">
        <f>IF(ISBLANK([2]Date!$AB73)," ",IF(AND(JG$3&gt;=[2]Date!$AB$1,JG$3&lt;=[2]Date!$AC$1),'[2]Planning SupprWE+FERIES'!JA73," "))</f>
        <v xml:space="preserve"> </v>
      </c>
      <c r="JH75" t="str">
        <f>IF(ISBLANK([2]Date!$AB73)," ",IF(AND(JH$3&gt;=[2]Date!$AB$1,JH$3&lt;=[2]Date!$AC$1),'[2]Planning SupprWE+FERIES'!JB73," "))</f>
        <v xml:space="preserve"> </v>
      </c>
      <c r="JI75" t="str">
        <f>IF(ISBLANK([2]Date!$AB73)," ",IF(AND(JI$3&gt;=[2]Date!$AB$1,JI$3&lt;=[2]Date!$AC$1),'[2]Planning SupprWE+FERIES'!JC73," "))</f>
        <v xml:space="preserve"> </v>
      </c>
      <c r="JJ75" t="str">
        <f>IF(ISBLANK([2]Date!$AB73)," ",IF(AND(JJ$3&gt;=[2]Date!$AB$1,JJ$3&lt;=[2]Date!$AC$1),'[2]Planning SupprWE+FERIES'!JD73," "))</f>
        <v xml:space="preserve"> </v>
      </c>
      <c r="JK75" t="str">
        <f>IF(ISBLANK([2]Date!$AB73)," ",IF(AND(JK$3&gt;=[2]Date!$AB$1,JK$3&lt;=[2]Date!$AC$1),'[2]Planning SupprWE+FERIES'!JE73," "))</f>
        <v xml:space="preserve"> </v>
      </c>
      <c r="JL75" t="str">
        <f>IF(ISBLANK([2]Date!$AB73)," ",IF(AND(JL$3&gt;=[2]Date!$AB$1,JL$3&lt;=[2]Date!$AC$1),'[2]Planning SupprWE+FERIES'!JF73," "))</f>
        <v xml:space="preserve"> </v>
      </c>
      <c r="JM75" t="str">
        <f>IF(ISBLANK([2]Date!$AB73)," ",IF(AND(JM$3&gt;=[2]Date!$AB$1,JM$3&lt;=[2]Date!$AC$1),'[2]Planning SupprWE+FERIES'!JG73," "))</f>
        <v xml:space="preserve"> </v>
      </c>
      <c r="JN75" t="str">
        <f>IF(ISBLANK([2]Date!$AB73)," ",IF(AND(JN$3&gt;=[2]Date!$AB$1,JN$3&lt;=[2]Date!$AC$1),'[2]Planning SupprWE+FERIES'!JH73," "))</f>
        <v xml:space="preserve"> </v>
      </c>
      <c r="JO75" t="str">
        <f>IF(ISBLANK([2]Date!$AB73)," ",IF(AND(JO$3&gt;=[2]Date!$AB$1,JO$3&lt;=[2]Date!$AC$1),'[2]Planning SupprWE+FERIES'!JI73," "))</f>
        <v xml:space="preserve"> </v>
      </c>
      <c r="JP75" t="str">
        <f>IF(ISBLANK([2]Date!$AB73)," ",IF(AND(JP$3&gt;=[2]Date!$AB$1,JP$3&lt;=[2]Date!$AC$1),'[2]Planning SupprWE+FERIES'!JJ73," "))</f>
        <v xml:space="preserve"> </v>
      </c>
      <c r="JQ75" t="str">
        <f>IF(ISBLANK([2]Date!$AB73)," ",IF(AND(JQ$3&gt;=[2]Date!$AB$1,JQ$3&lt;=[2]Date!$AC$1),'[2]Planning SupprWE+FERIES'!JK73," "))</f>
        <v xml:space="preserve"> </v>
      </c>
      <c r="JR75" t="str">
        <f>IF(ISBLANK([2]Date!$AB73)," ",IF(AND(JR$3&gt;=[2]Date!$AB$1,JR$3&lt;=[2]Date!$AC$1),'[2]Planning SupprWE+FERIES'!JL73," "))</f>
        <v xml:space="preserve"> </v>
      </c>
      <c r="JS75" t="str">
        <f>IF(ISBLANK([2]Date!$AB73)," ",IF(AND(JS$3&gt;=[2]Date!$AB$1,JS$3&lt;=[2]Date!$AC$1),'[2]Planning SupprWE+FERIES'!JM73," "))</f>
        <v xml:space="preserve"> </v>
      </c>
      <c r="JT75" t="str">
        <f>IF(ISBLANK([2]Date!$AB73)," ",IF(AND(JT$3&gt;=[2]Date!$AB$1,JT$3&lt;=[2]Date!$AC$1),'[2]Planning SupprWE+FERIES'!JN73," "))</f>
        <v xml:space="preserve"> </v>
      </c>
      <c r="JU75" t="str">
        <f>IF(ISBLANK([2]Date!$AB73)," ",IF(AND(JU$3&gt;=[2]Date!$AB$1,JU$3&lt;=[2]Date!$AC$1),'[2]Planning SupprWE+FERIES'!JO73," "))</f>
        <v xml:space="preserve"> </v>
      </c>
      <c r="JV75" t="str">
        <f>IF(ISBLANK([2]Date!$AB73)," ",IF(AND(JV$3&gt;=[2]Date!$AB$1,JV$3&lt;=[2]Date!$AC$1),'[2]Planning SupprWE+FERIES'!JP73," "))</f>
        <v xml:space="preserve"> </v>
      </c>
      <c r="JW75" t="str">
        <f>IF(ISBLANK([2]Date!$AB73)," ",IF(AND(JW$3&gt;=[2]Date!$AB$1,JW$3&lt;=[2]Date!$AC$1),'[2]Planning SupprWE+FERIES'!JQ73," "))</f>
        <v xml:space="preserve"> </v>
      </c>
      <c r="JX75" t="str">
        <f>IF(ISBLANK([2]Date!$AB73)," ",IF(AND(JX$3&gt;=[2]Date!$AB$1,JX$3&lt;=[2]Date!$AC$1),'[2]Planning SupprWE+FERIES'!JR73," "))</f>
        <v xml:space="preserve"> </v>
      </c>
      <c r="JY75" t="str">
        <f>IF(ISBLANK([2]Date!$AB73)," ",IF(AND(JY$3&gt;=[2]Date!$AB$1,JY$3&lt;=[2]Date!$AC$1),'[2]Planning SupprWE+FERIES'!JS73," "))</f>
        <v xml:space="preserve"> </v>
      </c>
      <c r="JZ75" t="str">
        <f>IF(ISBLANK([2]Date!$AB73)," ",IF(AND(JZ$3&gt;=[2]Date!$AB$1,JZ$3&lt;=[2]Date!$AC$1),'[2]Planning SupprWE+FERIES'!JT73," "))</f>
        <v xml:space="preserve"> </v>
      </c>
      <c r="KA75" t="str">
        <f>IF(ISBLANK([2]Date!$AB73)," ",IF(AND(KA$3&gt;=[2]Date!$AB$1,KA$3&lt;=[2]Date!$AC$1),'[2]Planning SupprWE+FERIES'!JU73," "))</f>
        <v xml:space="preserve"> </v>
      </c>
      <c r="KB75" t="str">
        <f>IF(ISBLANK([2]Date!$AB73)," ",IF(AND(KB$3&gt;=[2]Date!$AB$1,KB$3&lt;=[2]Date!$AC$1),'[2]Planning SupprWE+FERIES'!JV73," "))</f>
        <v xml:space="preserve"> </v>
      </c>
      <c r="KC75" t="str">
        <f>IF(ISBLANK([2]Date!$AB73)," ",IF(AND(KC$3&gt;=[2]Date!$AB$1,KC$3&lt;=[2]Date!$AC$1),'[2]Planning SupprWE+FERIES'!JW73," "))</f>
        <v xml:space="preserve"> </v>
      </c>
      <c r="KD75" t="str">
        <f>IF(ISBLANK([2]Date!$AB73)," ",IF(AND(KD$3&gt;=[2]Date!$AB$1,KD$3&lt;=[2]Date!$AC$1),'[2]Planning SupprWE+FERIES'!JX73," "))</f>
        <v xml:space="preserve"> </v>
      </c>
      <c r="KE75" t="str">
        <f>IF(ISBLANK([2]Date!$AB73)," ",IF(AND(KE$3&gt;=[2]Date!$AB$1,KE$3&lt;=[2]Date!$AC$1),'[2]Planning SupprWE+FERIES'!JY73," "))</f>
        <v xml:space="preserve"> </v>
      </c>
      <c r="KF75" t="str">
        <f>IF(ISBLANK([2]Date!$AB73)," ",IF(AND(KF$3&gt;=[2]Date!$AB$1,KF$3&lt;=[2]Date!$AC$1),'[2]Planning SupprWE+FERIES'!JZ73," "))</f>
        <v xml:space="preserve"> </v>
      </c>
      <c r="KG75" t="str">
        <f>IF(ISBLANK([2]Date!$AB73)," ",IF(AND(KG$3&gt;=[2]Date!$AB$1,KG$3&lt;=[2]Date!$AC$1),'[2]Planning SupprWE+FERIES'!KA73," "))</f>
        <v xml:space="preserve"> </v>
      </c>
      <c r="KH75" t="str">
        <f>IF(ISBLANK([2]Date!$AB73)," ",IF(AND(KH$3&gt;=[2]Date!$AB$1,KH$3&lt;=[2]Date!$AC$1),'[2]Planning SupprWE+FERIES'!KB73," "))</f>
        <v xml:space="preserve"> </v>
      </c>
      <c r="KI75" t="str">
        <f>IF(ISBLANK([2]Date!$AB73)," ",IF(AND(KI$3&gt;=[2]Date!$AB$1,KI$3&lt;=[2]Date!$AC$1),'[2]Planning SupprWE+FERIES'!KC73," "))</f>
        <v xml:space="preserve"> </v>
      </c>
      <c r="KJ75" t="str">
        <f>IF(ISBLANK([2]Date!$AB73)," ",IF(AND(KJ$3&gt;=[2]Date!$AB$1,KJ$3&lt;=[2]Date!$AC$1),'[2]Planning SupprWE+FERIES'!KD73," "))</f>
        <v xml:space="preserve"> </v>
      </c>
      <c r="KK75" t="str">
        <f>IF(ISBLANK([2]Date!$AB73)," ",IF(AND(KK$3&gt;=[2]Date!$AB$1,KK$3&lt;=[2]Date!$AC$1),'[2]Planning SupprWE+FERIES'!KE73," "))</f>
        <v xml:space="preserve"> </v>
      </c>
      <c r="KL75" t="s">
        <v>241</v>
      </c>
      <c r="KM75" t="s">
        <v>241</v>
      </c>
      <c r="KN75" t="s">
        <v>241</v>
      </c>
      <c r="KO75" t="s">
        <v>241</v>
      </c>
      <c r="KP75" t="s">
        <v>241</v>
      </c>
      <c r="KQ75" t="s">
        <v>241</v>
      </c>
      <c r="KR75" t="s">
        <v>241</v>
      </c>
      <c r="KS75" t="s">
        <v>241</v>
      </c>
      <c r="KT75" t="s">
        <v>241</v>
      </c>
      <c r="KU75" t="s">
        <v>241</v>
      </c>
      <c r="KV75" t="s">
        <v>241</v>
      </c>
      <c r="KW75" t="s">
        <v>241</v>
      </c>
      <c r="KX75" t="s">
        <v>241</v>
      </c>
      <c r="KY75" t="s">
        <v>241</v>
      </c>
      <c r="KZ75" t="s">
        <v>241</v>
      </c>
      <c r="LA75" t="s">
        <v>241</v>
      </c>
      <c r="LB75" t="s">
        <v>241</v>
      </c>
      <c r="LC75" t="s">
        <v>241</v>
      </c>
      <c r="LD75" t="s">
        <v>241</v>
      </c>
      <c r="LE75" t="s">
        <v>241</v>
      </c>
      <c r="LF75" t="s">
        <v>241</v>
      </c>
      <c r="LG75" t="s">
        <v>241</v>
      </c>
      <c r="LH75" t="s">
        <v>241</v>
      </c>
      <c r="LI75" t="s">
        <v>241</v>
      </c>
      <c r="LJ75" t="s">
        <v>241</v>
      </c>
      <c r="LK75" t="s">
        <v>241</v>
      </c>
      <c r="LL75" t="s">
        <v>241</v>
      </c>
      <c r="LM75" t="s">
        <v>241</v>
      </c>
      <c r="LN75" t="s">
        <v>241</v>
      </c>
      <c r="LO75" t="s">
        <v>241</v>
      </c>
      <c r="LP75" t="s">
        <v>241</v>
      </c>
      <c r="LQ75" t="s">
        <v>241</v>
      </c>
      <c r="LR75" t="s">
        <v>241</v>
      </c>
      <c r="LS75" t="s">
        <v>241</v>
      </c>
      <c r="LT75" t="s">
        <v>241</v>
      </c>
      <c r="LU75" t="s">
        <v>241</v>
      </c>
      <c r="LV75" t="s">
        <v>241</v>
      </c>
      <c r="LW75" t="s">
        <v>241</v>
      </c>
      <c r="LX75" t="s">
        <v>241</v>
      </c>
      <c r="LY75" t="s">
        <v>241</v>
      </c>
      <c r="LZ75" t="s">
        <v>241</v>
      </c>
      <c r="MA75" t="s">
        <v>241</v>
      </c>
      <c r="MB75" t="s">
        <v>241</v>
      </c>
      <c r="MC75" t="s">
        <v>241</v>
      </c>
      <c r="MD75" t="s">
        <v>241</v>
      </c>
      <c r="ME75" t="s">
        <v>241</v>
      </c>
      <c r="MF75" t="s">
        <v>241</v>
      </c>
      <c r="MG75" t="s">
        <v>241</v>
      </c>
      <c r="MH75" t="s">
        <v>241</v>
      </c>
      <c r="MI75" t="s">
        <v>241</v>
      </c>
      <c r="MJ75" t="s">
        <v>241</v>
      </c>
      <c r="MK75" t="s">
        <v>241</v>
      </c>
      <c r="ML75" t="s">
        <v>241</v>
      </c>
      <c r="MM75" t="s">
        <v>241</v>
      </c>
      <c r="MN75" t="s">
        <v>241</v>
      </c>
      <c r="MO75" t="s">
        <v>241</v>
      </c>
      <c r="MP75" t="s">
        <v>241</v>
      </c>
      <c r="MQ75" t="s">
        <v>241</v>
      </c>
      <c r="MR75" t="s">
        <v>241</v>
      </c>
      <c r="MS75" t="s">
        <v>241</v>
      </c>
      <c r="MT75" t="s">
        <v>241</v>
      </c>
      <c r="MU75" t="s">
        <v>241</v>
      </c>
      <c r="MV75" t="s">
        <v>241</v>
      </c>
      <c r="MW75" t="s">
        <v>241</v>
      </c>
      <c r="MX75" t="s">
        <v>241</v>
      </c>
      <c r="MY75" t="s">
        <v>241</v>
      </c>
      <c r="MZ75" t="s">
        <v>241</v>
      </c>
      <c r="NA75" t="s">
        <v>241</v>
      </c>
      <c r="NB75" t="s">
        <v>241</v>
      </c>
      <c r="NC75" t="s">
        <v>241</v>
      </c>
      <c r="ND75" t="s">
        <v>241</v>
      </c>
      <c r="NE75" t="s">
        <v>241</v>
      </c>
      <c r="NF75" t="s">
        <v>241</v>
      </c>
      <c r="NG75" t="s">
        <v>241</v>
      </c>
      <c r="NH75" t="s">
        <v>241</v>
      </c>
      <c r="NI75" t="s">
        <v>241</v>
      </c>
      <c r="NJ75" t="s">
        <v>241</v>
      </c>
      <c r="NK75" t="s">
        <v>241</v>
      </c>
      <c r="NL75" t="s">
        <v>241</v>
      </c>
      <c r="NM75" t="s">
        <v>241</v>
      </c>
      <c r="NN75" t="s">
        <v>241</v>
      </c>
      <c r="NO75" t="s">
        <v>241</v>
      </c>
      <c r="NP75" t="s">
        <v>241</v>
      </c>
      <c r="NQ75" t="s">
        <v>241</v>
      </c>
      <c r="NR75" t="s">
        <v>241</v>
      </c>
      <c r="NS75" t="s">
        <v>241</v>
      </c>
      <c r="NT75" t="s">
        <v>241</v>
      </c>
      <c r="NU75" t="s">
        <v>241</v>
      </c>
      <c r="NV75" t="s">
        <v>241</v>
      </c>
      <c r="NW75" t="s">
        <v>241</v>
      </c>
      <c r="NX75" t="s">
        <v>241</v>
      </c>
      <c r="NY75" t="s">
        <v>241</v>
      </c>
      <c r="NZ75" t="s">
        <v>241</v>
      </c>
      <c r="OA75" t="s">
        <v>241</v>
      </c>
      <c r="OB75" t="s">
        <v>241</v>
      </c>
      <c r="OC75" t="s">
        <v>241</v>
      </c>
      <c r="OD75" t="s">
        <v>241</v>
      </c>
      <c r="OE75" t="s">
        <v>241</v>
      </c>
      <c r="OF75" t="s">
        <v>241</v>
      </c>
      <c r="OG75" t="s">
        <v>241</v>
      </c>
      <c r="OH75" t="s">
        <v>241</v>
      </c>
      <c r="OI75" t="s">
        <v>241</v>
      </c>
      <c r="OJ75" t="s">
        <v>241</v>
      </c>
      <c r="OK75" t="s">
        <v>241</v>
      </c>
      <c r="OL75" t="s">
        <v>241</v>
      </c>
      <c r="OM75" t="s">
        <v>241</v>
      </c>
      <c r="ON75" t="s">
        <v>241</v>
      </c>
      <c r="OO75" t="s">
        <v>241</v>
      </c>
      <c r="OP75" t="s">
        <v>241</v>
      </c>
      <c r="OQ75" t="s">
        <v>241</v>
      </c>
      <c r="OR75" t="s">
        <v>241</v>
      </c>
      <c r="OS75" t="s">
        <v>241</v>
      </c>
      <c r="OT75" t="s">
        <v>241</v>
      </c>
      <c r="OU75" t="s">
        <v>241</v>
      </c>
      <c r="OV75" t="s">
        <v>241</v>
      </c>
      <c r="OW75" t="s">
        <v>241</v>
      </c>
      <c r="OX75" t="s">
        <v>241</v>
      </c>
      <c r="OY75" t="s">
        <v>241</v>
      </c>
      <c r="OZ75" t="s">
        <v>241</v>
      </c>
      <c r="PA75" t="s">
        <v>241</v>
      </c>
      <c r="PB75" t="s">
        <v>241</v>
      </c>
      <c r="PC75" t="s">
        <v>241</v>
      </c>
      <c r="PD75" t="s">
        <v>241</v>
      </c>
      <c r="PE75" t="s">
        <v>241</v>
      </c>
      <c r="PF75" t="s">
        <v>241</v>
      </c>
      <c r="PG75" t="s">
        <v>241</v>
      </c>
      <c r="PH75" t="s">
        <v>241</v>
      </c>
      <c r="PI75" t="s">
        <v>241</v>
      </c>
      <c r="PJ75" t="s">
        <v>241</v>
      </c>
      <c r="PK75" t="s">
        <v>241</v>
      </c>
      <c r="PL75" t="s">
        <v>241</v>
      </c>
      <c r="PM75" t="s">
        <v>241</v>
      </c>
      <c r="PN75" t="s">
        <v>241</v>
      </c>
      <c r="PO75" t="s">
        <v>241</v>
      </c>
      <c r="PP75" t="s">
        <v>241</v>
      </c>
      <c r="PQ75" t="s">
        <v>241</v>
      </c>
      <c r="PR75" t="s">
        <v>241</v>
      </c>
      <c r="PS75" t="s">
        <v>241</v>
      </c>
      <c r="PT75" t="s">
        <v>241</v>
      </c>
      <c r="PU75" t="s">
        <v>241</v>
      </c>
      <c r="PV75" t="s">
        <v>241</v>
      </c>
      <c r="PW75" t="s">
        <v>241</v>
      </c>
      <c r="PX75" t="s">
        <v>241</v>
      </c>
      <c r="PY75" t="s">
        <v>241</v>
      </c>
      <c r="PZ75" t="s">
        <v>241</v>
      </c>
      <c r="QA75" t="s">
        <v>241</v>
      </c>
      <c r="QB75" t="s">
        <v>241</v>
      </c>
      <c r="QC75" t="s">
        <v>241</v>
      </c>
      <c r="QD75" t="s">
        <v>241</v>
      </c>
      <c r="QE75" t="s">
        <v>241</v>
      </c>
      <c r="QF75" t="s">
        <v>241</v>
      </c>
      <c r="QG75" t="s">
        <v>241</v>
      </c>
      <c r="QH75" t="s">
        <v>241</v>
      </c>
      <c r="QI75" t="s">
        <v>241</v>
      </c>
      <c r="QJ75" t="s">
        <v>241</v>
      </c>
      <c r="QK75" t="s">
        <v>241</v>
      </c>
      <c r="QL75" t="s">
        <v>241</v>
      </c>
      <c r="QM75" t="s">
        <v>241</v>
      </c>
      <c r="QN75" t="s">
        <v>241</v>
      </c>
      <c r="QO75" t="s">
        <v>241</v>
      </c>
      <c r="QP75" t="s">
        <v>241</v>
      </c>
      <c r="QQ75" t="s">
        <v>241</v>
      </c>
      <c r="QR75" t="s">
        <v>241</v>
      </c>
      <c r="QS75" t="s">
        <v>241</v>
      </c>
      <c r="QT75" t="s">
        <v>241</v>
      </c>
      <c r="QU75" t="s">
        <v>241</v>
      </c>
      <c r="QV75" t="s">
        <v>241</v>
      </c>
      <c r="QW75" t="s">
        <v>241</v>
      </c>
      <c r="QX75" t="s">
        <v>241</v>
      </c>
      <c r="QY75" t="s">
        <v>241</v>
      </c>
      <c r="QZ75" t="s">
        <v>241</v>
      </c>
      <c r="RA75" t="s">
        <v>241</v>
      </c>
      <c r="RB75" t="s">
        <v>241</v>
      </c>
      <c r="RC75" t="s">
        <v>241</v>
      </c>
      <c r="RD75" t="s">
        <v>241</v>
      </c>
      <c r="RE75" t="s">
        <v>241</v>
      </c>
      <c r="RF75" t="s">
        <v>241</v>
      </c>
      <c r="RG75" t="s">
        <v>241</v>
      </c>
      <c r="RH75" t="s">
        <v>241</v>
      </c>
      <c r="RI75" t="s">
        <v>241</v>
      </c>
      <c r="RJ75" t="s">
        <v>241</v>
      </c>
      <c r="RK75" t="s">
        <v>241</v>
      </c>
      <c r="RL75" t="s">
        <v>241</v>
      </c>
      <c r="RM75" t="s">
        <v>241</v>
      </c>
      <c r="RN75" t="s">
        <v>241</v>
      </c>
      <c r="RO75" t="s">
        <v>241</v>
      </c>
      <c r="RP75" t="s">
        <v>241</v>
      </c>
      <c r="RQ75" t="s">
        <v>241</v>
      </c>
      <c r="RR75" t="s">
        <v>241</v>
      </c>
      <c r="RS75" t="s">
        <v>241</v>
      </c>
      <c r="RT75" t="s">
        <v>241</v>
      </c>
      <c r="RU75" t="s">
        <v>241</v>
      </c>
      <c r="RV75" t="s">
        <v>241</v>
      </c>
      <c r="RW75" t="s">
        <v>241</v>
      </c>
      <c r="RX75" t="s">
        <v>241</v>
      </c>
      <c r="RY75" t="s">
        <v>241</v>
      </c>
      <c r="RZ75" t="s">
        <v>241</v>
      </c>
      <c r="SA75" t="s">
        <v>241</v>
      </c>
      <c r="SB75" t="s">
        <v>241</v>
      </c>
      <c r="SC75" t="s">
        <v>241</v>
      </c>
      <c r="SD75" t="s">
        <v>241</v>
      </c>
      <c r="SE75" t="s">
        <v>241</v>
      </c>
      <c r="SF75" t="s">
        <v>241</v>
      </c>
      <c r="SG75" t="s">
        <v>241</v>
      </c>
      <c r="SH75" t="s">
        <v>241</v>
      </c>
      <c r="SI75" t="s">
        <v>241</v>
      </c>
      <c r="SJ75" t="s">
        <v>241</v>
      </c>
      <c r="SK75" t="s">
        <v>241</v>
      </c>
      <c r="SL75" t="s">
        <v>241</v>
      </c>
      <c r="SM75" t="s">
        <v>241</v>
      </c>
      <c r="SN75" t="s">
        <v>241</v>
      </c>
      <c r="SO75" t="s">
        <v>241</v>
      </c>
      <c r="SP75" t="s">
        <v>241</v>
      </c>
      <c r="SQ75" t="s">
        <v>241</v>
      </c>
    </row>
    <row r="76" spans="1:511" x14ac:dyDescent="0.3">
      <c r="A76" s="4">
        <v>70</v>
      </c>
      <c r="B76" s="5" t="s">
        <v>39</v>
      </c>
      <c r="C76" s="6" t="s">
        <v>71</v>
      </c>
      <c r="D76" s="6"/>
      <c r="E76" s="6"/>
      <c r="F76" s="7">
        <v>43606</v>
      </c>
      <c r="G76" s="6" t="s">
        <v>59</v>
      </c>
      <c r="H76" s="6" t="s">
        <v>64</v>
      </c>
      <c r="I76" s="6"/>
      <c r="J76" s="8" t="s">
        <v>132</v>
      </c>
      <c r="K76" s="8" t="s">
        <v>192</v>
      </c>
      <c r="L76" s="9" t="s">
        <v>193</v>
      </c>
      <c r="M76" s="9">
        <v>1</v>
      </c>
      <c r="N76" s="9"/>
      <c r="O76" s="9">
        <v>2</v>
      </c>
      <c r="P76" s="9" t="s">
        <v>208</v>
      </c>
      <c r="Q76" s="10"/>
      <c r="R76" s="9"/>
      <c r="S76" s="9"/>
      <c r="T76" s="9"/>
      <c r="U76" s="9"/>
      <c r="V76" s="9"/>
      <c r="W76" s="9"/>
      <c r="X76" t="str">
        <f>IF(ISBLANK([2]Date!$AB74)," ",IF(AND(X$3&gt;=[2]Date!$AB$1,X$3&lt;=[2]Date!$AC$1),'[2]Planning SupprWE+FERIES'!R74," "))</f>
        <v xml:space="preserve"> </v>
      </c>
      <c r="Y76" t="str">
        <f>IF(ISBLANK([2]Date!$AB74)," ",IF(AND(Y$3&gt;=[2]Date!$AB$1,Y$3&lt;=[2]Date!$AC$1),'[2]Planning SupprWE+FERIES'!S74," "))</f>
        <v xml:space="preserve"> </v>
      </c>
      <c r="Z76" t="str">
        <f>IF(ISBLANK([2]Date!$AB74)," ",IF(AND(Z$3&gt;=[2]Date!$AB$1,Z$3&lt;=[2]Date!$AC$1),'[2]Planning SupprWE+FERIES'!T74," "))</f>
        <v xml:space="preserve"> </v>
      </c>
      <c r="AA76" t="str">
        <f>IF(ISBLANK([2]Date!$AB74)," ",IF(AND(AA$3&gt;=[2]Date!$AB$1,AA$3&lt;=[2]Date!$AC$1),'[2]Planning SupprWE+FERIES'!U74," "))</f>
        <v xml:space="preserve"> </v>
      </c>
      <c r="AB76" t="str">
        <f>IF(ISBLANK([2]Date!$AB74)," ",IF(AND(AB$3&gt;=[2]Date!$AB$1,AB$3&lt;=[2]Date!$AC$1),'[2]Planning SupprWE+FERIES'!V74," "))</f>
        <v xml:space="preserve"> </v>
      </c>
      <c r="AC76" t="str">
        <f>IF(ISBLANK([2]Date!$AB74)," ",IF(AND(AC$3&gt;=[2]Date!$AB$1,AC$3&lt;=[2]Date!$AC$1),'[2]Planning SupprWE+FERIES'!W74," "))</f>
        <v xml:space="preserve"> </v>
      </c>
      <c r="AD76" t="str">
        <f>IF(ISBLANK([2]Date!$AB74)," ",IF(AND(AD$3&gt;=[2]Date!$AB$1,AD$3&lt;=[2]Date!$AC$1),'[2]Planning SupprWE+FERIES'!X74," "))</f>
        <v xml:space="preserve"> </v>
      </c>
      <c r="AE76" t="str">
        <f>IF(ISBLANK([2]Date!$AB74)," ",IF(AND(AE$3&gt;=[2]Date!$AB$1,AE$3&lt;=[2]Date!$AC$1),'[2]Planning SupprWE+FERIES'!Y74," "))</f>
        <v xml:space="preserve"> </v>
      </c>
      <c r="AF76" t="str">
        <f>IF(ISBLANK([2]Date!$AB74)," ",IF(AND(AF$3&gt;=[2]Date!$AB$1,AF$3&lt;=[2]Date!$AC$1),'[2]Planning SupprWE+FERIES'!Z74," "))</f>
        <v xml:space="preserve"> </v>
      </c>
      <c r="AG76" t="str">
        <f>IF(ISBLANK([2]Date!$AB74)," ",IF(AND(AG$3&gt;=[2]Date!$AB$1,AG$3&lt;=[2]Date!$AC$1),'[2]Planning SupprWE+FERIES'!AA74," "))</f>
        <v xml:space="preserve"> </v>
      </c>
      <c r="AH76" t="str">
        <f>IF(ISBLANK([2]Date!$AB74)," ",IF(AND(AH$3&gt;=[2]Date!$AB$1,AH$3&lt;=[2]Date!$AC$1),'[2]Planning SupprWE+FERIES'!AB74," "))</f>
        <v xml:space="preserve"> </v>
      </c>
      <c r="AI76" t="str">
        <f>IF(ISBLANK([2]Date!$AB74)," ",IF(AND(AI$3&gt;=[2]Date!$AB$1,AI$3&lt;=[2]Date!$AC$1),'[2]Planning SupprWE+FERIES'!AC74," "))</f>
        <v xml:space="preserve"> </v>
      </c>
      <c r="AJ76" t="str">
        <f>IF(ISBLANK([2]Date!$AB74)," ",IF(AND(AJ$3&gt;=[2]Date!$AB$1,AJ$3&lt;=[2]Date!$AC$1),'[2]Planning SupprWE+FERIES'!AD74," "))</f>
        <v xml:space="preserve"> </v>
      </c>
      <c r="AK76" t="str">
        <f>IF(ISBLANK([2]Date!$AB74)," ",IF(AND(AK$3&gt;=[2]Date!$AB$1,AK$3&lt;=[2]Date!$AC$1),'[2]Planning SupprWE+FERIES'!AE74," "))</f>
        <v xml:space="preserve"> </v>
      </c>
      <c r="AL76" t="str">
        <f>IF(ISBLANK([2]Date!$AB74)," ",IF(AND(AL$3&gt;=[2]Date!$AB$1,AL$3&lt;=[2]Date!$AC$1),'[2]Planning SupprWE+FERIES'!AF74," "))</f>
        <v xml:space="preserve"> </v>
      </c>
      <c r="AM76" t="str">
        <f>IF(ISBLANK([2]Date!$AB74)," ",IF(AND(AM$3&gt;=[2]Date!$AB$1,AM$3&lt;=[2]Date!$AC$1),'[2]Planning SupprWE+FERIES'!AG74," "))</f>
        <v xml:space="preserve"> </v>
      </c>
      <c r="AN76" t="str">
        <f>IF(ISBLANK([2]Date!$AB74)," ",IF(AND(AN$3&gt;=[2]Date!$AB$1,AN$3&lt;=[2]Date!$AC$1),'[2]Planning SupprWE+FERIES'!AH74," "))</f>
        <v xml:space="preserve"> </v>
      </c>
      <c r="AO76" t="str">
        <f>IF(ISBLANK([2]Date!$AB74)," ",IF(AND(AO$3&gt;=[2]Date!$AB$1,AO$3&lt;=[2]Date!$AC$1),'[2]Planning SupprWE+FERIES'!AI74," "))</f>
        <v xml:space="preserve"> </v>
      </c>
      <c r="AP76" t="str">
        <f>IF(ISBLANK([2]Date!$AB74)," ",IF(AND(AP$3&gt;=[2]Date!$AB$1,AP$3&lt;=[2]Date!$AC$1),'[2]Planning SupprWE+FERIES'!AJ74," "))</f>
        <v xml:space="preserve"> </v>
      </c>
      <c r="AQ76" t="str">
        <f>IF(ISBLANK([2]Date!$AB74)," ",IF(AND(AQ$3&gt;=[2]Date!$AB$1,AQ$3&lt;=[2]Date!$AC$1),'[2]Planning SupprWE+FERIES'!AK74," "))</f>
        <v xml:space="preserve"> </v>
      </c>
      <c r="AR76" t="str">
        <f>IF(ISBLANK([2]Date!$AB74)," ",IF(AND(AR$3&gt;=[2]Date!$AB$1,AR$3&lt;=[2]Date!$AC$1),'[2]Planning SupprWE+FERIES'!AL74," "))</f>
        <v xml:space="preserve"> </v>
      </c>
      <c r="AS76" t="str">
        <f>IF(ISBLANK([2]Date!$AB74)," ",IF(AND(AS$3&gt;=[2]Date!$AB$1,AS$3&lt;=[2]Date!$AC$1),'[2]Planning SupprWE+FERIES'!AM74," "))</f>
        <v xml:space="preserve"> </v>
      </c>
      <c r="AT76" t="str">
        <f>IF(ISBLANK([2]Date!$AB74)," ",IF(AND(AT$3&gt;=[2]Date!$AB$1,AT$3&lt;=[2]Date!$AC$1),'[2]Planning SupprWE+FERIES'!AN74," "))</f>
        <v xml:space="preserve"> </v>
      </c>
      <c r="AU76" t="str">
        <f>IF(ISBLANK([2]Date!$AB74)," ",IF(AND(AU$3&gt;=[2]Date!$AB$1,AU$3&lt;=[2]Date!$AC$1),'[2]Planning SupprWE+FERIES'!AO74," "))</f>
        <v xml:space="preserve"> </v>
      </c>
      <c r="AV76" t="str">
        <f>IF(ISBLANK([2]Date!$AB74)," ",IF(AND(AV$3&gt;=[2]Date!$AB$1,AV$3&lt;=[2]Date!$AC$1),'[2]Planning SupprWE+FERIES'!AP74," "))</f>
        <v xml:space="preserve"> </v>
      </c>
      <c r="AW76" t="str">
        <f>IF(ISBLANK([2]Date!$AB74)," ",IF(AND(AW$3&gt;=[2]Date!$AB$1,AW$3&lt;=[2]Date!$AC$1),'[2]Planning SupprWE+FERIES'!AQ74," "))</f>
        <v xml:space="preserve"> </v>
      </c>
      <c r="AX76" t="str">
        <f>IF(ISBLANK([2]Date!$AB74)," ",IF(AND(AX$3&gt;=[2]Date!$AB$1,AX$3&lt;=[2]Date!$AC$1),'[2]Planning SupprWE+FERIES'!AR74," "))</f>
        <v xml:space="preserve"> </v>
      </c>
      <c r="AY76" t="str">
        <f>IF(ISBLANK([2]Date!$AB74)," ",IF(AND(AY$3&gt;=[2]Date!$AB$1,AY$3&lt;=[2]Date!$AC$1),'[2]Planning SupprWE+FERIES'!AS74," "))</f>
        <v xml:space="preserve"> </v>
      </c>
      <c r="AZ76" t="str">
        <f>IF(ISBLANK([2]Date!$AB74)," ",IF(AND(AZ$3&gt;=[2]Date!$AB$1,AZ$3&lt;=[2]Date!$AC$1),'[2]Planning SupprWE+FERIES'!AT74," "))</f>
        <v xml:space="preserve"> </v>
      </c>
      <c r="BA76" t="str">
        <f>IF(ISBLANK([2]Date!$AB74)," ",IF(AND(BA$3&gt;=[2]Date!$AB$1,BA$3&lt;=[2]Date!$AC$1),'[2]Planning SupprWE+FERIES'!AU74," "))</f>
        <v xml:space="preserve"> </v>
      </c>
      <c r="BB76" t="str">
        <f>IF(ISBLANK([2]Date!$AB74)," ",IF(AND(BB$3&gt;=[2]Date!$AB$1,BB$3&lt;=[2]Date!$AC$1),'[2]Planning SupprWE+FERIES'!AV74," "))</f>
        <v xml:space="preserve"> </v>
      </c>
      <c r="BC76" t="str">
        <f>IF(ISBLANK([2]Date!$AB74)," ",IF(AND(BC$3&gt;=[2]Date!$AB$1,BC$3&lt;=[2]Date!$AC$1),'[2]Planning SupprWE+FERIES'!AW74," "))</f>
        <v xml:space="preserve"> </v>
      </c>
      <c r="BD76" t="str">
        <f>IF(ISBLANK([2]Date!$AB74)," ",IF(AND(BD$3&gt;=[2]Date!$AB$1,BD$3&lt;=[2]Date!$AC$1),'[2]Planning SupprWE+FERIES'!AX74," "))</f>
        <v xml:space="preserve"> </v>
      </c>
      <c r="BE76" t="str">
        <f>IF(ISBLANK([2]Date!$AB74)," ",IF(AND(BE$3&gt;=[2]Date!$AB$1,BE$3&lt;=[2]Date!$AC$1),'[2]Planning SupprWE+FERIES'!AY74," "))</f>
        <v xml:space="preserve"> </v>
      </c>
      <c r="BF76" t="str">
        <f>IF(ISBLANK([2]Date!$AB74)," ",IF(AND(BF$3&gt;=[2]Date!$AB$1,BF$3&lt;=[2]Date!$AC$1),'[2]Planning SupprWE+FERIES'!AZ74," "))</f>
        <v xml:space="preserve"> </v>
      </c>
      <c r="BG76" t="str">
        <f>IF(ISBLANK([2]Date!$AB74)," ",IF(AND(BG$3&gt;=[2]Date!$AB$1,BG$3&lt;=[2]Date!$AC$1),'[2]Planning SupprWE+FERIES'!BA74," "))</f>
        <v xml:space="preserve"> </v>
      </c>
      <c r="BH76" t="str">
        <f>IF(ISBLANK([2]Date!$AB74)," ",IF(AND(BH$3&gt;=[2]Date!$AB$1,BH$3&lt;=[2]Date!$AC$1),'[2]Planning SupprWE+FERIES'!BB74," "))</f>
        <v xml:space="preserve"> </v>
      </c>
      <c r="BI76" t="str">
        <f>IF(ISBLANK([2]Date!$AB74)," ",IF(AND(BI$3&gt;=[2]Date!$AB$1,BI$3&lt;=[2]Date!$AC$1),'[2]Planning SupprWE+FERIES'!BC74," "))</f>
        <v xml:space="preserve"> </v>
      </c>
      <c r="BJ76" t="str">
        <f>IF(ISBLANK([2]Date!$AB74)," ",IF(AND(BJ$3&gt;=[2]Date!$AB$1,BJ$3&lt;=[2]Date!$AC$1),'[2]Planning SupprWE+FERIES'!BD74," "))</f>
        <v xml:space="preserve"> </v>
      </c>
      <c r="BK76" t="str">
        <f>IF(ISBLANK([2]Date!$AB74)," ",IF(AND(BK$3&gt;=[2]Date!$AB$1,BK$3&lt;=[2]Date!$AC$1),'[2]Planning SupprWE+FERIES'!BE74," "))</f>
        <v xml:space="preserve"> </v>
      </c>
      <c r="BL76" t="str">
        <f>IF(ISBLANK([2]Date!$AB74)," ",IF(AND(BL$3&gt;=[2]Date!$AB$1,BL$3&lt;=[2]Date!$AC$1),'[2]Planning SupprWE+FERIES'!BF74," "))</f>
        <v xml:space="preserve"> </v>
      </c>
      <c r="BM76" t="str">
        <f>IF(ISBLANK([2]Date!$AB74)," ",IF(AND(BM$3&gt;=[2]Date!$AB$1,BM$3&lt;=[2]Date!$AC$1),'[2]Planning SupprWE+FERIES'!BG74," "))</f>
        <v xml:space="preserve"> </v>
      </c>
      <c r="BN76" t="str">
        <f>IF(ISBLANK([2]Date!$AB74)," ",IF(AND(BN$3&gt;=[2]Date!$AB$1,BN$3&lt;=[2]Date!$AC$1),'[2]Planning SupprWE+FERIES'!BH74," "))</f>
        <v xml:space="preserve"> </v>
      </c>
      <c r="BO76" t="str">
        <f>IF(ISBLANK([2]Date!$AB74)," ",IF(AND(BO$3&gt;=[2]Date!$AB$1,BO$3&lt;=[2]Date!$AC$1),'[2]Planning SupprWE+FERIES'!BI74," "))</f>
        <v xml:space="preserve"> </v>
      </c>
      <c r="BP76" t="str">
        <f>IF(ISBLANK([2]Date!$AB74)," ",IF(AND(BP$3&gt;=[2]Date!$AB$1,BP$3&lt;=[2]Date!$AC$1),'[2]Planning SupprWE+FERIES'!BJ74," "))</f>
        <v xml:space="preserve"> </v>
      </c>
      <c r="BQ76" t="str">
        <f>IF(ISBLANK([2]Date!$AB74)," ",IF(AND(BQ$3&gt;=[2]Date!$AB$1,BQ$3&lt;=[2]Date!$AC$1),'[2]Planning SupprWE+FERIES'!BK74," "))</f>
        <v xml:space="preserve"> </v>
      </c>
      <c r="BR76" t="str">
        <f>IF(ISBLANK([2]Date!$AB74)," ",IF(AND(BR$3&gt;=[2]Date!$AB$1,BR$3&lt;=[2]Date!$AC$1),'[2]Planning SupprWE+FERIES'!BL74," "))</f>
        <v xml:space="preserve"> </v>
      </c>
      <c r="BS76" t="str">
        <f>IF(ISBLANK([2]Date!$AB74)," ",IF(AND(BS$3&gt;=[2]Date!$AB$1,BS$3&lt;=[2]Date!$AC$1),'[2]Planning SupprWE+FERIES'!BM74," "))</f>
        <v xml:space="preserve"> </v>
      </c>
      <c r="BT76" t="str">
        <f>IF(ISBLANK([2]Date!$AB74)," ",IF(AND(BT$3&gt;=[2]Date!$AB$1,BT$3&lt;=[2]Date!$AC$1),'[2]Planning SupprWE+FERIES'!BN74," "))</f>
        <v xml:space="preserve"> </v>
      </c>
      <c r="BU76" t="str">
        <f>IF(ISBLANK([2]Date!$AB74)," ",IF(AND(BU$3&gt;=[2]Date!$AB$1,BU$3&lt;=[2]Date!$AC$1),'[2]Planning SupprWE+FERIES'!BO74," "))</f>
        <v xml:space="preserve"> </v>
      </c>
      <c r="BV76" t="str">
        <f>IF(ISBLANK([2]Date!$AB74)," ",IF(AND(BV$3&gt;=[2]Date!$AB$1,BV$3&lt;=[2]Date!$AC$1),'[2]Planning SupprWE+FERIES'!BP74," "))</f>
        <v xml:space="preserve"> </v>
      </c>
      <c r="BW76" t="str">
        <f>IF(ISBLANK([2]Date!$AB74)," ",IF(AND(BW$3&gt;=[2]Date!$AB$1,BW$3&lt;=[2]Date!$AC$1),'[2]Planning SupprWE+FERIES'!BQ74," "))</f>
        <v xml:space="preserve"> </v>
      </c>
      <c r="BX76" t="str">
        <f>IF(ISBLANK([2]Date!$AB74)," ",IF(AND(BX$3&gt;=[2]Date!$AB$1,BX$3&lt;=[2]Date!$AC$1),'[2]Planning SupprWE+FERIES'!BR74," "))</f>
        <v xml:space="preserve"> </v>
      </c>
      <c r="BY76" t="str">
        <f>IF(ISBLANK([2]Date!$AB74)," ",IF(AND(BY$3&gt;=[2]Date!$AB$1,BY$3&lt;=[2]Date!$AC$1),'[2]Planning SupprWE+FERIES'!BS74," "))</f>
        <v xml:space="preserve"> </v>
      </c>
      <c r="BZ76" t="str">
        <f>IF(ISBLANK([2]Date!$AB74)," ",IF(AND(BZ$3&gt;=[2]Date!$AB$1,BZ$3&lt;=[2]Date!$AC$1),'[2]Planning SupprWE+FERIES'!BT74," "))</f>
        <v xml:space="preserve"> </v>
      </c>
      <c r="CA76" t="str">
        <f>IF(ISBLANK([2]Date!$AB74)," ",IF(AND(CA$3&gt;=[2]Date!$AB$1,CA$3&lt;=[2]Date!$AC$1),'[2]Planning SupprWE+FERIES'!BU74," "))</f>
        <v xml:space="preserve"> </v>
      </c>
      <c r="CB76" t="str">
        <f>IF(ISBLANK([2]Date!$AB74)," ",IF(AND(CB$3&gt;=[2]Date!$AB$1,CB$3&lt;=[2]Date!$AC$1),'[2]Planning SupprWE+FERIES'!BV74," "))</f>
        <v xml:space="preserve"> </v>
      </c>
      <c r="CC76" t="str">
        <f>IF(ISBLANK([2]Date!$AB74)," ",IF(AND(CC$3&gt;=[2]Date!$AB$1,CC$3&lt;=[2]Date!$AC$1),'[2]Planning SupprWE+FERIES'!BW74," "))</f>
        <v xml:space="preserve"> </v>
      </c>
      <c r="CD76" t="str">
        <f>IF(ISBLANK([2]Date!$AB74)," ",IF(AND(CD$3&gt;=[2]Date!$AB$1,CD$3&lt;=[2]Date!$AC$1),'[2]Planning SupprWE+FERIES'!BX74," "))</f>
        <v xml:space="preserve"> </v>
      </c>
      <c r="CE76" t="str">
        <f>IF(ISBLANK([2]Date!$AB74)," ",IF(AND(CE$3&gt;=[2]Date!$AB$1,CE$3&lt;=[2]Date!$AC$1),'[2]Planning SupprWE+FERIES'!BY74," "))</f>
        <v xml:space="preserve"> </v>
      </c>
      <c r="CF76" t="str">
        <f>IF(ISBLANK([2]Date!$AB74)," ",IF(AND(CF$3&gt;=[2]Date!$AB$1,CF$3&lt;=[2]Date!$AC$1),'[2]Planning SupprWE+FERIES'!BZ74," "))</f>
        <v xml:space="preserve"> </v>
      </c>
      <c r="CG76" t="str">
        <f>IF(ISBLANK([2]Date!$AB74)," ",IF(AND(CG$3&gt;=[2]Date!$AB$1,CG$3&lt;=[2]Date!$AC$1),'[2]Planning SupprWE+FERIES'!CA74," "))</f>
        <v xml:space="preserve"> </v>
      </c>
      <c r="CH76" t="str">
        <f>IF(ISBLANK([2]Date!$AB74)," ",IF(AND(CH$3&gt;=[2]Date!$AB$1,CH$3&lt;=[2]Date!$AC$1),'[2]Planning SupprWE+FERIES'!CB74," "))</f>
        <v xml:space="preserve"> </v>
      </c>
      <c r="CI76" t="str">
        <f>IF(ISBLANK([2]Date!$AB74)," ",IF(AND(CI$3&gt;=[2]Date!$AB$1,CI$3&lt;=[2]Date!$AC$1),'[2]Planning SupprWE+FERIES'!CC74," "))</f>
        <v xml:space="preserve"> </v>
      </c>
      <c r="CJ76" t="str">
        <f>IF(ISBLANK([2]Date!$AB74)," ",IF(AND(CJ$3&gt;=[2]Date!$AB$1,CJ$3&lt;=[2]Date!$AC$1),'[2]Planning SupprWE+FERIES'!CD74," "))</f>
        <v xml:space="preserve"> </v>
      </c>
      <c r="CK76" t="str">
        <f>IF(ISBLANK([2]Date!$AB74)," ",IF(AND(CK$3&gt;=[2]Date!$AB$1,CK$3&lt;=[2]Date!$AC$1),'[2]Planning SupprWE+FERIES'!CE74," "))</f>
        <v xml:space="preserve"> </v>
      </c>
      <c r="CL76" t="str">
        <f>IF(ISBLANK([2]Date!$AB74)," ",IF(AND(CL$3&gt;=[2]Date!$AB$1,CL$3&lt;=[2]Date!$AC$1),'[2]Planning SupprWE+FERIES'!CF74," "))</f>
        <v xml:space="preserve"> </v>
      </c>
      <c r="CM76" t="str">
        <f>IF(ISBLANK([2]Date!$AB74)," ",IF(AND(CM$3&gt;=[2]Date!$AB$1,CM$3&lt;=[2]Date!$AC$1),'[2]Planning SupprWE+FERIES'!CG74," "))</f>
        <v xml:space="preserve"> </v>
      </c>
      <c r="CN76" t="str">
        <f>IF(ISBLANK([2]Date!$AB74)," ",IF(AND(CN$3&gt;=[2]Date!$AB$1,CN$3&lt;=[2]Date!$AC$1),'[2]Planning SupprWE+FERIES'!CH74," "))</f>
        <v xml:space="preserve"> </v>
      </c>
      <c r="CO76" t="str">
        <f>IF(ISBLANK([2]Date!$AB74)," ",IF(AND(CO$3&gt;=[2]Date!$AB$1,CO$3&lt;=[2]Date!$AC$1),'[2]Planning SupprWE+FERIES'!CI74," "))</f>
        <v xml:space="preserve"> </v>
      </c>
      <c r="CP76" t="str">
        <f>IF(ISBLANK([2]Date!$AB74)," ",IF(AND(CP$3&gt;=[2]Date!$AB$1,CP$3&lt;=[2]Date!$AC$1),'[2]Planning SupprWE+FERIES'!CJ74," "))</f>
        <v xml:space="preserve"> </v>
      </c>
      <c r="CQ76" t="str">
        <f>IF(ISBLANK([2]Date!$AB74)," ",IF(AND(CQ$3&gt;=[2]Date!$AB$1,CQ$3&lt;=[2]Date!$AC$1),'[2]Planning SupprWE+FERIES'!CK74," "))</f>
        <v xml:space="preserve"> </v>
      </c>
      <c r="CR76" t="str">
        <f>IF(ISBLANK([2]Date!$AB74)," ",IF(AND(CR$3&gt;=[2]Date!$AB$1,CR$3&lt;=[2]Date!$AC$1),'[2]Planning SupprWE+FERIES'!CL74," "))</f>
        <v xml:space="preserve"> </v>
      </c>
      <c r="CS76" t="str">
        <f>IF(ISBLANK([2]Date!$AB74)," ",IF(AND(CS$3&gt;=[2]Date!$AB$1,CS$3&lt;=[2]Date!$AC$1),'[2]Planning SupprWE+FERIES'!CM74," "))</f>
        <v xml:space="preserve"> </v>
      </c>
      <c r="CT76" t="str">
        <f>IF(ISBLANK([2]Date!$AB74)," ",IF(AND(CT$3&gt;=[2]Date!$AB$1,CT$3&lt;=[2]Date!$AC$1),'[2]Planning SupprWE+FERIES'!CN74," "))</f>
        <v xml:space="preserve"> </v>
      </c>
      <c r="CU76" t="str">
        <f>IF(ISBLANK([2]Date!$AB74)," ",IF(AND(CU$3&gt;=[2]Date!$AB$1,CU$3&lt;=[2]Date!$AC$1),'[2]Planning SupprWE+FERIES'!CO74," "))</f>
        <v xml:space="preserve"> </v>
      </c>
      <c r="CV76" t="str">
        <f>IF(ISBLANK([2]Date!$AB74)," ",IF(AND(CV$3&gt;=[2]Date!$AB$1,CV$3&lt;=[2]Date!$AC$1),'[2]Planning SupprWE+FERIES'!CP74," "))</f>
        <v xml:space="preserve"> </v>
      </c>
      <c r="CW76" t="str">
        <f>IF(ISBLANK([2]Date!$AB74)," ",IF(AND(CW$3&gt;=[2]Date!$AB$1,CW$3&lt;=[2]Date!$AC$1),'[2]Planning SupprWE+FERIES'!CQ74," "))</f>
        <v xml:space="preserve"> </v>
      </c>
      <c r="CX76" t="str">
        <f>IF(ISBLANK([2]Date!$AB74)," ",IF(AND(CX$3&gt;=[2]Date!$AB$1,CX$3&lt;=[2]Date!$AC$1),'[2]Planning SupprWE+FERIES'!CR74," "))</f>
        <v xml:space="preserve"> </v>
      </c>
      <c r="CY76" t="str">
        <f>IF(ISBLANK([2]Date!$AB74)," ",IF(AND(CY$3&gt;=[2]Date!$AB$1,CY$3&lt;=[2]Date!$AC$1),'[2]Planning SupprWE+FERIES'!CS74," "))</f>
        <v xml:space="preserve"> </v>
      </c>
      <c r="CZ76" t="str">
        <f>IF(ISBLANK([2]Date!$AB74)," ",IF(AND(CZ$3&gt;=[2]Date!$AB$1,CZ$3&lt;=[2]Date!$AC$1),'[2]Planning SupprWE+FERIES'!CT74," "))</f>
        <v xml:space="preserve"> </v>
      </c>
      <c r="DA76" t="str">
        <f>IF(ISBLANK([2]Date!$AB74)," ",IF(AND(DA$3&gt;=[2]Date!$AB$1,DA$3&lt;=[2]Date!$AC$1),'[2]Planning SupprWE+FERIES'!CU74," "))</f>
        <v xml:space="preserve"> </v>
      </c>
      <c r="DB76" t="str">
        <f>IF(ISBLANK([2]Date!$AB74)," ",IF(AND(DB$3&gt;=[2]Date!$AB$1,DB$3&lt;=[2]Date!$AC$1),'[2]Planning SupprWE+FERIES'!CV74," "))</f>
        <v xml:space="preserve"> </v>
      </c>
      <c r="DC76" t="str">
        <f>IF(ISBLANK([2]Date!$AB74)," ",IF(AND(DC$3&gt;=[2]Date!$AB$1,DC$3&lt;=[2]Date!$AC$1),'[2]Planning SupprWE+FERIES'!CW74," "))</f>
        <v xml:space="preserve"> </v>
      </c>
      <c r="DD76" t="str">
        <f>IF(ISBLANK([2]Date!$AB74)," ",IF(AND(DD$3&gt;=[2]Date!$AB$1,DD$3&lt;=[2]Date!$AC$1),'[2]Planning SupprWE+FERIES'!CX74," "))</f>
        <v xml:space="preserve"> </v>
      </c>
      <c r="DE76" t="str">
        <f>IF(ISBLANK([2]Date!$AB74)," ",IF(AND(DE$3&gt;=[2]Date!$AB$1,DE$3&lt;=[2]Date!$AC$1),'[2]Planning SupprWE+FERIES'!CY74," "))</f>
        <v xml:space="preserve"> </v>
      </c>
      <c r="DF76" t="str">
        <f>IF(ISBLANK([2]Date!$AB74)," ",IF(AND(DF$3&gt;=[2]Date!$AB$1,DF$3&lt;=[2]Date!$AC$1),'[2]Planning SupprWE+FERIES'!CZ74," "))</f>
        <v xml:space="preserve"> </v>
      </c>
      <c r="DG76" t="str">
        <f>IF(ISBLANK([2]Date!$AB74)," ",IF(AND(DG$3&gt;=[2]Date!$AB$1,DG$3&lt;=[2]Date!$AC$1),'[2]Planning SupprWE+FERIES'!DA74," "))</f>
        <v xml:space="preserve"> </v>
      </c>
      <c r="DH76" t="str">
        <f>IF(ISBLANK([2]Date!$AB74)," ",IF(AND(DH$3&gt;=[2]Date!$AB$1,DH$3&lt;=[2]Date!$AC$1),'[2]Planning SupprWE+FERIES'!DB74," "))</f>
        <v xml:space="preserve"> </v>
      </c>
      <c r="DI76" t="str">
        <f>IF(ISBLANK([2]Date!$AB74)," ",IF(AND(DI$3&gt;=[2]Date!$AB$1,DI$3&lt;=[2]Date!$AC$1),'[2]Planning SupprWE+FERIES'!DC74," "))</f>
        <v xml:space="preserve"> </v>
      </c>
      <c r="DJ76" t="str">
        <f>IF(ISBLANK([2]Date!$AB74)," ",IF(AND(DJ$3&gt;=[2]Date!$AB$1,DJ$3&lt;=[2]Date!$AC$1),'[2]Planning SupprWE+FERIES'!DD74," "))</f>
        <v xml:space="preserve"> </v>
      </c>
      <c r="DK76" t="str">
        <f>IF(ISBLANK([2]Date!$AB74)," ",IF(AND(DK$3&gt;=[2]Date!$AB$1,DK$3&lt;=[2]Date!$AC$1),'[2]Planning SupprWE+FERIES'!DE74," "))</f>
        <v xml:space="preserve"> </v>
      </c>
      <c r="DL76" t="str">
        <f>IF(ISBLANK([2]Date!$AB74)," ",IF(AND(DL$3&gt;=[2]Date!$AB$1,DL$3&lt;=[2]Date!$AC$1),'[2]Planning SupprWE+FERIES'!DF74," "))</f>
        <v xml:space="preserve"> </v>
      </c>
      <c r="DM76" t="str">
        <f>IF(ISBLANK([2]Date!$AB74)," ",IF(AND(DM$3&gt;=[2]Date!$AB$1,DM$3&lt;=[2]Date!$AC$1),'[2]Planning SupprWE+FERIES'!DG74," "))</f>
        <v xml:space="preserve"> </v>
      </c>
      <c r="DN76" t="str">
        <f>IF(ISBLANK([2]Date!$AB74)," ",IF(AND(DN$3&gt;=[2]Date!$AB$1,DN$3&lt;=[2]Date!$AC$1),'[2]Planning SupprWE+FERIES'!DH74," "))</f>
        <v xml:space="preserve"> </v>
      </c>
      <c r="DO76" t="str">
        <f>IF(ISBLANK([2]Date!$AB74)," ",IF(AND(DO$3&gt;=[2]Date!$AB$1,DO$3&lt;=[2]Date!$AC$1),'[2]Planning SupprWE+FERIES'!DI74," "))</f>
        <v xml:space="preserve"> </v>
      </c>
      <c r="DP76" t="str">
        <f>IF(ISBLANK([2]Date!$AB74)," ",IF(AND(DP$3&gt;=[2]Date!$AB$1,DP$3&lt;=[2]Date!$AC$1),'[2]Planning SupprWE+FERIES'!DJ74," "))</f>
        <v xml:space="preserve"> </v>
      </c>
      <c r="DQ76" t="str">
        <f>IF(ISBLANK([2]Date!$AB74)," ",IF(AND(DQ$3&gt;=[2]Date!$AB$1,DQ$3&lt;=[2]Date!$AC$1),'[2]Planning SupprWE+FERIES'!DK74," "))</f>
        <v xml:space="preserve"> </v>
      </c>
      <c r="DR76" t="str">
        <f>IF(ISBLANK([2]Date!$AB74)," ",IF(AND(DR$3&gt;=[2]Date!$AB$1,DR$3&lt;=[2]Date!$AC$1),'[2]Planning SupprWE+FERIES'!DL74," "))</f>
        <v xml:space="preserve"> </v>
      </c>
      <c r="DS76" t="str">
        <f>IF(ISBLANK([2]Date!$AB74)," ",IF(AND(DS$3&gt;=[2]Date!$AB$1,DS$3&lt;=[2]Date!$AC$1),'[2]Planning SupprWE+FERIES'!DM74," "))</f>
        <v xml:space="preserve"> </v>
      </c>
      <c r="DT76" t="str">
        <f>IF(ISBLANK([2]Date!$AB74)," ",IF(AND(DT$3&gt;=[2]Date!$AB$1,DT$3&lt;=[2]Date!$AC$1),'[2]Planning SupprWE+FERIES'!DN74," "))</f>
        <v xml:space="preserve"> </v>
      </c>
      <c r="DU76" t="str">
        <f>IF(ISBLANK([2]Date!$AB74)," ",IF(AND(DU$3&gt;=[2]Date!$AB$1,DU$3&lt;=[2]Date!$AC$1),'[2]Planning SupprWE+FERIES'!DO74," "))</f>
        <v xml:space="preserve"> </v>
      </c>
      <c r="DV76" t="str">
        <f>IF(ISBLANK([2]Date!$AB74)," ",IF(AND(DV$3&gt;=[2]Date!$AB$1,DV$3&lt;=[2]Date!$AC$1),'[2]Planning SupprWE+FERIES'!DP74," "))</f>
        <v xml:space="preserve"> </v>
      </c>
      <c r="DW76" t="str">
        <f>IF(ISBLANK([2]Date!$AB74)," ",IF(AND(DW$3&gt;=[2]Date!$AB$1,DW$3&lt;=[2]Date!$AC$1),'[2]Planning SupprWE+FERIES'!DQ74," "))</f>
        <v xml:space="preserve"> </v>
      </c>
      <c r="DX76" t="str">
        <f>IF(ISBLANK([2]Date!$AB74)," ",IF(AND(DX$3&gt;=[2]Date!$AB$1,DX$3&lt;=[2]Date!$AC$1),'[2]Planning SupprWE+FERIES'!DR74," "))</f>
        <v xml:space="preserve"> </v>
      </c>
      <c r="DY76" t="str">
        <f>IF(ISBLANK([2]Date!$AB74)," ",IF(AND(DY$3&gt;=[2]Date!$AB$1,DY$3&lt;=[2]Date!$AC$1),'[2]Planning SupprWE+FERIES'!DS74," "))</f>
        <v xml:space="preserve"> </v>
      </c>
      <c r="DZ76" t="str">
        <f>IF(ISBLANK([2]Date!$AB74)," ",IF(AND(DZ$3&gt;=[2]Date!$AB$1,DZ$3&lt;=[2]Date!$AC$1),'[2]Planning SupprWE+FERIES'!DT74," "))</f>
        <v xml:space="preserve"> </v>
      </c>
      <c r="EA76" t="str">
        <f>IF(ISBLANK([2]Date!$AB74)," ",IF(AND(EA$3&gt;=[2]Date!$AB$1,EA$3&lt;=[2]Date!$AC$1),'[2]Planning SupprWE+FERIES'!DU74," "))</f>
        <v xml:space="preserve"> </v>
      </c>
      <c r="EB76" t="str">
        <f>IF(ISBLANK([2]Date!$AB74)," ",IF(AND(EB$3&gt;=[2]Date!$AB$1,EB$3&lt;=[2]Date!$AC$1),'[2]Planning SupprWE+FERIES'!DV74," "))</f>
        <v xml:space="preserve"> </v>
      </c>
      <c r="EC76" t="str">
        <f>IF(ISBLANK([2]Date!$AB74)," ",IF(AND(EC$3&gt;=[2]Date!$AB$1,EC$3&lt;=[2]Date!$AC$1),'[2]Planning SupprWE+FERIES'!DW74," "))</f>
        <v xml:space="preserve"> </v>
      </c>
      <c r="ED76" t="str">
        <f>IF(ISBLANK([2]Date!$AB74)," ",IF(AND(ED$3&gt;=[2]Date!$AB$1,ED$3&lt;=[2]Date!$AC$1),'[2]Planning SupprWE+FERIES'!DX74," "))</f>
        <v xml:space="preserve"> </v>
      </c>
      <c r="EE76" t="str">
        <f>IF(ISBLANK([2]Date!$AB74)," ",IF(AND(EE$3&gt;=[2]Date!$AB$1,EE$3&lt;=[2]Date!$AC$1),'[2]Planning SupprWE+FERIES'!DY74," "))</f>
        <v xml:space="preserve"> </v>
      </c>
      <c r="EF76" t="str">
        <f>IF(ISBLANK([2]Date!$AB74)," ",IF(AND(EF$3&gt;=[2]Date!$AB$1,EF$3&lt;=[2]Date!$AC$1),'[2]Planning SupprWE+FERIES'!DZ74," "))</f>
        <v xml:space="preserve"> </v>
      </c>
      <c r="EG76" t="str">
        <f>IF(ISBLANK([2]Date!$AB74)," ",IF(AND(EG$3&gt;=[2]Date!$AB$1,EG$3&lt;=[2]Date!$AC$1),'[2]Planning SupprWE+FERIES'!EA74," "))</f>
        <v xml:space="preserve"> </v>
      </c>
      <c r="EH76" t="str">
        <f>IF(ISBLANK([2]Date!$AB74)," ",IF(AND(EH$3&gt;=[2]Date!$AB$1,EH$3&lt;=[2]Date!$AC$1),'[2]Planning SupprWE+FERIES'!EB74," "))</f>
        <v xml:space="preserve"> </v>
      </c>
      <c r="EI76" t="str">
        <f>IF(ISBLANK([2]Date!$AB74)," ",IF(AND(EI$3&gt;=[2]Date!$AB$1,EI$3&lt;=[2]Date!$AC$1),'[2]Planning SupprWE+FERIES'!EC74," "))</f>
        <v xml:space="preserve"> </v>
      </c>
      <c r="EJ76" t="str">
        <f>IF(ISBLANK([2]Date!$AB74)," ",IF(AND(EJ$3&gt;=[2]Date!$AB$1,EJ$3&lt;=[2]Date!$AC$1),'[2]Planning SupprWE+FERIES'!ED74," "))</f>
        <v xml:space="preserve"> </v>
      </c>
      <c r="EK76" t="str">
        <f>IF(ISBLANK([2]Date!$AB74)," ",IF(AND(EK$3&gt;=[2]Date!$AB$1,EK$3&lt;=[2]Date!$AC$1),'[2]Planning SupprWE+FERIES'!EE74," "))</f>
        <v xml:space="preserve"> </v>
      </c>
      <c r="EL76" t="str">
        <f>IF(ISBLANK([2]Date!$AB74)," ",IF(AND(EL$3&gt;=[2]Date!$AB$1,EL$3&lt;=[2]Date!$AC$1),'[2]Planning SupprWE+FERIES'!EF74," "))</f>
        <v xml:space="preserve"> </v>
      </c>
      <c r="EM76" t="str">
        <f>IF(ISBLANK([2]Date!$AB74)," ",IF(AND(EM$3&gt;=[2]Date!$AB$1,EM$3&lt;=[2]Date!$AC$1),'[2]Planning SupprWE+FERIES'!EG74," "))</f>
        <v xml:space="preserve"> </v>
      </c>
      <c r="EN76" t="str">
        <f>IF(ISBLANK([2]Date!$AB74)," ",IF(AND(EN$3&gt;=[2]Date!$AB$1,EN$3&lt;=[2]Date!$AC$1),'[2]Planning SupprWE+FERIES'!EH74," "))</f>
        <v xml:space="preserve"> </v>
      </c>
      <c r="EO76" t="str">
        <f>IF(ISBLANK([2]Date!$AB74)," ",IF(AND(EO$3&gt;=[2]Date!$AB$1,EO$3&lt;=[2]Date!$AC$1),'[2]Planning SupprWE+FERIES'!EI74," "))</f>
        <v xml:space="preserve"> </v>
      </c>
      <c r="EP76" t="str">
        <f>IF(ISBLANK([2]Date!$AB74)," ",IF(AND(EP$3&gt;=[2]Date!$AB$1,EP$3&lt;=[2]Date!$AC$1),'[2]Planning SupprWE+FERIES'!EJ74," "))</f>
        <v xml:space="preserve"> </v>
      </c>
      <c r="EQ76" t="str">
        <f>IF(ISBLANK([2]Date!$AB74)," ",IF(AND(EQ$3&gt;=[2]Date!$AB$1,EQ$3&lt;=[2]Date!$AC$1),'[2]Planning SupprWE+FERIES'!EK74," "))</f>
        <v xml:space="preserve"> </v>
      </c>
      <c r="ER76" t="str">
        <f>IF(ISBLANK([2]Date!$AB74)," ",IF(AND(ER$3&gt;=[2]Date!$AB$1,ER$3&lt;=[2]Date!$AC$1),'[2]Planning SupprWE+FERIES'!EL74," "))</f>
        <v xml:space="preserve"> </v>
      </c>
      <c r="ES76" t="str">
        <f>IF(ISBLANK([2]Date!$AB74)," ",IF(AND(ES$3&gt;=[2]Date!$AB$1,ES$3&lt;=[2]Date!$AC$1),'[2]Planning SupprWE+FERIES'!EM74," "))</f>
        <v xml:space="preserve"> </v>
      </c>
      <c r="ET76" t="str">
        <f>IF(ISBLANK([2]Date!$AB74)," ",IF(AND(ET$3&gt;=[2]Date!$AB$1,ET$3&lt;=[2]Date!$AC$1),'[2]Planning SupprWE+FERIES'!EN74," "))</f>
        <v xml:space="preserve"> </v>
      </c>
      <c r="EU76" t="str">
        <f>IF(ISBLANK([2]Date!$AB74)," ",IF(AND(EU$3&gt;=[2]Date!$AB$1,EU$3&lt;=[2]Date!$AC$1),'[2]Planning SupprWE+FERIES'!EO74," "))</f>
        <v xml:space="preserve"> </v>
      </c>
      <c r="EV76" t="str">
        <f>IF(ISBLANK([2]Date!$AB74)," ",IF(AND(EV$3&gt;=[2]Date!$AB$1,EV$3&lt;=[2]Date!$AC$1),'[2]Planning SupprWE+FERIES'!EP74," "))</f>
        <v xml:space="preserve"> </v>
      </c>
      <c r="EW76" t="str">
        <f>IF(ISBLANK([2]Date!$AB74)," ",IF(AND(EW$3&gt;=[2]Date!$AB$1,EW$3&lt;=[2]Date!$AC$1),'[2]Planning SupprWE+FERIES'!EQ74," "))</f>
        <v xml:space="preserve"> </v>
      </c>
      <c r="EX76" t="str">
        <f>IF(ISBLANK([2]Date!$AB74)," ",IF(AND(EX$3&gt;=[2]Date!$AB$1,EX$3&lt;=[2]Date!$AC$1),'[2]Planning SupprWE+FERIES'!ER74," "))</f>
        <v xml:space="preserve"> </v>
      </c>
      <c r="EY76" t="str">
        <f>IF(ISBLANK([2]Date!$AB74)," ",IF(AND(EY$3&gt;=[2]Date!$AB$1,EY$3&lt;=[2]Date!$AC$1),'[2]Planning SupprWE+FERIES'!ES74," "))</f>
        <v xml:space="preserve"> </v>
      </c>
      <c r="EZ76" t="str">
        <f>IF(ISBLANK([2]Date!$AB74)," ",IF(AND(EZ$3&gt;=[2]Date!$AB$1,EZ$3&lt;=[2]Date!$AC$1),'[2]Planning SupprWE+FERIES'!ET74," "))</f>
        <v xml:space="preserve"> </v>
      </c>
      <c r="FA76" t="str">
        <f>IF(ISBLANK([2]Date!$AB74)," ",IF(AND(FA$3&gt;=[2]Date!$AB$1,FA$3&lt;=[2]Date!$AC$1),'[2]Planning SupprWE+FERIES'!EU74," "))</f>
        <v xml:space="preserve"> </v>
      </c>
      <c r="FB76" t="str">
        <f>IF(ISBLANK([2]Date!$AB74)," ",IF(AND(FB$3&gt;=[2]Date!$AB$1,FB$3&lt;=[2]Date!$AC$1),'[2]Planning SupprWE+FERIES'!EV74," "))</f>
        <v xml:space="preserve"> </v>
      </c>
      <c r="FC76" t="str">
        <f>IF(ISBLANK([2]Date!$AB74)," ",IF(AND(FC$3&gt;=[2]Date!$AB$1,FC$3&lt;=[2]Date!$AC$1),'[2]Planning SupprWE+FERIES'!EW74," "))</f>
        <v xml:space="preserve"> </v>
      </c>
      <c r="FD76" t="str">
        <f>IF(ISBLANK([2]Date!$AB74)," ",IF(AND(FD$3&gt;=[2]Date!$AB$1,FD$3&lt;=[2]Date!$AC$1),'[2]Planning SupprWE+FERIES'!EX74," "))</f>
        <v xml:space="preserve"> </v>
      </c>
      <c r="FE76" t="str">
        <f>IF(ISBLANK([2]Date!$AB74)," ",IF(AND(FE$3&gt;=[2]Date!$AB$1,FE$3&lt;=[2]Date!$AC$1),'[2]Planning SupprWE+FERIES'!EY74," "))</f>
        <v xml:space="preserve"> </v>
      </c>
      <c r="FF76" t="str">
        <f>IF(ISBLANK([2]Date!$AB74)," ",IF(AND(FF$3&gt;=[2]Date!$AB$1,FF$3&lt;=[2]Date!$AC$1),'[2]Planning SupprWE+FERIES'!EZ74," "))</f>
        <v xml:space="preserve"> </v>
      </c>
      <c r="FG76" t="str">
        <f>IF(ISBLANK([2]Date!$AB74)," ",IF(AND(FG$3&gt;=[2]Date!$AB$1,FG$3&lt;=[2]Date!$AC$1),'[2]Planning SupprWE+FERIES'!FA74," "))</f>
        <v xml:space="preserve"> </v>
      </c>
      <c r="FH76" t="str">
        <f>IF(ISBLANK([2]Date!$AB74)," ",IF(AND(FH$3&gt;=[2]Date!$AB$1,FH$3&lt;=[2]Date!$AC$1),'[2]Planning SupprWE+FERIES'!FB74," "))</f>
        <v xml:space="preserve"> </v>
      </c>
      <c r="FI76" t="str">
        <f>IF(ISBLANK([2]Date!$AB74)," ",IF(AND(FI$3&gt;=[2]Date!$AB$1,FI$3&lt;=[2]Date!$AC$1),'[2]Planning SupprWE+FERIES'!FC74," "))</f>
        <v xml:space="preserve"> </v>
      </c>
      <c r="FJ76" t="str">
        <f>IF(ISBLANK([2]Date!$AB74)," ",IF(AND(FJ$3&gt;=[2]Date!$AB$1,FJ$3&lt;=[2]Date!$AC$1),'[2]Planning SupprWE+FERIES'!FD74," "))</f>
        <v xml:space="preserve"> </v>
      </c>
      <c r="FK76" t="str">
        <f>IF(ISBLANK([2]Date!$AB74)," ",IF(AND(FK$3&gt;=[2]Date!$AB$1,FK$3&lt;=[2]Date!$AC$1),'[2]Planning SupprWE+FERIES'!FE74," "))</f>
        <v xml:space="preserve"> </v>
      </c>
      <c r="FL76" t="str">
        <f>IF(ISBLANK([2]Date!$AB74)," ",IF(AND(FL$3&gt;=[2]Date!$AB$1,FL$3&lt;=[2]Date!$AC$1),'[2]Planning SupprWE+FERIES'!FF74," "))</f>
        <v xml:space="preserve"> </v>
      </c>
      <c r="FM76" t="str">
        <f>IF(ISBLANK([2]Date!$AB74)," ",IF(AND(FM$3&gt;=[2]Date!$AB$1,FM$3&lt;=[2]Date!$AC$1),'[2]Planning SupprWE+FERIES'!FG74," "))</f>
        <v xml:space="preserve"> </v>
      </c>
      <c r="FN76" t="str">
        <f>IF(ISBLANK([2]Date!$AB74)," ",IF(AND(FN$3&gt;=[2]Date!$AB$1,FN$3&lt;=[2]Date!$AC$1),'[2]Planning SupprWE+FERIES'!FH74," "))</f>
        <v xml:space="preserve"> </v>
      </c>
      <c r="FO76" t="str">
        <f>IF(ISBLANK([2]Date!$AB74)," ",IF(AND(FO$3&gt;=[2]Date!$AB$1,FO$3&lt;=[2]Date!$AC$1),'[2]Planning SupprWE+FERIES'!FI74," "))</f>
        <v xml:space="preserve"> </v>
      </c>
      <c r="FP76" t="str">
        <f>IF(ISBLANK([2]Date!$AB74)," ",IF(AND(FP$3&gt;=[2]Date!$AB$1,FP$3&lt;=[2]Date!$AC$1),'[2]Planning SupprWE+FERIES'!FJ74," "))</f>
        <v xml:space="preserve"> </v>
      </c>
      <c r="FQ76" t="str">
        <f>IF(ISBLANK([2]Date!$AB74)," ",IF(AND(FQ$3&gt;=[2]Date!$AB$1,FQ$3&lt;=[2]Date!$AC$1),'[2]Planning SupprWE+FERIES'!FK74," "))</f>
        <v xml:space="preserve"> </v>
      </c>
      <c r="FR76" t="str">
        <f>IF(ISBLANK([2]Date!$AB74)," ",IF(AND(FR$3&gt;=[2]Date!$AB$1,FR$3&lt;=[2]Date!$AC$1),'[2]Planning SupprWE+FERIES'!FL74," "))</f>
        <v xml:space="preserve"> </v>
      </c>
      <c r="FS76" t="str">
        <f>IF(ISBLANK([2]Date!$AB74)," ",IF(AND(FS$3&gt;=[2]Date!$AB$1,FS$3&lt;=[2]Date!$AC$1),'[2]Planning SupprWE+FERIES'!FM74," "))</f>
        <v xml:space="preserve"> </v>
      </c>
      <c r="FT76" t="str">
        <f>IF(ISBLANK([2]Date!$AB74)," ",IF(AND(FT$3&gt;=[2]Date!$AB$1,FT$3&lt;=[2]Date!$AC$1),'[2]Planning SupprWE+FERIES'!FN74," "))</f>
        <v xml:space="preserve"> </v>
      </c>
      <c r="FU76" t="str">
        <f>IF(ISBLANK([2]Date!$AB74)," ",IF(AND(FU$3&gt;=[2]Date!$AB$1,FU$3&lt;=[2]Date!$AC$1),'[2]Planning SupprWE+FERIES'!FO74," "))</f>
        <v xml:space="preserve"> </v>
      </c>
      <c r="FV76" t="str">
        <f>IF(ISBLANK([2]Date!$AB74)," ",IF(AND(FV$3&gt;=[2]Date!$AB$1,FV$3&lt;=[2]Date!$AC$1),'[2]Planning SupprWE+FERIES'!FP74," "))</f>
        <v xml:space="preserve"> </v>
      </c>
      <c r="FW76" t="str">
        <f>IF(ISBLANK([2]Date!$AB74)," ",IF(AND(FW$3&gt;=[2]Date!$AB$1,FW$3&lt;=[2]Date!$AC$1),'[2]Planning SupprWE+FERIES'!FQ74," "))</f>
        <v xml:space="preserve"> </v>
      </c>
      <c r="FX76" t="str">
        <f>IF(ISBLANK([2]Date!$AB74)," ",IF(AND(FX$3&gt;=[2]Date!$AB$1,FX$3&lt;=[2]Date!$AC$1),'[2]Planning SupprWE+FERIES'!FR74," "))</f>
        <v xml:space="preserve"> </v>
      </c>
      <c r="FY76" t="str">
        <f>IF(ISBLANK([2]Date!$AB74)," ",IF(AND(FY$3&gt;=[2]Date!$AB$1,FY$3&lt;=[2]Date!$AC$1),'[2]Planning SupprWE+FERIES'!FS74," "))</f>
        <v xml:space="preserve"> </v>
      </c>
      <c r="FZ76" t="str">
        <f>IF(ISBLANK([2]Date!$AB74)," ",IF(AND(FZ$3&gt;=[2]Date!$AB$1,FZ$3&lt;=[2]Date!$AC$1),'[2]Planning SupprWE+FERIES'!FT74," "))</f>
        <v xml:space="preserve"> </v>
      </c>
      <c r="GA76" t="str">
        <f>IF(ISBLANK([2]Date!$AB74)," ",IF(AND(GA$3&gt;=[2]Date!$AB$1,GA$3&lt;=[2]Date!$AC$1),'[2]Planning SupprWE+FERIES'!FU74," "))</f>
        <v xml:space="preserve"> </v>
      </c>
      <c r="GB76" t="str">
        <f>IF(ISBLANK([2]Date!$AB74)," ",IF(AND(GB$3&gt;=[2]Date!$AB$1,GB$3&lt;=[2]Date!$AC$1),'[2]Planning SupprWE+FERIES'!FV74," "))</f>
        <v xml:space="preserve"> </v>
      </c>
      <c r="GC76" t="str">
        <f>IF(ISBLANK([2]Date!$AB74)," ",IF(AND(GC$3&gt;=[2]Date!$AB$1,GC$3&lt;=[2]Date!$AC$1),'[2]Planning SupprWE+FERIES'!FW74," "))</f>
        <v xml:space="preserve"> </v>
      </c>
      <c r="GD76" t="str">
        <f>IF(ISBLANK([2]Date!$AB74)," ",IF(AND(GD$3&gt;=[2]Date!$AB$1,GD$3&lt;=[2]Date!$AC$1),'[2]Planning SupprWE+FERIES'!FX74," "))</f>
        <v xml:space="preserve"> </v>
      </c>
      <c r="GE76" t="str">
        <f>IF(ISBLANK([2]Date!$AB74)," ",IF(AND(GE$3&gt;=[2]Date!$AB$1,GE$3&lt;=[2]Date!$AC$1),'[2]Planning SupprWE+FERIES'!FY74," "))</f>
        <v xml:space="preserve"> </v>
      </c>
      <c r="GF76" t="str">
        <f>IF(ISBLANK([2]Date!$AB74)," ",IF(AND(GF$3&gt;=[2]Date!$AB$1,GF$3&lt;=[2]Date!$AC$1),'[2]Planning SupprWE+FERIES'!FZ74," "))</f>
        <v xml:space="preserve"> </v>
      </c>
      <c r="GG76" t="str">
        <f>IF(ISBLANK([2]Date!$AB74)," ",IF(AND(GG$3&gt;=[2]Date!$AB$1,GG$3&lt;=[2]Date!$AC$1),'[2]Planning SupprWE+FERIES'!GA74," "))</f>
        <v xml:space="preserve"> </v>
      </c>
      <c r="GH76" t="str">
        <f>IF(ISBLANK([2]Date!$AB74)," ",IF(AND(GH$3&gt;=[2]Date!$AB$1,GH$3&lt;=[2]Date!$AC$1),'[2]Planning SupprWE+FERIES'!GB74," "))</f>
        <v xml:space="preserve"> </v>
      </c>
      <c r="GI76" t="str">
        <f>IF(ISBLANK([2]Date!$AB74)," ",IF(AND(GI$3&gt;=[2]Date!$AB$1,GI$3&lt;=[2]Date!$AC$1),'[2]Planning SupprWE+FERIES'!GC74," "))</f>
        <v xml:space="preserve"> </v>
      </c>
      <c r="GJ76" t="str">
        <f>IF(ISBLANK([2]Date!$AB74)," ",IF(AND(GJ$3&gt;=[2]Date!$AB$1,GJ$3&lt;=[2]Date!$AC$1),'[2]Planning SupprWE+FERIES'!GD74," "))</f>
        <v xml:space="preserve"> </v>
      </c>
      <c r="GK76" t="str">
        <f>IF(ISBLANK([2]Date!$AB74)," ",IF(AND(GK$3&gt;=[2]Date!$AB$1,GK$3&lt;=[2]Date!$AC$1),'[2]Planning SupprWE+FERIES'!GE74," "))</f>
        <v xml:space="preserve"> </v>
      </c>
      <c r="GL76" t="str">
        <f>IF(ISBLANK([2]Date!$AB74)," ",IF(AND(GL$3&gt;=[2]Date!$AB$1,GL$3&lt;=[2]Date!$AC$1),'[2]Planning SupprWE+FERIES'!GF74," "))</f>
        <v xml:space="preserve"> </v>
      </c>
      <c r="GM76" t="str">
        <f>IF(ISBLANK([2]Date!$AB74)," ",IF(AND(GM$3&gt;=[2]Date!$AB$1,GM$3&lt;=[2]Date!$AC$1),'[2]Planning SupprWE+FERIES'!GG74," "))</f>
        <v xml:space="preserve"> </v>
      </c>
      <c r="GN76" t="str">
        <f>IF(ISBLANK([2]Date!$AB74)," ",IF(AND(GN$3&gt;=[2]Date!$AB$1,GN$3&lt;=[2]Date!$AC$1),'[2]Planning SupprWE+FERIES'!GH74," "))</f>
        <v xml:space="preserve"> </v>
      </c>
      <c r="GO76" t="str">
        <f>IF(ISBLANK([2]Date!$AB74)," ",IF(AND(GO$3&gt;=[2]Date!$AB$1,GO$3&lt;=[2]Date!$AC$1),'[2]Planning SupprWE+FERIES'!GI74," "))</f>
        <v xml:space="preserve"> </v>
      </c>
      <c r="GP76" t="str">
        <f>IF(ISBLANK([2]Date!$AB74)," ",IF(AND(GP$3&gt;=[2]Date!$AB$1,GP$3&lt;=[2]Date!$AC$1),'[2]Planning SupprWE+FERIES'!GJ74," "))</f>
        <v xml:space="preserve"> </v>
      </c>
      <c r="GQ76" t="str">
        <f>IF(ISBLANK([2]Date!$AB74)," ",IF(AND(GQ$3&gt;=[2]Date!$AB$1,GQ$3&lt;=[2]Date!$AC$1),'[2]Planning SupprWE+FERIES'!GK74," "))</f>
        <v xml:space="preserve"> </v>
      </c>
      <c r="GR76" t="str">
        <f>IF(ISBLANK([2]Date!$AB74)," ",IF(AND(GR$3&gt;=[2]Date!$AB$1,GR$3&lt;=[2]Date!$AC$1),'[2]Planning SupprWE+FERIES'!GL74," "))</f>
        <v xml:space="preserve"> </v>
      </c>
      <c r="GS76" t="str">
        <f>IF(ISBLANK([2]Date!$AB74)," ",IF(AND(GS$3&gt;=[2]Date!$AB$1,GS$3&lt;=[2]Date!$AC$1),'[2]Planning SupprWE+FERIES'!GM74," "))</f>
        <v xml:space="preserve"> </v>
      </c>
      <c r="GT76" t="str">
        <f>IF(ISBLANK([2]Date!$AB74)," ",IF(AND(GT$3&gt;=[2]Date!$AB$1,GT$3&lt;=[2]Date!$AC$1),'[2]Planning SupprWE+FERIES'!GN74," "))</f>
        <v xml:space="preserve"> </v>
      </c>
      <c r="GU76" t="str">
        <f>IF(ISBLANK([2]Date!$AB74)," ",IF(AND(GU$3&gt;=[2]Date!$AB$1,GU$3&lt;=[2]Date!$AC$1),'[2]Planning SupprWE+FERIES'!GO74," "))</f>
        <v xml:space="preserve"> </v>
      </c>
      <c r="GV76" t="str">
        <f>IF(ISBLANK([2]Date!$AB74)," ",IF(AND(GV$3&gt;=[2]Date!$AB$1,GV$3&lt;=[2]Date!$AC$1),'[2]Planning SupprWE+FERIES'!GP74," "))</f>
        <v xml:space="preserve"> </v>
      </c>
      <c r="GW76" t="str">
        <f>IF(ISBLANK([2]Date!$AB74)," ",IF(AND(GW$3&gt;=[2]Date!$AB$1,GW$3&lt;=[2]Date!$AC$1),'[2]Planning SupprWE+FERIES'!GQ74," "))</f>
        <v xml:space="preserve"> </v>
      </c>
      <c r="GX76" t="str">
        <f>IF(ISBLANK([2]Date!$AB74)," ",IF(AND(GX$3&gt;=[2]Date!$AB$1,GX$3&lt;=[2]Date!$AC$1),'[2]Planning SupprWE+FERIES'!GR74," "))</f>
        <v xml:space="preserve"> </v>
      </c>
      <c r="GY76" t="str">
        <f>IF(ISBLANK([2]Date!$AB74)," ",IF(AND(GY$3&gt;=[2]Date!$AB$1,GY$3&lt;=[2]Date!$AC$1),'[2]Planning SupprWE+FERIES'!GS74," "))</f>
        <v xml:space="preserve"> </v>
      </c>
      <c r="GZ76" t="str">
        <f>IF(ISBLANK([2]Date!$AB74)," ",IF(AND(GZ$3&gt;=[2]Date!$AB$1,GZ$3&lt;=[2]Date!$AC$1),'[2]Planning SupprWE+FERIES'!GT74," "))</f>
        <v xml:space="preserve"> </v>
      </c>
      <c r="HA76" t="str">
        <f>IF(ISBLANK([2]Date!$AB74)," ",IF(AND(HA$3&gt;=[2]Date!$AB$1,HA$3&lt;=[2]Date!$AC$1),'[2]Planning SupprWE+FERIES'!GU74," "))</f>
        <v xml:space="preserve"> </v>
      </c>
      <c r="HB76" t="str">
        <f>IF(ISBLANK([2]Date!$AB74)," ",IF(AND(HB$3&gt;=[2]Date!$AB$1,HB$3&lt;=[2]Date!$AC$1),'[2]Planning SupprWE+FERIES'!GV74," "))</f>
        <v xml:space="preserve"> </v>
      </c>
      <c r="HC76" t="str">
        <f>IF(ISBLANK([2]Date!$AB74)," ",IF(AND(HC$3&gt;=[2]Date!$AB$1,HC$3&lt;=[2]Date!$AC$1),'[2]Planning SupprWE+FERIES'!GW74," "))</f>
        <v xml:space="preserve"> </v>
      </c>
      <c r="HD76" t="str">
        <f>IF(ISBLANK([2]Date!$AB74)," ",IF(AND(HD$3&gt;=[2]Date!$AB$1,HD$3&lt;=[2]Date!$AC$1),'[2]Planning SupprWE+FERIES'!GX74," "))</f>
        <v xml:space="preserve"> </v>
      </c>
      <c r="HE76" t="str">
        <f>IF(ISBLANK([2]Date!$AB74)," ",IF(AND(HE$3&gt;=[2]Date!$AB$1,HE$3&lt;=[2]Date!$AC$1),'[2]Planning SupprWE+FERIES'!GY74," "))</f>
        <v xml:space="preserve"> </v>
      </c>
      <c r="HF76" t="str">
        <f>IF(ISBLANK([2]Date!$AB74)," ",IF(AND(HF$3&gt;=[2]Date!$AB$1,HF$3&lt;=[2]Date!$AC$1),'[2]Planning SupprWE+FERIES'!GZ74," "))</f>
        <v xml:space="preserve"> </v>
      </c>
      <c r="HG76" t="str">
        <f>IF(ISBLANK([2]Date!$AB74)," ",IF(AND(HG$3&gt;=[2]Date!$AB$1,HG$3&lt;=[2]Date!$AC$1),'[2]Planning SupprWE+FERIES'!HA74," "))</f>
        <v xml:space="preserve"> </v>
      </c>
      <c r="HH76" t="str">
        <f>IF(ISBLANK([2]Date!$AB74)," ",IF(AND(HH$3&gt;=[2]Date!$AB$1,HH$3&lt;=[2]Date!$AC$1),'[2]Planning SupprWE+FERIES'!HB74," "))</f>
        <v xml:space="preserve"> </v>
      </c>
      <c r="HI76" t="str">
        <f>IF(ISBLANK([2]Date!$AB74)," ",IF(AND(HI$3&gt;=[2]Date!$AB$1,HI$3&lt;=[2]Date!$AC$1),'[2]Planning SupprWE+FERIES'!HC74," "))</f>
        <v xml:space="preserve"> </v>
      </c>
      <c r="HJ76" t="str">
        <f>IF(ISBLANK([2]Date!$AB74)," ",IF(AND(HJ$3&gt;=[2]Date!$AB$1,HJ$3&lt;=[2]Date!$AC$1),'[2]Planning SupprWE+FERIES'!HD74," "))</f>
        <v xml:space="preserve"> </v>
      </c>
      <c r="HK76" t="str">
        <f>IF(ISBLANK([2]Date!$AB74)," ",IF(AND(HK$3&gt;=[2]Date!$AB$1,HK$3&lt;=[2]Date!$AC$1),'[2]Planning SupprWE+FERIES'!HE74," "))</f>
        <v xml:space="preserve"> </v>
      </c>
      <c r="HL76" t="str">
        <f>IF(ISBLANK([2]Date!$AB74)," ",IF(AND(HL$3&gt;=[2]Date!$AB$1,HL$3&lt;=[2]Date!$AC$1),'[2]Planning SupprWE+FERIES'!HF74," "))</f>
        <v xml:space="preserve"> </v>
      </c>
      <c r="HM76" t="str">
        <f>IF(ISBLANK([2]Date!$AB74)," ",IF(AND(HM$3&gt;=[2]Date!$AB$1,HM$3&lt;=[2]Date!$AC$1),'[2]Planning SupprWE+FERIES'!HG74," "))</f>
        <v xml:space="preserve"> </v>
      </c>
      <c r="HN76" t="str">
        <f>IF(ISBLANK([2]Date!$AB74)," ",IF(AND(HN$3&gt;=[2]Date!$AB$1,HN$3&lt;=[2]Date!$AC$1),'[2]Planning SupprWE+FERIES'!HH74," "))</f>
        <v xml:space="preserve"> </v>
      </c>
      <c r="HO76" t="str">
        <f>IF(ISBLANK([2]Date!$AB74)," ",IF(AND(HO$3&gt;=[2]Date!$AB$1,HO$3&lt;=[2]Date!$AC$1),'[2]Planning SupprWE+FERIES'!HI74," "))</f>
        <v xml:space="preserve"> </v>
      </c>
      <c r="HP76" t="str">
        <f>IF(ISBLANK([2]Date!$AB74)," ",IF(AND(HP$3&gt;=[2]Date!$AB$1,HP$3&lt;=[2]Date!$AC$1),'[2]Planning SupprWE+FERIES'!HJ74," "))</f>
        <v xml:space="preserve"> </v>
      </c>
      <c r="HQ76" t="str">
        <f>IF(ISBLANK([2]Date!$AB74)," ",IF(AND(HQ$3&gt;=[2]Date!$AB$1,HQ$3&lt;=[2]Date!$AC$1),'[2]Planning SupprWE+FERIES'!HK74," "))</f>
        <v xml:space="preserve"> </v>
      </c>
      <c r="HR76" t="str">
        <f>IF(ISBLANK([2]Date!$AB74)," ",IF(AND(HR$3&gt;=[2]Date!$AB$1,HR$3&lt;=[2]Date!$AC$1),'[2]Planning SupprWE+FERIES'!HL74," "))</f>
        <v xml:space="preserve"> </v>
      </c>
      <c r="HS76" t="str">
        <f>IF(ISBLANK([2]Date!$AB74)," ",IF(AND(HS$3&gt;=[2]Date!$AB$1,HS$3&lt;=[2]Date!$AC$1),'[2]Planning SupprWE+FERIES'!HM74," "))</f>
        <v xml:space="preserve"> </v>
      </c>
      <c r="HT76" t="str">
        <f>IF(ISBLANK([2]Date!$AB74)," ",IF(AND(HT$3&gt;=[2]Date!$AB$1,HT$3&lt;=[2]Date!$AC$1),'[2]Planning SupprWE+FERIES'!HN74," "))</f>
        <v xml:space="preserve"> </v>
      </c>
      <c r="HU76" t="str">
        <f>IF(ISBLANK([2]Date!$AB74)," ",IF(AND(HU$3&gt;=[2]Date!$AB$1,HU$3&lt;=[2]Date!$AC$1),'[2]Planning SupprWE+FERIES'!HO74," "))</f>
        <v xml:space="preserve"> </v>
      </c>
      <c r="HV76" t="str">
        <f>IF(ISBLANK([2]Date!$AB74)," ",IF(AND(HV$3&gt;=[2]Date!$AB$1,HV$3&lt;=[2]Date!$AC$1),'[2]Planning SupprWE+FERIES'!HP74," "))</f>
        <v xml:space="preserve"> </v>
      </c>
      <c r="HW76" t="str">
        <f>IF(ISBLANK([2]Date!$AB74)," ",IF(AND(HW$3&gt;=[2]Date!$AB$1,HW$3&lt;=[2]Date!$AC$1),'[2]Planning SupprWE+FERIES'!HQ74," "))</f>
        <v xml:space="preserve"> </v>
      </c>
      <c r="HX76" t="str">
        <f>IF(ISBLANK([2]Date!$AB74)," ",IF(AND(HX$3&gt;=[2]Date!$AB$1,HX$3&lt;=[2]Date!$AC$1),'[2]Planning SupprWE+FERIES'!HR74," "))</f>
        <v xml:space="preserve"> </v>
      </c>
      <c r="HY76" t="str">
        <f>IF(ISBLANK([2]Date!$AB74)," ",IF(AND(HY$3&gt;=[2]Date!$AB$1,HY$3&lt;=[2]Date!$AC$1),'[2]Planning SupprWE+FERIES'!HS74," "))</f>
        <v xml:space="preserve"> </v>
      </c>
      <c r="HZ76" t="str">
        <f>IF(ISBLANK([2]Date!$AB74)," ",IF(AND(HZ$3&gt;=[2]Date!$AB$1,HZ$3&lt;=[2]Date!$AC$1),'[2]Planning SupprWE+FERIES'!HT74," "))</f>
        <v xml:space="preserve"> </v>
      </c>
      <c r="IA76" t="str">
        <f>IF(ISBLANK([2]Date!$AB74)," ",IF(AND(IA$3&gt;=[2]Date!$AB$1,IA$3&lt;=[2]Date!$AC$1),'[2]Planning SupprWE+FERIES'!HU74," "))</f>
        <v xml:space="preserve"> </v>
      </c>
      <c r="IB76" t="str">
        <f>IF(ISBLANK([2]Date!$AB74)," ",IF(AND(IB$3&gt;=[2]Date!$AB$1,IB$3&lt;=[2]Date!$AC$1),'[2]Planning SupprWE+FERIES'!HV74," "))</f>
        <v xml:space="preserve"> </v>
      </c>
      <c r="IC76" t="str">
        <f>IF(ISBLANK([2]Date!$AB74)," ",IF(AND(IC$3&gt;=[2]Date!$AB$1,IC$3&lt;=[2]Date!$AC$1),'[2]Planning SupprWE+FERIES'!HW74," "))</f>
        <v xml:space="preserve"> </v>
      </c>
      <c r="ID76" t="str">
        <f>IF(ISBLANK([2]Date!$AB74)," ",IF(AND(ID$3&gt;=[2]Date!$AB$1,ID$3&lt;=[2]Date!$AC$1),'[2]Planning SupprWE+FERIES'!HX74," "))</f>
        <v xml:space="preserve"> </v>
      </c>
      <c r="IE76" t="str">
        <f>IF(ISBLANK([2]Date!$AB74)," ",IF(AND(IE$3&gt;=[2]Date!$AB$1,IE$3&lt;=[2]Date!$AC$1),'[2]Planning SupprWE+FERIES'!HY74," "))</f>
        <v xml:space="preserve"> </v>
      </c>
      <c r="IF76" t="str">
        <f>IF(ISBLANK([2]Date!$AB74)," ",IF(AND(IF$3&gt;=[2]Date!$AB$1,IF$3&lt;=[2]Date!$AC$1),'[2]Planning SupprWE+FERIES'!HZ74," "))</f>
        <v xml:space="preserve"> </v>
      </c>
      <c r="IG76" t="str">
        <f>IF(ISBLANK([2]Date!$AB74)," ",IF(AND(IG$3&gt;=[2]Date!$AB$1,IG$3&lt;=[2]Date!$AC$1),'[2]Planning SupprWE+FERIES'!IA74," "))</f>
        <v xml:space="preserve"> </v>
      </c>
      <c r="IH76" t="str">
        <f>IF(ISBLANK([2]Date!$AB74)," ",IF(AND(IH$3&gt;=[2]Date!$AB$1,IH$3&lt;=[2]Date!$AC$1),'[2]Planning SupprWE+FERIES'!IB74," "))</f>
        <v xml:space="preserve"> </v>
      </c>
      <c r="II76" t="str">
        <f>IF(ISBLANK([2]Date!$AB74)," ",IF(AND(II$3&gt;=[2]Date!$AB$1,II$3&lt;=[2]Date!$AC$1),'[2]Planning SupprWE+FERIES'!IC74," "))</f>
        <v xml:space="preserve"> </v>
      </c>
      <c r="IJ76" t="str">
        <f>IF(ISBLANK([2]Date!$AB74)," ",IF(AND(IJ$3&gt;=[2]Date!$AB$1,IJ$3&lt;=[2]Date!$AC$1),'[2]Planning SupprWE+FERIES'!ID74," "))</f>
        <v xml:space="preserve"> </v>
      </c>
      <c r="IK76" t="str">
        <f>IF(ISBLANK([2]Date!$AB74)," ",IF(AND(IK$3&gt;=[2]Date!$AB$1,IK$3&lt;=[2]Date!$AC$1),'[2]Planning SupprWE+FERIES'!IE74," "))</f>
        <v xml:space="preserve"> </v>
      </c>
      <c r="IL76" t="str">
        <f>IF(ISBLANK([2]Date!$AB74)," ",IF(AND(IL$3&gt;=[2]Date!$AB$1,IL$3&lt;=[2]Date!$AC$1),'[2]Planning SupprWE+FERIES'!IF74," "))</f>
        <v xml:space="preserve"> </v>
      </c>
      <c r="IM76" t="str">
        <f>IF(ISBLANK([2]Date!$AB74)," ",IF(AND(IM$3&gt;=[2]Date!$AB$1,IM$3&lt;=[2]Date!$AC$1),'[2]Planning SupprWE+FERIES'!IG74," "))</f>
        <v xml:space="preserve"> </v>
      </c>
      <c r="IN76" t="str">
        <f>IF(ISBLANK([2]Date!$AB74)," ",IF(AND(IN$3&gt;=[2]Date!$AB$1,IN$3&lt;=[2]Date!$AC$1),'[2]Planning SupprWE+FERIES'!IH74," "))</f>
        <v xml:space="preserve"> </v>
      </c>
      <c r="IO76" t="str">
        <f>IF(ISBLANK([2]Date!$AB74)," ",IF(AND(IO$3&gt;=[2]Date!$AB$1,IO$3&lt;=[2]Date!$AC$1),'[2]Planning SupprWE+FERIES'!II74," "))</f>
        <v xml:space="preserve"> </v>
      </c>
      <c r="IP76" t="str">
        <f>IF(ISBLANK([2]Date!$AB74)," ",IF(AND(IP$3&gt;=[2]Date!$AB$1,IP$3&lt;=[2]Date!$AC$1),'[2]Planning SupprWE+FERIES'!IJ74," "))</f>
        <v xml:space="preserve"> </v>
      </c>
      <c r="IQ76" t="str">
        <f>IF(ISBLANK([2]Date!$AB74)," ",IF(AND(IQ$3&gt;=[2]Date!$AB$1,IQ$3&lt;=[2]Date!$AC$1),'[2]Planning SupprWE+FERIES'!IK74," "))</f>
        <v xml:space="preserve"> </v>
      </c>
      <c r="IR76" t="str">
        <f>IF(ISBLANK([2]Date!$AB74)," ",IF(AND(IR$3&gt;=[2]Date!$AB$1,IR$3&lt;=[2]Date!$AC$1),'[2]Planning SupprWE+FERIES'!IL74," "))</f>
        <v xml:space="preserve"> </v>
      </c>
      <c r="IS76" t="str">
        <f>IF(ISBLANK([2]Date!$AB74)," ",IF(AND(IS$3&gt;=[2]Date!$AB$1,IS$3&lt;=[2]Date!$AC$1),'[2]Planning SupprWE+FERIES'!IM74," "))</f>
        <v xml:space="preserve"> </v>
      </c>
      <c r="IT76" t="str">
        <f>IF(ISBLANK([2]Date!$AB74)," ",IF(AND(IT$3&gt;=[2]Date!$AB$1,IT$3&lt;=[2]Date!$AC$1),'[2]Planning SupprWE+FERIES'!IN74," "))</f>
        <v xml:space="preserve"> </v>
      </c>
      <c r="IU76" t="str">
        <f>IF(ISBLANK([2]Date!$AB74)," ",IF(AND(IU$3&gt;=[2]Date!$AB$1,IU$3&lt;=[2]Date!$AC$1),'[2]Planning SupprWE+FERIES'!IO74," "))</f>
        <v xml:space="preserve"> </v>
      </c>
      <c r="IV76" t="str">
        <f>IF(ISBLANK([2]Date!$AB74)," ",IF(AND(IV$3&gt;=[2]Date!$AB$1,IV$3&lt;=[2]Date!$AC$1),'[2]Planning SupprWE+FERIES'!IP74," "))</f>
        <v xml:space="preserve"> </v>
      </c>
      <c r="IW76" t="str">
        <f>IF(ISBLANK([2]Date!$AB74)," ",IF(AND(IW$3&gt;=[2]Date!$AB$1,IW$3&lt;=[2]Date!$AC$1),'[2]Planning SupprWE+FERIES'!IQ74," "))</f>
        <v xml:space="preserve"> </v>
      </c>
      <c r="IX76" t="str">
        <f>IF(ISBLANK([2]Date!$AB74)," ",IF(AND(IX$3&gt;=[2]Date!$AB$1,IX$3&lt;=[2]Date!$AC$1),'[2]Planning SupprWE+FERIES'!IR74," "))</f>
        <v xml:space="preserve"> </v>
      </c>
      <c r="IY76" t="str">
        <f>IF(ISBLANK([2]Date!$AB74)," ",IF(AND(IY$3&gt;=[2]Date!$AB$1,IY$3&lt;=[2]Date!$AC$1),'[2]Planning SupprWE+FERIES'!IS74," "))</f>
        <v xml:space="preserve"> </v>
      </c>
      <c r="IZ76" t="str">
        <f>IF(ISBLANK([2]Date!$AB74)," ",IF(AND(IZ$3&gt;=[2]Date!$AB$1,IZ$3&lt;=[2]Date!$AC$1),'[2]Planning SupprWE+FERIES'!IT74," "))</f>
        <v xml:space="preserve"> </v>
      </c>
      <c r="JA76" t="str">
        <f>IF(ISBLANK([2]Date!$AB74)," ",IF(AND(JA$3&gt;=[2]Date!$AB$1,JA$3&lt;=[2]Date!$AC$1),'[2]Planning SupprWE+FERIES'!IU74," "))</f>
        <v xml:space="preserve"> </v>
      </c>
      <c r="JB76" t="str">
        <f>IF(ISBLANK([2]Date!$AB74)," ",IF(AND(JB$3&gt;=[2]Date!$AB$1,JB$3&lt;=[2]Date!$AC$1),'[2]Planning SupprWE+FERIES'!IV74," "))</f>
        <v xml:space="preserve"> </v>
      </c>
      <c r="JC76" t="str">
        <f>IF(ISBLANK([2]Date!$AB74)," ",IF(AND(JC$3&gt;=[2]Date!$AB$1,JC$3&lt;=[2]Date!$AC$1),'[2]Planning SupprWE+FERIES'!IW74," "))</f>
        <v xml:space="preserve"> </v>
      </c>
      <c r="JD76" t="str">
        <f>IF(ISBLANK([2]Date!$AB74)," ",IF(AND(JD$3&gt;=[2]Date!$AB$1,JD$3&lt;=[2]Date!$AC$1),'[2]Planning SupprWE+FERIES'!IX74," "))</f>
        <v xml:space="preserve"> </v>
      </c>
      <c r="JE76" t="str">
        <f>IF(ISBLANK([2]Date!$AB74)," ",IF(AND(JE$3&gt;=[2]Date!$AB$1,JE$3&lt;=[2]Date!$AC$1),'[2]Planning SupprWE+FERIES'!IY74," "))</f>
        <v xml:space="preserve"> </v>
      </c>
      <c r="JF76" t="str">
        <f>IF(ISBLANK([2]Date!$AB74)," ",IF(AND(JF$3&gt;=[2]Date!$AB$1,JF$3&lt;=[2]Date!$AC$1),'[2]Planning SupprWE+FERIES'!IZ74," "))</f>
        <v xml:space="preserve"> </v>
      </c>
      <c r="JG76" t="str">
        <f>IF(ISBLANK([2]Date!$AB74)," ",IF(AND(JG$3&gt;=[2]Date!$AB$1,JG$3&lt;=[2]Date!$AC$1),'[2]Planning SupprWE+FERIES'!JA74," "))</f>
        <v xml:space="preserve"> </v>
      </c>
      <c r="JH76" t="str">
        <f>IF(ISBLANK([2]Date!$AB74)," ",IF(AND(JH$3&gt;=[2]Date!$AB$1,JH$3&lt;=[2]Date!$AC$1),'[2]Planning SupprWE+FERIES'!JB74," "))</f>
        <v xml:space="preserve"> </v>
      </c>
      <c r="JI76" t="str">
        <f>IF(ISBLANK([2]Date!$AB74)," ",IF(AND(JI$3&gt;=[2]Date!$AB$1,JI$3&lt;=[2]Date!$AC$1),'[2]Planning SupprWE+FERIES'!JC74," "))</f>
        <v xml:space="preserve"> </v>
      </c>
      <c r="JJ76" t="str">
        <f>IF(ISBLANK([2]Date!$AB74)," ",IF(AND(JJ$3&gt;=[2]Date!$AB$1,JJ$3&lt;=[2]Date!$AC$1),'[2]Planning SupprWE+FERIES'!JD74," "))</f>
        <v xml:space="preserve"> </v>
      </c>
      <c r="JK76" t="str">
        <f>IF(ISBLANK([2]Date!$AB74)," ",IF(AND(JK$3&gt;=[2]Date!$AB$1,JK$3&lt;=[2]Date!$AC$1),'[2]Planning SupprWE+FERIES'!JE74," "))</f>
        <v xml:space="preserve"> </v>
      </c>
      <c r="JL76" t="str">
        <f>IF(ISBLANK([2]Date!$AB74)," ",IF(AND(JL$3&gt;=[2]Date!$AB$1,JL$3&lt;=[2]Date!$AC$1),'[2]Planning SupprWE+FERIES'!JF74," "))</f>
        <v xml:space="preserve"> </v>
      </c>
      <c r="JM76" t="str">
        <f>IF(ISBLANK([2]Date!$AB74)," ",IF(AND(JM$3&gt;=[2]Date!$AB$1,JM$3&lt;=[2]Date!$AC$1),'[2]Planning SupprWE+FERIES'!JG74," "))</f>
        <v xml:space="preserve"> </v>
      </c>
      <c r="JN76" t="str">
        <f>IF(ISBLANK([2]Date!$AB74)," ",IF(AND(JN$3&gt;=[2]Date!$AB$1,JN$3&lt;=[2]Date!$AC$1),'[2]Planning SupprWE+FERIES'!JH74," "))</f>
        <v xml:space="preserve"> </v>
      </c>
      <c r="JO76" t="str">
        <f>IF(ISBLANK([2]Date!$AB74)," ",IF(AND(JO$3&gt;=[2]Date!$AB$1,JO$3&lt;=[2]Date!$AC$1),'[2]Planning SupprWE+FERIES'!JI74," "))</f>
        <v xml:space="preserve"> </v>
      </c>
      <c r="JP76" t="str">
        <f>IF(ISBLANK([2]Date!$AB74)," ",IF(AND(JP$3&gt;=[2]Date!$AB$1,JP$3&lt;=[2]Date!$AC$1),'[2]Planning SupprWE+FERIES'!JJ74," "))</f>
        <v xml:space="preserve"> </v>
      </c>
      <c r="JQ76" t="str">
        <f>IF(ISBLANK([2]Date!$AB74)," ",IF(AND(JQ$3&gt;=[2]Date!$AB$1,JQ$3&lt;=[2]Date!$AC$1),'[2]Planning SupprWE+FERIES'!JK74," "))</f>
        <v xml:space="preserve"> </v>
      </c>
      <c r="JR76" t="str">
        <f>IF(ISBLANK([2]Date!$AB74)," ",IF(AND(JR$3&gt;=[2]Date!$AB$1,JR$3&lt;=[2]Date!$AC$1),'[2]Planning SupprWE+FERIES'!JL74," "))</f>
        <v xml:space="preserve"> </v>
      </c>
      <c r="JS76" t="str">
        <f>IF(ISBLANK([2]Date!$AB74)," ",IF(AND(JS$3&gt;=[2]Date!$AB$1,JS$3&lt;=[2]Date!$AC$1),'[2]Planning SupprWE+FERIES'!JM74," "))</f>
        <v xml:space="preserve"> </v>
      </c>
      <c r="JT76" t="str">
        <f>IF(ISBLANK([2]Date!$AB74)," ",IF(AND(JT$3&gt;=[2]Date!$AB$1,JT$3&lt;=[2]Date!$AC$1),'[2]Planning SupprWE+FERIES'!JN74," "))</f>
        <v xml:space="preserve"> </v>
      </c>
      <c r="JU76" t="str">
        <f>IF(ISBLANK([2]Date!$AB74)," ",IF(AND(JU$3&gt;=[2]Date!$AB$1,JU$3&lt;=[2]Date!$AC$1),'[2]Planning SupprWE+FERIES'!JO74," "))</f>
        <v xml:space="preserve"> </v>
      </c>
      <c r="JV76" t="str">
        <f>IF(ISBLANK([2]Date!$AB74)," ",IF(AND(JV$3&gt;=[2]Date!$AB$1,JV$3&lt;=[2]Date!$AC$1),'[2]Planning SupprWE+FERIES'!JP74," "))</f>
        <v xml:space="preserve"> </v>
      </c>
      <c r="JW76" t="str">
        <f>IF(ISBLANK([2]Date!$AB74)," ",IF(AND(JW$3&gt;=[2]Date!$AB$1,JW$3&lt;=[2]Date!$AC$1),'[2]Planning SupprWE+FERIES'!JQ74," "))</f>
        <v xml:space="preserve"> </v>
      </c>
      <c r="JX76" t="str">
        <f>IF(ISBLANK([2]Date!$AB74)," ",IF(AND(JX$3&gt;=[2]Date!$AB$1,JX$3&lt;=[2]Date!$AC$1),'[2]Planning SupprWE+FERIES'!JR74," "))</f>
        <v xml:space="preserve"> </v>
      </c>
      <c r="JY76" t="str">
        <f>IF(ISBLANK([2]Date!$AB74)," ",IF(AND(JY$3&gt;=[2]Date!$AB$1,JY$3&lt;=[2]Date!$AC$1),'[2]Planning SupprWE+FERIES'!JS74," "))</f>
        <v xml:space="preserve"> </v>
      </c>
      <c r="JZ76" t="str">
        <f>IF(ISBLANK([2]Date!$AB74)," ",IF(AND(JZ$3&gt;=[2]Date!$AB$1,JZ$3&lt;=[2]Date!$AC$1),'[2]Planning SupprWE+FERIES'!JT74," "))</f>
        <v xml:space="preserve"> </v>
      </c>
      <c r="KA76" t="str">
        <f>IF(ISBLANK([2]Date!$AB74)," ",IF(AND(KA$3&gt;=[2]Date!$AB$1,KA$3&lt;=[2]Date!$AC$1),'[2]Planning SupprWE+FERIES'!JU74," "))</f>
        <v xml:space="preserve"> </v>
      </c>
      <c r="KB76" t="str">
        <f>IF(ISBLANK([2]Date!$AB74)," ",IF(AND(KB$3&gt;=[2]Date!$AB$1,KB$3&lt;=[2]Date!$AC$1),'[2]Planning SupprWE+FERIES'!JV74," "))</f>
        <v xml:space="preserve"> </v>
      </c>
      <c r="KC76" t="str">
        <f>IF(ISBLANK([2]Date!$AB74)," ",IF(AND(KC$3&gt;=[2]Date!$AB$1,KC$3&lt;=[2]Date!$AC$1),'[2]Planning SupprWE+FERIES'!JW74," "))</f>
        <v xml:space="preserve"> </v>
      </c>
      <c r="KD76" t="str">
        <f>IF(ISBLANK([2]Date!$AB74)," ",IF(AND(KD$3&gt;=[2]Date!$AB$1,KD$3&lt;=[2]Date!$AC$1),'[2]Planning SupprWE+FERIES'!JX74," "))</f>
        <v xml:space="preserve"> </v>
      </c>
      <c r="KE76" t="str">
        <f>IF(ISBLANK([2]Date!$AB74)," ",IF(AND(KE$3&gt;=[2]Date!$AB$1,KE$3&lt;=[2]Date!$AC$1),'[2]Planning SupprWE+FERIES'!JY74," "))</f>
        <v xml:space="preserve"> </v>
      </c>
      <c r="KF76" t="str">
        <f>IF(ISBLANK([2]Date!$AB74)," ",IF(AND(KF$3&gt;=[2]Date!$AB$1,KF$3&lt;=[2]Date!$AC$1),'[2]Planning SupprWE+FERIES'!JZ74," "))</f>
        <v xml:space="preserve"> </v>
      </c>
      <c r="KG76" t="str">
        <f>IF(ISBLANK([2]Date!$AB74)," ",IF(AND(KG$3&gt;=[2]Date!$AB$1,KG$3&lt;=[2]Date!$AC$1),'[2]Planning SupprWE+FERIES'!KA74," "))</f>
        <v xml:space="preserve"> </v>
      </c>
      <c r="KH76" t="str">
        <f>IF(ISBLANK([2]Date!$AB74)," ",IF(AND(KH$3&gt;=[2]Date!$AB$1,KH$3&lt;=[2]Date!$AC$1),'[2]Planning SupprWE+FERIES'!KB74," "))</f>
        <v xml:space="preserve"> </v>
      </c>
      <c r="KI76" t="str">
        <f>IF(ISBLANK([2]Date!$AB74)," ",IF(AND(KI$3&gt;=[2]Date!$AB$1,KI$3&lt;=[2]Date!$AC$1),'[2]Planning SupprWE+FERIES'!KC74," "))</f>
        <v xml:space="preserve"> </v>
      </c>
      <c r="KJ76" t="str">
        <f>IF(ISBLANK([2]Date!$AB74)," ",IF(AND(KJ$3&gt;=[2]Date!$AB$1,KJ$3&lt;=[2]Date!$AC$1),'[2]Planning SupprWE+FERIES'!KD74," "))</f>
        <v xml:space="preserve"> </v>
      </c>
      <c r="KK76" t="str">
        <f>IF(ISBLANK([2]Date!$AB74)," ",IF(AND(KK$3&gt;=[2]Date!$AB$1,KK$3&lt;=[2]Date!$AC$1),'[2]Planning SupprWE+FERIES'!KE74," "))</f>
        <v xml:space="preserve"> </v>
      </c>
      <c r="KL76" t="s">
        <v>241</v>
      </c>
      <c r="KM76" t="s">
        <v>241</v>
      </c>
      <c r="KN76" t="s">
        <v>241</v>
      </c>
      <c r="KO76" t="s">
        <v>241</v>
      </c>
      <c r="KP76" t="s">
        <v>241</v>
      </c>
      <c r="KQ76" t="s">
        <v>241</v>
      </c>
      <c r="KR76" t="s">
        <v>241</v>
      </c>
      <c r="KS76" t="s">
        <v>241</v>
      </c>
      <c r="KT76" t="s">
        <v>241</v>
      </c>
      <c r="KU76" t="s">
        <v>241</v>
      </c>
      <c r="KV76" t="s">
        <v>241</v>
      </c>
      <c r="KW76" t="s">
        <v>241</v>
      </c>
      <c r="KX76" t="s">
        <v>241</v>
      </c>
      <c r="KY76" t="s">
        <v>241</v>
      </c>
      <c r="KZ76" t="s">
        <v>241</v>
      </c>
      <c r="LA76" t="s">
        <v>241</v>
      </c>
      <c r="LB76" t="s">
        <v>241</v>
      </c>
      <c r="LC76" t="s">
        <v>241</v>
      </c>
      <c r="LD76" t="s">
        <v>241</v>
      </c>
      <c r="LE76" t="s">
        <v>241</v>
      </c>
      <c r="LF76" t="s">
        <v>241</v>
      </c>
      <c r="LG76" t="s">
        <v>241</v>
      </c>
      <c r="LH76" t="s">
        <v>241</v>
      </c>
      <c r="LI76" t="s">
        <v>241</v>
      </c>
      <c r="LJ76" t="s">
        <v>241</v>
      </c>
      <c r="LK76" t="s">
        <v>241</v>
      </c>
      <c r="LL76" t="s">
        <v>241</v>
      </c>
      <c r="LM76" t="s">
        <v>241</v>
      </c>
      <c r="LN76" t="s">
        <v>241</v>
      </c>
      <c r="LO76" t="s">
        <v>241</v>
      </c>
      <c r="LP76" t="s">
        <v>241</v>
      </c>
      <c r="LQ76" t="s">
        <v>241</v>
      </c>
      <c r="LR76" t="s">
        <v>241</v>
      </c>
      <c r="LS76" t="s">
        <v>241</v>
      </c>
      <c r="LT76" t="s">
        <v>241</v>
      </c>
      <c r="LU76" t="s">
        <v>241</v>
      </c>
      <c r="LV76" t="s">
        <v>241</v>
      </c>
      <c r="LW76" t="s">
        <v>241</v>
      </c>
      <c r="LX76" t="s">
        <v>241</v>
      </c>
      <c r="LY76" t="s">
        <v>241</v>
      </c>
      <c r="LZ76" t="s">
        <v>241</v>
      </c>
      <c r="MA76" t="s">
        <v>241</v>
      </c>
      <c r="MB76" t="s">
        <v>241</v>
      </c>
      <c r="MC76" t="s">
        <v>241</v>
      </c>
      <c r="MD76" t="s">
        <v>241</v>
      </c>
      <c r="ME76" t="s">
        <v>241</v>
      </c>
      <c r="MF76" t="s">
        <v>241</v>
      </c>
      <c r="MG76" t="s">
        <v>241</v>
      </c>
      <c r="MH76" t="s">
        <v>241</v>
      </c>
      <c r="MI76" t="s">
        <v>241</v>
      </c>
      <c r="MJ76" t="s">
        <v>241</v>
      </c>
      <c r="MK76" t="s">
        <v>241</v>
      </c>
      <c r="ML76" t="s">
        <v>241</v>
      </c>
      <c r="MM76" t="s">
        <v>241</v>
      </c>
      <c r="MN76" t="s">
        <v>241</v>
      </c>
      <c r="MO76" t="s">
        <v>241</v>
      </c>
      <c r="MP76" t="s">
        <v>241</v>
      </c>
      <c r="MQ76" t="s">
        <v>241</v>
      </c>
      <c r="MR76" t="s">
        <v>241</v>
      </c>
      <c r="MS76" t="s">
        <v>241</v>
      </c>
      <c r="MT76" t="s">
        <v>241</v>
      </c>
      <c r="MU76" t="s">
        <v>241</v>
      </c>
      <c r="MV76" t="s">
        <v>241</v>
      </c>
      <c r="MW76" t="s">
        <v>241</v>
      </c>
      <c r="MX76" t="s">
        <v>241</v>
      </c>
      <c r="MY76" t="s">
        <v>241</v>
      </c>
      <c r="MZ76" t="s">
        <v>241</v>
      </c>
      <c r="NA76" t="s">
        <v>241</v>
      </c>
      <c r="NB76" t="s">
        <v>241</v>
      </c>
      <c r="NC76" t="s">
        <v>241</v>
      </c>
      <c r="ND76" t="s">
        <v>241</v>
      </c>
      <c r="NE76" t="s">
        <v>241</v>
      </c>
      <c r="NF76" t="s">
        <v>241</v>
      </c>
      <c r="NG76" t="s">
        <v>241</v>
      </c>
      <c r="NH76" t="s">
        <v>241</v>
      </c>
      <c r="NI76" t="s">
        <v>241</v>
      </c>
      <c r="NJ76" t="s">
        <v>241</v>
      </c>
      <c r="NK76" t="s">
        <v>241</v>
      </c>
      <c r="NL76" t="s">
        <v>241</v>
      </c>
      <c r="NM76" t="s">
        <v>241</v>
      </c>
      <c r="NN76" t="s">
        <v>241</v>
      </c>
      <c r="NO76" t="s">
        <v>241</v>
      </c>
      <c r="NP76" t="s">
        <v>241</v>
      </c>
      <c r="NQ76" t="s">
        <v>241</v>
      </c>
      <c r="NR76" t="s">
        <v>241</v>
      </c>
      <c r="NS76" t="s">
        <v>241</v>
      </c>
      <c r="NT76" t="s">
        <v>241</v>
      </c>
      <c r="NU76" t="s">
        <v>241</v>
      </c>
      <c r="NV76" t="s">
        <v>241</v>
      </c>
      <c r="NW76" t="s">
        <v>241</v>
      </c>
      <c r="NX76" t="s">
        <v>241</v>
      </c>
      <c r="NY76" t="s">
        <v>241</v>
      </c>
      <c r="NZ76" t="s">
        <v>241</v>
      </c>
      <c r="OA76" t="s">
        <v>241</v>
      </c>
      <c r="OB76" t="s">
        <v>241</v>
      </c>
      <c r="OC76" t="s">
        <v>241</v>
      </c>
      <c r="OD76" t="s">
        <v>241</v>
      </c>
      <c r="OE76" t="s">
        <v>241</v>
      </c>
      <c r="OF76" t="s">
        <v>241</v>
      </c>
      <c r="OG76" t="s">
        <v>241</v>
      </c>
      <c r="OH76" t="s">
        <v>241</v>
      </c>
      <c r="OI76" t="s">
        <v>241</v>
      </c>
      <c r="OJ76" t="s">
        <v>241</v>
      </c>
      <c r="OK76" t="s">
        <v>241</v>
      </c>
      <c r="OL76" t="s">
        <v>241</v>
      </c>
      <c r="OM76" t="s">
        <v>241</v>
      </c>
      <c r="ON76" t="s">
        <v>241</v>
      </c>
      <c r="OO76" t="s">
        <v>241</v>
      </c>
      <c r="OP76" t="s">
        <v>241</v>
      </c>
      <c r="OQ76" t="s">
        <v>241</v>
      </c>
      <c r="OR76" t="s">
        <v>241</v>
      </c>
      <c r="OS76" t="s">
        <v>241</v>
      </c>
      <c r="OT76" t="s">
        <v>241</v>
      </c>
      <c r="OU76" t="s">
        <v>241</v>
      </c>
      <c r="OV76" t="s">
        <v>241</v>
      </c>
      <c r="OW76" t="s">
        <v>241</v>
      </c>
      <c r="OX76" t="s">
        <v>241</v>
      </c>
      <c r="OY76" t="s">
        <v>241</v>
      </c>
      <c r="OZ76" t="s">
        <v>241</v>
      </c>
      <c r="PA76" t="s">
        <v>241</v>
      </c>
      <c r="PB76" t="s">
        <v>241</v>
      </c>
      <c r="PC76" t="s">
        <v>241</v>
      </c>
      <c r="PD76" t="s">
        <v>241</v>
      </c>
      <c r="PE76" t="s">
        <v>241</v>
      </c>
      <c r="PF76" t="s">
        <v>241</v>
      </c>
      <c r="PG76" t="s">
        <v>241</v>
      </c>
      <c r="PH76" t="s">
        <v>241</v>
      </c>
      <c r="PI76" t="s">
        <v>241</v>
      </c>
      <c r="PJ76" t="s">
        <v>241</v>
      </c>
      <c r="PK76" t="s">
        <v>241</v>
      </c>
      <c r="PL76" t="s">
        <v>241</v>
      </c>
      <c r="PM76" t="s">
        <v>241</v>
      </c>
      <c r="PN76" t="s">
        <v>241</v>
      </c>
      <c r="PO76" t="s">
        <v>241</v>
      </c>
      <c r="PP76" t="s">
        <v>241</v>
      </c>
      <c r="PQ76" t="s">
        <v>241</v>
      </c>
      <c r="PR76" t="s">
        <v>241</v>
      </c>
      <c r="PS76" t="s">
        <v>241</v>
      </c>
      <c r="PT76" t="s">
        <v>241</v>
      </c>
      <c r="PU76" t="s">
        <v>241</v>
      </c>
      <c r="PV76" t="s">
        <v>241</v>
      </c>
      <c r="PW76" t="s">
        <v>241</v>
      </c>
      <c r="PX76" t="s">
        <v>241</v>
      </c>
      <c r="PY76" t="s">
        <v>241</v>
      </c>
      <c r="PZ76" t="s">
        <v>241</v>
      </c>
      <c r="QA76" t="s">
        <v>241</v>
      </c>
      <c r="QB76" t="s">
        <v>241</v>
      </c>
      <c r="QC76" t="s">
        <v>241</v>
      </c>
      <c r="QD76" t="s">
        <v>241</v>
      </c>
      <c r="QE76" t="s">
        <v>241</v>
      </c>
      <c r="QF76" t="s">
        <v>241</v>
      </c>
      <c r="QG76" t="s">
        <v>241</v>
      </c>
      <c r="QH76" t="s">
        <v>241</v>
      </c>
      <c r="QI76" t="s">
        <v>241</v>
      </c>
      <c r="QJ76" t="s">
        <v>241</v>
      </c>
      <c r="QK76" t="s">
        <v>241</v>
      </c>
      <c r="QL76" t="s">
        <v>241</v>
      </c>
      <c r="QM76" t="s">
        <v>241</v>
      </c>
      <c r="QN76" t="s">
        <v>241</v>
      </c>
      <c r="QO76" t="s">
        <v>241</v>
      </c>
      <c r="QP76" t="s">
        <v>241</v>
      </c>
      <c r="QQ76" t="s">
        <v>241</v>
      </c>
      <c r="QR76" t="s">
        <v>241</v>
      </c>
      <c r="QS76" t="s">
        <v>241</v>
      </c>
      <c r="QT76" t="s">
        <v>241</v>
      </c>
      <c r="QU76" t="s">
        <v>241</v>
      </c>
      <c r="QV76" t="s">
        <v>241</v>
      </c>
      <c r="QW76" t="s">
        <v>241</v>
      </c>
      <c r="QX76" t="s">
        <v>241</v>
      </c>
      <c r="QY76" t="s">
        <v>241</v>
      </c>
      <c r="QZ76" t="s">
        <v>241</v>
      </c>
      <c r="RA76" t="s">
        <v>241</v>
      </c>
      <c r="RB76" t="s">
        <v>241</v>
      </c>
      <c r="RC76" t="s">
        <v>241</v>
      </c>
      <c r="RD76" t="s">
        <v>241</v>
      </c>
      <c r="RE76" t="s">
        <v>241</v>
      </c>
      <c r="RF76" t="s">
        <v>241</v>
      </c>
      <c r="RG76" t="s">
        <v>241</v>
      </c>
      <c r="RH76" t="s">
        <v>241</v>
      </c>
      <c r="RI76" t="s">
        <v>241</v>
      </c>
      <c r="RJ76" t="s">
        <v>241</v>
      </c>
      <c r="RK76" t="s">
        <v>241</v>
      </c>
      <c r="RL76" t="s">
        <v>241</v>
      </c>
      <c r="RM76" t="s">
        <v>241</v>
      </c>
      <c r="RN76" t="s">
        <v>241</v>
      </c>
      <c r="RO76" t="s">
        <v>241</v>
      </c>
      <c r="RP76" t="s">
        <v>241</v>
      </c>
      <c r="RQ76" t="s">
        <v>241</v>
      </c>
      <c r="RR76" t="s">
        <v>241</v>
      </c>
      <c r="RS76" t="s">
        <v>241</v>
      </c>
      <c r="RT76" t="s">
        <v>241</v>
      </c>
      <c r="RU76" t="s">
        <v>241</v>
      </c>
      <c r="RV76" t="s">
        <v>241</v>
      </c>
      <c r="RW76" t="s">
        <v>241</v>
      </c>
      <c r="RX76" t="s">
        <v>241</v>
      </c>
      <c r="RY76" t="s">
        <v>241</v>
      </c>
      <c r="RZ76" t="s">
        <v>241</v>
      </c>
      <c r="SA76" t="s">
        <v>241</v>
      </c>
      <c r="SB76" t="s">
        <v>241</v>
      </c>
      <c r="SC76" t="s">
        <v>241</v>
      </c>
      <c r="SD76" t="s">
        <v>241</v>
      </c>
      <c r="SE76" t="s">
        <v>241</v>
      </c>
      <c r="SF76" t="s">
        <v>241</v>
      </c>
      <c r="SG76" t="s">
        <v>241</v>
      </c>
      <c r="SH76" t="s">
        <v>241</v>
      </c>
      <c r="SI76" t="s">
        <v>241</v>
      </c>
      <c r="SJ76" t="s">
        <v>241</v>
      </c>
      <c r="SK76" t="s">
        <v>241</v>
      </c>
      <c r="SL76" t="s">
        <v>241</v>
      </c>
      <c r="SM76" t="s">
        <v>241</v>
      </c>
      <c r="SN76" t="s">
        <v>241</v>
      </c>
      <c r="SO76" t="s">
        <v>241</v>
      </c>
      <c r="SP76" t="s">
        <v>241</v>
      </c>
      <c r="SQ76" t="s">
        <v>241</v>
      </c>
    </row>
    <row r="77" spans="1:511" x14ac:dyDescent="0.3">
      <c r="A77" s="4">
        <v>71</v>
      </c>
      <c r="B77" s="5" t="s">
        <v>39</v>
      </c>
      <c r="C77" s="6" t="s">
        <v>71</v>
      </c>
      <c r="D77" s="6"/>
      <c r="E77" s="6"/>
      <c r="F77" s="7">
        <v>43606</v>
      </c>
      <c r="G77" s="6" t="s">
        <v>59</v>
      </c>
      <c r="H77" s="6" t="s">
        <v>76</v>
      </c>
      <c r="I77" s="6"/>
      <c r="J77" s="8" t="s">
        <v>132</v>
      </c>
      <c r="K77" s="8" t="s">
        <v>192</v>
      </c>
      <c r="L77" s="9" t="s">
        <v>193</v>
      </c>
      <c r="M77" s="9">
        <v>1</v>
      </c>
      <c r="N77" s="9"/>
      <c r="O77" s="9">
        <v>2</v>
      </c>
      <c r="P77" s="9" t="s">
        <v>194</v>
      </c>
      <c r="Q77" s="10"/>
      <c r="R77" s="9"/>
      <c r="S77" s="9"/>
      <c r="T77" s="9"/>
      <c r="U77" s="9"/>
      <c r="V77" s="9"/>
      <c r="W77" s="9"/>
      <c r="X77" t="str">
        <f>IF(ISBLANK([2]Date!$AB75)," ",IF(AND(X$3&gt;=[2]Date!$AB$1,X$3&lt;=[2]Date!$AC$1),'[2]Planning SupprWE+FERIES'!R75," "))</f>
        <v xml:space="preserve"> </v>
      </c>
      <c r="Y77" t="str">
        <f>IF(ISBLANK([2]Date!$AB75)," ",IF(AND(Y$3&gt;=[2]Date!$AB$1,Y$3&lt;=[2]Date!$AC$1),'[2]Planning SupprWE+FERIES'!S75," "))</f>
        <v xml:space="preserve"> </v>
      </c>
      <c r="Z77" t="str">
        <f>IF(ISBLANK([2]Date!$AB75)," ",IF(AND(Z$3&gt;=[2]Date!$AB$1,Z$3&lt;=[2]Date!$AC$1),'[2]Planning SupprWE+FERIES'!T75," "))</f>
        <v xml:space="preserve"> </v>
      </c>
      <c r="AA77" t="str">
        <f>IF(ISBLANK([2]Date!$AB75)," ",IF(AND(AA$3&gt;=[2]Date!$AB$1,AA$3&lt;=[2]Date!$AC$1),'[2]Planning SupprWE+FERIES'!U75," "))</f>
        <v xml:space="preserve"> </v>
      </c>
      <c r="AB77" t="str">
        <f>IF(ISBLANK([2]Date!$AB75)," ",IF(AND(AB$3&gt;=[2]Date!$AB$1,AB$3&lt;=[2]Date!$AC$1),'[2]Planning SupprWE+FERIES'!V75," "))</f>
        <v xml:space="preserve"> </v>
      </c>
      <c r="AC77" t="str">
        <f>IF(ISBLANK([2]Date!$AB75)," ",IF(AND(AC$3&gt;=[2]Date!$AB$1,AC$3&lt;=[2]Date!$AC$1),'[2]Planning SupprWE+FERIES'!W75," "))</f>
        <v xml:space="preserve"> </v>
      </c>
      <c r="AD77" t="str">
        <f>IF(ISBLANK([2]Date!$AB75)," ",IF(AND(AD$3&gt;=[2]Date!$AB$1,AD$3&lt;=[2]Date!$AC$1),'[2]Planning SupprWE+FERIES'!X75," "))</f>
        <v xml:space="preserve"> </v>
      </c>
      <c r="AE77" t="str">
        <f>IF(ISBLANK([2]Date!$AB75)," ",IF(AND(AE$3&gt;=[2]Date!$AB$1,AE$3&lt;=[2]Date!$AC$1),'[2]Planning SupprWE+FERIES'!Y75," "))</f>
        <v xml:space="preserve"> </v>
      </c>
      <c r="AF77" t="str">
        <f>IF(ISBLANK([2]Date!$AB75)," ",IF(AND(AF$3&gt;=[2]Date!$AB$1,AF$3&lt;=[2]Date!$AC$1),'[2]Planning SupprWE+FERIES'!Z75," "))</f>
        <v xml:space="preserve"> </v>
      </c>
      <c r="AG77" t="str">
        <f>IF(ISBLANK([2]Date!$AB75)," ",IF(AND(AG$3&gt;=[2]Date!$AB$1,AG$3&lt;=[2]Date!$AC$1),'[2]Planning SupprWE+FERIES'!AA75," "))</f>
        <v xml:space="preserve"> </v>
      </c>
      <c r="AH77" t="str">
        <f>IF(ISBLANK([2]Date!$AB75)," ",IF(AND(AH$3&gt;=[2]Date!$AB$1,AH$3&lt;=[2]Date!$AC$1),'[2]Planning SupprWE+FERIES'!AB75," "))</f>
        <v xml:space="preserve"> </v>
      </c>
      <c r="AI77" t="str">
        <f>IF(ISBLANK([2]Date!$AB75)," ",IF(AND(AI$3&gt;=[2]Date!$AB$1,AI$3&lt;=[2]Date!$AC$1),'[2]Planning SupprWE+FERIES'!AC75," "))</f>
        <v xml:space="preserve"> </v>
      </c>
      <c r="AJ77" t="str">
        <f>IF(ISBLANK([2]Date!$AB75)," ",IF(AND(AJ$3&gt;=[2]Date!$AB$1,AJ$3&lt;=[2]Date!$AC$1),'[2]Planning SupprWE+FERIES'!AD75," "))</f>
        <v xml:space="preserve"> </v>
      </c>
      <c r="AK77" t="str">
        <f>IF(ISBLANK([2]Date!$AB75)," ",IF(AND(AK$3&gt;=[2]Date!$AB$1,AK$3&lt;=[2]Date!$AC$1),'[2]Planning SupprWE+FERIES'!AE75," "))</f>
        <v xml:space="preserve"> </v>
      </c>
      <c r="AL77" t="str">
        <f>IF(ISBLANK([2]Date!$AB75)," ",IF(AND(AL$3&gt;=[2]Date!$AB$1,AL$3&lt;=[2]Date!$AC$1),'[2]Planning SupprWE+FERIES'!AF75," "))</f>
        <v xml:space="preserve"> </v>
      </c>
      <c r="AM77" t="str">
        <f>IF(ISBLANK([2]Date!$AB75)," ",IF(AND(AM$3&gt;=[2]Date!$AB$1,AM$3&lt;=[2]Date!$AC$1),'[2]Planning SupprWE+FERIES'!AG75," "))</f>
        <v xml:space="preserve"> </v>
      </c>
      <c r="AN77" t="str">
        <f>IF(ISBLANK([2]Date!$AB75)," ",IF(AND(AN$3&gt;=[2]Date!$AB$1,AN$3&lt;=[2]Date!$AC$1),'[2]Planning SupprWE+FERIES'!AH75," "))</f>
        <v xml:space="preserve"> </v>
      </c>
      <c r="AO77" t="str">
        <f>IF(ISBLANK([2]Date!$AB75)," ",IF(AND(AO$3&gt;=[2]Date!$AB$1,AO$3&lt;=[2]Date!$AC$1),'[2]Planning SupprWE+FERIES'!AI75," "))</f>
        <v xml:space="preserve"> </v>
      </c>
      <c r="AP77" t="str">
        <f>IF(ISBLANK([2]Date!$AB75)," ",IF(AND(AP$3&gt;=[2]Date!$AB$1,AP$3&lt;=[2]Date!$AC$1),'[2]Planning SupprWE+FERIES'!AJ75," "))</f>
        <v xml:space="preserve"> </v>
      </c>
      <c r="AQ77" t="str">
        <f>IF(ISBLANK([2]Date!$AB75)," ",IF(AND(AQ$3&gt;=[2]Date!$AB$1,AQ$3&lt;=[2]Date!$AC$1),'[2]Planning SupprWE+FERIES'!AK75," "))</f>
        <v xml:space="preserve"> </v>
      </c>
      <c r="AR77" t="str">
        <f>IF(ISBLANK([2]Date!$AB75)," ",IF(AND(AR$3&gt;=[2]Date!$AB$1,AR$3&lt;=[2]Date!$AC$1),'[2]Planning SupprWE+FERIES'!AL75," "))</f>
        <v xml:space="preserve"> </v>
      </c>
      <c r="AS77" t="str">
        <f>IF(ISBLANK([2]Date!$AB75)," ",IF(AND(AS$3&gt;=[2]Date!$AB$1,AS$3&lt;=[2]Date!$AC$1),'[2]Planning SupprWE+FERIES'!AM75," "))</f>
        <v xml:space="preserve"> </v>
      </c>
      <c r="AT77" t="str">
        <f>IF(ISBLANK([2]Date!$AB75)," ",IF(AND(AT$3&gt;=[2]Date!$AB$1,AT$3&lt;=[2]Date!$AC$1),'[2]Planning SupprWE+FERIES'!AN75," "))</f>
        <v xml:space="preserve"> </v>
      </c>
      <c r="AU77" t="str">
        <f>IF(ISBLANK([2]Date!$AB75)," ",IF(AND(AU$3&gt;=[2]Date!$AB$1,AU$3&lt;=[2]Date!$AC$1),'[2]Planning SupprWE+FERIES'!AO75," "))</f>
        <v xml:space="preserve"> </v>
      </c>
      <c r="AV77" t="str">
        <f>IF(ISBLANK([2]Date!$AB75)," ",IF(AND(AV$3&gt;=[2]Date!$AB$1,AV$3&lt;=[2]Date!$AC$1),'[2]Planning SupprWE+FERIES'!AP75," "))</f>
        <v xml:space="preserve"> </v>
      </c>
      <c r="AW77" t="str">
        <f>IF(ISBLANK([2]Date!$AB75)," ",IF(AND(AW$3&gt;=[2]Date!$AB$1,AW$3&lt;=[2]Date!$AC$1),'[2]Planning SupprWE+FERIES'!AQ75," "))</f>
        <v xml:space="preserve"> </v>
      </c>
      <c r="AX77" t="str">
        <f>IF(ISBLANK([2]Date!$AB75)," ",IF(AND(AX$3&gt;=[2]Date!$AB$1,AX$3&lt;=[2]Date!$AC$1),'[2]Planning SupprWE+FERIES'!AR75," "))</f>
        <v xml:space="preserve"> </v>
      </c>
      <c r="AY77" t="str">
        <f>IF(ISBLANK([2]Date!$AB75)," ",IF(AND(AY$3&gt;=[2]Date!$AB$1,AY$3&lt;=[2]Date!$AC$1),'[2]Planning SupprWE+FERIES'!AS75," "))</f>
        <v xml:space="preserve"> </v>
      </c>
      <c r="AZ77" t="str">
        <f>IF(ISBLANK([2]Date!$AB75)," ",IF(AND(AZ$3&gt;=[2]Date!$AB$1,AZ$3&lt;=[2]Date!$AC$1),'[2]Planning SupprWE+FERIES'!AT75," "))</f>
        <v xml:space="preserve"> </v>
      </c>
      <c r="BA77" t="str">
        <f>IF(ISBLANK([2]Date!$AB75)," ",IF(AND(BA$3&gt;=[2]Date!$AB$1,BA$3&lt;=[2]Date!$AC$1),'[2]Planning SupprWE+FERIES'!AU75," "))</f>
        <v xml:space="preserve"> </v>
      </c>
      <c r="BB77" t="str">
        <f>IF(ISBLANK([2]Date!$AB75)," ",IF(AND(BB$3&gt;=[2]Date!$AB$1,BB$3&lt;=[2]Date!$AC$1),'[2]Planning SupprWE+FERIES'!AV75," "))</f>
        <v xml:space="preserve"> </v>
      </c>
      <c r="BC77" t="str">
        <f>IF(ISBLANK([2]Date!$AB75)," ",IF(AND(BC$3&gt;=[2]Date!$AB$1,BC$3&lt;=[2]Date!$AC$1),'[2]Planning SupprWE+FERIES'!AW75," "))</f>
        <v xml:space="preserve"> </v>
      </c>
      <c r="BD77" t="str">
        <f>IF(ISBLANK([2]Date!$AB75)," ",IF(AND(BD$3&gt;=[2]Date!$AB$1,BD$3&lt;=[2]Date!$AC$1),'[2]Planning SupprWE+FERIES'!AX75," "))</f>
        <v xml:space="preserve"> </v>
      </c>
      <c r="BE77" t="str">
        <f>IF(ISBLANK([2]Date!$AB75)," ",IF(AND(BE$3&gt;=[2]Date!$AB$1,BE$3&lt;=[2]Date!$AC$1),'[2]Planning SupprWE+FERIES'!AY75," "))</f>
        <v xml:space="preserve"> </v>
      </c>
      <c r="BF77" t="str">
        <f>IF(ISBLANK([2]Date!$AB75)," ",IF(AND(BF$3&gt;=[2]Date!$AB$1,BF$3&lt;=[2]Date!$AC$1),'[2]Planning SupprWE+FERIES'!AZ75," "))</f>
        <v xml:space="preserve"> </v>
      </c>
      <c r="BG77" t="str">
        <f>IF(ISBLANK([2]Date!$AB75)," ",IF(AND(BG$3&gt;=[2]Date!$AB$1,BG$3&lt;=[2]Date!$AC$1),'[2]Planning SupprWE+FERIES'!BA75," "))</f>
        <v xml:space="preserve"> </v>
      </c>
      <c r="BH77" t="str">
        <f>IF(ISBLANK([2]Date!$AB75)," ",IF(AND(BH$3&gt;=[2]Date!$AB$1,BH$3&lt;=[2]Date!$AC$1),'[2]Planning SupprWE+FERIES'!BB75," "))</f>
        <v xml:space="preserve"> </v>
      </c>
      <c r="BI77" t="str">
        <f>IF(ISBLANK([2]Date!$AB75)," ",IF(AND(BI$3&gt;=[2]Date!$AB$1,BI$3&lt;=[2]Date!$AC$1),'[2]Planning SupprWE+FERIES'!BC75," "))</f>
        <v xml:space="preserve"> </v>
      </c>
      <c r="BJ77" t="str">
        <f>IF(ISBLANK([2]Date!$AB75)," ",IF(AND(BJ$3&gt;=[2]Date!$AB$1,BJ$3&lt;=[2]Date!$AC$1),'[2]Planning SupprWE+FERIES'!BD75," "))</f>
        <v xml:space="preserve"> </v>
      </c>
      <c r="BK77" t="str">
        <f>IF(ISBLANK([2]Date!$AB75)," ",IF(AND(BK$3&gt;=[2]Date!$AB$1,BK$3&lt;=[2]Date!$AC$1),'[2]Planning SupprWE+FERIES'!BE75," "))</f>
        <v xml:space="preserve"> </v>
      </c>
      <c r="BL77" t="str">
        <f>IF(ISBLANK([2]Date!$AB75)," ",IF(AND(BL$3&gt;=[2]Date!$AB$1,BL$3&lt;=[2]Date!$AC$1),'[2]Planning SupprWE+FERIES'!BF75," "))</f>
        <v xml:space="preserve"> </v>
      </c>
      <c r="BM77" t="str">
        <f>IF(ISBLANK([2]Date!$AB75)," ",IF(AND(BM$3&gt;=[2]Date!$AB$1,BM$3&lt;=[2]Date!$AC$1),'[2]Planning SupprWE+FERIES'!BG75," "))</f>
        <v xml:space="preserve"> </v>
      </c>
      <c r="BN77" t="str">
        <f>IF(ISBLANK([2]Date!$AB75)," ",IF(AND(BN$3&gt;=[2]Date!$AB$1,BN$3&lt;=[2]Date!$AC$1),'[2]Planning SupprWE+FERIES'!BH75," "))</f>
        <v xml:space="preserve"> </v>
      </c>
      <c r="BO77" t="str">
        <f>IF(ISBLANK([2]Date!$AB75)," ",IF(AND(BO$3&gt;=[2]Date!$AB$1,BO$3&lt;=[2]Date!$AC$1),'[2]Planning SupprWE+FERIES'!BI75," "))</f>
        <v xml:space="preserve"> </v>
      </c>
      <c r="BP77" t="str">
        <f>IF(ISBLANK([2]Date!$AB75)," ",IF(AND(BP$3&gt;=[2]Date!$AB$1,BP$3&lt;=[2]Date!$AC$1),'[2]Planning SupprWE+FERIES'!BJ75," "))</f>
        <v xml:space="preserve"> </v>
      </c>
      <c r="BQ77" t="str">
        <f>IF(ISBLANK([2]Date!$AB75)," ",IF(AND(BQ$3&gt;=[2]Date!$AB$1,BQ$3&lt;=[2]Date!$AC$1),'[2]Planning SupprWE+FERIES'!BK75," "))</f>
        <v xml:space="preserve"> </v>
      </c>
      <c r="BR77" t="str">
        <f>IF(ISBLANK([2]Date!$AB75)," ",IF(AND(BR$3&gt;=[2]Date!$AB$1,BR$3&lt;=[2]Date!$AC$1),'[2]Planning SupprWE+FERIES'!BL75," "))</f>
        <v xml:space="preserve"> </v>
      </c>
      <c r="BS77" t="str">
        <f>IF(ISBLANK([2]Date!$AB75)," ",IF(AND(BS$3&gt;=[2]Date!$AB$1,BS$3&lt;=[2]Date!$AC$1),'[2]Planning SupprWE+FERIES'!BM75," "))</f>
        <v xml:space="preserve"> </v>
      </c>
      <c r="BT77" t="str">
        <f>IF(ISBLANK([2]Date!$AB75)," ",IF(AND(BT$3&gt;=[2]Date!$AB$1,BT$3&lt;=[2]Date!$AC$1),'[2]Planning SupprWE+FERIES'!BN75," "))</f>
        <v xml:space="preserve"> </v>
      </c>
      <c r="BU77" t="str">
        <f>IF(ISBLANK([2]Date!$AB75)," ",IF(AND(BU$3&gt;=[2]Date!$AB$1,BU$3&lt;=[2]Date!$AC$1),'[2]Planning SupprWE+FERIES'!BO75," "))</f>
        <v xml:space="preserve"> </v>
      </c>
      <c r="BV77" t="str">
        <f>IF(ISBLANK([2]Date!$AB75)," ",IF(AND(BV$3&gt;=[2]Date!$AB$1,BV$3&lt;=[2]Date!$AC$1),'[2]Planning SupprWE+FERIES'!BP75," "))</f>
        <v xml:space="preserve"> </v>
      </c>
      <c r="BW77" t="str">
        <f>IF(ISBLANK([2]Date!$AB75)," ",IF(AND(BW$3&gt;=[2]Date!$AB$1,BW$3&lt;=[2]Date!$AC$1),'[2]Planning SupprWE+FERIES'!BQ75," "))</f>
        <v xml:space="preserve"> </v>
      </c>
      <c r="BX77" t="str">
        <f>IF(ISBLANK([2]Date!$AB75)," ",IF(AND(BX$3&gt;=[2]Date!$AB$1,BX$3&lt;=[2]Date!$AC$1),'[2]Planning SupprWE+FERIES'!BR75," "))</f>
        <v xml:space="preserve"> </v>
      </c>
      <c r="BY77" t="str">
        <f>IF(ISBLANK([2]Date!$AB75)," ",IF(AND(BY$3&gt;=[2]Date!$AB$1,BY$3&lt;=[2]Date!$AC$1),'[2]Planning SupprWE+FERIES'!BS75," "))</f>
        <v xml:space="preserve"> </v>
      </c>
      <c r="BZ77" t="str">
        <f>IF(ISBLANK([2]Date!$AB75)," ",IF(AND(BZ$3&gt;=[2]Date!$AB$1,BZ$3&lt;=[2]Date!$AC$1),'[2]Planning SupprWE+FERIES'!BT75," "))</f>
        <v xml:space="preserve"> </v>
      </c>
      <c r="CA77" t="str">
        <f>IF(ISBLANK([2]Date!$AB75)," ",IF(AND(CA$3&gt;=[2]Date!$AB$1,CA$3&lt;=[2]Date!$AC$1),'[2]Planning SupprWE+FERIES'!BU75," "))</f>
        <v xml:space="preserve"> </v>
      </c>
      <c r="CB77" t="str">
        <f>IF(ISBLANK([2]Date!$AB75)," ",IF(AND(CB$3&gt;=[2]Date!$AB$1,CB$3&lt;=[2]Date!$AC$1),'[2]Planning SupprWE+FERIES'!BV75," "))</f>
        <v xml:space="preserve"> </v>
      </c>
      <c r="CC77" t="str">
        <f>IF(ISBLANK([2]Date!$AB75)," ",IF(AND(CC$3&gt;=[2]Date!$AB$1,CC$3&lt;=[2]Date!$AC$1),'[2]Planning SupprWE+FERIES'!BW75," "))</f>
        <v xml:space="preserve"> </v>
      </c>
      <c r="CD77" t="str">
        <f>IF(ISBLANK([2]Date!$AB75)," ",IF(AND(CD$3&gt;=[2]Date!$AB$1,CD$3&lt;=[2]Date!$AC$1),'[2]Planning SupprWE+FERIES'!BX75," "))</f>
        <v xml:space="preserve"> </v>
      </c>
      <c r="CE77" t="str">
        <f>IF(ISBLANK([2]Date!$AB75)," ",IF(AND(CE$3&gt;=[2]Date!$AB$1,CE$3&lt;=[2]Date!$AC$1),'[2]Planning SupprWE+FERIES'!BY75," "))</f>
        <v xml:space="preserve"> </v>
      </c>
      <c r="CF77" t="str">
        <f>IF(ISBLANK([2]Date!$AB75)," ",IF(AND(CF$3&gt;=[2]Date!$AB$1,CF$3&lt;=[2]Date!$AC$1),'[2]Planning SupprWE+FERIES'!BZ75," "))</f>
        <v xml:space="preserve"> </v>
      </c>
      <c r="CG77" t="str">
        <f>IF(ISBLANK([2]Date!$AB75)," ",IF(AND(CG$3&gt;=[2]Date!$AB$1,CG$3&lt;=[2]Date!$AC$1),'[2]Planning SupprWE+FERIES'!CA75," "))</f>
        <v xml:space="preserve"> </v>
      </c>
      <c r="CH77" t="str">
        <f>IF(ISBLANK([2]Date!$AB75)," ",IF(AND(CH$3&gt;=[2]Date!$AB$1,CH$3&lt;=[2]Date!$AC$1),'[2]Planning SupprWE+FERIES'!CB75," "))</f>
        <v xml:space="preserve"> </v>
      </c>
      <c r="CI77" t="str">
        <f>IF(ISBLANK([2]Date!$AB75)," ",IF(AND(CI$3&gt;=[2]Date!$AB$1,CI$3&lt;=[2]Date!$AC$1),'[2]Planning SupprWE+FERIES'!CC75," "))</f>
        <v xml:space="preserve"> </v>
      </c>
      <c r="CJ77" t="str">
        <f>IF(ISBLANK([2]Date!$AB75)," ",IF(AND(CJ$3&gt;=[2]Date!$AB$1,CJ$3&lt;=[2]Date!$AC$1),'[2]Planning SupprWE+FERIES'!CD75," "))</f>
        <v xml:space="preserve"> </v>
      </c>
      <c r="CK77" t="str">
        <f>IF(ISBLANK([2]Date!$AB75)," ",IF(AND(CK$3&gt;=[2]Date!$AB$1,CK$3&lt;=[2]Date!$AC$1),'[2]Planning SupprWE+FERIES'!CE75," "))</f>
        <v xml:space="preserve"> </v>
      </c>
      <c r="CL77" t="str">
        <f>IF(ISBLANK([2]Date!$AB75)," ",IF(AND(CL$3&gt;=[2]Date!$AB$1,CL$3&lt;=[2]Date!$AC$1),'[2]Planning SupprWE+FERIES'!CF75," "))</f>
        <v xml:space="preserve"> </v>
      </c>
      <c r="CM77" t="str">
        <f>IF(ISBLANK([2]Date!$AB75)," ",IF(AND(CM$3&gt;=[2]Date!$AB$1,CM$3&lt;=[2]Date!$AC$1),'[2]Planning SupprWE+FERIES'!CG75," "))</f>
        <v xml:space="preserve"> </v>
      </c>
      <c r="CN77" t="str">
        <f>IF(ISBLANK([2]Date!$AB75)," ",IF(AND(CN$3&gt;=[2]Date!$AB$1,CN$3&lt;=[2]Date!$AC$1),'[2]Planning SupprWE+FERIES'!CH75," "))</f>
        <v xml:space="preserve"> </v>
      </c>
      <c r="CO77" t="str">
        <f>IF(ISBLANK([2]Date!$AB75)," ",IF(AND(CO$3&gt;=[2]Date!$AB$1,CO$3&lt;=[2]Date!$AC$1),'[2]Planning SupprWE+FERIES'!CI75," "))</f>
        <v xml:space="preserve"> </v>
      </c>
      <c r="CP77" t="str">
        <f>IF(ISBLANK([2]Date!$AB75)," ",IF(AND(CP$3&gt;=[2]Date!$AB$1,CP$3&lt;=[2]Date!$AC$1),'[2]Planning SupprWE+FERIES'!CJ75," "))</f>
        <v xml:space="preserve"> </v>
      </c>
      <c r="CQ77" t="str">
        <f>IF(ISBLANK([2]Date!$AB75)," ",IF(AND(CQ$3&gt;=[2]Date!$AB$1,CQ$3&lt;=[2]Date!$AC$1),'[2]Planning SupprWE+FERIES'!CK75," "))</f>
        <v xml:space="preserve"> </v>
      </c>
      <c r="CR77" t="str">
        <f>IF(ISBLANK([2]Date!$AB75)," ",IF(AND(CR$3&gt;=[2]Date!$AB$1,CR$3&lt;=[2]Date!$AC$1),'[2]Planning SupprWE+FERIES'!CL75," "))</f>
        <v xml:space="preserve"> </v>
      </c>
      <c r="CS77" t="str">
        <f>IF(ISBLANK([2]Date!$AB75)," ",IF(AND(CS$3&gt;=[2]Date!$AB$1,CS$3&lt;=[2]Date!$AC$1),'[2]Planning SupprWE+FERIES'!CM75," "))</f>
        <v xml:space="preserve"> </v>
      </c>
      <c r="CT77" t="str">
        <f>IF(ISBLANK([2]Date!$AB75)," ",IF(AND(CT$3&gt;=[2]Date!$AB$1,CT$3&lt;=[2]Date!$AC$1),'[2]Planning SupprWE+FERIES'!CN75," "))</f>
        <v xml:space="preserve"> </v>
      </c>
      <c r="CU77" t="str">
        <f>IF(ISBLANK([2]Date!$AB75)," ",IF(AND(CU$3&gt;=[2]Date!$AB$1,CU$3&lt;=[2]Date!$AC$1),'[2]Planning SupprWE+FERIES'!CO75," "))</f>
        <v xml:space="preserve"> </v>
      </c>
      <c r="CV77" t="str">
        <f>IF(ISBLANK([2]Date!$AB75)," ",IF(AND(CV$3&gt;=[2]Date!$AB$1,CV$3&lt;=[2]Date!$AC$1),'[2]Planning SupprWE+FERIES'!CP75," "))</f>
        <v xml:space="preserve"> </v>
      </c>
      <c r="CW77" t="str">
        <f>IF(ISBLANK([2]Date!$AB75)," ",IF(AND(CW$3&gt;=[2]Date!$AB$1,CW$3&lt;=[2]Date!$AC$1),'[2]Planning SupprWE+FERIES'!CQ75," "))</f>
        <v xml:space="preserve"> </v>
      </c>
      <c r="CX77" t="str">
        <f>IF(ISBLANK([2]Date!$AB75)," ",IF(AND(CX$3&gt;=[2]Date!$AB$1,CX$3&lt;=[2]Date!$AC$1),'[2]Planning SupprWE+FERIES'!CR75," "))</f>
        <v xml:space="preserve"> </v>
      </c>
      <c r="CY77" t="str">
        <f>IF(ISBLANK([2]Date!$AB75)," ",IF(AND(CY$3&gt;=[2]Date!$AB$1,CY$3&lt;=[2]Date!$AC$1),'[2]Planning SupprWE+FERIES'!CS75," "))</f>
        <v xml:space="preserve"> </v>
      </c>
      <c r="CZ77" t="str">
        <f>IF(ISBLANK([2]Date!$AB75)," ",IF(AND(CZ$3&gt;=[2]Date!$AB$1,CZ$3&lt;=[2]Date!$AC$1),'[2]Planning SupprWE+FERIES'!CT75," "))</f>
        <v xml:space="preserve"> </v>
      </c>
      <c r="DA77" t="str">
        <f>IF(ISBLANK([2]Date!$AB75)," ",IF(AND(DA$3&gt;=[2]Date!$AB$1,DA$3&lt;=[2]Date!$AC$1),'[2]Planning SupprWE+FERIES'!CU75," "))</f>
        <v xml:space="preserve"> </v>
      </c>
      <c r="DB77" t="str">
        <f>IF(ISBLANK([2]Date!$AB75)," ",IF(AND(DB$3&gt;=[2]Date!$AB$1,DB$3&lt;=[2]Date!$AC$1),'[2]Planning SupprWE+FERIES'!CV75," "))</f>
        <v xml:space="preserve"> </v>
      </c>
      <c r="DC77" t="str">
        <f>IF(ISBLANK([2]Date!$AB75)," ",IF(AND(DC$3&gt;=[2]Date!$AB$1,DC$3&lt;=[2]Date!$AC$1),'[2]Planning SupprWE+FERIES'!CW75," "))</f>
        <v xml:space="preserve"> </v>
      </c>
      <c r="DD77" t="str">
        <f>IF(ISBLANK([2]Date!$AB75)," ",IF(AND(DD$3&gt;=[2]Date!$AB$1,DD$3&lt;=[2]Date!$AC$1),'[2]Planning SupprWE+FERIES'!CX75," "))</f>
        <v xml:space="preserve"> </v>
      </c>
      <c r="DE77" t="str">
        <f>IF(ISBLANK([2]Date!$AB75)," ",IF(AND(DE$3&gt;=[2]Date!$AB$1,DE$3&lt;=[2]Date!$AC$1),'[2]Planning SupprWE+FERIES'!CY75," "))</f>
        <v xml:space="preserve"> </v>
      </c>
      <c r="DF77" t="str">
        <f>IF(ISBLANK([2]Date!$AB75)," ",IF(AND(DF$3&gt;=[2]Date!$AB$1,DF$3&lt;=[2]Date!$AC$1),'[2]Planning SupprWE+FERIES'!CZ75," "))</f>
        <v xml:space="preserve"> </v>
      </c>
      <c r="DG77" t="str">
        <f>IF(ISBLANK([2]Date!$AB75)," ",IF(AND(DG$3&gt;=[2]Date!$AB$1,DG$3&lt;=[2]Date!$AC$1),'[2]Planning SupprWE+FERIES'!DA75," "))</f>
        <v xml:space="preserve"> </v>
      </c>
      <c r="DH77" t="str">
        <f>IF(ISBLANK([2]Date!$AB75)," ",IF(AND(DH$3&gt;=[2]Date!$AB$1,DH$3&lt;=[2]Date!$AC$1),'[2]Planning SupprWE+FERIES'!DB75," "))</f>
        <v xml:space="preserve"> </v>
      </c>
      <c r="DI77" t="str">
        <f>IF(ISBLANK([2]Date!$AB75)," ",IF(AND(DI$3&gt;=[2]Date!$AB$1,DI$3&lt;=[2]Date!$AC$1),'[2]Planning SupprWE+FERIES'!DC75," "))</f>
        <v xml:space="preserve"> </v>
      </c>
      <c r="DJ77" t="str">
        <f>IF(ISBLANK([2]Date!$AB75)," ",IF(AND(DJ$3&gt;=[2]Date!$AB$1,DJ$3&lt;=[2]Date!$AC$1),'[2]Planning SupprWE+FERIES'!DD75," "))</f>
        <v xml:space="preserve"> </v>
      </c>
      <c r="DK77" t="str">
        <f>IF(ISBLANK([2]Date!$AB75)," ",IF(AND(DK$3&gt;=[2]Date!$AB$1,DK$3&lt;=[2]Date!$AC$1),'[2]Planning SupprWE+FERIES'!DE75," "))</f>
        <v xml:space="preserve"> </v>
      </c>
      <c r="DL77" t="str">
        <f>IF(ISBLANK([2]Date!$AB75)," ",IF(AND(DL$3&gt;=[2]Date!$AB$1,DL$3&lt;=[2]Date!$AC$1),'[2]Planning SupprWE+FERIES'!DF75," "))</f>
        <v xml:space="preserve"> </v>
      </c>
      <c r="DM77" t="str">
        <f>IF(ISBLANK([2]Date!$AB75)," ",IF(AND(DM$3&gt;=[2]Date!$AB$1,DM$3&lt;=[2]Date!$AC$1),'[2]Planning SupprWE+FERIES'!DG75," "))</f>
        <v xml:space="preserve"> </v>
      </c>
      <c r="DN77" t="str">
        <f>IF(ISBLANK([2]Date!$AB75)," ",IF(AND(DN$3&gt;=[2]Date!$AB$1,DN$3&lt;=[2]Date!$AC$1),'[2]Planning SupprWE+FERIES'!DH75," "))</f>
        <v xml:space="preserve"> </v>
      </c>
      <c r="DO77" t="str">
        <f>IF(ISBLANK([2]Date!$AB75)," ",IF(AND(DO$3&gt;=[2]Date!$AB$1,DO$3&lt;=[2]Date!$AC$1),'[2]Planning SupprWE+FERIES'!DI75," "))</f>
        <v xml:space="preserve"> </v>
      </c>
      <c r="DP77" t="str">
        <f>IF(ISBLANK([2]Date!$AB75)," ",IF(AND(DP$3&gt;=[2]Date!$AB$1,DP$3&lt;=[2]Date!$AC$1),'[2]Planning SupprWE+FERIES'!DJ75," "))</f>
        <v xml:space="preserve"> </v>
      </c>
      <c r="DQ77" t="str">
        <f>IF(ISBLANK([2]Date!$AB75)," ",IF(AND(DQ$3&gt;=[2]Date!$AB$1,DQ$3&lt;=[2]Date!$AC$1),'[2]Planning SupprWE+FERIES'!DK75," "))</f>
        <v xml:space="preserve"> </v>
      </c>
      <c r="DR77" t="str">
        <f>IF(ISBLANK([2]Date!$AB75)," ",IF(AND(DR$3&gt;=[2]Date!$AB$1,DR$3&lt;=[2]Date!$AC$1),'[2]Planning SupprWE+FERIES'!DL75," "))</f>
        <v xml:space="preserve"> </v>
      </c>
      <c r="DS77" t="str">
        <f>IF(ISBLANK([2]Date!$AB75)," ",IF(AND(DS$3&gt;=[2]Date!$AB$1,DS$3&lt;=[2]Date!$AC$1),'[2]Planning SupprWE+FERIES'!DM75," "))</f>
        <v xml:space="preserve"> </v>
      </c>
      <c r="DT77" t="str">
        <f>IF(ISBLANK([2]Date!$AB75)," ",IF(AND(DT$3&gt;=[2]Date!$AB$1,DT$3&lt;=[2]Date!$AC$1),'[2]Planning SupprWE+FERIES'!DN75," "))</f>
        <v xml:space="preserve"> </v>
      </c>
      <c r="DU77" t="str">
        <f>IF(ISBLANK([2]Date!$AB75)," ",IF(AND(DU$3&gt;=[2]Date!$AB$1,DU$3&lt;=[2]Date!$AC$1),'[2]Planning SupprWE+FERIES'!DO75," "))</f>
        <v xml:space="preserve"> </v>
      </c>
      <c r="DV77" t="str">
        <f>IF(ISBLANK([2]Date!$AB75)," ",IF(AND(DV$3&gt;=[2]Date!$AB$1,DV$3&lt;=[2]Date!$AC$1),'[2]Planning SupprWE+FERIES'!DP75," "))</f>
        <v xml:space="preserve"> </v>
      </c>
      <c r="DW77" t="str">
        <f>IF(ISBLANK([2]Date!$AB75)," ",IF(AND(DW$3&gt;=[2]Date!$AB$1,DW$3&lt;=[2]Date!$AC$1),'[2]Planning SupprWE+FERIES'!DQ75," "))</f>
        <v xml:space="preserve"> </v>
      </c>
      <c r="DX77" t="str">
        <f>IF(ISBLANK([2]Date!$AB75)," ",IF(AND(DX$3&gt;=[2]Date!$AB$1,DX$3&lt;=[2]Date!$AC$1),'[2]Planning SupprWE+FERIES'!DR75," "))</f>
        <v xml:space="preserve"> </v>
      </c>
      <c r="DY77" t="str">
        <f>IF(ISBLANK([2]Date!$AB75)," ",IF(AND(DY$3&gt;=[2]Date!$AB$1,DY$3&lt;=[2]Date!$AC$1),'[2]Planning SupprWE+FERIES'!DS75," "))</f>
        <v xml:space="preserve"> </v>
      </c>
      <c r="DZ77" t="str">
        <f>IF(ISBLANK([2]Date!$AB75)," ",IF(AND(DZ$3&gt;=[2]Date!$AB$1,DZ$3&lt;=[2]Date!$AC$1),'[2]Planning SupprWE+FERIES'!DT75," "))</f>
        <v xml:space="preserve"> </v>
      </c>
      <c r="EA77" t="str">
        <f>IF(ISBLANK([2]Date!$AB75)," ",IF(AND(EA$3&gt;=[2]Date!$AB$1,EA$3&lt;=[2]Date!$AC$1),'[2]Planning SupprWE+FERIES'!DU75," "))</f>
        <v xml:space="preserve"> </v>
      </c>
      <c r="EB77" t="str">
        <f>IF(ISBLANK([2]Date!$AB75)," ",IF(AND(EB$3&gt;=[2]Date!$AB$1,EB$3&lt;=[2]Date!$AC$1),'[2]Planning SupprWE+FERIES'!DV75," "))</f>
        <v xml:space="preserve"> </v>
      </c>
      <c r="EC77" t="str">
        <f>IF(ISBLANK([2]Date!$AB75)," ",IF(AND(EC$3&gt;=[2]Date!$AB$1,EC$3&lt;=[2]Date!$AC$1),'[2]Planning SupprWE+FERIES'!DW75," "))</f>
        <v xml:space="preserve"> </v>
      </c>
      <c r="ED77" t="str">
        <f>IF(ISBLANK([2]Date!$AB75)," ",IF(AND(ED$3&gt;=[2]Date!$AB$1,ED$3&lt;=[2]Date!$AC$1),'[2]Planning SupprWE+FERIES'!DX75," "))</f>
        <v xml:space="preserve"> </v>
      </c>
      <c r="EE77" t="str">
        <f>IF(ISBLANK([2]Date!$AB75)," ",IF(AND(EE$3&gt;=[2]Date!$AB$1,EE$3&lt;=[2]Date!$AC$1),'[2]Planning SupprWE+FERIES'!DY75," "))</f>
        <v xml:space="preserve"> </v>
      </c>
      <c r="EF77" t="str">
        <f>IF(ISBLANK([2]Date!$AB75)," ",IF(AND(EF$3&gt;=[2]Date!$AB$1,EF$3&lt;=[2]Date!$AC$1),'[2]Planning SupprWE+FERIES'!DZ75," "))</f>
        <v xml:space="preserve"> </v>
      </c>
      <c r="EG77" t="str">
        <f>IF(ISBLANK([2]Date!$AB75)," ",IF(AND(EG$3&gt;=[2]Date!$AB$1,EG$3&lt;=[2]Date!$AC$1),'[2]Planning SupprWE+FERIES'!EA75," "))</f>
        <v xml:space="preserve"> </v>
      </c>
      <c r="EH77" t="str">
        <f>IF(ISBLANK([2]Date!$AB75)," ",IF(AND(EH$3&gt;=[2]Date!$AB$1,EH$3&lt;=[2]Date!$AC$1),'[2]Planning SupprWE+FERIES'!EB75," "))</f>
        <v xml:space="preserve"> </v>
      </c>
      <c r="EI77" t="str">
        <f>IF(ISBLANK([2]Date!$AB75)," ",IF(AND(EI$3&gt;=[2]Date!$AB$1,EI$3&lt;=[2]Date!$AC$1),'[2]Planning SupprWE+FERIES'!EC75," "))</f>
        <v xml:space="preserve"> </v>
      </c>
      <c r="EJ77" t="str">
        <f>IF(ISBLANK([2]Date!$AB75)," ",IF(AND(EJ$3&gt;=[2]Date!$AB$1,EJ$3&lt;=[2]Date!$AC$1),'[2]Planning SupprWE+FERIES'!ED75," "))</f>
        <v xml:space="preserve"> </v>
      </c>
      <c r="EK77" t="str">
        <f>IF(ISBLANK([2]Date!$AB75)," ",IF(AND(EK$3&gt;=[2]Date!$AB$1,EK$3&lt;=[2]Date!$AC$1),'[2]Planning SupprWE+FERIES'!EE75," "))</f>
        <v xml:space="preserve"> </v>
      </c>
      <c r="EL77" t="str">
        <f>IF(ISBLANK([2]Date!$AB75)," ",IF(AND(EL$3&gt;=[2]Date!$AB$1,EL$3&lt;=[2]Date!$AC$1),'[2]Planning SupprWE+FERIES'!EF75," "))</f>
        <v xml:space="preserve"> </v>
      </c>
      <c r="EM77" t="str">
        <f>IF(ISBLANK([2]Date!$AB75)," ",IF(AND(EM$3&gt;=[2]Date!$AB$1,EM$3&lt;=[2]Date!$AC$1),'[2]Planning SupprWE+FERIES'!EG75," "))</f>
        <v xml:space="preserve"> </v>
      </c>
      <c r="EN77" t="str">
        <f>IF(ISBLANK([2]Date!$AB75)," ",IF(AND(EN$3&gt;=[2]Date!$AB$1,EN$3&lt;=[2]Date!$AC$1),'[2]Planning SupprWE+FERIES'!EH75," "))</f>
        <v xml:space="preserve"> </v>
      </c>
      <c r="EO77" t="str">
        <f>IF(ISBLANK([2]Date!$AB75)," ",IF(AND(EO$3&gt;=[2]Date!$AB$1,EO$3&lt;=[2]Date!$AC$1),'[2]Planning SupprWE+FERIES'!EI75," "))</f>
        <v xml:space="preserve"> </v>
      </c>
      <c r="EP77" t="str">
        <f>IF(ISBLANK([2]Date!$AB75)," ",IF(AND(EP$3&gt;=[2]Date!$AB$1,EP$3&lt;=[2]Date!$AC$1),'[2]Planning SupprWE+FERIES'!EJ75," "))</f>
        <v xml:space="preserve"> </v>
      </c>
      <c r="EQ77" t="str">
        <f>IF(ISBLANK([2]Date!$AB75)," ",IF(AND(EQ$3&gt;=[2]Date!$AB$1,EQ$3&lt;=[2]Date!$AC$1),'[2]Planning SupprWE+FERIES'!EK75," "))</f>
        <v xml:space="preserve"> </v>
      </c>
      <c r="ER77" t="str">
        <f>IF(ISBLANK([2]Date!$AB75)," ",IF(AND(ER$3&gt;=[2]Date!$AB$1,ER$3&lt;=[2]Date!$AC$1),'[2]Planning SupprWE+FERIES'!EL75," "))</f>
        <v xml:space="preserve"> </v>
      </c>
      <c r="ES77" t="str">
        <f>IF(ISBLANK([2]Date!$AB75)," ",IF(AND(ES$3&gt;=[2]Date!$AB$1,ES$3&lt;=[2]Date!$AC$1),'[2]Planning SupprWE+FERIES'!EM75," "))</f>
        <v xml:space="preserve"> </v>
      </c>
      <c r="ET77" t="str">
        <f>IF(ISBLANK([2]Date!$AB75)," ",IF(AND(ET$3&gt;=[2]Date!$AB$1,ET$3&lt;=[2]Date!$AC$1),'[2]Planning SupprWE+FERIES'!EN75," "))</f>
        <v xml:space="preserve"> </v>
      </c>
      <c r="EU77" t="str">
        <f>IF(ISBLANK([2]Date!$AB75)," ",IF(AND(EU$3&gt;=[2]Date!$AB$1,EU$3&lt;=[2]Date!$AC$1),'[2]Planning SupprWE+FERIES'!EO75," "))</f>
        <v xml:space="preserve"> </v>
      </c>
      <c r="EV77" t="str">
        <f>IF(ISBLANK([2]Date!$AB75)," ",IF(AND(EV$3&gt;=[2]Date!$AB$1,EV$3&lt;=[2]Date!$AC$1),'[2]Planning SupprWE+FERIES'!EP75," "))</f>
        <v xml:space="preserve"> </v>
      </c>
      <c r="EW77" t="str">
        <f>IF(ISBLANK([2]Date!$AB75)," ",IF(AND(EW$3&gt;=[2]Date!$AB$1,EW$3&lt;=[2]Date!$AC$1),'[2]Planning SupprWE+FERIES'!EQ75," "))</f>
        <v xml:space="preserve"> </v>
      </c>
      <c r="EX77" t="str">
        <f>IF(ISBLANK([2]Date!$AB75)," ",IF(AND(EX$3&gt;=[2]Date!$AB$1,EX$3&lt;=[2]Date!$AC$1),'[2]Planning SupprWE+FERIES'!ER75," "))</f>
        <v xml:space="preserve"> </v>
      </c>
      <c r="EY77" t="str">
        <f>IF(ISBLANK([2]Date!$AB75)," ",IF(AND(EY$3&gt;=[2]Date!$AB$1,EY$3&lt;=[2]Date!$AC$1),'[2]Planning SupprWE+FERIES'!ES75," "))</f>
        <v xml:space="preserve"> </v>
      </c>
      <c r="EZ77" t="str">
        <f>IF(ISBLANK([2]Date!$AB75)," ",IF(AND(EZ$3&gt;=[2]Date!$AB$1,EZ$3&lt;=[2]Date!$AC$1),'[2]Planning SupprWE+FERIES'!ET75," "))</f>
        <v xml:space="preserve"> </v>
      </c>
      <c r="FA77" t="str">
        <f>IF(ISBLANK([2]Date!$AB75)," ",IF(AND(FA$3&gt;=[2]Date!$AB$1,FA$3&lt;=[2]Date!$AC$1),'[2]Planning SupprWE+FERIES'!EU75," "))</f>
        <v xml:space="preserve"> </v>
      </c>
      <c r="FB77" t="str">
        <f>IF(ISBLANK([2]Date!$AB75)," ",IF(AND(FB$3&gt;=[2]Date!$AB$1,FB$3&lt;=[2]Date!$AC$1),'[2]Planning SupprWE+FERIES'!EV75," "))</f>
        <v xml:space="preserve"> </v>
      </c>
      <c r="FC77" t="str">
        <f>IF(ISBLANK([2]Date!$AB75)," ",IF(AND(FC$3&gt;=[2]Date!$AB$1,FC$3&lt;=[2]Date!$AC$1),'[2]Planning SupprWE+FERIES'!EW75," "))</f>
        <v xml:space="preserve"> </v>
      </c>
      <c r="FD77" t="str">
        <f>IF(ISBLANK([2]Date!$AB75)," ",IF(AND(FD$3&gt;=[2]Date!$AB$1,FD$3&lt;=[2]Date!$AC$1),'[2]Planning SupprWE+FERIES'!EX75," "))</f>
        <v xml:space="preserve"> </v>
      </c>
      <c r="FE77" t="str">
        <f>IF(ISBLANK([2]Date!$AB75)," ",IF(AND(FE$3&gt;=[2]Date!$AB$1,FE$3&lt;=[2]Date!$AC$1),'[2]Planning SupprWE+FERIES'!EY75," "))</f>
        <v xml:space="preserve"> </v>
      </c>
      <c r="FF77" t="str">
        <f>IF(ISBLANK([2]Date!$AB75)," ",IF(AND(FF$3&gt;=[2]Date!$AB$1,FF$3&lt;=[2]Date!$AC$1),'[2]Planning SupprWE+FERIES'!EZ75," "))</f>
        <v xml:space="preserve"> </v>
      </c>
      <c r="FG77" t="str">
        <f>IF(ISBLANK([2]Date!$AB75)," ",IF(AND(FG$3&gt;=[2]Date!$AB$1,FG$3&lt;=[2]Date!$AC$1),'[2]Planning SupprWE+FERIES'!FA75," "))</f>
        <v xml:space="preserve"> </v>
      </c>
      <c r="FH77" t="str">
        <f>IF(ISBLANK([2]Date!$AB75)," ",IF(AND(FH$3&gt;=[2]Date!$AB$1,FH$3&lt;=[2]Date!$AC$1),'[2]Planning SupprWE+FERIES'!FB75," "))</f>
        <v xml:space="preserve"> </v>
      </c>
      <c r="FI77" t="str">
        <f>IF(ISBLANK([2]Date!$AB75)," ",IF(AND(FI$3&gt;=[2]Date!$AB$1,FI$3&lt;=[2]Date!$AC$1),'[2]Planning SupprWE+FERIES'!FC75," "))</f>
        <v xml:space="preserve"> </v>
      </c>
      <c r="FJ77" t="str">
        <f>IF(ISBLANK([2]Date!$AB75)," ",IF(AND(FJ$3&gt;=[2]Date!$AB$1,FJ$3&lt;=[2]Date!$AC$1),'[2]Planning SupprWE+FERIES'!FD75," "))</f>
        <v xml:space="preserve"> </v>
      </c>
      <c r="FK77" t="str">
        <f>IF(ISBLANK([2]Date!$AB75)," ",IF(AND(FK$3&gt;=[2]Date!$AB$1,FK$3&lt;=[2]Date!$AC$1),'[2]Planning SupprWE+FERIES'!FE75," "))</f>
        <v xml:space="preserve"> </v>
      </c>
      <c r="FL77" t="str">
        <f>IF(ISBLANK([2]Date!$AB75)," ",IF(AND(FL$3&gt;=[2]Date!$AB$1,FL$3&lt;=[2]Date!$AC$1),'[2]Planning SupprWE+FERIES'!FF75," "))</f>
        <v xml:space="preserve"> </v>
      </c>
      <c r="FM77" t="str">
        <f>IF(ISBLANK([2]Date!$AB75)," ",IF(AND(FM$3&gt;=[2]Date!$AB$1,FM$3&lt;=[2]Date!$AC$1),'[2]Planning SupprWE+FERIES'!FG75," "))</f>
        <v xml:space="preserve"> </v>
      </c>
      <c r="FN77" t="str">
        <f>IF(ISBLANK([2]Date!$AB75)," ",IF(AND(FN$3&gt;=[2]Date!$AB$1,FN$3&lt;=[2]Date!$AC$1),'[2]Planning SupprWE+FERIES'!FH75," "))</f>
        <v xml:space="preserve"> </v>
      </c>
      <c r="FO77" t="str">
        <f>IF(ISBLANK([2]Date!$AB75)," ",IF(AND(FO$3&gt;=[2]Date!$AB$1,FO$3&lt;=[2]Date!$AC$1),'[2]Planning SupprWE+FERIES'!FI75," "))</f>
        <v xml:space="preserve"> </v>
      </c>
      <c r="FP77" t="str">
        <f>IF(ISBLANK([2]Date!$AB75)," ",IF(AND(FP$3&gt;=[2]Date!$AB$1,FP$3&lt;=[2]Date!$AC$1),'[2]Planning SupprWE+FERIES'!FJ75," "))</f>
        <v xml:space="preserve"> </v>
      </c>
      <c r="FQ77" t="str">
        <f>IF(ISBLANK([2]Date!$AB75)," ",IF(AND(FQ$3&gt;=[2]Date!$AB$1,FQ$3&lt;=[2]Date!$AC$1),'[2]Planning SupprWE+FERIES'!FK75," "))</f>
        <v xml:space="preserve"> </v>
      </c>
      <c r="FR77" t="str">
        <f>IF(ISBLANK([2]Date!$AB75)," ",IF(AND(FR$3&gt;=[2]Date!$AB$1,FR$3&lt;=[2]Date!$AC$1),'[2]Planning SupprWE+FERIES'!FL75," "))</f>
        <v xml:space="preserve"> </v>
      </c>
      <c r="FS77" t="str">
        <f>IF(ISBLANK([2]Date!$AB75)," ",IF(AND(FS$3&gt;=[2]Date!$AB$1,FS$3&lt;=[2]Date!$AC$1),'[2]Planning SupprWE+FERIES'!FM75," "))</f>
        <v xml:space="preserve"> </v>
      </c>
      <c r="FT77" t="str">
        <f>IF(ISBLANK([2]Date!$AB75)," ",IF(AND(FT$3&gt;=[2]Date!$AB$1,FT$3&lt;=[2]Date!$AC$1),'[2]Planning SupprWE+FERIES'!FN75," "))</f>
        <v xml:space="preserve"> </v>
      </c>
      <c r="FU77" t="str">
        <f>IF(ISBLANK([2]Date!$AB75)," ",IF(AND(FU$3&gt;=[2]Date!$AB$1,FU$3&lt;=[2]Date!$AC$1),'[2]Planning SupprWE+FERIES'!FO75," "))</f>
        <v xml:space="preserve"> </v>
      </c>
      <c r="FV77" t="str">
        <f>IF(ISBLANK([2]Date!$AB75)," ",IF(AND(FV$3&gt;=[2]Date!$AB$1,FV$3&lt;=[2]Date!$AC$1),'[2]Planning SupprWE+FERIES'!FP75," "))</f>
        <v xml:space="preserve"> </v>
      </c>
      <c r="FW77" t="str">
        <f>IF(ISBLANK([2]Date!$AB75)," ",IF(AND(FW$3&gt;=[2]Date!$AB$1,FW$3&lt;=[2]Date!$AC$1),'[2]Planning SupprWE+FERIES'!FQ75," "))</f>
        <v xml:space="preserve"> </v>
      </c>
      <c r="FX77" t="str">
        <f>IF(ISBLANK([2]Date!$AB75)," ",IF(AND(FX$3&gt;=[2]Date!$AB$1,FX$3&lt;=[2]Date!$AC$1),'[2]Planning SupprWE+FERIES'!FR75," "))</f>
        <v xml:space="preserve"> </v>
      </c>
      <c r="FY77" t="str">
        <f>IF(ISBLANK([2]Date!$AB75)," ",IF(AND(FY$3&gt;=[2]Date!$AB$1,FY$3&lt;=[2]Date!$AC$1),'[2]Planning SupprWE+FERIES'!FS75," "))</f>
        <v xml:space="preserve"> </v>
      </c>
      <c r="FZ77" t="str">
        <f>IF(ISBLANK([2]Date!$AB75)," ",IF(AND(FZ$3&gt;=[2]Date!$AB$1,FZ$3&lt;=[2]Date!$AC$1),'[2]Planning SupprWE+FERIES'!FT75," "))</f>
        <v xml:space="preserve"> </v>
      </c>
      <c r="GA77" t="str">
        <f>IF(ISBLANK([2]Date!$AB75)," ",IF(AND(GA$3&gt;=[2]Date!$AB$1,GA$3&lt;=[2]Date!$AC$1),'[2]Planning SupprWE+FERIES'!FU75," "))</f>
        <v xml:space="preserve"> </v>
      </c>
      <c r="GB77" t="str">
        <f>IF(ISBLANK([2]Date!$AB75)," ",IF(AND(GB$3&gt;=[2]Date!$AB$1,GB$3&lt;=[2]Date!$AC$1),'[2]Planning SupprWE+FERIES'!FV75," "))</f>
        <v xml:space="preserve"> </v>
      </c>
      <c r="GC77" t="str">
        <f>IF(ISBLANK([2]Date!$AB75)," ",IF(AND(GC$3&gt;=[2]Date!$AB$1,GC$3&lt;=[2]Date!$AC$1),'[2]Planning SupprWE+FERIES'!FW75," "))</f>
        <v xml:space="preserve"> </v>
      </c>
      <c r="GD77" t="str">
        <f>IF(ISBLANK([2]Date!$AB75)," ",IF(AND(GD$3&gt;=[2]Date!$AB$1,GD$3&lt;=[2]Date!$AC$1),'[2]Planning SupprWE+FERIES'!FX75," "))</f>
        <v xml:space="preserve"> </v>
      </c>
      <c r="GE77" t="str">
        <f>IF(ISBLANK([2]Date!$AB75)," ",IF(AND(GE$3&gt;=[2]Date!$AB$1,GE$3&lt;=[2]Date!$AC$1),'[2]Planning SupprWE+FERIES'!FY75," "))</f>
        <v xml:space="preserve"> </v>
      </c>
      <c r="GF77" t="str">
        <f>IF(ISBLANK([2]Date!$AB75)," ",IF(AND(GF$3&gt;=[2]Date!$AB$1,GF$3&lt;=[2]Date!$AC$1),'[2]Planning SupprWE+FERIES'!FZ75," "))</f>
        <v xml:space="preserve"> </v>
      </c>
      <c r="GG77" t="str">
        <f>IF(ISBLANK([2]Date!$AB75)," ",IF(AND(GG$3&gt;=[2]Date!$AB$1,GG$3&lt;=[2]Date!$AC$1),'[2]Planning SupprWE+FERIES'!GA75," "))</f>
        <v xml:space="preserve"> </v>
      </c>
      <c r="GH77" t="str">
        <f>IF(ISBLANK([2]Date!$AB75)," ",IF(AND(GH$3&gt;=[2]Date!$AB$1,GH$3&lt;=[2]Date!$AC$1),'[2]Planning SupprWE+FERIES'!GB75," "))</f>
        <v xml:space="preserve"> </v>
      </c>
      <c r="GI77" t="str">
        <f>IF(ISBLANK([2]Date!$AB75)," ",IF(AND(GI$3&gt;=[2]Date!$AB$1,GI$3&lt;=[2]Date!$AC$1),'[2]Planning SupprWE+FERIES'!GC75," "))</f>
        <v xml:space="preserve"> </v>
      </c>
      <c r="GJ77" t="str">
        <f>IF(ISBLANK([2]Date!$AB75)," ",IF(AND(GJ$3&gt;=[2]Date!$AB$1,GJ$3&lt;=[2]Date!$AC$1),'[2]Planning SupprWE+FERIES'!GD75," "))</f>
        <v xml:space="preserve"> </v>
      </c>
      <c r="GK77" t="str">
        <f>IF(ISBLANK([2]Date!$AB75)," ",IF(AND(GK$3&gt;=[2]Date!$AB$1,GK$3&lt;=[2]Date!$AC$1),'[2]Planning SupprWE+FERIES'!GE75," "))</f>
        <v xml:space="preserve"> </v>
      </c>
      <c r="GL77" t="str">
        <f>IF(ISBLANK([2]Date!$AB75)," ",IF(AND(GL$3&gt;=[2]Date!$AB$1,GL$3&lt;=[2]Date!$AC$1),'[2]Planning SupprWE+FERIES'!GF75," "))</f>
        <v xml:space="preserve"> </v>
      </c>
      <c r="GM77" t="str">
        <f>IF(ISBLANK([2]Date!$AB75)," ",IF(AND(GM$3&gt;=[2]Date!$AB$1,GM$3&lt;=[2]Date!$AC$1),'[2]Planning SupprWE+FERIES'!GG75," "))</f>
        <v xml:space="preserve"> </v>
      </c>
      <c r="GN77" t="str">
        <f>IF(ISBLANK([2]Date!$AB75)," ",IF(AND(GN$3&gt;=[2]Date!$AB$1,GN$3&lt;=[2]Date!$AC$1),'[2]Planning SupprWE+FERIES'!GH75," "))</f>
        <v xml:space="preserve"> </v>
      </c>
      <c r="GO77" t="str">
        <f>IF(ISBLANK([2]Date!$AB75)," ",IF(AND(GO$3&gt;=[2]Date!$AB$1,GO$3&lt;=[2]Date!$AC$1),'[2]Planning SupprWE+FERIES'!GI75," "))</f>
        <v xml:space="preserve"> </v>
      </c>
      <c r="GP77" t="str">
        <f>IF(ISBLANK([2]Date!$AB75)," ",IF(AND(GP$3&gt;=[2]Date!$AB$1,GP$3&lt;=[2]Date!$AC$1),'[2]Planning SupprWE+FERIES'!GJ75," "))</f>
        <v xml:space="preserve"> </v>
      </c>
      <c r="GQ77" t="str">
        <f>IF(ISBLANK([2]Date!$AB75)," ",IF(AND(GQ$3&gt;=[2]Date!$AB$1,GQ$3&lt;=[2]Date!$AC$1),'[2]Planning SupprWE+FERIES'!GK75," "))</f>
        <v xml:space="preserve"> </v>
      </c>
      <c r="GR77" t="str">
        <f>IF(ISBLANK([2]Date!$AB75)," ",IF(AND(GR$3&gt;=[2]Date!$AB$1,GR$3&lt;=[2]Date!$AC$1),'[2]Planning SupprWE+FERIES'!GL75," "))</f>
        <v xml:space="preserve"> </v>
      </c>
      <c r="GS77" t="str">
        <f>IF(ISBLANK([2]Date!$AB75)," ",IF(AND(GS$3&gt;=[2]Date!$AB$1,GS$3&lt;=[2]Date!$AC$1),'[2]Planning SupprWE+FERIES'!GM75," "))</f>
        <v xml:space="preserve"> </v>
      </c>
      <c r="GT77" t="str">
        <f>IF(ISBLANK([2]Date!$AB75)," ",IF(AND(GT$3&gt;=[2]Date!$AB$1,GT$3&lt;=[2]Date!$AC$1),'[2]Planning SupprWE+FERIES'!GN75," "))</f>
        <v xml:space="preserve"> </v>
      </c>
      <c r="GU77" t="str">
        <f>IF(ISBLANK([2]Date!$AB75)," ",IF(AND(GU$3&gt;=[2]Date!$AB$1,GU$3&lt;=[2]Date!$AC$1),'[2]Planning SupprWE+FERIES'!GO75," "))</f>
        <v xml:space="preserve"> </v>
      </c>
      <c r="GV77" t="str">
        <f>IF(ISBLANK([2]Date!$AB75)," ",IF(AND(GV$3&gt;=[2]Date!$AB$1,GV$3&lt;=[2]Date!$AC$1),'[2]Planning SupprWE+FERIES'!GP75," "))</f>
        <v xml:space="preserve"> </v>
      </c>
      <c r="GW77" t="str">
        <f>IF(ISBLANK([2]Date!$AB75)," ",IF(AND(GW$3&gt;=[2]Date!$AB$1,GW$3&lt;=[2]Date!$AC$1),'[2]Planning SupprWE+FERIES'!GQ75," "))</f>
        <v xml:space="preserve"> </v>
      </c>
      <c r="GX77" t="str">
        <f>IF(ISBLANK([2]Date!$AB75)," ",IF(AND(GX$3&gt;=[2]Date!$AB$1,GX$3&lt;=[2]Date!$AC$1),'[2]Planning SupprWE+FERIES'!GR75," "))</f>
        <v xml:space="preserve"> </v>
      </c>
      <c r="GY77" t="str">
        <f>IF(ISBLANK([2]Date!$AB75)," ",IF(AND(GY$3&gt;=[2]Date!$AB$1,GY$3&lt;=[2]Date!$AC$1),'[2]Planning SupprWE+FERIES'!GS75," "))</f>
        <v xml:space="preserve"> </v>
      </c>
      <c r="GZ77" t="str">
        <f>IF(ISBLANK([2]Date!$AB75)," ",IF(AND(GZ$3&gt;=[2]Date!$AB$1,GZ$3&lt;=[2]Date!$AC$1),'[2]Planning SupprWE+FERIES'!GT75," "))</f>
        <v xml:space="preserve"> </v>
      </c>
      <c r="HA77" t="str">
        <f>IF(ISBLANK([2]Date!$AB75)," ",IF(AND(HA$3&gt;=[2]Date!$AB$1,HA$3&lt;=[2]Date!$AC$1),'[2]Planning SupprWE+FERIES'!GU75," "))</f>
        <v xml:space="preserve"> </v>
      </c>
      <c r="HB77" t="str">
        <f>IF(ISBLANK([2]Date!$AB75)," ",IF(AND(HB$3&gt;=[2]Date!$AB$1,HB$3&lt;=[2]Date!$AC$1),'[2]Planning SupprWE+FERIES'!GV75," "))</f>
        <v xml:space="preserve"> </v>
      </c>
      <c r="HC77" t="str">
        <f>IF(ISBLANK([2]Date!$AB75)," ",IF(AND(HC$3&gt;=[2]Date!$AB$1,HC$3&lt;=[2]Date!$AC$1),'[2]Planning SupprWE+FERIES'!GW75," "))</f>
        <v xml:space="preserve"> </v>
      </c>
      <c r="HD77" t="str">
        <f>IF(ISBLANK([2]Date!$AB75)," ",IF(AND(HD$3&gt;=[2]Date!$AB$1,HD$3&lt;=[2]Date!$AC$1),'[2]Planning SupprWE+FERIES'!GX75," "))</f>
        <v xml:space="preserve"> </v>
      </c>
      <c r="HE77" t="str">
        <f>IF(ISBLANK([2]Date!$AB75)," ",IF(AND(HE$3&gt;=[2]Date!$AB$1,HE$3&lt;=[2]Date!$AC$1),'[2]Planning SupprWE+FERIES'!GY75," "))</f>
        <v xml:space="preserve"> </v>
      </c>
      <c r="HF77" t="str">
        <f>IF(ISBLANK([2]Date!$AB75)," ",IF(AND(HF$3&gt;=[2]Date!$AB$1,HF$3&lt;=[2]Date!$AC$1),'[2]Planning SupprWE+FERIES'!GZ75," "))</f>
        <v xml:space="preserve"> </v>
      </c>
      <c r="HG77" t="str">
        <f>IF(ISBLANK([2]Date!$AB75)," ",IF(AND(HG$3&gt;=[2]Date!$AB$1,HG$3&lt;=[2]Date!$AC$1),'[2]Planning SupprWE+FERIES'!HA75," "))</f>
        <v xml:space="preserve"> </v>
      </c>
      <c r="HH77" t="str">
        <f>IF(ISBLANK([2]Date!$AB75)," ",IF(AND(HH$3&gt;=[2]Date!$AB$1,HH$3&lt;=[2]Date!$AC$1),'[2]Planning SupprWE+FERIES'!HB75," "))</f>
        <v xml:space="preserve"> </v>
      </c>
      <c r="HI77" t="str">
        <f>IF(ISBLANK([2]Date!$AB75)," ",IF(AND(HI$3&gt;=[2]Date!$AB$1,HI$3&lt;=[2]Date!$AC$1),'[2]Planning SupprWE+FERIES'!HC75," "))</f>
        <v xml:space="preserve"> </v>
      </c>
      <c r="HJ77" t="str">
        <f>IF(ISBLANK([2]Date!$AB75)," ",IF(AND(HJ$3&gt;=[2]Date!$AB$1,HJ$3&lt;=[2]Date!$AC$1),'[2]Planning SupprWE+FERIES'!HD75," "))</f>
        <v xml:space="preserve"> </v>
      </c>
      <c r="HK77" t="str">
        <f>IF(ISBLANK([2]Date!$AB75)," ",IF(AND(HK$3&gt;=[2]Date!$AB$1,HK$3&lt;=[2]Date!$AC$1),'[2]Planning SupprWE+FERIES'!HE75," "))</f>
        <v xml:space="preserve"> </v>
      </c>
      <c r="HL77" t="str">
        <f>IF(ISBLANK([2]Date!$AB75)," ",IF(AND(HL$3&gt;=[2]Date!$AB$1,HL$3&lt;=[2]Date!$AC$1),'[2]Planning SupprWE+FERIES'!HF75," "))</f>
        <v xml:space="preserve"> </v>
      </c>
      <c r="HM77" t="str">
        <f>IF(ISBLANK([2]Date!$AB75)," ",IF(AND(HM$3&gt;=[2]Date!$AB$1,HM$3&lt;=[2]Date!$AC$1),'[2]Planning SupprWE+FERIES'!HG75," "))</f>
        <v xml:space="preserve"> </v>
      </c>
      <c r="HN77" t="str">
        <f>IF(ISBLANK([2]Date!$AB75)," ",IF(AND(HN$3&gt;=[2]Date!$AB$1,HN$3&lt;=[2]Date!$AC$1),'[2]Planning SupprWE+FERIES'!HH75," "))</f>
        <v xml:space="preserve"> </v>
      </c>
      <c r="HO77" t="str">
        <f>IF(ISBLANK([2]Date!$AB75)," ",IF(AND(HO$3&gt;=[2]Date!$AB$1,HO$3&lt;=[2]Date!$AC$1),'[2]Planning SupprWE+FERIES'!HI75," "))</f>
        <v xml:space="preserve"> </v>
      </c>
      <c r="HP77" t="str">
        <f>IF(ISBLANK([2]Date!$AB75)," ",IF(AND(HP$3&gt;=[2]Date!$AB$1,HP$3&lt;=[2]Date!$AC$1),'[2]Planning SupprWE+FERIES'!HJ75," "))</f>
        <v xml:space="preserve"> </v>
      </c>
      <c r="HQ77" t="str">
        <f>IF(ISBLANK([2]Date!$AB75)," ",IF(AND(HQ$3&gt;=[2]Date!$AB$1,HQ$3&lt;=[2]Date!$AC$1),'[2]Planning SupprWE+FERIES'!HK75," "))</f>
        <v xml:space="preserve"> </v>
      </c>
      <c r="HR77" t="str">
        <f>IF(ISBLANK([2]Date!$AB75)," ",IF(AND(HR$3&gt;=[2]Date!$AB$1,HR$3&lt;=[2]Date!$AC$1),'[2]Planning SupprWE+FERIES'!HL75," "))</f>
        <v xml:space="preserve"> </v>
      </c>
      <c r="HS77" t="str">
        <f>IF(ISBLANK([2]Date!$AB75)," ",IF(AND(HS$3&gt;=[2]Date!$AB$1,HS$3&lt;=[2]Date!$AC$1),'[2]Planning SupprWE+FERIES'!HM75," "))</f>
        <v xml:space="preserve"> </v>
      </c>
      <c r="HT77" t="str">
        <f>IF(ISBLANK([2]Date!$AB75)," ",IF(AND(HT$3&gt;=[2]Date!$AB$1,HT$3&lt;=[2]Date!$AC$1),'[2]Planning SupprWE+FERIES'!HN75," "))</f>
        <v xml:space="preserve"> </v>
      </c>
      <c r="HU77" t="str">
        <f>IF(ISBLANK([2]Date!$AB75)," ",IF(AND(HU$3&gt;=[2]Date!$AB$1,HU$3&lt;=[2]Date!$AC$1),'[2]Planning SupprWE+FERIES'!HO75," "))</f>
        <v xml:space="preserve"> </v>
      </c>
      <c r="HV77" t="str">
        <f>IF(ISBLANK([2]Date!$AB75)," ",IF(AND(HV$3&gt;=[2]Date!$AB$1,HV$3&lt;=[2]Date!$AC$1),'[2]Planning SupprWE+FERIES'!HP75," "))</f>
        <v xml:space="preserve"> </v>
      </c>
      <c r="HW77" t="str">
        <f>IF(ISBLANK([2]Date!$AB75)," ",IF(AND(HW$3&gt;=[2]Date!$AB$1,HW$3&lt;=[2]Date!$AC$1),'[2]Planning SupprWE+FERIES'!HQ75," "))</f>
        <v xml:space="preserve"> </v>
      </c>
      <c r="HX77" t="str">
        <f>IF(ISBLANK([2]Date!$AB75)," ",IF(AND(HX$3&gt;=[2]Date!$AB$1,HX$3&lt;=[2]Date!$AC$1),'[2]Planning SupprWE+FERIES'!HR75," "))</f>
        <v xml:space="preserve"> </v>
      </c>
      <c r="HY77" t="str">
        <f>IF(ISBLANK([2]Date!$AB75)," ",IF(AND(HY$3&gt;=[2]Date!$AB$1,HY$3&lt;=[2]Date!$AC$1),'[2]Planning SupprWE+FERIES'!HS75," "))</f>
        <v xml:space="preserve"> </v>
      </c>
      <c r="HZ77" t="str">
        <f>IF(ISBLANK([2]Date!$AB75)," ",IF(AND(HZ$3&gt;=[2]Date!$AB$1,HZ$3&lt;=[2]Date!$AC$1),'[2]Planning SupprWE+FERIES'!HT75," "))</f>
        <v xml:space="preserve"> </v>
      </c>
      <c r="IA77" t="str">
        <f>IF(ISBLANK([2]Date!$AB75)," ",IF(AND(IA$3&gt;=[2]Date!$AB$1,IA$3&lt;=[2]Date!$AC$1),'[2]Planning SupprWE+FERIES'!HU75," "))</f>
        <v xml:space="preserve"> </v>
      </c>
      <c r="IB77" t="str">
        <f>IF(ISBLANK([2]Date!$AB75)," ",IF(AND(IB$3&gt;=[2]Date!$AB$1,IB$3&lt;=[2]Date!$AC$1),'[2]Planning SupprWE+FERIES'!HV75," "))</f>
        <v xml:space="preserve"> </v>
      </c>
      <c r="IC77" t="str">
        <f>IF(ISBLANK([2]Date!$AB75)," ",IF(AND(IC$3&gt;=[2]Date!$AB$1,IC$3&lt;=[2]Date!$AC$1),'[2]Planning SupprWE+FERIES'!HW75," "))</f>
        <v xml:space="preserve"> </v>
      </c>
      <c r="ID77" t="str">
        <f>IF(ISBLANK([2]Date!$AB75)," ",IF(AND(ID$3&gt;=[2]Date!$AB$1,ID$3&lt;=[2]Date!$AC$1),'[2]Planning SupprWE+FERIES'!HX75," "))</f>
        <v xml:space="preserve"> </v>
      </c>
      <c r="IE77" t="str">
        <f>IF(ISBLANK([2]Date!$AB75)," ",IF(AND(IE$3&gt;=[2]Date!$AB$1,IE$3&lt;=[2]Date!$AC$1),'[2]Planning SupprWE+FERIES'!HY75," "))</f>
        <v xml:space="preserve"> </v>
      </c>
      <c r="IF77" t="str">
        <f>IF(ISBLANK([2]Date!$AB75)," ",IF(AND(IF$3&gt;=[2]Date!$AB$1,IF$3&lt;=[2]Date!$AC$1),'[2]Planning SupprWE+FERIES'!HZ75," "))</f>
        <v xml:space="preserve"> </v>
      </c>
      <c r="IG77" t="str">
        <f>IF(ISBLANK([2]Date!$AB75)," ",IF(AND(IG$3&gt;=[2]Date!$AB$1,IG$3&lt;=[2]Date!$AC$1),'[2]Planning SupprWE+FERIES'!IA75," "))</f>
        <v xml:space="preserve"> </v>
      </c>
      <c r="IH77" t="str">
        <f>IF(ISBLANK([2]Date!$AB75)," ",IF(AND(IH$3&gt;=[2]Date!$AB$1,IH$3&lt;=[2]Date!$AC$1),'[2]Planning SupprWE+FERIES'!IB75," "))</f>
        <v xml:space="preserve"> </v>
      </c>
      <c r="II77" t="str">
        <f>IF(ISBLANK([2]Date!$AB75)," ",IF(AND(II$3&gt;=[2]Date!$AB$1,II$3&lt;=[2]Date!$AC$1),'[2]Planning SupprWE+FERIES'!IC75," "))</f>
        <v xml:space="preserve"> </v>
      </c>
      <c r="IJ77" t="str">
        <f>IF(ISBLANK([2]Date!$AB75)," ",IF(AND(IJ$3&gt;=[2]Date!$AB$1,IJ$3&lt;=[2]Date!$AC$1),'[2]Planning SupprWE+FERIES'!ID75," "))</f>
        <v xml:space="preserve"> </v>
      </c>
      <c r="IK77" t="str">
        <f>IF(ISBLANK([2]Date!$AB75)," ",IF(AND(IK$3&gt;=[2]Date!$AB$1,IK$3&lt;=[2]Date!$AC$1),'[2]Planning SupprWE+FERIES'!IE75," "))</f>
        <v xml:space="preserve"> </v>
      </c>
      <c r="IL77" t="str">
        <f>IF(ISBLANK([2]Date!$AB75)," ",IF(AND(IL$3&gt;=[2]Date!$AB$1,IL$3&lt;=[2]Date!$AC$1),'[2]Planning SupprWE+FERIES'!IF75," "))</f>
        <v xml:space="preserve"> </v>
      </c>
      <c r="IM77" t="str">
        <f>IF(ISBLANK([2]Date!$AB75)," ",IF(AND(IM$3&gt;=[2]Date!$AB$1,IM$3&lt;=[2]Date!$AC$1),'[2]Planning SupprWE+FERIES'!IG75," "))</f>
        <v xml:space="preserve"> </v>
      </c>
      <c r="IN77" t="str">
        <f>IF(ISBLANK([2]Date!$AB75)," ",IF(AND(IN$3&gt;=[2]Date!$AB$1,IN$3&lt;=[2]Date!$AC$1),'[2]Planning SupprWE+FERIES'!IH75," "))</f>
        <v xml:space="preserve"> </v>
      </c>
      <c r="IO77" t="str">
        <f>IF(ISBLANK([2]Date!$AB75)," ",IF(AND(IO$3&gt;=[2]Date!$AB$1,IO$3&lt;=[2]Date!$AC$1),'[2]Planning SupprWE+FERIES'!II75," "))</f>
        <v xml:space="preserve"> </v>
      </c>
      <c r="IP77" t="str">
        <f>IF(ISBLANK([2]Date!$AB75)," ",IF(AND(IP$3&gt;=[2]Date!$AB$1,IP$3&lt;=[2]Date!$AC$1),'[2]Planning SupprWE+FERIES'!IJ75," "))</f>
        <v xml:space="preserve"> </v>
      </c>
      <c r="IQ77" t="str">
        <f>IF(ISBLANK([2]Date!$AB75)," ",IF(AND(IQ$3&gt;=[2]Date!$AB$1,IQ$3&lt;=[2]Date!$AC$1),'[2]Planning SupprWE+FERIES'!IK75," "))</f>
        <v xml:space="preserve"> </v>
      </c>
      <c r="IR77" t="str">
        <f>IF(ISBLANK([2]Date!$AB75)," ",IF(AND(IR$3&gt;=[2]Date!$AB$1,IR$3&lt;=[2]Date!$AC$1),'[2]Planning SupprWE+FERIES'!IL75," "))</f>
        <v xml:space="preserve"> </v>
      </c>
      <c r="IS77" t="str">
        <f>IF(ISBLANK([2]Date!$AB75)," ",IF(AND(IS$3&gt;=[2]Date!$AB$1,IS$3&lt;=[2]Date!$AC$1),'[2]Planning SupprWE+FERIES'!IM75," "))</f>
        <v xml:space="preserve"> </v>
      </c>
      <c r="IT77" t="str">
        <f>IF(ISBLANK([2]Date!$AB75)," ",IF(AND(IT$3&gt;=[2]Date!$AB$1,IT$3&lt;=[2]Date!$AC$1),'[2]Planning SupprWE+FERIES'!IN75," "))</f>
        <v xml:space="preserve"> </v>
      </c>
      <c r="IU77" t="str">
        <f>IF(ISBLANK([2]Date!$AB75)," ",IF(AND(IU$3&gt;=[2]Date!$AB$1,IU$3&lt;=[2]Date!$AC$1),'[2]Planning SupprWE+FERIES'!IO75," "))</f>
        <v xml:space="preserve"> </v>
      </c>
      <c r="IV77" t="str">
        <f>IF(ISBLANK([2]Date!$AB75)," ",IF(AND(IV$3&gt;=[2]Date!$AB$1,IV$3&lt;=[2]Date!$AC$1),'[2]Planning SupprWE+FERIES'!IP75," "))</f>
        <v xml:space="preserve"> </v>
      </c>
      <c r="IW77" t="str">
        <f>IF(ISBLANK([2]Date!$AB75)," ",IF(AND(IW$3&gt;=[2]Date!$AB$1,IW$3&lt;=[2]Date!$AC$1),'[2]Planning SupprWE+FERIES'!IQ75," "))</f>
        <v xml:space="preserve"> </v>
      </c>
      <c r="IX77" t="str">
        <f>IF(ISBLANK([2]Date!$AB75)," ",IF(AND(IX$3&gt;=[2]Date!$AB$1,IX$3&lt;=[2]Date!$AC$1),'[2]Planning SupprWE+FERIES'!IR75," "))</f>
        <v xml:space="preserve"> </v>
      </c>
      <c r="IY77" t="str">
        <f>IF(ISBLANK([2]Date!$AB75)," ",IF(AND(IY$3&gt;=[2]Date!$AB$1,IY$3&lt;=[2]Date!$AC$1),'[2]Planning SupprWE+FERIES'!IS75," "))</f>
        <v xml:space="preserve"> </v>
      </c>
      <c r="IZ77" t="str">
        <f>IF(ISBLANK([2]Date!$AB75)," ",IF(AND(IZ$3&gt;=[2]Date!$AB$1,IZ$3&lt;=[2]Date!$AC$1),'[2]Planning SupprWE+FERIES'!IT75," "))</f>
        <v xml:space="preserve"> </v>
      </c>
      <c r="JA77" t="str">
        <f>IF(ISBLANK([2]Date!$AB75)," ",IF(AND(JA$3&gt;=[2]Date!$AB$1,JA$3&lt;=[2]Date!$AC$1),'[2]Planning SupprWE+FERIES'!IU75," "))</f>
        <v xml:space="preserve"> </v>
      </c>
      <c r="JB77" t="str">
        <f>IF(ISBLANK([2]Date!$AB75)," ",IF(AND(JB$3&gt;=[2]Date!$AB$1,JB$3&lt;=[2]Date!$AC$1),'[2]Planning SupprWE+FERIES'!IV75," "))</f>
        <v xml:space="preserve"> </v>
      </c>
      <c r="JC77" t="str">
        <f>IF(ISBLANK([2]Date!$AB75)," ",IF(AND(JC$3&gt;=[2]Date!$AB$1,JC$3&lt;=[2]Date!$AC$1),'[2]Planning SupprWE+FERIES'!IW75," "))</f>
        <v xml:space="preserve"> </v>
      </c>
      <c r="JD77" t="str">
        <f>IF(ISBLANK([2]Date!$AB75)," ",IF(AND(JD$3&gt;=[2]Date!$AB$1,JD$3&lt;=[2]Date!$AC$1),'[2]Planning SupprWE+FERIES'!IX75," "))</f>
        <v xml:space="preserve"> </v>
      </c>
      <c r="JE77" t="str">
        <f>IF(ISBLANK([2]Date!$AB75)," ",IF(AND(JE$3&gt;=[2]Date!$AB$1,JE$3&lt;=[2]Date!$AC$1),'[2]Planning SupprWE+FERIES'!IY75," "))</f>
        <v xml:space="preserve"> </v>
      </c>
      <c r="JF77" t="str">
        <f>IF(ISBLANK([2]Date!$AB75)," ",IF(AND(JF$3&gt;=[2]Date!$AB$1,JF$3&lt;=[2]Date!$AC$1),'[2]Planning SupprWE+FERIES'!IZ75," "))</f>
        <v xml:space="preserve"> </v>
      </c>
      <c r="JG77" t="str">
        <f>IF(ISBLANK([2]Date!$AB75)," ",IF(AND(JG$3&gt;=[2]Date!$AB$1,JG$3&lt;=[2]Date!$AC$1),'[2]Planning SupprWE+FERIES'!JA75," "))</f>
        <v xml:space="preserve"> </v>
      </c>
      <c r="JH77" t="str">
        <f>IF(ISBLANK([2]Date!$AB75)," ",IF(AND(JH$3&gt;=[2]Date!$AB$1,JH$3&lt;=[2]Date!$AC$1),'[2]Planning SupprWE+FERIES'!JB75," "))</f>
        <v xml:space="preserve"> </v>
      </c>
      <c r="JI77" t="str">
        <f>IF(ISBLANK([2]Date!$AB75)," ",IF(AND(JI$3&gt;=[2]Date!$AB$1,JI$3&lt;=[2]Date!$AC$1),'[2]Planning SupprWE+FERIES'!JC75," "))</f>
        <v xml:space="preserve"> </v>
      </c>
      <c r="JJ77" t="str">
        <f>IF(ISBLANK([2]Date!$AB75)," ",IF(AND(JJ$3&gt;=[2]Date!$AB$1,JJ$3&lt;=[2]Date!$AC$1),'[2]Planning SupprWE+FERIES'!JD75," "))</f>
        <v xml:space="preserve"> </v>
      </c>
      <c r="JK77" t="str">
        <f>IF(ISBLANK([2]Date!$AB75)," ",IF(AND(JK$3&gt;=[2]Date!$AB$1,JK$3&lt;=[2]Date!$AC$1),'[2]Planning SupprWE+FERIES'!JE75," "))</f>
        <v xml:space="preserve"> </v>
      </c>
      <c r="JL77" t="str">
        <f>IF(ISBLANK([2]Date!$AB75)," ",IF(AND(JL$3&gt;=[2]Date!$AB$1,JL$3&lt;=[2]Date!$AC$1),'[2]Planning SupprWE+FERIES'!JF75," "))</f>
        <v xml:space="preserve"> </v>
      </c>
      <c r="JM77" t="str">
        <f>IF(ISBLANK([2]Date!$AB75)," ",IF(AND(JM$3&gt;=[2]Date!$AB$1,JM$3&lt;=[2]Date!$AC$1),'[2]Planning SupprWE+FERIES'!JG75," "))</f>
        <v xml:space="preserve"> </v>
      </c>
      <c r="JN77" t="str">
        <f>IF(ISBLANK([2]Date!$AB75)," ",IF(AND(JN$3&gt;=[2]Date!$AB$1,JN$3&lt;=[2]Date!$AC$1),'[2]Planning SupprWE+FERIES'!JH75," "))</f>
        <v xml:space="preserve"> </v>
      </c>
      <c r="JO77" t="str">
        <f>IF(ISBLANK([2]Date!$AB75)," ",IF(AND(JO$3&gt;=[2]Date!$AB$1,JO$3&lt;=[2]Date!$AC$1),'[2]Planning SupprWE+FERIES'!JI75," "))</f>
        <v xml:space="preserve"> </v>
      </c>
      <c r="JP77" t="str">
        <f>IF(ISBLANK([2]Date!$AB75)," ",IF(AND(JP$3&gt;=[2]Date!$AB$1,JP$3&lt;=[2]Date!$AC$1),'[2]Planning SupprWE+FERIES'!JJ75," "))</f>
        <v xml:space="preserve"> </v>
      </c>
      <c r="JQ77" t="str">
        <f>IF(ISBLANK([2]Date!$AB75)," ",IF(AND(JQ$3&gt;=[2]Date!$AB$1,JQ$3&lt;=[2]Date!$AC$1),'[2]Planning SupprWE+FERIES'!JK75," "))</f>
        <v xml:space="preserve"> </v>
      </c>
      <c r="JR77" t="str">
        <f>IF(ISBLANK([2]Date!$AB75)," ",IF(AND(JR$3&gt;=[2]Date!$AB$1,JR$3&lt;=[2]Date!$AC$1),'[2]Planning SupprWE+FERIES'!JL75," "))</f>
        <v xml:space="preserve"> </v>
      </c>
      <c r="JS77" t="str">
        <f>IF(ISBLANK([2]Date!$AB75)," ",IF(AND(JS$3&gt;=[2]Date!$AB$1,JS$3&lt;=[2]Date!$AC$1),'[2]Planning SupprWE+FERIES'!JM75," "))</f>
        <v xml:space="preserve"> </v>
      </c>
      <c r="JT77" t="str">
        <f>IF(ISBLANK([2]Date!$AB75)," ",IF(AND(JT$3&gt;=[2]Date!$AB$1,JT$3&lt;=[2]Date!$AC$1),'[2]Planning SupprWE+FERIES'!JN75," "))</f>
        <v xml:space="preserve"> </v>
      </c>
      <c r="JU77" t="str">
        <f>IF(ISBLANK([2]Date!$AB75)," ",IF(AND(JU$3&gt;=[2]Date!$AB$1,JU$3&lt;=[2]Date!$AC$1),'[2]Planning SupprWE+FERIES'!JO75," "))</f>
        <v xml:space="preserve"> </v>
      </c>
      <c r="JV77" t="str">
        <f>IF(ISBLANK([2]Date!$AB75)," ",IF(AND(JV$3&gt;=[2]Date!$AB$1,JV$3&lt;=[2]Date!$AC$1),'[2]Planning SupprWE+FERIES'!JP75," "))</f>
        <v xml:space="preserve"> </v>
      </c>
      <c r="JW77" t="str">
        <f>IF(ISBLANK([2]Date!$AB75)," ",IF(AND(JW$3&gt;=[2]Date!$AB$1,JW$3&lt;=[2]Date!$AC$1),'[2]Planning SupprWE+FERIES'!JQ75," "))</f>
        <v xml:space="preserve"> </v>
      </c>
      <c r="JX77" t="str">
        <f>IF(ISBLANK([2]Date!$AB75)," ",IF(AND(JX$3&gt;=[2]Date!$AB$1,JX$3&lt;=[2]Date!$AC$1),'[2]Planning SupprWE+FERIES'!JR75," "))</f>
        <v xml:space="preserve"> </v>
      </c>
      <c r="JY77" t="str">
        <f>IF(ISBLANK([2]Date!$AB75)," ",IF(AND(JY$3&gt;=[2]Date!$AB$1,JY$3&lt;=[2]Date!$AC$1),'[2]Planning SupprWE+FERIES'!JS75," "))</f>
        <v xml:space="preserve"> </v>
      </c>
      <c r="JZ77" t="str">
        <f>IF(ISBLANK([2]Date!$AB75)," ",IF(AND(JZ$3&gt;=[2]Date!$AB$1,JZ$3&lt;=[2]Date!$AC$1),'[2]Planning SupprWE+FERIES'!JT75," "))</f>
        <v xml:space="preserve"> </v>
      </c>
      <c r="KA77" t="str">
        <f>IF(ISBLANK([2]Date!$AB75)," ",IF(AND(KA$3&gt;=[2]Date!$AB$1,KA$3&lt;=[2]Date!$AC$1),'[2]Planning SupprWE+FERIES'!JU75," "))</f>
        <v xml:space="preserve"> </v>
      </c>
      <c r="KB77" t="str">
        <f>IF(ISBLANK([2]Date!$AB75)," ",IF(AND(KB$3&gt;=[2]Date!$AB$1,KB$3&lt;=[2]Date!$AC$1),'[2]Planning SupprWE+FERIES'!JV75," "))</f>
        <v xml:space="preserve"> </v>
      </c>
      <c r="KC77" t="str">
        <f>IF(ISBLANK([2]Date!$AB75)," ",IF(AND(KC$3&gt;=[2]Date!$AB$1,KC$3&lt;=[2]Date!$AC$1),'[2]Planning SupprWE+FERIES'!JW75," "))</f>
        <v xml:space="preserve"> </v>
      </c>
      <c r="KD77" t="str">
        <f>IF(ISBLANK([2]Date!$AB75)," ",IF(AND(KD$3&gt;=[2]Date!$AB$1,KD$3&lt;=[2]Date!$AC$1),'[2]Planning SupprWE+FERIES'!JX75," "))</f>
        <v xml:space="preserve"> </v>
      </c>
      <c r="KE77" t="str">
        <f>IF(ISBLANK([2]Date!$AB75)," ",IF(AND(KE$3&gt;=[2]Date!$AB$1,KE$3&lt;=[2]Date!$AC$1),'[2]Planning SupprWE+FERIES'!JY75," "))</f>
        <v xml:space="preserve"> </v>
      </c>
      <c r="KF77" t="str">
        <f>IF(ISBLANK([2]Date!$AB75)," ",IF(AND(KF$3&gt;=[2]Date!$AB$1,KF$3&lt;=[2]Date!$AC$1),'[2]Planning SupprWE+FERIES'!JZ75," "))</f>
        <v xml:space="preserve"> </v>
      </c>
      <c r="KG77" t="str">
        <f>IF(ISBLANK([2]Date!$AB75)," ",IF(AND(KG$3&gt;=[2]Date!$AB$1,KG$3&lt;=[2]Date!$AC$1),'[2]Planning SupprWE+FERIES'!KA75," "))</f>
        <v xml:space="preserve"> </v>
      </c>
      <c r="KH77" t="str">
        <f>IF(ISBLANK([2]Date!$AB75)," ",IF(AND(KH$3&gt;=[2]Date!$AB$1,KH$3&lt;=[2]Date!$AC$1),'[2]Planning SupprWE+FERIES'!KB75," "))</f>
        <v xml:space="preserve"> </v>
      </c>
      <c r="KI77" t="str">
        <f>IF(ISBLANK([2]Date!$AB75)," ",IF(AND(KI$3&gt;=[2]Date!$AB$1,KI$3&lt;=[2]Date!$AC$1),'[2]Planning SupprWE+FERIES'!KC75," "))</f>
        <v xml:space="preserve"> </v>
      </c>
      <c r="KJ77" t="str">
        <f>IF(ISBLANK([2]Date!$AB75)," ",IF(AND(KJ$3&gt;=[2]Date!$AB$1,KJ$3&lt;=[2]Date!$AC$1),'[2]Planning SupprWE+FERIES'!KD75," "))</f>
        <v xml:space="preserve"> </v>
      </c>
      <c r="KK77" t="str">
        <f>IF(ISBLANK([2]Date!$AB75)," ",IF(AND(KK$3&gt;=[2]Date!$AB$1,KK$3&lt;=[2]Date!$AC$1),'[2]Planning SupprWE+FERIES'!KE75," "))</f>
        <v xml:space="preserve"> </v>
      </c>
      <c r="KL77" t="s">
        <v>241</v>
      </c>
      <c r="KM77" t="s">
        <v>241</v>
      </c>
      <c r="KN77" t="s">
        <v>241</v>
      </c>
      <c r="KO77" t="s">
        <v>241</v>
      </c>
      <c r="KP77" t="s">
        <v>241</v>
      </c>
      <c r="KQ77" t="s">
        <v>241</v>
      </c>
      <c r="KR77" t="s">
        <v>241</v>
      </c>
      <c r="KS77" t="s">
        <v>241</v>
      </c>
      <c r="KT77" t="s">
        <v>241</v>
      </c>
      <c r="KU77" t="s">
        <v>241</v>
      </c>
      <c r="KV77" t="s">
        <v>241</v>
      </c>
      <c r="KW77" t="s">
        <v>241</v>
      </c>
      <c r="KX77" t="s">
        <v>241</v>
      </c>
      <c r="KY77" t="s">
        <v>241</v>
      </c>
      <c r="KZ77" t="s">
        <v>241</v>
      </c>
      <c r="LA77" t="s">
        <v>241</v>
      </c>
      <c r="LB77" t="s">
        <v>241</v>
      </c>
      <c r="LC77" t="s">
        <v>241</v>
      </c>
      <c r="LD77" t="s">
        <v>241</v>
      </c>
      <c r="LE77" t="s">
        <v>241</v>
      </c>
      <c r="LF77" t="s">
        <v>241</v>
      </c>
      <c r="LG77" t="s">
        <v>241</v>
      </c>
      <c r="LH77" t="s">
        <v>241</v>
      </c>
      <c r="LI77" t="s">
        <v>241</v>
      </c>
      <c r="LJ77" t="s">
        <v>241</v>
      </c>
      <c r="LK77" t="s">
        <v>241</v>
      </c>
      <c r="LL77" t="s">
        <v>241</v>
      </c>
      <c r="LM77" t="s">
        <v>241</v>
      </c>
      <c r="LN77" t="s">
        <v>241</v>
      </c>
      <c r="LO77" t="s">
        <v>241</v>
      </c>
      <c r="LP77" t="s">
        <v>241</v>
      </c>
      <c r="LQ77" t="s">
        <v>241</v>
      </c>
      <c r="LR77" t="s">
        <v>241</v>
      </c>
      <c r="LS77" t="s">
        <v>241</v>
      </c>
      <c r="LT77" t="s">
        <v>241</v>
      </c>
      <c r="LU77" t="s">
        <v>241</v>
      </c>
      <c r="LV77" t="s">
        <v>241</v>
      </c>
      <c r="LW77" t="s">
        <v>241</v>
      </c>
      <c r="LX77" t="s">
        <v>241</v>
      </c>
      <c r="LY77" t="s">
        <v>241</v>
      </c>
      <c r="LZ77" t="s">
        <v>241</v>
      </c>
      <c r="MA77" t="s">
        <v>241</v>
      </c>
      <c r="MB77" t="s">
        <v>241</v>
      </c>
      <c r="MC77" t="s">
        <v>241</v>
      </c>
      <c r="MD77" t="s">
        <v>241</v>
      </c>
      <c r="ME77" t="s">
        <v>241</v>
      </c>
      <c r="MF77" t="s">
        <v>241</v>
      </c>
      <c r="MG77" t="s">
        <v>241</v>
      </c>
      <c r="MH77" t="s">
        <v>241</v>
      </c>
      <c r="MI77" t="s">
        <v>241</v>
      </c>
      <c r="MJ77" t="s">
        <v>241</v>
      </c>
      <c r="MK77" t="s">
        <v>241</v>
      </c>
      <c r="ML77" t="s">
        <v>241</v>
      </c>
      <c r="MM77" t="s">
        <v>241</v>
      </c>
      <c r="MN77" t="s">
        <v>241</v>
      </c>
      <c r="MO77" t="s">
        <v>241</v>
      </c>
      <c r="MP77" t="s">
        <v>241</v>
      </c>
      <c r="MQ77" t="s">
        <v>241</v>
      </c>
      <c r="MR77" t="s">
        <v>241</v>
      </c>
      <c r="MS77" t="s">
        <v>241</v>
      </c>
      <c r="MT77" t="s">
        <v>241</v>
      </c>
      <c r="MU77" t="s">
        <v>241</v>
      </c>
      <c r="MV77" t="s">
        <v>241</v>
      </c>
      <c r="MW77" t="s">
        <v>241</v>
      </c>
      <c r="MX77" t="s">
        <v>241</v>
      </c>
      <c r="MY77" t="s">
        <v>241</v>
      </c>
      <c r="MZ77" t="s">
        <v>241</v>
      </c>
      <c r="NA77" t="s">
        <v>241</v>
      </c>
      <c r="NB77" t="s">
        <v>241</v>
      </c>
      <c r="NC77" t="s">
        <v>241</v>
      </c>
      <c r="ND77" t="s">
        <v>241</v>
      </c>
      <c r="NE77" t="s">
        <v>241</v>
      </c>
      <c r="NF77" t="s">
        <v>241</v>
      </c>
      <c r="NG77" t="s">
        <v>241</v>
      </c>
      <c r="NH77" t="s">
        <v>241</v>
      </c>
      <c r="NI77" t="s">
        <v>241</v>
      </c>
      <c r="NJ77" t="s">
        <v>241</v>
      </c>
      <c r="NK77" t="s">
        <v>241</v>
      </c>
      <c r="NL77" t="s">
        <v>241</v>
      </c>
      <c r="NM77" t="s">
        <v>241</v>
      </c>
      <c r="NN77" t="s">
        <v>241</v>
      </c>
      <c r="NO77" t="s">
        <v>241</v>
      </c>
      <c r="NP77" t="s">
        <v>241</v>
      </c>
      <c r="NQ77" t="s">
        <v>241</v>
      </c>
      <c r="NR77" t="s">
        <v>241</v>
      </c>
      <c r="NS77" t="s">
        <v>241</v>
      </c>
      <c r="NT77" t="s">
        <v>241</v>
      </c>
      <c r="NU77" t="s">
        <v>241</v>
      </c>
      <c r="NV77" t="s">
        <v>241</v>
      </c>
      <c r="NW77" t="s">
        <v>241</v>
      </c>
      <c r="NX77" t="s">
        <v>241</v>
      </c>
      <c r="NY77" t="s">
        <v>241</v>
      </c>
      <c r="NZ77" t="s">
        <v>241</v>
      </c>
      <c r="OA77" t="s">
        <v>241</v>
      </c>
      <c r="OB77" t="s">
        <v>241</v>
      </c>
      <c r="OC77" t="s">
        <v>241</v>
      </c>
      <c r="OD77" t="s">
        <v>241</v>
      </c>
      <c r="OE77" t="s">
        <v>241</v>
      </c>
      <c r="OF77" t="s">
        <v>241</v>
      </c>
      <c r="OG77" t="s">
        <v>241</v>
      </c>
      <c r="OH77" t="s">
        <v>241</v>
      </c>
      <c r="OI77" t="s">
        <v>241</v>
      </c>
      <c r="OJ77" t="s">
        <v>241</v>
      </c>
      <c r="OK77" t="s">
        <v>241</v>
      </c>
      <c r="OL77" t="s">
        <v>241</v>
      </c>
      <c r="OM77" t="s">
        <v>241</v>
      </c>
      <c r="ON77" t="s">
        <v>241</v>
      </c>
      <c r="OO77" t="s">
        <v>241</v>
      </c>
      <c r="OP77" t="s">
        <v>241</v>
      </c>
      <c r="OQ77" t="s">
        <v>241</v>
      </c>
      <c r="OR77" t="s">
        <v>241</v>
      </c>
      <c r="OS77" t="s">
        <v>241</v>
      </c>
      <c r="OT77" t="s">
        <v>241</v>
      </c>
      <c r="OU77" t="s">
        <v>241</v>
      </c>
      <c r="OV77" t="s">
        <v>241</v>
      </c>
      <c r="OW77" t="s">
        <v>241</v>
      </c>
      <c r="OX77" t="s">
        <v>241</v>
      </c>
      <c r="OY77" t="s">
        <v>241</v>
      </c>
      <c r="OZ77" t="s">
        <v>241</v>
      </c>
      <c r="PA77" t="s">
        <v>241</v>
      </c>
      <c r="PB77" t="s">
        <v>241</v>
      </c>
      <c r="PC77" t="s">
        <v>241</v>
      </c>
      <c r="PD77" t="s">
        <v>241</v>
      </c>
      <c r="PE77" t="s">
        <v>241</v>
      </c>
      <c r="PF77" t="s">
        <v>241</v>
      </c>
      <c r="PG77" t="s">
        <v>241</v>
      </c>
      <c r="PH77" t="s">
        <v>241</v>
      </c>
      <c r="PI77" t="s">
        <v>241</v>
      </c>
      <c r="PJ77" t="s">
        <v>241</v>
      </c>
      <c r="PK77" t="s">
        <v>241</v>
      </c>
      <c r="PL77" t="s">
        <v>241</v>
      </c>
      <c r="PM77" t="s">
        <v>241</v>
      </c>
      <c r="PN77" t="s">
        <v>241</v>
      </c>
      <c r="PO77" t="s">
        <v>241</v>
      </c>
      <c r="PP77" t="s">
        <v>241</v>
      </c>
      <c r="PQ77" t="s">
        <v>241</v>
      </c>
      <c r="PR77" t="s">
        <v>241</v>
      </c>
      <c r="PS77" t="s">
        <v>241</v>
      </c>
      <c r="PT77" t="s">
        <v>241</v>
      </c>
      <c r="PU77" t="s">
        <v>241</v>
      </c>
      <c r="PV77" t="s">
        <v>241</v>
      </c>
      <c r="PW77" t="s">
        <v>241</v>
      </c>
      <c r="PX77" t="s">
        <v>241</v>
      </c>
      <c r="PY77" t="s">
        <v>241</v>
      </c>
      <c r="PZ77" t="s">
        <v>241</v>
      </c>
      <c r="QA77" t="s">
        <v>241</v>
      </c>
      <c r="QB77" t="s">
        <v>241</v>
      </c>
      <c r="QC77" t="s">
        <v>241</v>
      </c>
      <c r="QD77" t="s">
        <v>241</v>
      </c>
      <c r="QE77" t="s">
        <v>241</v>
      </c>
      <c r="QF77" t="s">
        <v>241</v>
      </c>
      <c r="QG77" t="s">
        <v>241</v>
      </c>
      <c r="QH77" t="s">
        <v>241</v>
      </c>
      <c r="QI77" t="s">
        <v>241</v>
      </c>
      <c r="QJ77" t="s">
        <v>241</v>
      </c>
      <c r="QK77" t="s">
        <v>241</v>
      </c>
      <c r="QL77" t="s">
        <v>241</v>
      </c>
      <c r="QM77" t="s">
        <v>241</v>
      </c>
      <c r="QN77" t="s">
        <v>241</v>
      </c>
      <c r="QO77" t="s">
        <v>241</v>
      </c>
      <c r="QP77" t="s">
        <v>241</v>
      </c>
      <c r="QQ77" t="s">
        <v>241</v>
      </c>
      <c r="QR77" t="s">
        <v>241</v>
      </c>
      <c r="QS77" t="s">
        <v>241</v>
      </c>
      <c r="QT77" t="s">
        <v>241</v>
      </c>
      <c r="QU77" t="s">
        <v>241</v>
      </c>
      <c r="QV77" t="s">
        <v>241</v>
      </c>
      <c r="QW77" t="s">
        <v>241</v>
      </c>
      <c r="QX77" t="s">
        <v>241</v>
      </c>
      <c r="QY77" t="s">
        <v>241</v>
      </c>
      <c r="QZ77" t="s">
        <v>241</v>
      </c>
      <c r="RA77" t="s">
        <v>241</v>
      </c>
      <c r="RB77" t="s">
        <v>241</v>
      </c>
      <c r="RC77" t="s">
        <v>241</v>
      </c>
      <c r="RD77" t="s">
        <v>241</v>
      </c>
      <c r="RE77" t="s">
        <v>241</v>
      </c>
      <c r="RF77" t="s">
        <v>241</v>
      </c>
      <c r="RG77" t="s">
        <v>241</v>
      </c>
      <c r="RH77" t="s">
        <v>241</v>
      </c>
      <c r="RI77" t="s">
        <v>241</v>
      </c>
      <c r="RJ77" t="s">
        <v>241</v>
      </c>
      <c r="RK77" t="s">
        <v>241</v>
      </c>
      <c r="RL77" t="s">
        <v>241</v>
      </c>
      <c r="RM77" t="s">
        <v>241</v>
      </c>
      <c r="RN77" t="s">
        <v>241</v>
      </c>
      <c r="RO77" t="s">
        <v>241</v>
      </c>
      <c r="RP77" t="s">
        <v>241</v>
      </c>
      <c r="RQ77" t="s">
        <v>241</v>
      </c>
      <c r="RR77" t="s">
        <v>241</v>
      </c>
      <c r="RS77" t="s">
        <v>241</v>
      </c>
      <c r="RT77" t="s">
        <v>241</v>
      </c>
      <c r="RU77" t="s">
        <v>241</v>
      </c>
      <c r="RV77" t="s">
        <v>241</v>
      </c>
      <c r="RW77" t="s">
        <v>241</v>
      </c>
      <c r="RX77" t="s">
        <v>241</v>
      </c>
      <c r="RY77" t="s">
        <v>241</v>
      </c>
      <c r="RZ77" t="s">
        <v>241</v>
      </c>
      <c r="SA77" t="s">
        <v>241</v>
      </c>
      <c r="SB77" t="s">
        <v>241</v>
      </c>
      <c r="SC77" t="s">
        <v>241</v>
      </c>
      <c r="SD77" t="s">
        <v>241</v>
      </c>
      <c r="SE77" t="s">
        <v>241</v>
      </c>
      <c r="SF77" t="s">
        <v>241</v>
      </c>
      <c r="SG77" t="s">
        <v>241</v>
      </c>
      <c r="SH77" t="s">
        <v>241</v>
      </c>
      <c r="SI77" t="s">
        <v>241</v>
      </c>
      <c r="SJ77" t="s">
        <v>241</v>
      </c>
      <c r="SK77" t="s">
        <v>241</v>
      </c>
      <c r="SL77" t="s">
        <v>241</v>
      </c>
      <c r="SM77" t="s">
        <v>241</v>
      </c>
      <c r="SN77" t="s">
        <v>241</v>
      </c>
      <c r="SO77" t="s">
        <v>241</v>
      </c>
      <c r="SP77" t="s">
        <v>241</v>
      </c>
      <c r="SQ77" t="s">
        <v>241</v>
      </c>
    </row>
    <row r="78" spans="1:511" x14ac:dyDescent="0.3">
      <c r="A78" s="4">
        <v>72</v>
      </c>
      <c r="B78" s="5" t="s">
        <v>39</v>
      </c>
      <c r="C78" s="6" t="s">
        <v>71</v>
      </c>
      <c r="D78" s="6"/>
      <c r="E78" s="6"/>
      <c r="F78" s="7">
        <v>43606</v>
      </c>
      <c r="G78" s="6" t="s">
        <v>59</v>
      </c>
      <c r="H78" s="6" t="s">
        <v>76</v>
      </c>
      <c r="I78" s="6"/>
      <c r="J78" s="8" t="s">
        <v>204</v>
      </c>
      <c r="K78" s="8"/>
      <c r="L78" s="9"/>
      <c r="M78" s="9">
        <v>6</v>
      </c>
      <c r="N78" s="9"/>
      <c r="O78" s="9">
        <v>2</v>
      </c>
      <c r="P78" s="9"/>
      <c r="Q78" s="10"/>
      <c r="R78" s="9" t="s">
        <v>199</v>
      </c>
      <c r="S78" s="9"/>
      <c r="T78" s="9"/>
      <c r="U78" s="9"/>
      <c r="V78" s="9"/>
      <c r="W78" s="9"/>
      <c r="X78" t="str">
        <f>IF(ISBLANK([2]Date!$AB76)," ",IF(AND(X$3&gt;=[2]Date!$AB$1,X$3&lt;=[2]Date!$AC$1),'[2]Planning SupprWE+FERIES'!R76," "))</f>
        <v xml:space="preserve"> </v>
      </c>
      <c r="Y78" t="str">
        <f>IF(ISBLANK([2]Date!$AB76)," ",IF(AND(Y$3&gt;=[2]Date!$AB$1,Y$3&lt;=[2]Date!$AC$1),'[2]Planning SupprWE+FERIES'!S76," "))</f>
        <v xml:space="preserve"> </v>
      </c>
      <c r="Z78" t="str">
        <f>IF(ISBLANK([2]Date!$AB76)," ",IF(AND(Z$3&gt;=[2]Date!$AB$1,Z$3&lt;=[2]Date!$AC$1),'[2]Planning SupprWE+FERIES'!T76," "))</f>
        <v xml:space="preserve"> </v>
      </c>
      <c r="AA78" t="str">
        <f>IF(ISBLANK([2]Date!$AB76)," ",IF(AND(AA$3&gt;=[2]Date!$AB$1,AA$3&lt;=[2]Date!$AC$1),'[2]Planning SupprWE+FERIES'!U76," "))</f>
        <v xml:space="preserve"> </v>
      </c>
      <c r="AB78" t="str">
        <f>IF(ISBLANK([2]Date!$AB76)," ",IF(AND(AB$3&gt;=[2]Date!$AB$1,AB$3&lt;=[2]Date!$AC$1),'[2]Planning SupprWE+FERIES'!V76," "))</f>
        <v xml:space="preserve"> </v>
      </c>
      <c r="AC78" t="str">
        <f>IF(ISBLANK([2]Date!$AB76)," ",IF(AND(AC$3&gt;=[2]Date!$AB$1,AC$3&lt;=[2]Date!$AC$1),'[2]Planning SupprWE+FERIES'!W76," "))</f>
        <v xml:space="preserve"> </v>
      </c>
      <c r="AD78" t="str">
        <f>IF(ISBLANK([2]Date!$AB76)," ",IF(AND(AD$3&gt;=[2]Date!$AB$1,AD$3&lt;=[2]Date!$AC$1),'[2]Planning SupprWE+FERIES'!X76," "))</f>
        <v xml:space="preserve"> </v>
      </c>
      <c r="AE78" t="str">
        <f>IF(ISBLANK([2]Date!$AB76)," ",IF(AND(AE$3&gt;=[2]Date!$AB$1,AE$3&lt;=[2]Date!$AC$1),'[2]Planning SupprWE+FERIES'!Y76," "))</f>
        <v xml:space="preserve"> </v>
      </c>
      <c r="AF78" t="str">
        <f>IF(ISBLANK([2]Date!$AB76)," ",IF(AND(AF$3&gt;=[2]Date!$AB$1,AF$3&lt;=[2]Date!$AC$1),'[2]Planning SupprWE+FERIES'!Z76," "))</f>
        <v xml:space="preserve"> </v>
      </c>
      <c r="AG78" t="str">
        <f>IF(ISBLANK([2]Date!$AB76)," ",IF(AND(AG$3&gt;=[2]Date!$AB$1,AG$3&lt;=[2]Date!$AC$1),'[2]Planning SupprWE+FERIES'!AA76," "))</f>
        <v xml:space="preserve"> </v>
      </c>
      <c r="AH78" t="str">
        <f>IF(ISBLANK([2]Date!$AB76)," ",IF(AND(AH$3&gt;=[2]Date!$AB$1,AH$3&lt;=[2]Date!$AC$1),'[2]Planning SupprWE+FERIES'!AB76," "))</f>
        <v xml:space="preserve"> </v>
      </c>
      <c r="AI78" t="str">
        <f>IF(ISBLANK([2]Date!$AB76)," ",IF(AND(AI$3&gt;=[2]Date!$AB$1,AI$3&lt;=[2]Date!$AC$1),'[2]Planning SupprWE+FERIES'!AC76," "))</f>
        <v xml:space="preserve"> </v>
      </c>
      <c r="AJ78" t="str">
        <f>IF(ISBLANK([2]Date!$AB76)," ",IF(AND(AJ$3&gt;=[2]Date!$AB$1,AJ$3&lt;=[2]Date!$AC$1),'[2]Planning SupprWE+FERIES'!AD76," "))</f>
        <v xml:space="preserve"> </v>
      </c>
      <c r="AK78" t="str">
        <f>IF(ISBLANK([2]Date!$AB76)," ",IF(AND(AK$3&gt;=[2]Date!$AB$1,AK$3&lt;=[2]Date!$AC$1),'[2]Planning SupprWE+FERIES'!AE76," "))</f>
        <v xml:space="preserve"> </v>
      </c>
      <c r="AL78" t="str">
        <f>IF(ISBLANK([2]Date!$AB76)," ",IF(AND(AL$3&gt;=[2]Date!$AB$1,AL$3&lt;=[2]Date!$AC$1),'[2]Planning SupprWE+FERIES'!AF76," "))</f>
        <v xml:space="preserve"> </v>
      </c>
      <c r="AM78" t="str">
        <f>IF(ISBLANK([2]Date!$AB76)," ",IF(AND(AM$3&gt;=[2]Date!$AB$1,AM$3&lt;=[2]Date!$AC$1),'[2]Planning SupprWE+FERIES'!AG76," "))</f>
        <v xml:space="preserve"> </v>
      </c>
      <c r="AN78" t="str">
        <f>IF(ISBLANK([2]Date!$AB76)," ",IF(AND(AN$3&gt;=[2]Date!$AB$1,AN$3&lt;=[2]Date!$AC$1),'[2]Planning SupprWE+FERIES'!AH76," "))</f>
        <v xml:space="preserve"> </v>
      </c>
      <c r="AO78" t="str">
        <f>IF(ISBLANK([2]Date!$AB76)," ",IF(AND(AO$3&gt;=[2]Date!$AB$1,AO$3&lt;=[2]Date!$AC$1),'[2]Planning SupprWE+FERIES'!AI76," "))</f>
        <v xml:space="preserve"> </v>
      </c>
      <c r="AP78" t="str">
        <f>IF(ISBLANK([2]Date!$AB76)," ",IF(AND(AP$3&gt;=[2]Date!$AB$1,AP$3&lt;=[2]Date!$AC$1),'[2]Planning SupprWE+FERIES'!AJ76," "))</f>
        <v xml:space="preserve"> </v>
      </c>
      <c r="AQ78" t="str">
        <f>IF(ISBLANK([2]Date!$AB76)," ",IF(AND(AQ$3&gt;=[2]Date!$AB$1,AQ$3&lt;=[2]Date!$AC$1),'[2]Planning SupprWE+FERIES'!AK76," "))</f>
        <v xml:space="preserve"> </v>
      </c>
      <c r="AR78" t="str">
        <f>IF(ISBLANK([2]Date!$AB76)," ",IF(AND(AR$3&gt;=[2]Date!$AB$1,AR$3&lt;=[2]Date!$AC$1),'[2]Planning SupprWE+FERIES'!AL76," "))</f>
        <v xml:space="preserve"> </v>
      </c>
      <c r="AS78" t="str">
        <f>IF(ISBLANK([2]Date!$AB76)," ",IF(AND(AS$3&gt;=[2]Date!$AB$1,AS$3&lt;=[2]Date!$AC$1),'[2]Planning SupprWE+FERIES'!AM76," "))</f>
        <v xml:space="preserve"> </v>
      </c>
      <c r="AT78" t="str">
        <f>IF(ISBLANK([2]Date!$AB76)," ",IF(AND(AT$3&gt;=[2]Date!$AB$1,AT$3&lt;=[2]Date!$AC$1),'[2]Planning SupprWE+FERIES'!AN76," "))</f>
        <v xml:space="preserve"> </v>
      </c>
      <c r="AU78" t="str">
        <f>IF(ISBLANK([2]Date!$AB76)," ",IF(AND(AU$3&gt;=[2]Date!$AB$1,AU$3&lt;=[2]Date!$AC$1),'[2]Planning SupprWE+FERIES'!AO76," "))</f>
        <v xml:space="preserve"> </v>
      </c>
      <c r="AV78" t="str">
        <f>IF(ISBLANK([2]Date!$AB76)," ",IF(AND(AV$3&gt;=[2]Date!$AB$1,AV$3&lt;=[2]Date!$AC$1),'[2]Planning SupprWE+FERIES'!AP76," "))</f>
        <v xml:space="preserve"> </v>
      </c>
      <c r="AW78" t="str">
        <f>IF(ISBLANK([2]Date!$AB76)," ",IF(AND(AW$3&gt;=[2]Date!$AB$1,AW$3&lt;=[2]Date!$AC$1),'[2]Planning SupprWE+FERIES'!AQ76," "))</f>
        <v xml:space="preserve"> </v>
      </c>
      <c r="AX78" t="str">
        <f>IF(ISBLANK([2]Date!$AB76)," ",IF(AND(AX$3&gt;=[2]Date!$AB$1,AX$3&lt;=[2]Date!$AC$1),'[2]Planning SupprWE+FERIES'!AR76," "))</f>
        <v xml:space="preserve"> </v>
      </c>
      <c r="AY78" t="str">
        <f>IF(ISBLANK([2]Date!$AB76)," ",IF(AND(AY$3&gt;=[2]Date!$AB$1,AY$3&lt;=[2]Date!$AC$1),'[2]Planning SupprWE+FERIES'!AS76," "))</f>
        <v xml:space="preserve"> </v>
      </c>
      <c r="AZ78" t="str">
        <f>IF(ISBLANK([2]Date!$AB76)," ",IF(AND(AZ$3&gt;=[2]Date!$AB$1,AZ$3&lt;=[2]Date!$AC$1),'[2]Planning SupprWE+FERIES'!AT76," "))</f>
        <v xml:space="preserve"> </v>
      </c>
      <c r="BA78" t="str">
        <f>IF(ISBLANK([2]Date!$AB76)," ",IF(AND(BA$3&gt;=[2]Date!$AB$1,BA$3&lt;=[2]Date!$AC$1),'[2]Planning SupprWE+FERIES'!AU76," "))</f>
        <v xml:space="preserve"> </v>
      </c>
      <c r="BB78" t="str">
        <f>IF(ISBLANK([2]Date!$AB76)," ",IF(AND(BB$3&gt;=[2]Date!$AB$1,BB$3&lt;=[2]Date!$AC$1),'[2]Planning SupprWE+FERIES'!AV76," "))</f>
        <v xml:space="preserve"> </v>
      </c>
      <c r="BC78" t="str">
        <f>IF(ISBLANK([2]Date!$AB76)," ",IF(AND(BC$3&gt;=[2]Date!$AB$1,BC$3&lt;=[2]Date!$AC$1),'[2]Planning SupprWE+FERIES'!AW76," "))</f>
        <v xml:space="preserve"> </v>
      </c>
      <c r="BD78" t="str">
        <f>IF(ISBLANK([2]Date!$AB76)," ",IF(AND(BD$3&gt;=[2]Date!$AB$1,BD$3&lt;=[2]Date!$AC$1),'[2]Planning SupprWE+FERIES'!AX76," "))</f>
        <v xml:space="preserve"> </v>
      </c>
      <c r="BE78" t="str">
        <f>IF(ISBLANK([2]Date!$AB76)," ",IF(AND(BE$3&gt;=[2]Date!$AB$1,BE$3&lt;=[2]Date!$AC$1),'[2]Planning SupprWE+FERIES'!AY76," "))</f>
        <v xml:space="preserve"> </v>
      </c>
      <c r="BF78" t="str">
        <f>IF(ISBLANK([2]Date!$AB76)," ",IF(AND(BF$3&gt;=[2]Date!$AB$1,BF$3&lt;=[2]Date!$AC$1),'[2]Planning SupprWE+FERIES'!AZ76," "))</f>
        <v xml:space="preserve"> </v>
      </c>
      <c r="BG78" t="str">
        <f>IF(ISBLANK([2]Date!$AB76)," ",IF(AND(BG$3&gt;=[2]Date!$AB$1,BG$3&lt;=[2]Date!$AC$1),'[2]Planning SupprWE+FERIES'!BA76," "))</f>
        <v xml:space="preserve"> </v>
      </c>
      <c r="BH78" t="str">
        <f>IF(ISBLANK([2]Date!$AB76)," ",IF(AND(BH$3&gt;=[2]Date!$AB$1,BH$3&lt;=[2]Date!$AC$1),'[2]Planning SupprWE+FERIES'!BB76," "))</f>
        <v xml:space="preserve"> </v>
      </c>
      <c r="BI78" t="str">
        <f>IF(ISBLANK([2]Date!$AB76)," ",IF(AND(BI$3&gt;=[2]Date!$AB$1,BI$3&lt;=[2]Date!$AC$1),'[2]Planning SupprWE+FERIES'!BC76," "))</f>
        <v xml:space="preserve"> </v>
      </c>
      <c r="BJ78" t="str">
        <f>IF(ISBLANK([2]Date!$AB76)," ",IF(AND(BJ$3&gt;=[2]Date!$AB$1,BJ$3&lt;=[2]Date!$AC$1),'[2]Planning SupprWE+FERIES'!BD76," "))</f>
        <v xml:space="preserve"> </v>
      </c>
      <c r="BK78" t="str">
        <f>IF(ISBLANK([2]Date!$AB76)," ",IF(AND(BK$3&gt;=[2]Date!$AB$1,BK$3&lt;=[2]Date!$AC$1),'[2]Planning SupprWE+FERIES'!BE76," "))</f>
        <v xml:space="preserve"> </v>
      </c>
      <c r="BL78" t="str">
        <f>IF(ISBLANK([2]Date!$AB76)," ",IF(AND(BL$3&gt;=[2]Date!$AB$1,BL$3&lt;=[2]Date!$AC$1),'[2]Planning SupprWE+FERIES'!BF76," "))</f>
        <v xml:space="preserve"> </v>
      </c>
      <c r="BM78" t="str">
        <f>IF(ISBLANK([2]Date!$AB76)," ",IF(AND(BM$3&gt;=[2]Date!$AB$1,BM$3&lt;=[2]Date!$AC$1),'[2]Planning SupprWE+FERIES'!BG76," "))</f>
        <v xml:space="preserve"> </v>
      </c>
      <c r="BN78" t="str">
        <f>IF(ISBLANK([2]Date!$AB76)," ",IF(AND(BN$3&gt;=[2]Date!$AB$1,BN$3&lt;=[2]Date!$AC$1),'[2]Planning SupprWE+FERIES'!BH76," "))</f>
        <v xml:space="preserve"> </v>
      </c>
      <c r="BO78" t="str">
        <f>IF(ISBLANK([2]Date!$AB76)," ",IF(AND(BO$3&gt;=[2]Date!$AB$1,BO$3&lt;=[2]Date!$AC$1),'[2]Planning SupprWE+FERIES'!BI76," "))</f>
        <v xml:space="preserve"> </v>
      </c>
      <c r="BP78" t="str">
        <f>IF(ISBLANK([2]Date!$AB76)," ",IF(AND(BP$3&gt;=[2]Date!$AB$1,BP$3&lt;=[2]Date!$AC$1),'[2]Planning SupprWE+FERIES'!BJ76," "))</f>
        <v xml:space="preserve"> </v>
      </c>
      <c r="BQ78" t="str">
        <f>IF(ISBLANK([2]Date!$AB76)," ",IF(AND(BQ$3&gt;=[2]Date!$AB$1,BQ$3&lt;=[2]Date!$AC$1),'[2]Planning SupprWE+FERIES'!BK76," "))</f>
        <v xml:space="preserve"> </v>
      </c>
      <c r="BR78" t="str">
        <f>IF(ISBLANK([2]Date!$AB76)," ",IF(AND(BR$3&gt;=[2]Date!$AB$1,BR$3&lt;=[2]Date!$AC$1),'[2]Planning SupprWE+FERIES'!BL76," "))</f>
        <v xml:space="preserve"> </v>
      </c>
      <c r="BS78" t="str">
        <f>IF(ISBLANK([2]Date!$AB76)," ",IF(AND(BS$3&gt;=[2]Date!$AB$1,BS$3&lt;=[2]Date!$AC$1),'[2]Planning SupprWE+FERIES'!BM76," "))</f>
        <v xml:space="preserve"> </v>
      </c>
      <c r="BT78" t="str">
        <f>IF(ISBLANK([2]Date!$AB76)," ",IF(AND(BT$3&gt;=[2]Date!$AB$1,BT$3&lt;=[2]Date!$AC$1),'[2]Planning SupprWE+FERIES'!BN76," "))</f>
        <v xml:space="preserve"> </v>
      </c>
      <c r="BU78" t="str">
        <f>IF(ISBLANK([2]Date!$AB76)," ",IF(AND(BU$3&gt;=[2]Date!$AB$1,BU$3&lt;=[2]Date!$AC$1),'[2]Planning SupprWE+FERIES'!BO76," "))</f>
        <v xml:space="preserve"> </v>
      </c>
      <c r="BV78" t="str">
        <f>IF(ISBLANK([2]Date!$AB76)," ",IF(AND(BV$3&gt;=[2]Date!$AB$1,BV$3&lt;=[2]Date!$AC$1),'[2]Planning SupprWE+FERIES'!BP76," "))</f>
        <v xml:space="preserve"> </v>
      </c>
      <c r="BW78" t="str">
        <f>IF(ISBLANK([2]Date!$AB76)," ",IF(AND(BW$3&gt;=[2]Date!$AB$1,BW$3&lt;=[2]Date!$AC$1),'[2]Planning SupprWE+FERIES'!BQ76," "))</f>
        <v xml:space="preserve"> </v>
      </c>
      <c r="BX78" t="str">
        <f>IF(ISBLANK([2]Date!$AB76)," ",IF(AND(BX$3&gt;=[2]Date!$AB$1,BX$3&lt;=[2]Date!$AC$1),'[2]Planning SupprWE+FERIES'!BR76," "))</f>
        <v xml:space="preserve"> </v>
      </c>
      <c r="BY78" t="str">
        <f>IF(ISBLANK([2]Date!$AB76)," ",IF(AND(BY$3&gt;=[2]Date!$AB$1,BY$3&lt;=[2]Date!$AC$1),'[2]Planning SupprWE+FERIES'!BS76," "))</f>
        <v xml:space="preserve"> </v>
      </c>
      <c r="BZ78" t="str">
        <f>IF(ISBLANK([2]Date!$AB76)," ",IF(AND(BZ$3&gt;=[2]Date!$AB$1,BZ$3&lt;=[2]Date!$AC$1),'[2]Planning SupprWE+FERIES'!BT76," "))</f>
        <v xml:space="preserve"> </v>
      </c>
      <c r="CA78" t="str">
        <f>IF(ISBLANK([2]Date!$AB76)," ",IF(AND(CA$3&gt;=[2]Date!$AB$1,CA$3&lt;=[2]Date!$AC$1),'[2]Planning SupprWE+FERIES'!BU76," "))</f>
        <v xml:space="preserve"> </v>
      </c>
      <c r="CB78" t="str">
        <f>IF(ISBLANK([2]Date!$AB76)," ",IF(AND(CB$3&gt;=[2]Date!$AB$1,CB$3&lt;=[2]Date!$AC$1),'[2]Planning SupprWE+FERIES'!BV76," "))</f>
        <v xml:space="preserve"> </v>
      </c>
      <c r="CC78" t="str">
        <f>IF(ISBLANK([2]Date!$AB76)," ",IF(AND(CC$3&gt;=[2]Date!$AB$1,CC$3&lt;=[2]Date!$AC$1),'[2]Planning SupprWE+FERIES'!BW76," "))</f>
        <v xml:space="preserve"> </v>
      </c>
      <c r="CD78" t="str">
        <f>IF(ISBLANK([2]Date!$AB76)," ",IF(AND(CD$3&gt;=[2]Date!$AB$1,CD$3&lt;=[2]Date!$AC$1),'[2]Planning SupprWE+FERIES'!BX76," "))</f>
        <v xml:space="preserve"> </v>
      </c>
      <c r="CE78" t="str">
        <f>IF(ISBLANK([2]Date!$AB76)," ",IF(AND(CE$3&gt;=[2]Date!$AB$1,CE$3&lt;=[2]Date!$AC$1),'[2]Planning SupprWE+FERIES'!BY76," "))</f>
        <v xml:space="preserve"> </v>
      </c>
      <c r="CF78" t="str">
        <f>IF(ISBLANK([2]Date!$AB76)," ",IF(AND(CF$3&gt;=[2]Date!$AB$1,CF$3&lt;=[2]Date!$AC$1),'[2]Planning SupprWE+FERIES'!BZ76," "))</f>
        <v xml:space="preserve"> </v>
      </c>
      <c r="CG78" t="str">
        <f>IF(ISBLANK([2]Date!$AB76)," ",IF(AND(CG$3&gt;=[2]Date!$AB$1,CG$3&lt;=[2]Date!$AC$1),'[2]Planning SupprWE+FERIES'!CA76," "))</f>
        <v xml:space="preserve"> </v>
      </c>
      <c r="CH78" t="str">
        <f>IF(ISBLANK([2]Date!$AB76)," ",IF(AND(CH$3&gt;=[2]Date!$AB$1,CH$3&lt;=[2]Date!$AC$1),'[2]Planning SupprWE+FERIES'!CB76," "))</f>
        <v xml:space="preserve"> </v>
      </c>
      <c r="CI78" t="str">
        <f>IF(ISBLANK([2]Date!$AB76)," ",IF(AND(CI$3&gt;=[2]Date!$AB$1,CI$3&lt;=[2]Date!$AC$1),'[2]Planning SupprWE+FERIES'!CC76," "))</f>
        <v xml:space="preserve"> </v>
      </c>
      <c r="CJ78" t="str">
        <f>IF(ISBLANK([2]Date!$AB76)," ",IF(AND(CJ$3&gt;=[2]Date!$AB$1,CJ$3&lt;=[2]Date!$AC$1),'[2]Planning SupprWE+FERIES'!CD76," "))</f>
        <v xml:space="preserve"> </v>
      </c>
      <c r="CK78" t="str">
        <f>IF(ISBLANK([2]Date!$AB76)," ",IF(AND(CK$3&gt;=[2]Date!$AB$1,CK$3&lt;=[2]Date!$AC$1),'[2]Planning SupprWE+FERIES'!CE76," "))</f>
        <v xml:space="preserve"> </v>
      </c>
      <c r="CL78" t="str">
        <f>IF(ISBLANK([2]Date!$AB76)," ",IF(AND(CL$3&gt;=[2]Date!$AB$1,CL$3&lt;=[2]Date!$AC$1),'[2]Planning SupprWE+FERIES'!CF76," "))</f>
        <v xml:space="preserve"> </v>
      </c>
      <c r="CM78" t="str">
        <f>IF(ISBLANK([2]Date!$AB76)," ",IF(AND(CM$3&gt;=[2]Date!$AB$1,CM$3&lt;=[2]Date!$AC$1),'[2]Planning SupprWE+FERIES'!CG76," "))</f>
        <v xml:space="preserve"> </v>
      </c>
      <c r="CN78" t="str">
        <f>IF(ISBLANK([2]Date!$AB76)," ",IF(AND(CN$3&gt;=[2]Date!$AB$1,CN$3&lt;=[2]Date!$AC$1),'[2]Planning SupprWE+FERIES'!CH76," "))</f>
        <v xml:space="preserve"> </v>
      </c>
      <c r="CO78" t="str">
        <f>IF(ISBLANK([2]Date!$AB76)," ",IF(AND(CO$3&gt;=[2]Date!$AB$1,CO$3&lt;=[2]Date!$AC$1),'[2]Planning SupprWE+FERIES'!CI76," "))</f>
        <v xml:space="preserve"> </v>
      </c>
      <c r="CP78" t="str">
        <f>IF(ISBLANK([2]Date!$AB76)," ",IF(AND(CP$3&gt;=[2]Date!$AB$1,CP$3&lt;=[2]Date!$AC$1),'[2]Planning SupprWE+FERIES'!CJ76," "))</f>
        <v xml:space="preserve"> </v>
      </c>
      <c r="CQ78" t="str">
        <f>IF(ISBLANK([2]Date!$AB76)," ",IF(AND(CQ$3&gt;=[2]Date!$AB$1,CQ$3&lt;=[2]Date!$AC$1),'[2]Planning SupprWE+FERIES'!CK76," "))</f>
        <v xml:space="preserve"> </v>
      </c>
      <c r="CR78" t="str">
        <f>IF(ISBLANK([2]Date!$AB76)," ",IF(AND(CR$3&gt;=[2]Date!$AB$1,CR$3&lt;=[2]Date!$AC$1),'[2]Planning SupprWE+FERIES'!CL76," "))</f>
        <v xml:space="preserve"> </v>
      </c>
      <c r="CS78" t="str">
        <f>IF(ISBLANK([2]Date!$AB76)," ",IF(AND(CS$3&gt;=[2]Date!$AB$1,CS$3&lt;=[2]Date!$AC$1),'[2]Planning SupprWE+FERIES'!CM76," "))</f>
        <v xml:space="preserve"> </v>
      </c>
      <c r="CT78" t="str">
        <f>IF(ISBLANK([2]Date!$AB76)," ",IF(AND(CT$3&gt;=[2]Date!$AB$1,CT$3&lt;=[2]Date!$AC$1),'[2]Planning SupprWE+FERIES'!CN76," "))</f>
        <v xml:space="preserve"> </v>
      </c>
      <c r="CU78" t="str">
        <f>IF(ISBLANK([2]Date!$AB76)," ",IF(AND(CU$3&gt;=[2]Date!$AB$1,CU$3&lt;=[2]Date!$AC$1),'[2]Planning SupprWE+FERIES'!CO76," "))</f>
        <v xml:space="preserve"> </v>
      </c>
      <c r="CV78" t="str">
        <f>IF(ISBLANK([2]Date!$AB76)," ",IF(AND(CV$3&gt;=[2]Date!$AB$1,CV$3&lt;=[2]Date!$AC$1),'[2]Planning SupprWE+FERIES'!CP76," "))</f>
        <v xml:space="preserve"> </v>
      </c>
      <c r="CW78" t="str">
        <f>IF(ISBLANK([2]Date!$AB76)," ",IF(AND(CW$3&gt;=[2]Date!$AB$1,CW$3&lt;=[2]Date!$AC$1),'[2]Planning SupprWE+FERIES'!CQ76," "))</f>
        <v xml:space="preserve"> </v>
      </c>
      <c r="CX78" t="str">
        <f>IF(ISBLANK([2]Date!$AB76)," ",IF(AND(CX$3&gt;=[2]Date!$AB$1,CX$3&lt;=[2]Date!$AC$1),'[2]Planning SupprWE+FERIES'!CR76," "))</f>
        <v xml:space="preserve"> </v>
      </c>
      <c r="CY78" t="str">
        <f>IF(ISBLANK([2]Date!$AB76)," ",IF(AND(CY$3&gt;=[2]Date!$AB$1,CY$3&lt;=[2]Date!$AC$1),'[2]Planning SupprWE+FERIES'!CS76," "))</f>
        <v xml:space="preserve"> </v>
      </c>
      <c r="CZ78" t="str">
        <f>IF(ISBLANK([2]Date!$AB76)," ",IF(AND(CZ$3&gt;=[2]Date!$AB$1,CZ$3&lt;=[2]Date!$AC$1),'[2]Planning SupprWE+FERIES'!CT76," "))</f>
        <v xml:space="preserve"> </v>
      </c>
      <c r="DA78" t="str">
        <f>IF(ISBLANK([2]Date!$AB76)," ",IF(AND(DA$3&gt;=[2]Date!$AB$1,DA$3&lt;=[2]Date!$AC$1),'[2]Planning SupprWE+FERIES'!CU76," "))</f>
        <v xml:space="preserve"> </v>
      </c>
      <c r="DB78" t="str">
        <f>IF(ISBLANK([2]Date!$AB76)," ",IF(AND(DB$3&gt;=[2]Date!$AB$1,DB$3&lt;=[2]Date!$AC$1),'[2]Planning SupprWE+FERIES'!CV76," "))</f>
        <v xml:space="preserve"> </v>
      </c>
      <c r="DC78" t="str">
        <f>IF(ISBLANK([2]Date!$AB76)," ",IF(AND(DC$3&gt;=[2]Date!$AB$1,DC$3&lt;=[2]Date!$AC$1),'[2]Planning SupprWE+FERIES'!CW76," "))</f>
        <v xml:space="preserve"> </v>
      </c>
      <c r="DD78" t="str">
        <f>IF(ISBLANK([2]Date!$AB76)," ",IF(AND(DD$3&gt;=[2]Date!$AB$1,DD$3&lt;=[2]Date!$AC$1),'[2]Planning SupprWE+FERIES'!CX76," "))</f>
        <v xml:space="preserve"> </v>
      </c>
      <c r="DE78" t="str">
        <f>IF(ISBLANK([2]Date!$AB76)," ",IF(AND(DE$3&gt;=[2]Date!$AB$1,DE$3&lt;=[2]Date!$AC$1),'[2]Planning SupprWE+FERIES'!CY76," "))</f>
        <v xml:space="preserve"> </v>
      </c>
      <c r="DF78" t="str">
        <f>IF(ISBLANK([2]Date!$AB76)," ",IF(AND(DF$3&gt;=[2]Date!$AB$1,DF$3&lt;=[2]Date!$AC$1),'[2]Planning SupprWE+FERIES'!CZ76," "))</f>
        <v xml:space="preserve"> </v>
      </c>
      <c r="DG78" t="str">
        <f>IF(ISBLANK([2]Date!$AB76)," ",IF(AND(DG$3&gt;=[2]Date!$AB$1,DG$3&lt;=[2]Date!$AC$1),'[2]Planning SupprWE+FERIES'!DA76," "))</f>
        <v xml:space="preserve"> </v>
      </c>
      <c r="DH78" t="str">
        <f>IF(ISBLANK([2]Date!$AB76)," ",IF(AND(DH$3&gt;=[2]Date!$AB$1,DH$3&lt;=[2]Date!$AC$1),'[2]Planning SupprWE+FERIES'!DB76," "))</f>
        <v xml:space="preserve"> </v>
      </c>
      <c r="DI78" t="str">
        <f>IF(ISBLANK([2]Date!$AB76)," ",IF(AND(DI$3&gt;=[2]Date!$AB$1,DI$3&lt;=[2]Date!$AC$1),'[2]Planning SupprWE+FERIES'!DC76," "))</f>
        <v xml:space="preserve"> </v>
      </c>
      <c r="DJ78" t="str">
        <f>IF(ISBLANK([2]Date!$AB76)," ",IF(AND(DJ$3&gt;=[2]Date!$AB$1,DJ$3&lt;=[2]Date!$AC$1),'[2]Planning SupprWE+FERIES'!DD76," "))</f>
        <v xml:space="preserve"> </v>
      </c>
      <c r="DK78" t="str">
        <f>IF(ISBLANK([2]Date!$AB76)," ",IF(AND(DK$3&gt;=[2]Date!$AB$1,DK$3&lt;=[2]Date!$AC$1),'[2]Planning SupprWE+FERIES'!DE76," "))</f>
        <v xml:space="preserve"> </v>
      </c>
      <c r="DL78" t="str">
        <f>IF(ISBLANK([2]Date!$AB76)," ",IF(AND(DL$3&gt;=[2]Date!$AB$1,DL$3&lt;=[2]Date!$AC$1),'[2]Planning SupprWE+FERIES'!DF76," "))</f>
        <v xml:space="preserve"> </v>
      </c>
      <c r="DM78" t="str">
        <f>IF(ISBLANK([2]Date!$AB76)," ",IF(AND(DM$3&gt;=[2]Date!$AB$1,DM$3&lt;=[2]Date!$AC$1),'[2]Planning SupprWE+FERIES'!DG76," "))</f>
        <v xml:space="preserve"> </v>
      </c>
      <c r="DN78" t="str">
        <f>IF(ISBLANK([2]Date!$AB76)," ",IF(AND(DN$3&gt;=[2]Date!$AB$1,DN$3&lt;=[2]Date!$AC$1),'[2]Planning SupprWE+FERIES'!DH76," "))</f>
        <v xml:space="preserve"> </v>
      </c>
      <c r="DO78" t="str">
        <f>IF(ISBLANK([2]Date!$AB76)," ",IF(AND(DO$3&gt;=[2]Date!$AB$1,DO$3&lt;=[2]Date!$AC$1),'[2]Planning SupprWE+FERIES'!DI76," "))</f>
        <v xml:space="preserve"> </v>
      </c>
      <c r="DP78" t="str">
        <f>IF(ISBLANK([2]Date!$AB76)," ",IF(AND(DP$3&gt;=[2]Date!$AB$1,DP$3&lt;=[2]Date!$AC$1),'[2]Planning SupprWE+FERIES'!DJ76," "))</f>
        <v xml:space="preserve"> </v>
      </c>
      <c r="DQ78" t="str">
        <f>IF(ISBLANK([2]Date!$AB76)," ",IF(AND(DQ$3&gt;=[2]Date!$AB$1,DQ$3&lt;=[2]Date!$AC$1),'[2]Planning SupprWE+FERIES'!DK76," "))</f>
        <v xml:space="preserve"> </v>
      </c>
      <c r="DR78" t="str">
        <f>IF(ISBLANK([2]Date!$AB76)," ",IF(AND(DR$3&gt;=[2]Date!$AB$1,DR$3&lt;=[2]Date!$AC$1),'[2]Planning SupprWE+FERIES'!DL76," "))</f>
        <v xml:space="preserve"> </v>
      </c>
      <c r="DS78" t="str">
        <f>IF(ISBLANK([2]Date!$AB76)," ",IF(AND(DS$3&gt;=[2]Date!$AB$1,DS$3&lt;=[2]Date!$AC$1),'[2]Planning SupprWE+FERIES'!DM76," "))</f>
        <v xml:space="preserve"> </v>
      </c>
      <c r="DT78" t="str">
        <f>IF(ISBLANK([2]Date!$AB76)," ",IF(AND(DT$3&gt;=[2]Date!$AB$1,DT$3&lt;=[2]Date!$AC$1),'[2]Planning SupprWE+FERIES'!DN76," "))</f>
        <v xml:space="preserve"> </v>
      </c>
      <c r="DU78" t="str">
        <f>IF(ISBLANK([2]Date!$AB76)," ",IF(AND(DU$3&gt;=[2]Date!$AB$1,DU$3&lt;=[2]Date!$AC$1),'[2]Planning SupprWE+FERIES'!DO76," "))</f>
        <v xml:space="preserve"> </v>
      </c>
      <c r="DV78" t="str">
        <f>IF(ISBLANK([2]Date!$AB76)," ",IF(AND(DV$3&gt;=[2]Date!$AB$1,DV$3&lt;=[2]Date!$AC$1),'[2]Planning SupprWE+FERIES'!DP76," "))</f>
        <v xml:space="preserve"> </v>
      </c>
      <c r="DW78" t="str">
        <f>IF(ISBLANK([2]Date!$AB76)," ",IF(AND(DW$3&gt;=[2]Date!$AB$1,DW$3&lt;=[2]Date!$AC$1),'[2]Planning SupprWE+FERIES'!DQ76," "))</f>
        <v xml:space="preserve"> </v>
      </c>
      <c r="DX78" t="str">
        <f>IF(ISBLANK([2]Date!$AB76)," ",IF(AND(DX$3&gt;=[2]Date!$AB$1,DX$3&lt;=[2]Date!$AC$1),'[2]Planning SupprWE+FERIES'!DR76," "))</f>
        <v xml:space="preserve"> </v>
      </c>
      <c r="DY78" t="str">
        <f>IF(ISBLANK([2]Date!$AB76)," ",IF(AND(DY$3&gt;=[2]Date!$AB$1,DY$3&lt;=[2]Date!$AC$1),'[2]Planning SupprWE+FERIES'!DS76," "))</f>
        <v xml:space="preserve"> </v>
      </c>
      <c r="DZ78" t="str">
        <f>IF(ISBLANK([2]Date!$AB76)," ",IF(AND(DZ$3&gt;=[2]Date!$AB$1,DZ$3&lt;=[2]Date!$AC$1),'[2]Planning SupprWE+FERIES'!DT76," "))</f>
        <v xml:space="preserve"> </v>
      </c>
      <c r="EA78" t="str">
        <f>IF(ISBLANK([2]Date!$AB76)," ",IF(AND(EA$3&gt;=[2]Date!$AB$1,EA$3&lt;=[2]Date!$AC$1),'[2]Planning SupprWE+FERIES'!DU76," "))</f>
        <v xml:space="preserve"> </v>
      </c>
      <c r="EB78" t="str">
        <f>IF(ISBLANK([2]Date!$AB76)," ",IF(AND(EB$3&gt;=[2]Date!$AB$1,EB$3&lt;=[2]Date!$AC$1),'[2]Planning SupprWE+FERIES'!DV76," "))</f>
        <v xml:space="preserve"> </v>
      </c>
      <c r="EC78" t="str">
        <f>IF(ISBLANK([2]Date!$AB76)," ",IF(AND(EC$3&gt;=[2]Date!$AB$1,EC$3&lt;=[2]Date!$AC$1),'[2]Planning SupprWE+FERIES'!DW76," "))</f>
        <v xml:space="preserve"> </v>
      </c>
      <c r="ED78" t="str">
        <f>IF(ISBLANK([2]Date!$AB76)," ",IF(AND(ED$3&gt;=[2]Date!$AB$1,ED$3&lt;=[2]Date!$AC$1),'[2]Planning SupprWE+FERIES'!DX76," "))</f>
        <v xml:space="preserve"> </v>
      </c>
      <c r="EE78" t="str">
        <f>IF(ISBLANK([2]Date!$AB76)," ",IF(AND(EE$3&gt;=[2]Date!$AB$1,EE$3&lt;=[2]Date!$AC$1),'[2]Planning SupprWE+FERIES'!DY76," "))</f>
        <v xml:space="preserve"> </v>
      </c>
      <c r="EF78" t="str">
        <f>IF(ISBLANK([2]Date!$AB76)," ",IF(AND(EF$3&gt;=[2]Date!$AB$1,EF$3&lt;=[2]Date!$AC$1),'[2]Planning SupprWE+FERIES'!DZ76," "))</f>
        <v xml:space="preserve"> </v>
      </c>
      <c r="EG78" t="str">
        <f>IF(ISBLANK([2]Date!$AB76)," ",IF(AND(EG$3&gt;=[2]Date!$AB$1,EG$3&lt;=[2]Date!$AC$1),'[2]Planning SupprWE+FERIES'!EA76," "))</f>
        <v xml:space="preserve"> </v>
      </c>
      <c r="EH78" t="str">
        <f>IF(ISBLANK([2]Date!$AB76)," ",IF(AND(EH$3&gt;=[2]Date!$AB$1,EH$3&lt;=[2]Date!$AC$1),'[2]Planning SupprWE+FERIES'!EB76," "))</f>
        <v xml:space="preserve"> </v>
      </c>
      <c r="EI78" t="str">
        <f>IF(ISBLANK([2]Date!$AB76)," ",IF(AND(EI$3&gt;=[2]Date!$AB$1,EI$3&lt;=[2]Date!$AC$1),'[2]Planning SupprWE+FERIES'!EC76," "))</f>
        <v xml:space="preserve"> </v>
      </c>
      <c r="EJ78" t="str">
        <f>IF(ISBLANK([2]Date!$AB76)," ",IF(AND(EJ$3&gt;=[2]Date!$AB$1,EJ$3&lt;=[2]Date!$AC$1),'[2]Planning SupprWE+FERIES'!ED76," "))</f>
        <v xml:space="preserve"> </v>
      </c>
      <c r="EK78" t="str">
        <f>IF(ISBLANK([2]Date!$AB76)," ",IF(AND(EK$3&gt;=[2]Date!$AB$1,EK$3&lt;=[2]Date!$AC$1),'[2]Planning SupprWE+FERIES'!EE76," "))</f>
        <v xml:space="preserve"> </v>
      </c>
      <c r="EL78" t="str">
        <f>IF(ISBLANK([2]Date!$AB76)," ",IF(AND(EL$3&gt;=[2]Date!$AB$1,EL$3&lt;=[2]Date!$AC$1),'[2]Planning SupprWE+FERIES'!EF76," "))</f>
        <v xml:space="preserve"> </v>
      </c>
      <c r="EM78" t="str">
        <f>IF(ISBLANK([2]Date!$AB76)," ",IF(AND(EM$3&gt;=[2]Date!$AB$1,EM$3&lt;=[2]Date!$AC$1),'[2]Planning SupprWE+FERIES'!EG76," "))</f>
        <v xml:space="preserve"> </v>
      </c>
      <c r="EN78" t="str">
        <f>IF(ISBLANK([2]Date!$AB76)," ",IF(AND(EN$3&gt;=[2]Date!$AB$1,EN$3&lt;=[2]Date!$AC$1),'[2]Planning SupprWE+FERIES'!EH76," "))</f>
        <v xml:space="preserve"> </v>
      </c>
      <c r="EO78" t="str">
        <f>IF(ISBLANK([2]Date!$AB76)," ",IF(AND(EO$3&gt;=[2]Date!$AB$1,EO$3&lt;=[2]Date!$AC$1),'[2]Planning SupprWE+FERIES'!EI76," "))</f>
        <v xml:space="preserve"> </v>
      </c>
      <c r="EP78" t="str">
        <f>IF(ISBLANK([2]Date!$AB76)," ",IF(AND(EP$3&gt;=[2]Date!$AB$1,EP$3&lt;=[2]Date!$AC$1),'[2]Planning SupprWE+FERIES'!EJ76," "))</f>
        <v xml:space="preserve"> </v>
      </c>
      <c r="EQ78" t="str">
        <f>IF(ISBLANK([2]Date!$AB76)," ",IF(AND(EQ$3&gt;=[2]Date!$AB$1,EQ$3&lt;=[2]Date!$AC$1),'[2]Planning SupprWE+FERIES'!EK76," "))</f>
        <v xml:space="preserve"> </v>
      </c>
      <c r="ER78" t="str">
        <f>IF(ISBLANK([2]Date!$AB76)," ",IF(AND(ER$3&gt;=[2]Date!$AB$1,ER$3&lt;=[2]Date!$AC$1),'[2]Planning SupprWE+FERIES'!EL76," "))</f>
        <v xml:space="preserve"> </v>
      </c>
      <c r="ES78" t="str">
        <f>IF(ISBLANK([2]Date!$AB76)," ",IF(AND(ES$3&gt;=[2]Date!$AB$1,ES$3&lt;=[2]Date!$AC$1),'[2]Planning SupprWE+FERIES'!EM76," "))</f>
        <v xml:space="preserve"> </v>
      </c>
      <c r="ET78" t="str">
        <f>IF(ISBLANK([2]Date!$AB76)," ",IF(AND(ET$3&gt;=[2]Date!$AB$1,ET$3&lt;=[2]Date!$AC$1),'[2]Planning SupprWE+FERIES'!EN76," "))</f>
        <v xml:space="preserve"> </v>
      </c>
      <c r="EU78" t="str">
        <f>IF(ISBLANK([2]Date!$AB76)," ",IF(AND(EU$3&gt;=[2]Date!$AB$1,EU$3&lt;=[2]Date!$AC$1),'[2]Planning SupprWE+FERIES'!EO76," "))</f>
        <v xml:space="preserve"> </v>
      </c>
      <c r="EV78" t="str">
        <f>IF(ISBLANK([2]Date!$AB76)," ",IF(AND(EV$3&gt;=[2]Date!$AB$1,EV$3&lt;=[2]Date!$AC$1),'[2]Planning SupprWE+FERIES'!EP76," "))</f>
        <v xml:space="preserve"> </v>
      </c>
      <c r="EW78" t="str">
        <f>IF(ISBLANK([2]Date!$AB76)," ",IF(AND(EW$3&gt;=[2]Date!$AB$1,EW$3&lt;=[2]Date!$AC$1),'[2]Planning SupprWE+FERIES'!EQ76," "))</f>
        <v xml:space="preserve"> </v>
      </c>
      <c r="EX78" t="str">
        <f>IF(ISBLANK([2]Date!$AB76)," ",IF(AND(EX$3&gt;=[2]Date!$AB$1,EX$3&lt;=[2]Date!$AC$1),'[2]Planning SupprWE+FERIES'!ER76," "))</f>
        <v xml:space="preserve"> </v>
      </c>
      <c r="EY78" t="str">
        <f>IF(ISBLANK([2]Date!$AB76)," ",IF(AND(EY$3&gt;=[2]Date!$AB$1,EY$3&lt;=[2]Date!$AC$1),'[2]Planning SupprWE+FERIES'!ES76," "))</f>
        <v xml:space="preserve"> </v>
      </c>
      <c r="EZ78" t="str">
        <f>IF(ISBLANK([2]Date!$AB76)," ",IF(AND(EZ$3&gt;=[2]Date!$AB$1,EZ$3&lt;=[2]Date!$AC$1),'[2]Planning SupprWE+FERIES'!ET76," "))</f>
        <v xml:space="preserve"> </v>
      </c>
      <c r="FA78" t="str">
        <f>IF(ISBLANK([2]Date!$AB76)," ",IF(AND(FA$3&gt;=[2]Date!$AB$1,FA$3&lt;=[2]Date!$AC$1),'[2]Planning SupprWE+FERIES'!EU76," "))</f>
        <v xml:space="preserve"> </v>
      </c>
      <c r="FB78" t="str">
        <f>IF(ISBLANK([2]Date!$AB76)," ",IF(AND(FB$3&gt;=[2]Date!$AB$1,FB$3&lt;=[2]Date!$AC$1),'[2]Planning SupprWE+FERIES'!EV76," "))</f>
        <v xml:space="preserve"> </v>
      </c>
      <c r="FC78" t="str">
        <f>IF(ISBLANK([2]Date!$AB76)," ",IF(AND(FC$3&gt;=[2]Date!$AB$1,FC$3&lt;=[2]Date!$AC$1),'[2]Planning SupprWE+FERIES'!EW76," "))</f>
        <v xml:space="preserve"> </v>
      </c>
      <c r="FD78" t="str">
        <f>IF(ISBLANK([2]Date!$AB76)," ",IF(AND(FD$3&gt;=[2]Date!$AB$1,FD$3&lt;=[2]Date!$AC$1),'[2]Planning SupprWE+FERIES'!EX76," "))</f>
        <v xml:space="preserve"> </v>
      </c>
      <c r="FE78" t="str">
        <f>IF(ISBLANK([2]Date!$AB76)," ",IF(AND(FE$3&gt;=[2]Date!$AB$1,FE$3&lt;=[2]Date!$AC$1),'[2]Planning SupprWE+FERIES'!EY76," "))</f>
        <v xml:space="preserve"> </v>
      </c>
      <c r="FF78" t="str">
        <f>IF(ISBLANK([2]Date!$AB76)," ",IF(AND(FF$3&gt;=[2]Date!$AB$1,FF$3&lt;=[2]Date!$AC$1),'[2]Planning SupprWE+FERIES'!EZ76," "))</f>
        <v xml:space="preserve"> </v>
      </c>
      <c r="FG78" t="str">
        <f>IF(ISBLANK([2]Date!$AB76)," ",IF(AND(FG$3&gt;=[2]Date!$AB$1,FG$3&lt;=[2]Date!$AC$1),'[2]Planning SupprWE+FERIES'!FA76," "))</f>
        <v xml:space="preserve"> </v>
      </c>
      <c r="FH78" t="str">
        <f>IF(ISBLANK([2]Date!$AB76)," ",IF(AND(FH$3&gt;=[2]Date!$AB$1,FH$3&lt;=[2]Date!$AC$1),'[2]Planning SupprWE+FERIES'!FB76," "))</f>
        <v xml:space="preserve"> </v>
      </c>
      <c r="FI78" t="str">
        <f>IF(ISBLANK([2]Date!$AB76)," ",IF(AND(FI$3&gt;=[2]Date!$AB$1,FI$3&lt;=[2]Date!$AC$1),'[2]Planning SupprWE+FERIES'!FC76," "))</f>
        <v xml:space="preserve"> </v>
      </c>
      <c r="FJ78" t="str">
        <f>IF(ISBLANK([2]Date!$AB76)," ",IF(AND(FJ$3&gt;=[2]Date!$AB$1,FJ$3&lt;=[2]Date!$AC$1),'[2]Planning SupprWE+FERIES'!FD76," "))</f>
        <v xml:space="preserve"> </v>
      </c>
      <c r="FK78" t="str">
        <f>IF(ISBLANK([2]Date!$AB76)," ",IF(AND(FK$3&gt;=[2]Date!$AB$1,FK$3&lt;=[2]Date!$AC$1),'[2]Planning SupprWE+FERIES'!FE76," "))</f>
        <v xml:space="preserve"> </v>
      </c>
      <c r="FL78" t="str">
        <f>IF(ISBLANK([2]Date!$AB76)," ",IF(AND(FL$3&gt;=[2]Date!$AB$1,FL$3&lt;=[2]Date!$AC$1),'[2]Planning SupprWE+FERIES'!FF76," "))</f>
        <v xml:space="preserve"> </v>
      </c>
      <c r="FM78" t="str">
        <f>IF(ISBLANK([2]Date!$AB76)," ",IF(AND(FM$3&gt;=[2]Date!$AB$1,FM$3&lt;=[2]Date!$AC$1),'[2]Planning SupprWE+FERIES'!FG76," "))</f>
        <v xml:space="preserve"> </v>
      </c>
      <c r="FN78" t="str">
        <f>IF(ISBLANK([2]Date!$AB76)," ",IF(AND(FN$3&gt;=[2]Date!$AB$1,FN$3&lt;=[2]Date!$AC$1),'[2]Planning SupprWE+FERIES'!FH76," "))</f>
        <v xml:space="preserve"> </v>
      </c>
      <c r="FO78" t="str">
        <f>IF(ISBLANK([2]Date!$AB76)," ",IF(AND(FO$3&gt;=[2]Date!$AB$1,FO$3&lt;=[2]Date!$AC$1),'[2]Planning SupprWE+FERIES'!FI76," "))</f>
        <v xml:space="preserve"> </v>
      </c>
      <c r="FP78" t="str">
        <f>IF(ISBLANK([2]Date!$AB76)," ",IF(AND(FP$3&gt;=[2]Date!$AB$1,FP$3&lt;=[2]Date!$AC$1),'[2]Planning SupprWE+FERIES'!FJ76," "))</f>
        <v xml:space="preserve"> </v>
      </c>
      <c r="FQ78" t="str">
        <f>IF(ISBLANK([2]Date!$AB76)," ",IF(AND(FQ$3&gt;=[2]Date!$AB$1,FQ$3&lt;=[2]Date!$AC$1),'[2]Planning SupprWE+FERIES'!FK76," "))</f>
        <v xml:space="preserve"> </v>
      </c>
      <c r="FR78" t="str">
        <f>IF(ISBLANK([2]Date!$AB76)," ",IF(AND(FR$3&gt;=[2]Date!$AB$1,FR$3&lt;=[2]Date!$AC$1),'[2]Planning SupprWE+FERIES'!FL76," "))</f>
        <v xml:space="preserve"> </v>
      </c>
      <c r="FS78" t="str">
        <f>IF(ISBLANK([2]Date!$AB76)," ",IF(AND(FS$3&gt;=[2]Date!$AB$1,FS$3&lt;=[2]Date!$AC$1),'[2]Planning SupprWE+FERIES'!FM76," "))</f>
        <v xml:space="preserve"> </v>
      </c>
      <c r="FT78" t="str">
        <f>IF(ISBLANK([2]Date!$AB76)," ",IF(AND(FT$3&gt;=[2]Date!$AB$1,FT$3&lt;=[2]Date!$AC$1),'[2]Planning SupprWE+FERIES'!FN76," "))</f>
        <v xml:space="preserve"> </v>
      </c>
      <c r="FU78" t="str">
        <f>IF(ISBLANK([2]Date!$AB76)," ",IF(AND(FU$3&gt;=[2]Date!$AB$1,FU$3&lt;=[2]Date!$AC$1),'[2]Planning SupprWE+FERIES'!FO76," "))</f>
        <v xml:space="preserve"> </v>
      </c>
      <c r="FV78" t="str">
        <f>IF(ISBLANK([2]Date!$AB76)," ",IF(AND(FV$3&gt;=[2]Date!$AB$1,FV$3&lt;=[2]Date!$AC$1),'[2]Planning SupprWE+FERIES'!FP76," "))</f>
        <v xml:space="preserve"> </v>
      </c>
      <c r="FW78" t="str">
        <f>IF(ISBLANK([2]Date!$AB76)," ",IF(AND(FW$3&gt;=[2]Date!$AB$1,FW$3&lt;=[2]Date!$AC$1),'[2]Planning SupprWE+FERIES'!FQ76," "))</f>
        <v xml:space="preserve"> </v>
      </c>
      <c r="FX78" t="str">
        <f>IF(ISBLANK([2]Date!$AB76)," ",IF(AND(FX$3&gt;=[2]Date!$AB$1,FX$3&lt;=[2]Date!$AC$1),'[2]Planning SupprWE+FERIES'!FR76," "))</f>
        <v xml:space="preserve"> </v>
      </c>
      <c r="FY78" t="str">
        <f>IF(ISBLANK([2]Date!$AB76)," ",IF(AND(FY$3&gt;=[2]Date!$AB$1,FY$3&lt;=[2]Date!$AC$1),'[2]Planning SupprWE+FERIES'!FS76," "))</f>
        <v xml:space="preserve"> </v>
      </c>
      <c r="FZ78" t="str">
        <f>IF(ISBLANK([2]Date!$AB76)," ",IF(AND(FZ$3&gt;=[2]Date!$AB$1,FZ$3&lt;=[2]Date!$AC$1),'[2]Planning SupprWE+FERIES'!FT76," "))</f>
        <v xml:space="preserve"> </v>
      </c>
      <c r="GA78" t="str">
        <f>IF(ISBLANK([2]Date!$AB76)," ",IF(AND(GA$3&gt;=[2]Date!$AB$1,GA$3&lt;=[2]Date!$AC$1),'[2]Planning SupprWE+FERIES'!FU76," "))</f>
        <v xml:space="preserve"> </v>
      </c>
      <c r="GB78" t="str">
        <f>IF(ISBLANK([2]Date!$AB76)," ",IF(AND(GB$3&gt;=[2]Date!$AB$1,GB$3&lt;=[2]Date!$AC$1),'[2]Planning SupprWE+FERIES'!FV76," "))</f>
        <v xml:space="preserve"> </v>
      </c>
      <c r="GC78" t="str">
        <f>IF(ISBLANK([2]Date!$AB76)," ",IF(AND(GC$3&gt;=[2]Date!$AB$1,GC$3&lt;=[2]Date!$AC$1),'[2]Planning SupprWE+FERIES'!FW76," "))</f>
        <v xml:space="preserve"> </v>
      </c>
      <c r="GD78" t="str">
        <f>IF(ISBLANK([2]Date!$AB76)," ",IF(AND(GD$3&gt;=[2]Date!$AB$1,GD$3&lt;=[2]Date!$AC$1),'[2]Planning SupprWE+FERIES'!FX76," "))</f>
        <v xml:space="preserve"> </v>
      </c>
      <c r="GE78" t="str">
        <f>IF(ISBLANK([2]Date!$AB76)," ",IF(AND(GE$3&gt;=[2]Date!$AB$1,GE$3&lt;=[2]Date!$AC$1),'[2]Planning SupprWE+FERIES'!FY76," "))</f>
        <v xml:space="preserve"> </v>
      </c>
      <c r="GF78" t="str">
        <f>IF(ISBLANK([2]Date!$AB76)," ",IF(AND(GF$3&gt;=[2]Date!$AB$1,GF$3&lt;=[2]Date!$AC$1),'[2]Planning SupprWE+FERIES'!FZ76," "))</f>
        <v xml:space="preserve"> </v>
      </c>
      <c r="GG78" t="str">
        <f>IF(ISBLANK([2]Date!$AB76)," ",IF(AND(GG$3&gt;=[2]Date!$AB$1,GG$3&lt;=[2]Date!$AC$1),'[2]Planning SupprWE+FERIES'!GA76," "))</f>
        <v xml:space="preserve"> </v>
      </c>
      <c r="GH78" t="str">
        <f>IF(ISBLANK([2]Date!$AB76)," ",IF(AND(GH$3&gt;=[2]Date!$AB$1,GH$3&lt;=[2]Date!$AC$1),'[2]Planning SupprWE+FERIES'!GB76," "))</f>
        <v xml:space="preserve"> </v>
      </c>
      <c r="GI78" t="str">
        <f>IF(ISBLANK([2]Date!$AB76)," ",IF(AND(GI$3&gt;=[2]Date!$AB$1,GI$3&lt;=[2]Date!$AC$1),'[2]Planning SupprWE+FERIES'!GC76," "))</f>
        <v xml:space="preserve"> </v>
      </c>
      <c r="GJ78" t="str">
        <f>IF(ISBLANK([2]Date!$AB76)," ",IF(AND(GJ$3&gt;=[2]Date!$AB$1,GJ$3&lt;=[2]Date!$AC$1),'[2]Planning SupprWE+FERIES'!GD76," "))</f>
        <v xml:space="preserve"> </v>
      </c>
      <c r="GK78" t="str">
        <f>IF(ISBLANK([2]Date!$AB76)," ",IF(AND(GK$3&gt;=[2]Date!$AB$1,GK$3&lt;=[2]Date!$AC$1),'[2]Planning SupprWE+FERIES'!GE76," "))</f>
        <v xml:space="preserve"> </v>
      </c>
      <c r="GL78" t="str">
        <f>IF(ISBLANK([2]Date!$AB76)," ",IF(AND(GL$3&gt;=[2]Date!$AB$1,GL$3&lt;=[2]Date!$AC$1),'[2]Planning SupprWE+FERIES'!GF76," "))</f>
        <v xml:space="preserve"> </v>
      </c>
      <c r="GM78" t="str">
        <f>IF(ISBLANK([2]Date!$AB76)," ",IF(AND(GM$3&gt;=[2]Date!$AB$1,GM$3&lt;=[2]Date!$AC$1),'[2]Planning SupprWE+FERIES'!GG76," "))</f>
        <v xml:space="preserve"> </v>
      </c>
      <c r="GN78" t="str">
        <f>IF(ISBLANK([2]Date!$AB76)," ",IF(AND(GN$3&gt;=[2]Date!$AB$1,GN$3&lt;=[2]Date!$AC$1),'[2]Planning SupprWE+FERIES'!GH76," "))</f>
        <v xml:space="preserve"> </v>
      </c>
      <c r="GO78" t="str">
        <f>IF(ISBLANK([2]Date!$AB76)," ",IF(AND(GO$3&gt;=[2]Date!$AB$1,GO$3&lt;=[2]Date!$AC$1),'[2]Planning SupprWE+FERIES'!GI76," "))</f>
        <v xml:space="preserve"> </v>
      </c>
      <c r="GP78" t="str">
        <f>IF(ISBLANK([2]Date!$AB76)," ",IF(AND(GP$3&gt;=[2]Date!$AB$1,GP$3&lt;=[2]Date!$AC$1),'[2]Planning SupprWE+FERIES'!GJ76," "))</f>
        <v xml:space="preserve"> </v>
      </c>
      <c r="GQ78" t="str">
        <f>IF(ISBLANK([2]Date!$AB76)," ",IF(AND(GQ$3&gt;=[2]Date!$AB$1,GQ$3&lt;=[2]Date!$AC$1),'[2]Planning SupprWE+FERIES'!GK76," "))</f>
        <v xml:space="preserve"> </v>
      </c>
      <c r="GR78" t="str">
        <f>IF(ISBLANK([2]Date!$AB76)," ",IF(AND(GR$3&gt;=[2]Date!$AB$1,GR$3&lt;=[2]Date!$AC$1),'[2]Planning SupprWE+FERIES'!GL76," "))</f>
        <v xml:space="preserve"> </v>
      </c>
      <c r="GS78" t="str">
        <f>IF(ISBLANK([2]Date!$AB76)," ",IF(AND(GS$3&gt;=[2]Date!$AB$1,GS$3&lt;=[2]Date!$AC$1),'[2]Planning SupprWE+FERIES'!GM76," "))</f>
        <v xml:space="preserve"> </v>
      </c>
      <c r="GT78" t="str">
        <f>IF(ISBLANK([2]Date!$AB76)," ",IF(AND(GT$3&gt;=[2]Date!$AB$1,GT$3&lt;=[2]Date!$AC$1),'[2]Planning SupprWE+FERIES'!GN76," "))</f>
        <v xml:space="preserve"> </v>
      </c>
      <c r="GU78" t="str">
        <f>IF(ISBLANK([2]Date!$AB76)," ",IF(AND(GU$3&gt;=[2]Date!$AB$1,GU$3&lt;=[2]Date!$AC$1),'[2]Planning SupprWE+FERIES'!GO76," "))</f>
        <v xml:space="preserve"> </v>
      </c>
      <c r="GV78" t="str">
        <f>IF(ISBLANK([2]Date!$AB76)," ",IF(AND(GV$3&gt;=[2]Date!$AB$1,GV$3&lt;=[2]Date!$AC$1),'[2]Planning SupprWE+FERIES'!GP76," "))</f>
        <v xml:space="preserve"> </v>
      </c>
      <c r="GW78" t="str">
        <f>IF(ISBLANK([2]Date!$AB76)," ",IF(AND(GW$3&gt;=[2]Date!$AB$1,GW$3&lt;=[2]Date!$AC$1),'[2]Planning SupprWE+FERIES'!GQ76," "))</f>
        <v xml:space="preserve"> </v>
      </c>
      <c r="GX78" t="str">
        <f>IF(ISBLANK([2]Date!$AB76)," ",IF(AND(GX$3&gt;=[2]Date!$AB$1,GX$3&lt;=[2]Date!$AC$1),'[2]Planning SupprWE+FERIES'!GR76," "))</f>
        <v xml:space="preserve"> </v>
      </c>
      <c r="GY78" t="str">
        <f>IF(ISBLANK([2]Date!$AB76)," ",IF(AND(GY$3&gt;=[2]Date!$AB$1,GY$3&lt;=[2]Date!$AC$1),'[2]Planning SupprWE+FERIES'!GS76," "))</f>
        <v xml:space="preserve"> </v>
      </c>
      <c r="GZ78" t="str">
        <f>IF(ISBLANK([2]Date!$AB76)," ",IF(AND(GZ$3&gt;=[2]Date!$AB$1,GZ$3&lt;=[2]Date!$AC$1),'[2]Planning SupprWE+FERIES'!GT76," "))</f>
        <v xml:space="preserve"> </v>
      </c>
      <c r="HA78" t="str">
        <f>IF(ISBLANK([2]Date!$AB76)," ",IF(AND(HA$3&gt;=[2]Date!$AB$1,HA$3&lt;=[2]Date!$AC$1),'[2]Planning SupprWE+FERIES'!GU76," "))</f>
        <v xml:space="preserve"> </v>
      </c>
      <c r="HB78" t="str">
        <f>IF(ISBLANK([2]Date!$AB76)," ",IF(AND(HB$3&gt;=[2]Date!$AB$1,HB$3&lt;=[2]Date!$AC$1),'[2]Planning SupprWE+FERIES'!GV76," "))</f>
        <v xml:space="preserve"> </v>
      </c>
      <c r="HC78" t="str">
        <f>IF(ISBLANK([2]Date!$AB76)," ",IF(AND(HC$3&gt;=[2]Date!$AB$1,HC$3&lt;=[2]Date!$AC$1),'[2]Planning SupprWE+FERIES'!GW76," "))</f>
        <v xml:space="preserve"> </v>
      </c>
      <c r="HD78" t="str">
        <f>IF(ISBLANK([2]Date!$AB76)," ",IF(AND(HD$3&gt;=[2]Date!$AB$1,HD$3&lt;=[2]Date!$AC$1),'[2]Planning SupprWE+FERIES'!GX76," "))</f>
        <v xml:space="preserve"> </v>
      </c>
      <c r="HE78" t="str">
        <f>IF(ISBLANK([2]Date!$AB76)," ",IF(AND(HE$3&gt;=[2]Date!$AB$1,HE$3&lt;=[2]Date!$AC$1),'[2]Planning SupprWE+FERIES'!GY76," "))</f>
        <v xml:space="preserve"> </v>
      </c>
      <c r="HF78" t="str">
        <f>IF(ISBLANK([2]Date!$AB76)," ",IF(AND(HF$3&gt;=[2]Date!$AB$1,HF$3&lt;=[2]Date!$AC$1),'[2]Planning SupprWE+FERIES'!GZ76," "))</f>
        <v xml:space="preserve"> </v>
      </c>
      <c r="HG78" t="str">
        <f>IF(ISBLANK([2]Date!$AB76)," ",IF(AND(HG$3&gt;=[2]Date!$AB$1,HG$3&lt;=[2]Date!$AC$1),'[2]Planning SupprWE+FERIES'!HA76," "))</f>
        <v xml:space="preserve"> </v>
      </c>
      <c r="HH78" t="str">
        <f>IF(ISBLANK([2]Date!$AB76)," ",IF(AND(HH$3&gt;=[2]Date!$AB$1,HH$3&lt;=[2]Date!$AC$1),'[2]Planning SupprWE+FERIES'!HB76," "))</f>
        <v xml:space="preserve"> </v>
      </c>
      <c r="HI78" t="str">
        <f>IF(ISBLANK([2]Date!$AB76)," ",IF(AND(HI$3&gt;=[2]Date!$AB$1,HI$3&lt;=[2]Date!$AC$1),'[2]Planning SupprWE+FERIES'!HC76," "))</f>
        <v xml:space="preserve"> </v>
      </c>
      <c r="HJ78" t="str">
        <f>IF(ISBLANK([2]Date!$AB76)," ",IF(AND(HJ$3&gt;=[2]Date!$AB$1,HJ$3&lt;=[2]Date!$AC$1),'[2]Planning SupprWE+FERIES'!HD76," "))</f>
        <v xml:space="preserve"> </v>
      </c>
      <c r="HK78" t="str">
        <f>IF(ISBLANK([2]Date!$AB76)," ",IF(AND(HK$3&gt;=[2]Date!$AB$1,HK$3&lt;=[2]Date!$AC$1),'[2]Planning SupprWE+FERIES'!HE76," "))</f>
        <v xml:space="preserve"> </v>
      </c>
      <c r="HL78" t="str">
        <f>IF(ISBLANK([2]Date!$AB76)," ",IF(AND(HL$3&gt;=[2]Date!$AB$1,HL$3&lt;=[2]Date!$AC$1),'[2]Planning SupprWE+FERIES'!HF76," "))</f>
        <v xml:space="preserve"> </v>
      </c>
      <c r="HM78" t="str">
        <f>IF(ISBLANK([2]Date!$AB76)," ",IF(AND(HM$3&gt;=[2]Date!$AB$1,HM$3&lt;=[2]Date!$AC$1),'[2]Planning SupprWE+FERIES'!HG76," "))</f>
        <v xml:space="preserve"> </v>
      </c>
      <c r="HN78" t="str">
        <f>IF(ISBLANK([2]Date!$AB76)," ",IF(AND(HN$3&gt;=[2]Date!$AB$1,HN$3&lt;=[2]Date!$AC$1),'[2]Planning SupprWE+FERIES'!HH76," "))</f>
        <v xml:space="preserve"> </v>
      </c>
      <c r="HO78" t="str">
        <f>IF(ISBLANK([2]Date!$AB76)," ",IF(AND(HO$3&gt;=[2]Date!$AB$1,HO$3&lt;=[2]Date!$AC$1),'[2]Planning SupprWE+FERIES'!HI76," "))</f>
        <v xml:space="preserve"> </v>
      </c>
      <c r="HP78" t="str">
        <f>IF(ISBLANK([2]Date!$AB76)," ",IF(AND(HP$3&gt;=[2]Date!$AB$1,HP$3&lt;=[2]Date!$AC$1),'[2]Planning SupprWE+FERIES'!HJ76," "))</f>
        <v xml:space="preserve"> </v>
      </c>
      <c r="HQ78" t="str">
        <f>IF(ISBLANK([2]Date!$AB76)," ",IF(AND(HQ$3&gt;=[2]Date!$AB$1,HQ$3&lt;=[2]Date!$AC$1),'[2]Planning SupprWE+FERIES'!HK76," "))</f>
        <v xml:space="preserve"> </v>
      </c>
      <c r="HR78" t="str">
        <f>IF(ISBLANK([2]Date!$AB76)," ",IF(AND(HR$3&gt;=[2]Date!$AB$1,HR$3&lt;=[2]Date!$AC$1),'[2]Planning SupprWE+FERIES'!HL76," "))</f>
        <v xml:space="preserve"> </v>
      </c>
      <c r="HS78" t="str">
        <f>IF(ISBLANK([2]Date!$AB76)," ",IF(AND(HS$3&gt;=[2]Date!$AB$1,HS$3&lt;=[2]Date!$AC$1),'[2]Planning SupprWE+FERIES'!HM76," "))</f>
        <v xml:space="preserve"> </v>
      </c>
      <c r="HT78" t="str">
        <f>IF(ISBLANK([2]Date!$AB76)," ",IF(AND(HT$3&gt;=[2]Date!$AB$1,HT$3&lt;=[2]Date!$AC$1),'[2]Planning SupprWE+FERIES'!HN76," "))</f>
        <v xml:space="preserve"> </v>
      </c>
      <c r="HU78" t="str">
        <f>IF(ISBLANK([2]Date!$AB76)," ",IF(AND(HU$3&gt;=[2]Date!$AB$1,HU$3&lt;=[2]Date!$AC$1),'[2]Planning SupprWE+FERIES'!HO76," "))</f>
        <v xml:space="preserve"> </v>
      </c>
      <c r="HV78" t="str">
        <f>IF(ISBLANK([2]Date!$AB76)," ",IF(AND(HV$3&gt;=[2]Date!$AB$1,HV$3&lt;=[2]Date!$AC$1),'[2]Planning SupprWE+FERIES'!HP76," "))</f>
        <v xml:space="preserve"> </v>
      </c>
      <c r="HW78" t="str">
        <f>IF(ISBLANK([2]Date!$AB76)," ",IF(AND(HW$3&gt;=[2]Date!$AB$1,HW$3&lt;=[2]Date!$AC$1),'[2]Planning SupprWE+FERIES'!HQ76," "))</f>
        <v xml:space="preserve"> </v>
      </c>
      <c r="HX78" t="str">
        <f>IF(ISBLANK([2]Date!$AB76)," ",IF(AND(HX$3&gt;=[2]Date!$AB$1,HX$3&lt;=[2]Date!$AC$1),'[2]Planning SupprWE+FERIES'!HR76," "))</f>
        <v xml:space="preserve"> </v>
      </c>
      <c r="HY78" t="str">
        <f>IF(ISBLANK([2]Date!$AB76)," ",IF(AND(HY$3&gt;=[2]Date!$AB$1,HY$3&lt;=[2]Date!$AC$1),'[2]Planning SupprWE+FERIES'!HS76," "))</f>
        <v xml:space="preserve"> </v>
      </c>
      <c r="HZ78" t="str">
        <f>IF(ISBLANK([2]Date!$AB76)," ",IF(AND(HZ$3&gt;=[2]Date!$AB$1,HZ$3&lt;=[2]Date!$AC$1),'[2]Planning SupprWE+FERIES'!HT76," "))</f>
        <v xml:space="preserve"> </v>
      </c>
      <c r="IA78" t="str">
        <f>IF(ISBLANK([2]Date!$AB76)," ",IF(AND(IA$3&gt;=[2]Date!$AB$1,IA$3&lt;=[2]Date!$AC$1),'[2]Planning SupprWE+FERIES'!HU76," "))</f>
        <v xml:space="preserve"> </v>
      </c>
      <c r="IB78" t="str">
        <f>IF(ISBLANK([2]Date!$AB76)," ",IF(AND(IB$3&gt;=[2]Date!$AB$1,IB$3&lt;=[2]Date!$AC$1),'[2]Planning SupprWE+FERIES'!HV76," "))</f>
        <v xml:space="preserve"> </v>
      </c>
      <c r="IC78" t="str">
        <f>IF(ISBLANK([2]Date!$AB76)," ",IF(AND(IC$3&gt;=[2]Date!$AB$1,IC$3&lt;=[2]Date!$AC$1),'[2]Planning SupprWE+FERIES'!HW76," "))</f>
        <v xml:space="preserve"> </v>
      </c>
      <c r="ID78" t="str">
        <f>IF(ISBLANK([2]Date!$AB76)," ",IF(AND(ID$3&gt;=[2]Date!$AB$1,ID$3&lt;=[2]Date!$AC$1),'[2]Planning SupprWE+FERIES'!HX76," "))</f>
        <v xml:space="preserve"> </v>
      </c>
      <c r="IE78" t="str">
        <f>IF(ISBLANK([2]Date!$AB76)," ",IF(AND(IE$3&gt;=[2]Date!$AB$1,IE$3&lt;=[2]Date!$AC$1),'[2]Planning SupprWE+FERIES'!HY76," "))</f>
        <v xml:space="preserve"> </v>
      </c>
      <c r="IF78" t="str">
        <f>IF(ISBLANK([2]Date!$AB76)," ",IF(AND(IF$3&gt;=[2]Date!$AB$1,IF$3&lt;=[2]Date!$AC$1),'[2]Planning SupprWE+FERIES'!HZ76," "))</f>
        <v xml:space="preserve"> </v>
      </c>
      <c r="IG78" t="str">
        <f>IF(ISBLANK([2]Date!$AB76)," ",IF(AND(IG$3&gt;=[2]Date!$AB$1,IG$3&lt;=[2]Date!$AC$1),'[2]Planning SupprWE+FERIES'!IA76," "))</f>
        <v xml:space="preserve"> </v>
      </c>
      <c r="IH78" t="str">
        <f>IF(ISBLANK([2]Date!$AB76)," ",IF(AND(IH$3&gt;=[2]Date!$AB$1,IH$3&lt;=[2]Date!$AC$1),'[2]Planning SupprWE+FERIES'!IB76," "))</f>
        <v xml:space="preserve"> </v>
      </c>
      <c r="II78" t="str">
        <f>IF(ISBLANK([2]Date!$AB76)," ",IF(AND(II$3&gt;=[2]Date!$AB$1,II$3&lt;=[2]Date!$AC$1),'[2]Planning SupprWE+FERIES'!IC76," "))</f>
        <v xml:space="preserve"> </v>
      </c>
      <c r="IJ78" t="str">
        <f>IF(ISBLANK([2]Date!$AB76)," ",IF(AND(IJ$3&gt;=[2]Date!$AB$1,IJ$3&lt;=[2]Date!$AC$1),'[2]Planning SupprWE+FERIES'!ID76," "))</f>
        <v xml:space="preserve"> </v>
      </c>
      <c r="IK78" t="str">
        <f>IF(ISBLANK([2]Date!$AB76)," ",IF(AND(IK$3&gt;=[2]Date!$AB$1,IK$3&lt;=[2]Date!$AC$1),'[2]Planning SupprWE+FERIES'!IE76," "))</f>
        <v xml:space="preserve"> </v>
      </c>
      <c r="IL78" t="str">
        <f>IF(ISBLANK([2]Date!$AB76)," ",IF(AND(IL$3&gt;=[2]Date!$AB$1,IL$3&lt;=[2]Date!$AC$1),'[2]Planning SupprWE+FERIES'!IF76," "))</f>
        <v xml:space="preserve"> </v>
      </c>
      <c r="IM78" t="str">
        <f>IF(ISBLANK([2]Date!$AB76)," ",IF(AND(IM$3&gt;=[2]Date!$AB$1,IM$3&lt;=[2]Date!$AC$1),'[2]Planning SupprWE+FERIES'!IG76," "))</f>
        <v xml:space="preserve"> </v>
      </c>
      <c r="IN78" t="str">
        <f>IF(ISBLANK([2]Date!$AB76)," ",IF(AND(IN$3&gt;=[2]Date!$AB$1,IN$3&lt;=[2]Date!$AC$1),'[2]Planning SupprWE+FERIES'!IH76," "))</f>
        <v xml:space="preserve"> </v>
      </c>
      <c r="IO78" t="str">
        <f>IF(ISBLANK([2]Date!$AB76)," ",IF(AND(IO$3&gt;=[2]Date!$AB$1,IO$3&lt;=[2]Date!$AC$1),'[2]Planning SupprWE+FERIES'!II76," "))</f>
        <v xml:space="preserve"> </v>
      </c>
      <c r="IP78" t="str">
        <f>IF(ISBLANK([2]Date!$AB76)," ",IF(AND(IP$3&gt;=[2]Date!$AB$1,IP$3&lt;=[2]Date!$AC$1),'[2]Planning SupprWE+FERIES'!IJ76," "))</f>
        <v xml:space="preserve"> </v>
      </c>
      <c r="IQ78" t="str">
        <f>IF(ISBLANK([2]Date!$AB76)," ",IF(AND(IQ$3&gt;=[2]Date!$AB$1,IQ$3&lt;=[2]Date!$AC$1),'[2]Planning SupprWE+FERIES'!IK76," "))</f>
        <v xml:space="preserve"> </v>
      </c>
      <c r="IR78" t="str">
        <f>IF(ISBLANK([2]Date!$AB76)," ",IF(AND(IR$3&gt;=[2]Date!$AB$1,IR$3&lt;=[2]Date!$AC$1),'[2]Planning SupprWE+FERIES'!IL76," "))</f>
        <v xml:space="preserve"> </v>
      </c>
      <c r="IS78" t="str">
        <f>IF(ISBLANK([2]Date!$AB76)," ",IF(AND(IS$3&gt;=[2]Date!$AB$1,IS$3&lt;=[2]Date!$AC$1),'[2]Planning SupprWE+FERIES'!IM76," "))</f>
        <v xml:space="preserve"> </v>
      </c>
      <c r="IT78" t="str">
        <f>IF(ISBLANK([2]Date!$AB76)," ",IF(AND(IT$3&gt;=[2]Date!$AB$1,IT$3&lt;=[2]Date!$AC$1),'[2]Planning SupprWE+FERIES'!IN76," "))</f>
        <v xml:space="preserve"> </v>
      </c>
      <c r="IU78" t="str">
        <f>IF(ISBLANK([2]Date!$AB76)," ",IF(AND(IU$3&gt;=[2]Date!$AB$1,IU$3&lt;=[2]Date!$AC$1),'[2]Planning SupprWE+FERIES'!IO76," "))</f>
        <v xml:space="preserve"> </v>
      </c>
      <c r="IV78" t="str">
        <f>IF(ISBLANK([2]Date!$AB76)," ",IF(AND(IV$3&gt;=[2]Date!$AB$1,IV$3&lt;=[2]Date!$AC$1),'[2]Planning SupprWE+FERIES'!IP76," "))</f>
        <v xml:space="preserve"> </v>
      </c>
      <c r="IW78" t="str">
        <f>IF(ISBLANK([2]Date!$AB76)," ",IF(AND(IW$3&gt;=[2]Date!$AB$1,IW$3&lt;=[2]Date!$AC$1),'[2]Planning SupprWE+FERIES'!IQ76," "))</f>
        <v xml:space="preserve"> </v>
      </c>
      <c r="IX78" t="str">
        <f>IF(ISBLANK([2]Date!$AB76)," ",IF(AND(IX$3&gt;=[2]Date!$AB$1,IX$3&lt;=[2]Date!$AC$1),'[2]Planning SupprWE+FERIES'!IR76," "))</f>
        <v xml:space="preserve"> </v>
      </c>
      <c r="IY78" t="str">
        <f>IF(ISBLANK([2]Date!$AB76)," ",IF(AND(IY$3&gt;=[2]Date!$AB$1,IY$3&lt;=[2]Date!$AC$1),'[2]Planning SupprWE+FERIES'!IS76," "))</f>
        <v xml:space="preserve"> </v>
      </c>
      <c r="IZ78" t="str">
        <f>IF(ISBLANK([2]Date!$AB76)," ",IF(AND(IZ$3&gt;=[2]Date!$AB$1,IZ$3&lt;=[2]Date!$AC$1),'[2]Planning SupprWE+FERIES'!IT76," "))</f>
        <v xml:space="preserve"> </v>
      </c>
      <c r="JA78" t="str">
        <f>IF(ISBLANK([2]Date!$AB76)," ",IF(AND(JA$3&gt;=[2]Date!$AB$1,JA$3&lt;=[2]Date!$AC$1),'[2]Planning SupprWE+FERIES'!IU76," "))</f>
        <v xml:space="preserve"> </v>
      </c>
      <c r="JB78" t="str">
        <f>IF(ISBLANK([2]Date!$AB76)," ",IF(AND(JB$3&gt;=[2]Date!$AB$1,JB$3&lt;=[2]Date!$AC$1),'[2]Planning SupprWE+FERIES'!IV76," "))</f>
        <v xml:space="preserve"> </v>
      </c>
      <c r="JC78" t="str">
        <f>IF(ISBLANK([2]Date!$AB76)," ",IF(AND(JC$3&gt;=[2]Date!$AB$1,JC$3&lt;=[2]Date!$AC$1),'[2]Planning SupprWE+FERIES'!IW76," "))</f>
        <v xml:space="preserve"> </v>
      </c>
      <c r="JD78" t="str">
        <f>IF(ISBLANK([2]Date!$AB76)," ",IF(AND(JD$3&gt;=[2]Date!$AB$1,JD$3&lt;=[2]Date!$AC$1),'[2]Planning SupprWE+FERIES'!IX76," "))</f>
        <v xml:space="preserve"> </v>
      </c>
      <c r="JE78" t="str">
        <f>IF(ISBLANK([2]Date!$AB76)," ",IF(AND(JE$3&gt;=[2]Date!$AB$1,JE$3&lt;=[2]Date!$AC$1),'[2]Planning SupprWE+FERIES'!IY76," "))</f>
        <v xml:space="preserve"> </v>
      </c>
      <c r="JF78" t="str">
        <f>IF(ISBLANK([2]Date!$AB76)," ",IF(AND(JF$3&gt;=[2]Date!$AB$1,JF$3&lt;=[2]Date!$AC$1),'[2]Planning SupprWE+FERIES'!IZ76," "))</f>
        <v xml:space="preserve"> </v>
      </c>
      <c r="JG78" t="str">
        <f>IF(ISBLANK([2]Date!$AB76)," ",IF(AND(JG$3&gt;=[2]Date!$AB$1,JG$3&lt;=[2]Date!$AC$1),'[2]Planning SupprWE+FERIES'!JA76," "))</f>
        <v xml:space="preserve"> </v>
      </c>
      <c r="JH78" t="str">
        <f>IF(ISBLANK([2]Date!$AB76)," ",IF(AND(JH$3&gt;=[2]Date!$AB$1,JH$3&lt;=[2]Date!$AC$1),'[2]Planning SupprWE+FERIES'!JB76," "))</f>
        <v xml:space="preserve"> </v>
      </c>
      <c r="JI78" t="str">
        <f>IF(ISBLANK([2]Date!$AB76)," ",IF(AND(JI$3&gt;=[2]Date!$AB$1,JI$3&lt;=[2]Date!$AC$1),'[2]Planning SupprWE+FERIES'!JC76," "))</f>
        <v xml:space="preserve"> </v>
      </c>
      <c r="JJ78" t="str">
        <f>IF(ISBLANK([2]Date!$AB76)," ",IF(AND(JJ$3&gt;=[2]Date!$AB$1,JJ$3&lt;=[2]Date!$AC$1),'[2]Planning SupprWE+FERIES'!JD76," "))</f>
        <v xml:space="preserve"> </v>
      </c>
      <c r="JK78" t="str">
        <f>IF(ISBLANK([2]Date!$AB76)," ",IF(AND(JK$3&gt;=[2]Date!$AB$1,JK$3&lt;=[2]Date!$AC$1),'[2]Planning SupprWE+FERIES'!JE76," "))</f>
        <v xml:space="preserve"> </v>
      </c>
      <c r="JL78" t="str">
        <f>IF(ISBLANK([2]Date!$AB76)," ",IF(AND(JL$3&gt;=[2]Date!$AB$1,JL$3&lt;=[2]Date!$AC$1),'[2]Planning SupprWE+FERIES'!JF76," "))</f>
        <v xml:space="preserve"> </v>
      </c>
      <c r="JM78" t="str">
        <f>IF(ISBLANK([2]Date!$AB76)," ",IF(AND(JM$3&gt;=[2]Date!$AB$1,JM$3&lt;=[2]Date!$AC$1),'[2]Planning SupprWE+FERIES'!JG76," "))</f>
        <v xml:space="preserve"> </v>
      </c>
      <c r="JN78" t="str">
        <f>IF(ISBLANK([2]Date!$AB76)," ",IF(AND(JN$3&gt;=[2]Date!$AB$1,JN$3&lt;=[2]Date!$AC$1),'[2]Planning SupprWE+FERIES'!JH76," "))</f>
        <v xml:space="preserve"> </v>
      </c>
      <c r="JO78" t="str">
        <f>IF(ISBLANK([2]Date!$AB76)," ",IF(AND(JO$3&gt;=[2]Date!$AB$1,JO$3&lt;=[2]Date!$AC$1),'[2]Planning SupprWE+FERIES'!JI76," "))</f>
        <v xml:space="preserve"> </v>
      </c>
      <c r="JP78" t="str">
        <f>IF(ISBLANK([2]Date!$AB76)," ",IF(AND(JP$3&gt;=[2]Date!$AB$1,JP$3&lt;=[2]Date!$AC$1),'[2]Planning SupprWE+FERIES'!JJ76," "))</f>
        <v xml:space="preserve"> </v>
      </c>
      <c r="JQ78" t="str">
        <f>IF(ISBLANK([2]Date!$AB76)," ",IF(AND(JQ$3&gt;=[2]Date!$AB$1,JQ$3&lt;=[2]Date!$AC$1),'[2]Planning SupprWE+FERIES'!JK76," "))</f>
        <v xml:space="preserve"> </v>
      </c>
      <c r="JR78" t="str">
        <f>IF(ISBLANK([2]Date!$AB76)," ",IF(AND(JR$3&gt;=[2]Date!$AB$1,JR$3&lt;=[2]Date!$AC$1),'[2]Planning SupprWE+FERIES'!JL76," "))</f>
        <v xml:space="preserve"> </v>
      </c>
      <c r="JS78" t="str">
        <f>IF(ISBLANK([2]Date!$AB76)," ",IF(AND(JS$3&gt;=[2]Date!$AB$1,JS$3&lt;=[2]Date!$AC$1),'[2]Planning SupprWE+FERIES'!JM76," "))</f>
        <v xml:space="preserve"> </v>
      </c>
      <c r="JT78" t="str">
        <f>IF(ISBLANK([2]Date!$AB76)," ",IF(AND(JT$3&gt;=[2]Date!$AB$1,JT$3&lt;=[2]Date!$AC$1),'[2]Planning SupprWE+FERIES'!JN76," "))</f>
        <v xml:space="preserve"> </v>
      </c>
      <c r="JU78" t="str">
        <f>IF(ISBLANK([2]Date!$AB76)," ",IF(AND(JU$3&gt;=[2]Date!$AB$1,JU$3&lt;=[2]Date!$AC$1),'[2]Planning SupprWE+FERIES'!JO76," "))</f>
        <v xml:space="preserve"> </v>
      </c>
      <c r="JV78" t="str">
        <f>IF(ISBLANK([2]Date!$AB76)," ",IF(AND(JV$3&gt;=[2]Date!$AB$1,JV$3&lt;=[2]Date!$AC$1),'[2]Planning SupprWE+FERIES'!JP76," "))</f>
        <v xml:space="preserve"> </v>
      </c>
      <c r="JW78" t="str">
        <f>IF(ISBLANK([2]Date!$AB76)," ",IF(AND(JW$3&gt;=[2]Date!$AB$1,JW$3&lt;=[2]Date!$AC$1),'[2]Planning SupprWE+FERIES'!JQ76," "))</f>
        <v xml:space="preserve"> </v>
      </c>
      <c r="JX78" t="str">
        <f>IF(ISBLANK([2]Date!$AB76)," ",IF(AND(JX$3&gt;=[2]Date!$AB$1,JX$3&lt;=[2]Date!$AC$1),'[2]Planning SupprWE+FERIES'!JR76," "))</f>
        <v xml:space="preserve"> </v>
      </c>
      <c r="JY78" t="str">
        <f>IF(ISBLANK([2]Date!$AB76)," ",IF(AND(JY$3&gt;=[2]Date!$AB$1,JY$3&lt;=[2]Date!$AC$1),'[2]Planning SupprWE+FERIES'!JS76," "))</f>
        <v xml:space="preserve"> </v>
      </c>
      <c r="JZ78" t="str">
        <f>IF(ISBLANK([2]Date!$AB76)," ",IF(AND(JZ$3&gt;=[2]Date!$AB$1,JZ$3&lt;=[2]Date!$AC$1),'[2]Planning SupprWE+FERIES'!JT76," "))</f>
        <v xml:space="preserve"> </v>
      </c>
      <c r="KA78" t="str">
        <f>IF(ISBLANK([2]Date!$AB76)," ",IF(AND(KA$3&gt;=[2]Date!$AB$1,KA$3&lt;=[2]Date!$AC$1),'[2]Planning SupprWE+FERIES'!JU76," "))</f>
        <v xml:space="preserve"> </v>
      </c>
      <c r="KB78" t="str">
        <f>IF(ISBLANK([2]Date!$AB76)," ",IF(AND(KB$3&gt;=[2]Date!$AB$1,KB$3&lt;=[2]Date!$AC$1),'[2]Planning SupprWE+FERIES'!JV76," "))</f>
        <v xml:space="preserve"> </v>
      </c>
      <c r="KC78" t="str">
        <f>IF(ISBLANK([2]Date!$AB76)," ",IF(AND(KC$3&gt;=[2]Date!$AB$1,KC$3&lt;=[2]Date!$AC$1),'[2]Planning SupprWE+FERIES'!JW76," "))</f>
        <v xml:space="preserve"> </v>
      </c>
      <c r="KD78" t="str">
        <f>IF(ISBLANK([2]Date!$AB76)," ",IF(AND(KD$3&gt;=[2]Date!$AB$1,KD$3&lt;=[2]Date!$AC$1),'[2]Planning SupprWE+FERIES'!JX76," "))</f>
        <v xml:space="preserve"> </v>
      </c>
      <c r="KE78" t="str">
        <f>IF(ISBLANK([2]Date!$AB76)," ",IF(AND(KE$3&gt;=[2]Date!$AB$1,KE$3&lt;=[2]Date!$AC$1),'[2]Planning SupprWE+FERIES'!JY76," "))</f>
        <v xml:space="preserve"> </v>
      </c>
      <c r="KF78" t="str">
        <f>IF(ISBLANK([2]Date!$AB76)," ",IF(AND(KF$3&gt;=[2]Date!$AB$1,KF$3&lt;=[2]Date!$AC$1),'[2]Planning SupprWE+FERIES'!JZ76," "))</f>
        <v xml:space="preserve"> </v>
      </c>
      <c r="KG78" t="str">
        <f>IF(ISBLANK([2]Date!$AB76)," ",IF(AND(KG$3&gt;=[2]Date!$AB$1,KG$3&lt;=[2]Date!$AC$1),'[2]Planning SupprWE+FERIES'!KA76," "))</f>
        <v xml:space="preserve"> </v>
      </c>
      <c r="KH78" t="str">
        <f>IF(ISBLANK([2]Date!$AB76)," ",IF(AND(KH$3&gt;=[2]Date!$AB$1,KH$3&lt;=[2]Date!$AC$1),'[2]Planning SupprWE+FERIES'!KB76," "))</f>
        <v xml:space="preserve"> </v>
      </c>
      <c r="KI78" t="str">
        <f>IF(ISBLANK([2]Date!$AB76)," ",IF(AND(KI$3&gt;=[2]Date!$AB$1,KI$3&lt;=[2]Date!$AC$1),'[2]Planning SupprWE+FERIES'!KC76," "))</f>
        <v xml:space="preserve"> </v>
      </c>
      <c r="KJ78" t="str">
        <f>IF(ISBLANK([2]Date!$AB76)," ",IF(AND(KJ$3&gt;=[2]Date!$AB$1,KJ$3&lt;=[2]Date!$AC$1),'[2]Planning SupprWE+FERIES'!KD76," "))</f>
        <v xml:space="preserve"> </v>
      </c>
      <c r="KK78" t="str">
        <f>IF(ISBLANK([2]Date!$AB76)," ",IF(AND(KK$3&gt;=[2]Date!$AB$1,KK$3&lt;=[2]Date!$AC$1),'[2]Planning SupprWE+FERIES'!KE76," "))</f>
        <v xml:space="preserve"> </v>
      </c>
      <c r="KL78" t="s">
        <v>241</v>
      </c>
      <c r="KM78" t="s">
        <v>241</v>
      </c>
      <c r="KN78" t="s">
        <v>241</v>
      </c>
      <c r="KO78" t="s">
        <v>241</v>
      </c>
      <c r="KP78" t="s">
        <v>241</v>
      </c>
      <c r="KQ78" t="s">
        <v>241</v>
      </c>
      <c r="KR78" t="s">
        <v>241</v>
      </c>
      <c r="KS78" t="s">
        <v>241</v>
      </c>
      <c r="KT78" t="s">
        <v>241</v>
      </c>
      <c r="KU78" t="s">
        <v>241</v>
      </c>
      <c r="KV78" t="s">
        <v>241</v>
      </c>
      <c r="KW78" t="s">
        <v>241</v>
      </c>
      <c r="KX78" t="s">
        <v>241</v>
      </c>
      <c r="KY78" t="s">
        <v>241</v>
      </c>
      <c r="KZ78" t="s">
        <v>241</v>
      </c>
      <c r="LA78" t="s">
        <v>241</v>
      </c>
      <c r="LB78" t="s">
        <v>241</v>
      </c>
      <c r="LC78" t="s">
        <v>241</v>
      </c>
      <c r="LD78" t="s">
        <v>241</v>
      </c>
      <c r="LE78" t="s">
        <v>241</v>
      </c>
      <c r="LF78" t="s">
        <v>241</v>
      </c>
      <c r="LG78" t="s">
        <v>241</v>
      </c>
      <c r="LH78" t="s">
        <v>241</v>
      </c>
      <c r="LI78" t="s">
        <v>241</v>
      </c>
      <c r="LJ78" t="s">
        <v>241</v>
      </c>
      <c r="LK78" t="s">
        <v>241</v>
      </c>
      <c r="LL78" t="s">
        <v>241</v>
      </c>
      <c r="LM78" t="s">
        <v>241</v>
      </c>
      <c r="LN78" t="s">
        <v>241</v>
      </c>
      <c r="LO78" t="s">
        <v>241</v>
      </c>
      <c r="LP78" t="s">
        <v>241</v>
      </c>
      <c r="LQ78" t="s">
        <v>241</v>
      </c>
      <c r="LR78" t="s">
        <v>241</v>
      </c>
      <c r="LS78" t="s">
        <v>241</v>
      </c>
      <c r="LT78" t="s">
        <v>241</v>
      </c>
      <c r="LU78" t="s">
        <v>241</v>
      </c>
      <c r="LV78" t="s">
        <v>241</v>
      </c>
      <c r="LW78" t="s">
        <v>241</v>
      </c>
      <c r="LX78" t="s">
        <v>241</v>
      </c>
      <c r="LY78" t="s">
        <v>241</v>
      </c>
      <c r="LZ78" t="s">
        <v>241</v>
      </c>
      <c r="MA78" t="s">
        <v>241</v>
      </c>
      <c r="MB78" t="s">
        <v>241</v>
      </c>
      <c r="MC78" t="s">
        <v>241</v>
      </c>
      <c r="MD78" t="s">
        <v>241</v>
      </c>
      <c r="ME78" t="s">
        <v>241</v>
      </c>
      <c r="MF78" t="s">
        <v>241</v>
      </c>
      <c r="MG78" t="s">
        <v>241</v>
      </c>
      <c r="MH78" t="s">
        <v>241</v>
      </c>
      <c r="MI78" t="s">
        <v>241</v>
      </c>
      <c r="MJ78" t="s">
        <v>241</v>
      </c>
      <c r="MK78" t="s">
        <v>241</v>
      </c>
      <c r="ML78" t="s">
        <v>241</v>
      </c>
      <c r="MM78" t="s">
        <v>241</v>
      </c>
      <c r="MN78" t="s">
        <v>241</v>
      </c>
      <c r="MO78" t="s">
        <v>241</v>
      </c>
      <c r="MP78" t="s">
        <v>241</v>
      </c>
      <c r="MQ78" t="s">
        <v>241</v>
      </c>
      <c r="MR78" t="s">
        <v>241</v>
      </c>
      <c r="MS78" t="s">
        <v>241</v>
      </c>
      <c r="MT78" t="s">
        <v>241</v>
      </c>
      <c r="MU78" t="s">
        <v>241</v>
      </c>
      <c r="MV78" t="s">
        <v>241</v>
      </c>
      <c r="MW78" t="s">
        <v>241</v>
      </c>
      <c r="MX78" t="s">
        <v>241</v>
      </c>
      <c r="MY78" t="s">
        <v>241</v>
      </c>
      <c r="MZ78" t="s">
        <v>241</v>
      </c>
      <c r="NA78" t="s">
        <v>241</v>
      </c>
      <c r="NB78" t="s">
        <v>241</v>
      </c>
      <c r="NC78" t="s">
        <v>241</v>
      </c>
      <c r="ND78" t="s">
        <v>241</v>
      </c>
      <c r="NE78" t="s">
        <v>241</v>
      </c>
      <c r="NF78" t="s">
        <v>241</v>
      </c>
      <c r="NG78" t="s">
        <v>241</v>
      </c>
      <c r="NH78" t="s">
        <v>241</v>
      </c>
      <c r="NI78" t="s">
        <v>241</v>
      </c>
      <c r="NJ78" t="s">
        <v>241</v>
      </c>
      <c r="NK78" t="s">
        <v>241</v>
      </c>
      <c r="NL78" t="s">
        <v>241</v>
      </c>
      <c r="NM78" t="s">
        <v>241</v>
      </c>
      <c r="NN78" t="s">
        <v>241</v>
      </c>
      <c r="NO78" t="s">
        <v>241</v>
      </c>
      <c r="NP78" t="s">
        <v>241</v>
      </c>
      <c r="NQ78" t="s">
        <v>241</v>
      </c>
      <c r="NR78" t="s">
        <v>241</v>
      </c>
      <c r="NS78" t="s">
        <v>241</v>
      </c>
      <c r="NT78" t="s">
        <v>241</v>
      </c>
      <c r="NU78" t="s">
        <v>241</v>
      </c>
      <c r="NV78" t="s">
        <v>241</v>
      </c>
      <c r="NW78" t="s">
        <v>241</v>
      </c>
      <c r="NX78" t="s">
        <v>241</v>
      </c>
      <c r="NY78" t="s">
        <v>241</v>
      </c>
      <c r="NZ78" t="s">
        <v>241</v>
      </c>
      <c r="OA78" t="s">
        <v>241</v>
      </c>
      <c r="OB78" t="s">
        <v>241</v>
      </c>
      <c r="OC78" t="s">
        <v>241</v>
      </c>
      <c r="OD78" t="s">
        <v>241</v>
      </c>
      <c r="OE78" t="s">
        <v>241</v>
      </c>
      <c r="OF78" t="s">
        <v>241</v>
      </c>
      <c r="OG78" t="s">
        <v>241</v>
      </c>
      <c r="OH78" t="s">
        <v>241</v>
      </c>
      <c r="OI78" t="s">
        <v>241</v>
      </c>
      <c r="OJ78" t="s">
        <v>241</v>
      </c>
      <c r="OK78" t="s">
        <v>241</v>
      </c>
      <c r="OL78" t="s">
        <v>241</v>
      </c>
      <c r="OM78" t="s">
        <v>241</v>
      </c>
      <c r="ON78" t="s">
        <v>241</v>
      </c>
      <c r="OO78" t="s">
        <v>241</v>
      </c>
      <c r="OP78" t="s">
        <v>241</v>
      </c>
      <c r="OQ78" t="s">
        <v>241</v>
      </c>
      <c r="OR78" t="s">
        <v>241</v>
      </c>
      <c r="OS78" t="s">
        <v>241</v>
      </c>
      <c r="OT78" t="s">
        <v>241</v>
      </c>
      <c r="OU78" t="s">
        <v>241</v>
      </c>
      <c r="OV78" t="s">
        <v>241</v>
      </c>
      <c r="OW78" t="s">
        <v>241</v>
      </c>
      <c r="OX78" t="s">
        <v>241</v>
      </c>
      <c r="OY78" t="s">
        <v>241</v>
      </c>
      <c r="OZ78" t="s">
        <v>241</v>
      </c>
      <c r="PA78" t="s">
        <v>241</v>
      </c>
      <c r="PB78" t="s">
        <v>241</v>
      </c>
      <c r="PC78" t="s">
        <v>241</v>
      </c>
      <c r="PD78" t="s">
        <v>241</v>
      </c>
      <c r="PE78" t="s">
        <v>241</v>
      </c>
      <c r="PF78" t="s">
        <v>241</v>
      </c>
      <c r="PG78" t="s">
        <v>241</v>
      </c>
      <c r="PH78" t="s">
        <v>241</v>
      </c>
      <c r="PI78" t="s">
        <v>241</v>
      </c>
      <c r="PJ78" t="s">
        <v>241</v>
      </c>
      <c r="PK78" t="s">
        <v>241</v>
      </c>
      <c r="PL78" t="s">
        <v>241</v>
      </c>
      <c r="PM78" t="s">
        <v>241</v>
      </c>
      <c r="PN78" t="s">
        <v>241</v>
      </c>
      <c r="PO78" t="s">
        <v>241</v>
      </c>
      <c r="PP78" t="s">
        <v>241</v>
      </c>
      <c r="PQ78" t="s">
        <v>241</v>
      </c>
      <c r="PR78" t="s">
        <v>241</v>
      </c>
      <c r="PS78" t="s">
        <v>241</v>
      </c>
      <c r="PT78" t="s">
        <v>241</v>
      </c>
      <c r="PU78" t="s">
        <v>241</v>
      </c>
      <c r="PV78" t="s">
        <v>241</v>
      </c>
      <c r="PW78" t="s">
        <v>241</v>
      </c>
      <c r="PX78" t="s">
        <v>241</v>
      </c>
      <c r="PY78" t="s">
        <v>241</v>
      </c>
      <c r="PZ78" t="s">
        <v>241</v>
      </c>
      <c r="QA78" t="s">
        <v>241</v>
      </c>
      <c r="QB78" t="s">
        <v>241</v>
      </c>
      <c r="QC78" t="s">
        <v>241</v>
      </c>
      <c r="QD78" t="s">
        <v>241</v>
      </c>
      <c r="QE78" t="s">
        <v>241</v>
      </c>
      <c r="QF78" t="s">
        <v>241</v>
      </c>
      <c r="QG78" t="s">
        <v>241</v>
      </c>
      <c r="QH78" t="s">
        <v>241</v>
      </c>
      <c r="QI78" t="s">
        <v>241</v>
      </c>
      <c r="QJ78" t="s">
        <v>241</v>
      </c>
      <c r="QK78" t="s">
        <v>241</v>
      </c>
      <c r="QL78" t="s">
        <v>241</v>
      </c>
      <c r="QM78" t="s">
        <v>241</v>
      </c>
      <c r="QN78" t="s">
        <v>241</v>
      </c>
      <c r="QO78" t="s">
        <v>241</v>
      </c>
      <c r="QP78" t="s">
        <v>241</v>
      </c>
      <c r="QQ78" t="s">
        <v>241</v>
      </c>
      <c r="QR78" t="s">
        <v>241</v>
      </c>
      <c r="QS78" t="s">
        <v>241</v>
      </c>
      <c r="QT78" t="s">
        <v>241</v>
      </c>
      <c r="QU78" t="s">
        <v>241</v>
      </c>
      <c r="QV78" t="s">
        <v>241</v>
      </c>
      <c r="QW78" t="s">
        <v>241</v>
      </c>
      <c r="QX78" t="s">
        <v>241</v>
      </c>
      <c r="QY78" t="s">
        <v>241</v>
      </c>
      <c r="QZ78" t="s">
        <v>241</v>
      </c>
      <c r="RA78" t="s">
        <v>241</v>
      </c>
      <c r="RB78" t="s">
        <v>241</v>
      </c>
      <c r="RC78" t="s">
        <v>241</v>
      </c>
      <c r="RD78" t="s">
        <v>241</v>
      </c>
      <c r="RE78" t="s">
        <v>241</v>
      </c>
      <c r="RF78" t="s">
        <v>241</v>
      </c>
      <c r="RG78" t="s">
        <v>241</v>
      </c>
      <c r="RH78" t="s">
        <v>241</v>
      </c>
      <c r="RI78" t="s">
        <v>241</v>
      </c>
      <c r="RJ78" t="s">
        <v>241</v>
      </c>
      <c r="RK78" t="s">
        <v>241</v>
      </c>
      <c r="RL78" t="s">
        <v>241</v>
      </c>
      <c r="RM78" t="s">
        <v>241</v>
      </c>
      <c r="RN78" t="s">
        <v>241</v>
      </c>
      <c r="RO78" t="s">
        <v>241</v>
      </c>
      <c r="RP78" t="s">
        <v>241</v>
      </c>
      <c r="RQ78" t="s">
        <v>241</v>
      </c>
      <c r="RR78" t="s">
        <v>241</v>
      </c>
      <c r="RS78" t="s">
        <v>241</v>
      </c>
      <c r="RT78" t="s">
        <v>241</v>
      </c>
      <c r="RU78" t="s">
        <v>241</v>
      </c>
      <c r="RV78" t="s">
        <v>241</v>
      </c>
      <c r="RW78" t="s">
        <v>241</v>
      </c>
      <c r="RX78" t="s">
        <v>241</v>
      </c>
      <c r="RY78" t="s">
        <v>241</v>
      </c>
      <c r="RZ78" t="s">
        <v>241</v>
      </c>
      <c r="SA78" t="s">
        <v>241</v>
      </c>
      <c r="SB78" t="s">
        <v>241</v>
      </c>
      <c r="SC78" t="s">
        <v>241</v>
      </c>
      <c r="SD78" t="s">
        <v>241</v>
      </c>
      <c r="SE78" t="s">
        <v>241</v>
      </c>
      <c r="SF78" t="s">
        <v>241</v>
      </c>
      <c r="SG78" t="s">
        <v>241</v>
      </c>
      <c r="SH78" t="s">
        <v>241</v>
      </c>
      <c r="SI78" t="s">
        <v>241</v>
      </c>
      <c r="SJ78" t="s">
        <v>241</v>
      </c>
      <c r="SK78" t="s">
        <v>241</v>
      </c>
      <c r="SL78" t="s">
        <v>241</v>
      </c>
      <c r="SM78" t="s">
        <v>241</v>
      </c>
      <c r="SN78" t="s">
        <v>241</v>
      </c>
      <c r="SO78" t="s">
        <v>241</v>
      </c>
      <c r="SP78" t="s">
        <v>241</v>
      </c>
      <c r="SQ78" t="s">
        <v>241</v>
      </c>
    </row>
    <row r="79" spans="1:511" x14ac:dyDescent="0.3">
      <c r="A79" s="4">
        <v>73</v>
      </c>
      <c r="B79" s="5" t="s">
        <v>39</v>
      </c>
      <c r="C79" s="6" t="s">
        <v>71</v>
      </c>
      <c r="D79" s="6"/>
      <c r="E79" s="6"/>
      <c r="F79" s="7">
        <v>43606</v>
      </c>
      <c r="G79" s="6" t="s">
        <v>59</v>
      </c>
      <c r="H79" s="6" t="s">
        <v>76</v>
      </c>
      <c r="I79" s="6"/>
      <c r="J79" s="8" t="s">
        <v>209</v>
      </c>
      <c r="K79" s="8"/>
      <c r="L79" s="9"/>
      <c r="M79" s="9">
        <v>2</v>
      </c>
      <c r="N79" s="9"/>
      <c r="O79" s="9">
        <v>2</v>
      </c>
      <c r="P79" s="9"/>
      <c r="Q79" s="10"/>
      <c r="R79" s="9" t="s">
        <v>199</v>
      </c>
      <c r="S79" s="9"/>
      <c r="T79" s="9"/>
      <c r="U79" s="9"/>
      <c r="V79" s="9"/>
      <c r="W79" s="9"/>
      <c r="X79" t="str">
        <f>IF(ISBLANK([2]Date!$AB77)," ",IF(AND(X$3&gt;=[2]Date!$AB$1,X$3&lt;=[2]Date!$AC$1),'[2]Planning SupprWE+FERIES'!R77," "))</f>
        <v xml:space="preserve"> </v>
      </c>
      <c r="Y79" t="str">
        <f>IF(ISBLANK([2]Date!$AB77)," ",IF(AND(Y$3&gt;=[2]Date!$AB$1,Y$3&lt;=[2]Date!$AC$1),'[2]Planning SupprWE+FERIES'!S77," "))</f>
        <v xml:space="preserve"> </v>
      </c>
      <c r="Z79" t="str">
        <f>IF(ISBLANK([2]Date!$AB77)," ",IF(AND(Z$3&gt;=[2]Date!$AB$1,Z$3&lt;=[2]Date!$AC$1),'[2]Planning SupprWE+FERIES'!T77," "))</f>
        <v xml:space="preserve"> </v>
      </c>
      <c r="AA79" t="str">
        <f>IF(ISBLANK([2]Date!$AB77)," ",IF(AND(AA$3&gt;=[2]Date!$AB$1,AA$3&lt;=[2]Date!$AC$1),'[2]Planning SupprWE+FERIES'!U77," "))</f>
        <v xml:space="preserve"> </v>
      </c>
      <c r="AB79" t="str">
        <f>IF(ISBLANK([2]Date!$AB77)," ",IF(AND(AB$3&gt;=[2]Date!$AB$1,AB$3&lt;=[2]Date!$AC$1),'[2]Planning SupprWE+FERIES'!V77," "))</f>
        <v xml:space="preserve"> </v>
      </c>
      <c r="AC79" t="str">
        <f>IF(ISBLANK([2]Date!$AB77)," ",IF(AND(AC$3&gt;=[2]Date!$AB$1,AC$3&lt;=[2]Date!$AC$1),'[2]Planning SupprWE+FERIES'!W77," "))</f>
        <v xml:space="preserve"> </v>
      </c>
      <c r="AD79" t="str">
        <f>IF(ISBLANK([2]Date!$AB77)," ",IF(AND(AD$3&gt;=[2]Date!$AB$1,AD$3&lt;=[2]Date!$AC$1),'[2]Planning SupprWE+FERIES'!X77," "))</f>
        <v xml:space="preserve"> </v>
      </c>
      <c r="AE79" t="str">
        <f>IF(ISBLANK([2]Date!$AB77)," ",IF(AND(AE$3&gt;=[2]Date!$AB$1,AE$3&lt;=[2]Date!$AC$1),'[2]Planning SupprWE+FERIES'!Y77," "))</f>
        <v xml:space="preserve"> </v>
      </c>
      <c r="AF79" t="str">
        <f>IF(ISBLANK([2]Date!$AB77)," ",IF(AND(AF$3&gt;=[2]Date!$AB$1,AF$3&lt;=[2]Date!$AC$1),'[2]Planning SupprWE+FERIES'!Z77," "))</f>
        <v xml:space="preserve"> </v>
      </c>
      <c r="AG79" t="str">
        <f>IF(ISBLANK([2]Date!$AB77)," ",IF(AND(AG$3&gt;=[2]Date!$AB$1,AG$3&lt;=[2]Date!$AC$1),'[2]Planning SupprWE+FERIES'!AA77," "))</f>
        <v xml:space="preserve"> </v>
      </c>
      <c r="AH79" t="str">
        <f>IF(ISBLANK([2]Date!$AB77)," ",IF(AND(AH$3&gt;=[2]Date!$AB$1,AH$3&lt;=[2]Date!$AC$1),'[2]Planning SupprWE+FERIES'!AB77," "))</f>
        <v xml:space="preserve"> </v>
      </c>
      <c r="AI79" t="str">
        <f>IF(ISBLANK([2]Date!$AB77)," ",IF(AND(AI$3&gt;=[2]Date!$AB$1,AI$3&lt;=[2]Date!$AC$1),'[2]Planning SupprWE+FERIES'!AC77," "))</f>
        <v xml:space="preserve"> </v>
      </c>
      <c r="AJ79" t="str">
        <f>IF(ISBLANK([2]Date!$AB77)," ",IF(AND(AJ$3&gt;=[2]Date!$AB$1,AJ$3&lt;=[2]Date!$AC$1),'[2]Planning SupprWE+FERIES'!AD77," "))</f>
        <v xml:space="preserve"> </v>
      </c>
      <c r="AK79" t="str">
        <f>IF(ISBLANK([2]Date!$AB77)," ",IF(AND(AK$3&gt;=[2]Date!$AB$1,AK$3&lt;=[2]Date!$AC$1),'[2]Planning SupprWE+FERIES'!AE77," "))</f>
        <v xml:space="preserve"> </v>
      </c>
      <c r="AL79" t="str">
        <f>IF(ISBLANK([2]Date!$AB77)," ",IF(AND(AL$3&gt;=[2]Date!$AB$1,AL$3&lt;=[2]Date!$AC$1),'[2]Planning SupprWE+FERIES'!AF77," "))</f>
        <v xml:space="preserve"> </v>
      </c>
      <c r="AM79" t="str">
        <f>IF(ISBLANK([2]Date!$AB77)," ",IF(AND(AM$3&gt;=[2]Date!$AB$1,AM$3&lt;=[2]Date!$AC$1),'[2]Planning SupprWE+FERIES'!AG77," "))</f>
        <v xml:space="preserve"> </v>
      </c>
      <c r="AN79" t="str">
        <f>IF(ISBLANK([2]Date!$AB77)," ",IF(AND(AN$3&gt;=[2]Date!$AB$1,AN$3&lt;=[2]Date!$AC$1),'[2]Planning SupprWE+FERIES'!AH77," "))</f>
        <v xml:space="preserve"> </v>
      </c>
      <c r="AO79" t="str">
        <f>IF(ISBLANK([2]Date!$AB77)," ",IF(AND(AO$3&gt;=[2]Date!$AB$1,AO$3&lt;=[2]Date!$AC$1),'[2]Planning SupprWE+FERIES'!AI77," "))</f>
        <v xml:space="preserve"> </v>
      </c>
      <c r="AP79" t="str">
        <f>IF(ISBLANK([2]Date!$AB77)," ",IF(AND(AP$3&gt;=[2]Date!$AB$1,AP$3&lt;=[2]Date!$AC$1),'[2]Planning SupprWE+FERIES'!AJ77," "))</f>
        <v xml:space="preserve"> </v>
      </c>
      <c r="AQ79" t="str">
        <f>IF(ISBLANK([2]Date!$AB77)," ",IF(AND(AQ$3&gt;=[2]Date!$AB$1,AQ$3&lt;=[2]Date!$AC$1),'[2]Planning SupprWE+FERIES'!AK77," "))</f>
        <v xml:space="preserve"> </v>
      </c>
      <c r="AR79" t="str">
        <f>IF(ISBLANK([2]Date!$AB77)," ",IF(AND(AR$3&gt;=[2]Date!$AB$1,AR$3&lt;=[2]Date!$AC$1),'[2]Planning SupprWE+FERIES'!AL77," "))</f>
        <v xml:space="preserve"> </v>
      </c>
      <c r="AS79" t="str">
        <f>IF(ISBLANK([2]Date!$AB77)," ",IF(AND(AS$3&gt;=[2]Date!$AB$1,AS$3&lt;=[2]Date!$AC$1),'[2]Planning SupprWE+FERIES'!AM77," "))</f>
        <v xml:space="preserve"> </v>
      </c>
      <c r="AT79" t="str">
        <f>IF(ISBLANK([2]Date!$AB77)," ",IF(AND(AT$3&gt;=[2]Date!$AB$1,AT$3&lt;=[2]Date!$AC$1),'[2]Planning SupprWE+FERIES'!AN77," "))</f>
        <v xml:space="preserve"> </v>
      </c>
      <c r="AU79" t="str">
        <f>IF(ISBLANK([2]Date!$AB77)," ",IF(AND(AU$3&gt;=[2]Date!$AB$1,AU$3&lt;=[2]Date!$AC$1),'[2]Planning SupprWE+FERIES'!AO77," "))</f>
        <v xml:space="preserve"> </v>
      </c>
      <c r="AV79" t="str">
        <f>IF(ISBLANK([2]Date!$AB77)," ",IF(AND(AV$3&gt;=[2]Date!$AB$1,AV$3&lt;=[2]Date!$AC$1),'[2]Planning SupprWE+FERIES'!AP77," "))</f>
        <v xml:space="preserve"> </v>
      </c>
      <c r="AW79" t="str">
        <f>IF(ISBLANK([2]Date!$AB77)," ",IF(AND(AW$3&gt;=[2]Date!$AB$1,AW$3&lt;=[2]Date!$AC$1),'[2]Planning SupprWE+FERIES'!AQ77," "))</f>
        <v xml:space="preserve"> </v>
      </c>
      <c r="AX79" t="str">
        <f>IF(ISBLANK([2]Date!$AB77)," ",IF(AND(AX$3&gt;=[2]Date!$AB$1,AX$3&lt;=[2]Date!$AC$1),'[2]Planning SupprWE+FERIES'!AR77," "))</f>
        <v xml:space="preserve"> </v>
      </c>
      <c r="AY79" t="str">
        <f>IF(ISBLANK([2]Date!$AB77)," ",IF(AND(AY$3&gt;=[2]Date!$AB$1,AY$3&lt;=[2]Date!$AC$1),'[2]Planning SupprWE+FERIES'!AS77," "))</f>
        <v xml:space="preserve"> </v>
      </c>
      <c r="AZ79" t="str">
        <f>IF(ISBLANK([2]Date!$AB77)," ",IF(AND(AZ$3&gt;=[2]Date!$AB$1,AZ$3&lt;=[2]Date!$AC$1),'[2]Planning SupprWE+FERIES'!AT77," "))</f>
        <v xml:space="preserve"> </v>
      </c>
      <c r="BA79" t="str">
        <f>IF(ISBLANK([2]Date!$AB77)," ",IF(AND(BA$3&gt;=[2]Date!$AB$1,BA$3&lt;=[2]Date!$AC$1),'[2]Planning SupprWE+FERIES'!AU77," "))</f>
        <v xml:space="preserve"> </v>
      </c>
      <c r="BB79" t="str">
        <f>IF(ISBLANK([2]Date!$AB77)," ",IF(AND(BB$3&gt;=[2]Date!$AB$1,BB$3&lt;=[2]Date!$AC$1),'[2]Planning SupprWE+FERIES'!AV77," "))</f>
        <v xml:space="preserve"> </v>
      </c>
      <c r="BC79" t="str">
        <f>IF(ISBLANK([2]Date!$AB77)," ",IF(AND(BC$3&gt;=[2]Date!$AB$1,BC$3&lt;=[2]Date!$AC$1),'[2]Planning SupprWE+FERIES'!AW77," "))</f>
        <v xml:space="preserve"> </v>
      </c>
      <c r="BD79" t="str">
        <f>IF(ISBLANK([2]Date!$AB77)," ",IF(AND(BD$3&gt;=[2]Date!$AB$1,BD$3&lt;=[2]Date!$AC$1),'[2]Planning SupprWE+FERIES'!AX77," "))</f>
        <v xml:space="preserve"> </v>
      </c>
      <c r="BE79" t="str">
        <f>IF(ISBLANK([2]Date!$AB77)," ",IF(AND(BE$3&gt;=[2]Date!$AB$1,BE$3&lt;=[2]Date!$AC$1),'[2]Planning SupprWE+FERIES'!AY77," "))</f>
        <v xml:space="preserve"> </v>
      </c>
      <c r="BF79" t="str">
        <f>IF(ISBLANK([2]Date!$AB77)," ",IF(AND(BF$3&gt;=[2]Date!$AB$1,BF$3&lt;=[2]Date!$AC$1),'[2]Planning SupprWE+FERIES'!AZ77," "))</f>
        <v xml:space="preserve"> </v>
      </c>
      <c r="BG79" t="str">
        <f>IF(ISBLANK([2]Date!$AB77)," ",IF(AND(BG$3&gt;=[2]Date!$AB$1,BG$3&lt;=[2]Date!$AC$1),'[2]Planning SupprWE+FERIES'!BA77," "))</f>
        <v xml:space="preserve"> </v>
      </c>
      <c r="BH79" t="str">
        <f>IF(ISBLANK([2]Date!$AB77)," ",IF(AND(BH$3&gt;=[2]Date!$AB$1,BH$3&lt;=[2]Date!$AC$1),'[2]Planning SupprWE+FERIES'!BB77," "))</f>
        <v xml:space="preserve"> </v>
      </c>
      <c r="BI79" t="str">
        <f>IF(ISBLANK([2]Date!$AB77)," ",IF(AND(BI$3&gt;=[2]Date!$AB$1,BI$3&lt;=[2]Date!$AC$1),'[2]Planning SupprWE+FERIES'!BC77," "))</f>
        <v xml:space="preserve"> </v>
      </c>
      <c r="BJ79" t="str">
        <f>IF(ISBLANK([2]Date!$AB77)," ",IF(AND(BJ$3&gt;=[2]Date!$AB$1,BJ$3&lt;=[2]Date!$AC$1),'[2]Planning SupprWE+FERIES'!BD77," "))</f>
        <v xml:space="preserve"> </v>
      </c>
      <c r="BK79" t="str">
        <f>IF(ISBLANK([2]Date!$AB77)," ",IF(AND(BK$3&gt;=[2]Date!$AB$1,BK$3&lt;=[2]Date!$AC$1),'[2]Planning SupprWE+FERIES'!BE77," "))</f>
        <v xml:space="preserve"> </v>
      </c>
      <c r="BL79" t="str">
        <f>IF(ISBLANK([2]Date!$AB77)," ",IF(AND(BL$3&gt;=[2]Date!$AB$1,BL$3&lt;=[2]Date!$AC$1),'[2]Planning SupprWE+FERIES'!BF77," "))</f>
        <v xml:space="preserve"> </v>
      </c>
      <c r="BM79" t="str">
        <f>IF(ISBLANK([2]Date!$AB77)," ",IF(AND(BM$3&gt;=[2]Date!$AB$1,BM$3&lt;=[2]Date!$AC$1),'[2]Planning SupprWE+FERIES'!BG77," "))</f>
        <v xml:space="preserve"> </v>
      </c>
      <c r="BN79" t="str">
        <f>IF(ISBLANK([2]Date!$AB77)," ",IF(AND(BN$3&gt;=[2]Date!$AB$1,BN$3&lt;=[2]Date!$AC$1),'[2]Planning SupprWE+FERIES'!BH77," "))</f>
        <v xml:space="preserve"> </v>
      </c>
      <c r="BO79" t="str">
        <f>IF(ISBLANK([2]Date!$AB77)," ",IF(AND(BO$3&gt;=[2]Date!$AB$1,BO$3&lt;=[2]Date!$AC$1),'[2]Planning SupprWE+FERIES'!BI77," "))</f>
        <v xml:space="preserve"> </v>
      </c>
      <c r="BP79" t="str">
        <f>IF(ISBLANK([2]Date!$AB77)," ",IF(AND(BP$3&gt;=[2]Date!$AB$1,BP$3&lt;=[2]Date!$AC$1),'[2]Planning SupprWE+FERIES'!BJ77," "))</f>
        <v xml:space="preserve"> </v>
      </c>
      <c r="BQ79" t="str">
        <f>IF(ISBLANK([2]Date!$AB77)," ",IF(AND(BQ$3&gt;=[2]Date!$AB$1,BQ$3&lt;=[2]Date!$AC$1),'[2]Planning SupprWE+FERIES'!BK77," "))</f>
        <v xml:space="preserve"> </v>
      </c>
      <c r="BR79" t="str">
        <f>IF(ISBLANK([2]Date!$AB77)," ",IF(AND(BR$3&gt;=[2]Date!$AB$1,BR$3&lt;=[2]Date!$AC$1),'[2]Planning SupprWE+FERIES'!BL77," "))</f>
        <v xml:space="preserve"> </v>
      </c>
      <c r="BS79" t="str">
        <f>IF(ISBLANK([2]Date!$AB77)," ",IF(AND(BS$3&gt;=[2]Date!$AB$1,BS$3&lt;=[2]Date!$AC$1),'[2]Planning SupprWE+FERIES'!BM77," "))</f>
        <v xml:space="preserve"> </v>
      </c>
      <c r="BT79" t="str">
        <f>IF(ISBLANK([2]Date!$AB77)," ",IF(AND(BT$3&gt;=[2]Date!$AB$1,BT$3&lt;=[2]Date!$AC$1),'[2]Planning SupprWE+FERIES'!BN77," "))</f>
        <v xml:space="preserve"> </v>
      </c>
      <c r="BU79" t="str">
        <f>IF(ISBLANK([2]Date!$AB77)," ",IF(AND(BU$3&gt;=[2]Date!$AB$1,BU$3&lt;=[2]Date!$AC$1),'[2]Planning SupprWE+FERIES'!BO77," "))</f>
        <v xml:space="preserve"> </v>
      </c>
      <c r="BV79" t="str">
        <f>IF(ISBLANK([2]Date!$AB77)," ",IF(AND(BV$3&gt;=[2]Date!$AB$1,BV$3&lt;=[2]Date!$AC$1),'[2]Planning SupprWE+FERIES'!BP77," "))</f>
        <v xml:space="preserve"> </v>
      </c>
      <c r="BW79" t="str">
        <f>IF(ISBLANK([2]Date!$AB77)," ",IF(AND(BW$3&gt;=[2]Date!$AB$1,BW$3&lt;=[2]Date!$AC$1),'[2]Planning SupprWE+FERIES'!BQ77," "))</f>
        <v xml:space="preserve"> </v>
      </c>
      <c r="BX79" t="str">
        <f>IF(ISBLANK([2]Date!$AB77)," ",IF(AND(BX$3&gt;=[2]Date!$AB$1,BX$3&lt;=[2]Date!$AC$1),'[2]Planning SupprWE+FERIES'!BR77," "))</f>
        <v xml:space="preserve"> </v>
      </c>
      <c r="BY79" t="str">
        <f>IF(ISBLANK([2]Date!$AB77)," ",IF(AND(BY$3&gt;=[2]Date!$AB$1,BY$3&lt;=[2]Date!$AC$1),'[2]Planning SupprWE+FERIES'!BS77," "))</f>
        <v xml:space="preserve"> </v>
      </c>
      <c r="BZ79" t="str">
        <f>IF(ISBLANK([2]Date!$AB77)," ",IF(AND(BZ$3&gt;=[2]Date!$AB$1,BZ$3&lt;=[2]Date!$AC$1),'[2]Planning SupprWE+FERIES'!BT77," "))</f>
        <v xml:space="preserve"> </v>
      </c>
      <c r="CA79" t="str">
        <f>IF(ISBLANK([2]Date!$AB77)," ",IF(AND(CA$3&gt;=[2]Date!$AB$1,CA$3&lt;=[2]Date!$AC$1),'[2]Planning SupprWE+FERIES'!BU77," "))</f>
        <v xml:space="preserve"> </v>
      </c>
      <c r="CB79" t="str">
        <f>IF(ISBLANK([2]Date!$AB77)," ",IF(AND(CB$3&gt;=[2]Date!$AB$1,CB$3&lt;=[2]Date!$AC$1),'[2]Planning SupprWE+FERIES'!BV77," "))</f>
        <v xml:space="preserve"> </v>
      </c>
      <c r="CC79" t="str">
        <f>IF(ISBLANK([2]Date!$AB77)," ",IF(AND(CC$3&gt;=[2]Date!$AB$1,CC$3&lt;=[2]Date!$AC$1),'[2]Planning SupprWE+FERIES'!BW77," "))</f>
        <v xml:space="preserve"> </v>
      </c>
      <c r="CD79" t="str">
        <f>IF(ISBLANK([2]Date!$AB77)," ",IF(AND(CD$3&gt;=[2]Date!$AB$1,CD$3&lt;=[2]Date!$AC$1),'[2]Planning SupprWE+FERIES'!BX77," "))</f>
        <v xml:space="preserve"> </v>
      </c>
      <c r="CE79" t="str">
        <f>IF(ISBLANK([2]Date!$AB77)," ",IF(AND(CE$3&gt;=[2]Date!$AB$1,CE$3&lt;=[2]Date!$AC$1),'[2]Planning SupprWE+FERIES'!BY77," "))</f>
        <v xml:space="preserve"> </v>
      </c>
      <c r="CF79" t="str">
        <f>IF(ISBLANK([2]Date!$AB77)," ",IF(AND(CF$3&gt;=[2]Date!$AB$1,CF$3&lt;=[2]Date!$AC$1),'[2]Planning SupprWE+FERIES'!BZ77," "))</f>
        <v xml:space="preserve"> </v>
      </c>
      <c r="CG79" t="str">
        <f>IF(ISBLANK([2]Date!$AB77)," ",IF(AND(CG$3&gt;=[2]Date!$AB$1,CG$3&lt;=[2]Date!$AC$1),'[2]Planning SupprWE+FERIES'!CA77," "))</f>
        <v xml:space="preserve"> </v>
      </c>
      <c r="CH79" t="str">
        <f>IF(ISBLANK([2]Date!$AB77)," ",IF(AND(CH$3&gt;=[2]Date!$AB$1,CH$3&lt;=[2]Date!$AC$1),'[2]Planning SupprWE+FERIES'!CB77," "))</f>
        <v xml:space="preserve"> </v>
      </c>
      <c r="CI79" t="str">
        <f>IF(ISBLANK([2]Date!$AB77)," ",IF(AND(CI$3&gt;=[2]Date!$AB$1,CI$3&lt;=[2]Date!$AC$1),'[2]Planning SupprWE+FERIES'!CC77," "))</f>
        <v xml:space="preserve"> </v>
      </c>
      <c r="CJ79" t="str">
        <f>IF(ISBLANK([2]Date!$AB77)," ",IF(AND(CJ$3&gt;=[2]Date!$AB$1,CJ$3&lt;=[2]Date!$AC$1),'[2]Planning SupprWE+FERIES'!CD77," "))</f>
        <v xml:space="preserve"> </v>
      </c>
      <c r="CK79" t="str">
        <f>IF(ISBLANK([2]Date!$AB77)," ",IF(AND(CK$3&gt;=[2]Date!$AB$1,CK$3&lt;=[2]Date!$AC$1),'[2]Planning SupprWE+FERIES'!CE77," "))</f>
        <v xml:space="preserve"> </v>
      </c>
      <c r="CL79" t="str">
        <f>IF(ISBLANK([2]Date!$AB77)," ",IF(AND(CL$3&gt;=[2]Date!$AB$1,CL$3&lt;=[2]Date!$AC$1),'[2]Planning SupprWE+FERIES'!CF77," "))</f>
        <v xml:space="preserve"> </v>
      </c>
      <c r="CM79" t="str">
        <f>IF(ISBLANK([2]Date!$AB77)," ",IF(AND(CM$3&gt;=[2]Date!$AB$1,CM$3&lt;=[2]Date!$AC$1),'[2]Planning SupprWE+FERIES'!CG77," "))</f>
        <v xml:space="preserve"> </v>
      </c>
      <c r="CN79" t="str">
        <f>IF(ISBLANK([2]Date!$AB77)," ",IF(AND(CN$3&gt;=[2]Date!$AB$1,CN$3&lt;=[2]Date!$AC$1),'[2]Planning SupprWE+FERIES'!CH77," "))</f>
        <v xml:space="preserve"> </v>
      </c>
      <c r="CO79" t="str">
        <f>IF(ISBLANK([2]Date!$AB77)," ",IF(AND(CO$3&gt;=[2]Date!$AB$1,CO$3&lt;=[2]Date!$AC$1),'[2]Planning SupprWE+FERIES'!CI77," "))</f>
        <v xml:space="preserve"> </v>
      </c>
      <c r="CP79" t="str">
        <f>IF(ISBLANK([2]Date!$AB77)," ",IF(AND(CP$3&gt;=[2]Date!$AB$1,CP$3&lt;=[2]Date!$AC$1),'[2]Planning SupprWE+FERIES'!CJ77," "))</f>
        <v xml:space="preserve"> </v>
      </c>
      <c r="CQ79" t="str">
        <f>IF(ISBLANK([2]Date!$AB77)," ",IF(AND(CQ$3&gt;=[2]Date!$AB$1,CQ$3&lt;=[2]Date!$AC$1),'[2]Planning SupprWE+FERIES'!CK77," "))</f>
        <v xml:space="preserve"> </v>
      </c>
      <c r="CR79" t="str">
        <f>IF(ISBLANK([2]Date!$AB77)," ",IF(AND(CR$3&gt;=[2]Date!$AB$1,CR$3&lt;=[2]Date!$AC$1),'[2]Planning SupprWE+FERIES'!CL77," "))</f>
        <v xml:space="preserve"> </v>
      </c>
      <c r="CS79" t="str">
        <f>IF(ISBLANK([2]Date!$AB77)," ",IF(AND(CS$3&gt;=[2]Date!$AB$1,CS$3&lt;=[2]Date!$AC$1),'[2]Planning SupprWE+FERIES'!CM77," "))</f>
        <v xml:space="preserve"> </v>
      </c>
      <c r="CT79" t="str">
        <f>IF(ISBLANK([2]Date!$AB77)," ",IF(AND(CT$3&gt;=[2]Date!$AB$1,CT$3&lt;=[2]Date!$AC$1),'[2]Planning SupprWE+FERIES'!CN77," "))</f>
        <v xml:space="preserve"> </v>
      </c>
      <c r="CU79" t="str">
        <f>IF(ISBLANK([2]Date!$AB77)," ",IF(AND(CU$3&gt;=[2]Date!$AB$1,CU$3&lt;=[2]Date!$AC$1),'[2]Planning SupprWE+FERIES'!CO77," "))</f>
        <v xml:space="preserve"> </v>
      </c>
      <c r="CV79" t="str">
        <f>IF(ISBLANK([2]Date!$AB77)," ",IF(AND(CV$3&gt;=[2]Date!$AB$1,CV$3&lt;=[2]Date!$AC$1),'[2]Planning SupprWE+FERIES'!CP77," "))</f>
        <v xml:space="preserve"> </v>
      </c>
      <c r="CW79" t="str">
        <f>IF(ISBLANK([2]Date!$AB77)," ",IF(AND(CW$3&gt;=[2]Date!$AB$1,CW$3&lt;=[2]Date!$AC$1),'[2]Planning SupprWE+FERIES'!CQ77," "))</f>
        <v xml:space="preserve"> </v>
      </c>
      <c r="CX79" t="str">
        <f>IF(ISBLANK([2]Date!$AB77)," ",IF(AND(CX$3&gt;=[2]Date!$AB$1,CX$3&lt;=[2]Date!$AC$1),'[2]Planning SupprWE+FERIES'!CR77," "))</f>
        <v xml:space="preserve"> </v>
      </c>
      <c r="CY79" t="str">
        <f>IF(ISBLANK([2]Date!$AB77)," ",IF(AND(CY$3&gt;=[2]Date!$AB$1,CY$3&lt;=[2]Date!$AC$1),'[2]Planning SupprWE+FERIES'!CS77," "))</f>
        <v xml:space="preserve"> </v>
      </c>
      <c r="CZ79" t="str">
        <f>IF(ISBLANK([2]Date!$AB77)," ",IF(AND(CZ$3&gt;=[2]Date!$AB$1,CZ$3&lt;=[2]Date!$AC$1),'[2]Planning SupprWE+FERIES'!CT77," "))</f>
        <v xml:space="preserve"> </v>
      </c>
      <c r="DA79" t="str">
        <f>IF(ISBLANK([2]Date!$AB77)," ",IF(AND(DA$3&gt;=[2]Date!$AB$1,DA$3&lt;=[2]Date!$AC$1),'[2]Planning SupprWE+FERIES'!CU77," "))</f>
        <v xml:space="preserve"> </v>
      </c>
      <c r="DB79" t="str">
        <f>IF(ISBLANK([2]Date!$AB77)," ",IF(AND(DB$3&gt;=[2]Date!$AB$1,DB$3&lt;=[2]Date!$AC$1),'[2]Planning SupprWE+FERIES'!CV77," "))</f>
        <v xml:space="preserve"> </v>
      </c>
      <c r="DC79" t="str">
        <f>IF(ISBLANK([2]Date!$AB77)," ",IF(AND(DC$3&gt;=[2]Date!$AB$1,DC$3&lt;=[2]Date!$AC$1),'[2]Planning SupprWE+FERIES'!CW77," "))</f>
        <v xml:space="preserve"> </v>
      </c>
      <c r="DD79" t="str">
        <f>IF(ISBLANK([2]Date!$AB77)," ",IF(AND(DD$3&gt;=[2]Date!$AB$1,DD$3&lt;=[2]Date!$AC$1),'[2]Planning SupprWE+FERIES'!CX77," "))</f>
        <v xml:space="preserve"> </v>
      </c>
      <c r="DE79" t="str">
        <f>IF(ISBLANK([2]Date!$AB77)," ",IF(AND(DE$3&gt;=[2]Date!$AB$1,DE$3&lt;=[2]Date!$AC$1),'[2]Planning SupprWE+FERIES'!CY77," "))</f>
        <v xml:space="preserve"> </v>
      </c>
      <c r="DF79" t="str">
        <f>IF(ISBLANK([2]Date!$AB77)," ",IF(AND(DF$3&gt;=[2]Date!$AB$1,DF$3&lt;=[2]Date!$AC$1),'[2]Planning SupprWE+FERIES'!CZ77," "))</f>
        <v xml:space="preserve"> </v>
      </c>
      <c r="DG79" t="str">
        <f>IF(ISBLANK([2]Date!$AB77)," ",IF(AND(DG$3&gt;=[2]Date!$AB$1,DG$3&lt;=[2]Date!$AC$1),'[2]Planning SupprWE+FERIES'!DA77," "))</f>
        <v xml:space="preserve"> </v>
      </c>
      <c r="DH79" t="str">
        <f>IF(ISBLANK([2]Date!$AB77)," ",IF(AND(DH$3&gt;=[2]Date!$AB$1,DH$3&lt;=[2]Date!$AC$1),'[2]Planning SupprWE+FERIES'!DB77," "))</f>
        <v xml:space="preserve"> </v>
      </c>
      <c r="DI79" t="str">
        <f>IF(ISBLANK([2]Date!$AB77)," ",IF(AND(DI$3&gt;=[2]Date!$AB$1,DI$3&lt;=[2]Date!$AC$1),'[2]Planning SupprWE+FERIES'!DC77," "))</f>
        <v xml:space="preserve"> </v>
      </c>
      <c r="DJ79" t="str">
        <f>IF(ISBLANK([2]Date!$AB77)," ",IF(AND(DJ$3&gt;=[2]Date!$AB$1,DJ$3&lt;=[2]Date!$AC$1),'[2]Planning SupprWE+FERIES'!DD77," "))</f>
        <v xml:space="preserve"> </v>
      </c>
      <c r="DK79" t="str">
        <f>IF(ISBLANK([2]Date!$AB77)," ",IF(AND(DK$3&gt;=[2]Date!$AB$1,DK$3&lt;=[2]Date!$AC$1),'[2]Planning SupprWE+FERIES'!DE77," "))</f>
        <v xml:space="preserve"> </v>
      </c>
      <c r="DL79" t="str">
        <f>IF(ISBLANK([2]Date!$AB77)," ",IF(AND(DL$3&gt;=[2]Date!$AB$1,DL$3&lt;=[2]Date!$AC$1),'[2]Planning SupprWE+FERIES'!DF77," "))</f>
        <v xml:space="preserve"> </v>
      </c>
      <c r="DM79" t="str">
        <f>IF(ISBLANK([2]Date!$AB77)," ",IF(AND(DM$3&gt;=[2]Date!$AB$1,DM$3&lt;=[2]Date!$AC$1),'[2]Planning SupprWE+FERIES'!DG77," "))</f>
        <v xml:space="preserve"> </v>
      </c>
      <c r="DN79" t="str">
        <f>IF(ISBLANK([2]Date!$AB77)," ",IF(AND(DN$3&gt;=[2]Date!$AB$1,DN$3&lt;=[2]Date!$AC$1),'[2]Planning SupprWE+FERIES'!DH77," "))</f>
        <v xml:space="preserve"> </v>
      </c>
      <c r="DO79" t="str">
        <f>IF(ISBLANK([2]Date!$AB77)," ",IF(AND(DO$3&gt;=[2]Date!$AB$1,DO$3&lt;=[2]Date!$AC$1),'[2]Planning SupprWE+FERIES'!DI77," "))</f>
        <v xml:space="preserve"> </v>
      </c>
      <c r="DP79" t="str">
        <f>IF(ISBLANK([2]Date!$AB77)," ",IF(AND(DP$3&gt;=[2]Date!$AB$1,DP$3&lt;=[2]Date!$AC$1),'[2]Planning SupprWE+FERIES'!DJ77," "))</f>
        <v xml:space="preserve"> </v>
      </c>
      <c r="DQ79" t="str">
        <f>IF(ISBLANK([2]Date!$AB77)," ",IF(AND(DQ$3&gt;=[2]Date!$AB$1,DQ$3&lt;=[2]Date!$AC$1),'[2]Planning SupprWE+FERIES'!DK77," "))</f>
        <v xml:space="preserve"> </v>
      </c>
      <c r="DR79" t="str">
        <f>IF(ISBLANK([2]Date!$AB77)," ",IF(AND(DR$3&gt;=[2]Date!$AB$1,DR$3&lt;=[2]Date!$AC$1),'[2]Planning SupprWE+FERIES'!DL77," "))</f>
        <v xml:space="preserve"> </v>
      </c>
      <c r="DS79" t="str">
        <f>IF(ISBLANK([2]Date!$AB77)," ",IF(AND(DS$3&gt;=[2]Date!$AB$1,DS$3&lt;=[2]Date!$AC$1),'[2]Planning SupprWE+FERIES'!DM77," "))</f>
        <v xml:space="preserve"> </v>
      </c>
      <c r="DT79" t="str">
        <f>IF(ISBLANK([2]Date!$AB77)," ",IF(AND(DT$3&gt;=[2]Date!$AB$1,DT$3&lt;=[2]Date!$AC$1),'[2]Planning SupprWE+FERIES'!DN77," "))</f>
        <v xml:space="preserve"> </v>
      </c>
      <c r="DU79" t="str">
        <f>IF(ISBLANK([2]Date!$AB77)," ",IF(AND(DU$3&gt;=[2]Date!$AB$1,DU$3&lt;=[2]Date!$AC$1),'[2]Planning SupprWE+FERIES'!DO77," "))</f>
        <v xml:space="preserve"> </v>
      </c>
      <c r="DV79" t="str">
        <f>IF(ISBLANK([2]Date!$AB77)," ",IF(AND(DV$3&gt;=[2]Date!$AB$1,DV$3&lt;=[2]Date!$AC$1),'[2]Planning SupprWE+FERIES'!DP77," "))</f>
        <v xml:space="preserve"> </v>
      </c>
      <c r="DW79" t="str">
        <f>IF(ISBLANK([2]Date!$AB77)," ",IF(AND(DW$3&gt;=[2]Date!$AB$1,DW$3&lt;=[2]Date!$AC$1),'[2]Planning SupprWE+FERIES'!DQ77," "))</f>
        <v xml:space="preserve"> </v>
      </c>
      <c r="DX79" t="str">
        <f>IF(ISBLANK([2]Date!$AB77)," ",IF(AND(DX$3&gt;=[2]Date!$AB$1,DX$3&lt;=[2]Date!$AC$1),'[2]Planning SupprWE+FERIES'!DR77," "))</f>
        <v xml:space="preserve"> </v>
      </c>
      <c r="DY79" t="str">
        <f>IF(ISBLANK([2]Date!$AB77)," ",IF(AND(DY$3&gt;=[2]Date!$AB$1,DY$3&lt;=[2]Date!$AC$1),'[2]Planning SupprWE+FERIES'!DS77," "))</f>
        <v xml:space="preserve"> </v>
      </c>
      <c r="DZ79" t="str">
        <f>IF(ISBLANK([2]Date!$AB77)," ",IF(AND(DZ$3&gt;=[2]Date!$AB$1,DZ$3&lt;=[2]Date!$AC$1),'[2]Planning SupprWE+FERIES'!DT77," "))</f>
        <v xml:space="preserve"> </v>
      </c>
      <c r="EA79" t="str">
        <f>IF(ISBLANK([2]Date!$AB77)," ",IF(AND(EA$3&gt;=[2]Date!$AB$1,EA$3&lt;=[2]Date!$AC$1),'[2]Planning SupprWE+FERIES'!DU77," "))</f>
        <v xml:space="preserve"> </v>
      </c>
      <c r="EB79" t="str">
        <f>IF(ISBLANK([2]Date!$AB77)," ",IF(AND(EB$3&gt;=[2]Date!$AB$1,EB$3&lt;=[2]Date!$AC$1),'[2]Planning SupprWE+FERIES'!DV77," "))</f>
        <v xml:space="preserve"> </v>
      </c>
      <c r="EC79" t="str">
        <f>IF(ISBLANK([2]Date!$AB77)," ",IF(AND(EC$3&gt;=[2]Date!$AB$1,EC$3&lt;=[2]Date!$AC$1),'[2]Planning SupprWE+FERIES'!DW77," "))</f>
        <v xml:space="preserve"> </v>
      </c>
      <c r="ED79" t="str">
        <f>IF(ISBLANK([2]Date!$AB77)," ",IF(AND(ED$3&gt;=[2]Date!$AB$1,ED$3&lt;=[2]Date!$AC$1),'[2]Planning SupprWE+FERIES'!DX77," "))</f>
        <v xml:space="preserve"> </v>
      </c>
      <c r="EE79" t="str">
        <f>IF(ISBLANK([2]Date!$AB77)," ",IF(AND(EE$3&gt;=[2]Date!$AB$1,EE$3&lt;=[2]Date!$AC$1),'[2]Planning SupprWE+FERIES'!DY77," "))</f>
        <v xml:space="preserve"> </v>
      </c>
      <c r="EF79" t="str">
        <f>IF(ISBLANK([2]Date!$AB77)," ",IF(AND(EF$3&gt;=[2]Date!$AB$1,EF$3&lt;=[2]Date!$AC$1),'[2]Planning SupprWE+FERIES'!DZ77," "))</f>
        <v xml:space="preserve"> </v>
      </c>
      <c r="EG79" t="str">
        <f>IF(ISBLANK([2]Date!$AB77)," ",IF(AND(EG$3&gt;=[2]Date!$AB$1,EG$3&lt;=[2]Date!$AC$1),'[2]Planning SupprWE+FERIES'!EA77," "))</f>
        <v xml:space="preserve"> </v>
      </c>
      <c r="EH79" t="str">
        <f>IF(ISBLANK([2]Date!$AB77)," ",IF(AND(EH$3&gt;=[2]Date!$AB$1,EH$3&lt;=[2]Date!$AC$1),'[2]Planning SupprWE+FERIES'!EB77," "))</f>
        <v xml:space="preserve"> </v>
      </c>
      <c r="EI79" t="str">
        <f>IF(ISBLANK([2]Date!$AB77)," ",IF(AND(EI$3&gt;=[2]Date!$AB$1,EI$3&lt;=[2]Date!$AC$1),'[2]Planning SupprWE+FERIES'!EC77," "))</f>
        <v xml:space="preserve"> </v>
      </c>
      <c r="EJ79" t="str">
        <f>IF(ISBLANK([2]Date!$AB77)," ",IF(AND(EJ$3&gt;=[2]Date!$AB$1,EJ$3&lt;=[2]Date!$AC$1),'[2]Planning SupprWE+FERIES'!ED77," "))</f>
        <v xml:space="preserve"> </v>
      </c>
      <c r="EK79" t="str">
        <f>IF(ISBLANK([2]Date!$AB77)," ",IF(AND(EK$3&gt;=[2]Date!$AB$1,EK$3&lt;=[2]Date!$AC$1),'[2]Planning SupprWE+FERIES'!EE77," "))</f>
        <v xml:space="preserve"> </v>
      </c>
      <c r="EL79" t="str">
        <f>IF(ISBLANK([2]Date!$AB77)," ",IF(AND(EL$3&gt;=[2]Date!$AB$1,EL$3&lt;=[2]Date!$AC$1),'[2]Planning SupprWE+FERIES'!EF77," "))</f>
        <v xml:space="preserve"> </v>
      </c>
      <c r="EM79" t="str">
        <f>IF(ISBLANK([2]Date!$AB77)," ",IF(AND(EM$3&gt;=[2]Date!$AB$1,EM$3&lt;=[2]Date!$AC$1),'[2]Planning SupprWE+FERIES'!EG77," "))</f>
        <v xml:space="preserve"> </v>
      </c>
      <c r="EN79" t="str">
        <f>IF(ISBLANK([2]Date!$AB77)," ",IF(AND(EN$3&gt;=[2]Date!$AB$1,EN$3&lt;=[2]Date!$AC$1),'[2]Planning SupprWE+FERIES'!EH77," "))</f>
        <v xml:space="preserve"> </v>
      </c>
      <c r="EO79" t="str">
        <f>IF(ISBLANK([2]Date!$AB77)," ",IF(AND(EO$3&gt;=[2]Date!$AB$1,EO$3&lt;=[2]Date!$AC$1),'[2]Planning SupprWE+FERIES'!EI77," "))</f>
        <v xml:space="preserve"> </v>
      </c>
      <c r="EP79" t="str">
        <f>IF(ISBLANK([2]Date!$AB77)," ",IF(AND(EP$3&gt;=[2]Date!$AB$1,EP$3&lt;=[2]Date!$AC$1),'[2]Planning SupprWE+FERIES'!EJ77," "))</f>
        <v xml:space="preserve"> </v>
      </c>
      <c r="EQ79" t="str">
        <f>IF(ISBLANK([2]Date!$AB77)," ",IF(AND(EQ$3&gt;=[2]Date!$AB$1,EQ$3&lt;=[2]Date!$AC$1),'[2]Planning SupprWE+FERIES'!EK77," "))</f>
        <v xml:space="preserve"> </v>
      </c>
      <c r="ER79" t="str">
        <f>IF(ISBLANK([2]Date!$AB77)," ",IF(AND(ER$3&gt;=[2]Date!$AB$1,ER$3&lt;=[2]Date!$AC$1),'[2]Planning SupprWE+FERIES'!EL77," "))</f>
        <v xml:space="preserve"> </v>
      </c>
      <c r="ES79" t="str">
        <f>IF(ISBLANK([2]Date!$AB77)," ",IF(AND(ES$3&gt;=[2]Date!$AB$1,ES$3&lt;=[2]Date!$AC$1),'[2]Planning SupprWE+FERIES'!EM77," "))</f>
        <v xml:space="preserve"> </v>
      </c>
      <c r="ET79" t="str">
        <f>IF(ISBLANK([2]Date!$AB77)," ",IF(AND(ET$3&gt;=[2]Date!$AB$1,ET$3&lt;=[2]Date!$AC$1),'[2]Planning SupprWE+FERIES'!EN77," "))</f>
        <v xml:space="preserve"> </v>
      </c>
      <c r="EU79" t="str">
        <f>IF(ISBLANK([2]Date!$AB77)," ",IF(AND(EU$3&gt;=[2]Date!$AB$1,EU$3&lt;=[2]Date!$AC$1),'[2]Planning SupprWE+FERIES'!EO77," "))</f>
        <v xml:space="preserve"> </v>
      </c>
      <c r="EV79" t="str">
        <f>IF(ISBLANK([2]Date!$AB77)," ",IF(AND(EV$3&gt;=[2]Date!$AB$1,EV$3&lt;=[2]Date!$AC$1),'[2]Planning SupprWE+FERIES'!EP77," "))</f>
        <v xml:space="preserve"> </v>
      </c>
      <c r="EW79" t="str">
        <f>IF(ISBLANK([2]Date!$AB77)," ",IF(AND(EW$3&gt;=[2]Date!$AB$1,EW$3&lt;=[2]Date!$AC$1),'[2]Planning SupprWE+FERIES'!EQ77," "))</f>
        <v xml:space="preserve"> </v>
      </c>
      <c r="EX79" t="str">
        <f>IF(ISBLANK([2]Date!$AB77)," ",IF(AND(EX$3&gt;=[2]Date!$AB$1,EX$3&lt;=[2]Date!$AC$1),'[2]Planning SupprWE+FERIES'!ER77," "))</f>
        <v xml:space="preserve"> </v>
      </c>
      <c r="EY79" t="str">
        <f>IF(ISBLANK([2]Date!$AB77)," ",IF(AND(EY$3&gt;=[2]Date!$AB$1,EY$3&lt;=[2]Date!$AC$1),'[2]Planning SupprWE+FERIES'!ES77," "))</f>
        <v xml:space="preserve"> </v>
      </c>
      <c r="EZ79" t="str">
        <f>IF(ISBLANK([2]Date!$AB77)," ",IF(AND(EZ$3&gt;=[2]Date!$AB$1,EZ$3&lt;=[2]Date!$AC$1),'[2]Planning SupprWE+FERIES'!ET77," "))</f>
        <v xml:space="preserve"> </v>
      </c>
      <c r="FA79" t="str">
        <f>IF(ISBLANK([2]Date!$AB77)," ",IF(AND(FA$3&gt;=[2]Date!$AB$1,FA$3&lt;=[2]Date!$AC$1),'[2]Planning SupprWE+FERIES'!EU77," "))</f>
        <v xml:space="preserve"> </v>
      </c>
      <c r="FB79" t="str">
        <f>IF(ISBLANK([2]Date!$AB77)," ",IF(AND(FB$3&gt;=[2]Date!$AB$1,FB$3&lt;=[2]Date!$AC$1),'[2]Planning SupprWE+FERIES'!EV77," "))</f>
        <v xml:space="preserve"> </v>
      </c>
      <c r="FC79" t="str">
        <f>IF(ISBLANK([2]Date!$AB77)," ",IF(AND(FC$3&gt;=[2]Date!$AB$1,FC$3&lt;=[2]Date!$AC$1),'[2]Planning SupprWE+FERIES'!EW77," "))</f>
        <v xml:space="preserve"> </v>
      </c>
      <c r="FD79" t="str">
        <f>IF(ISBLANK([2]Date!$AB77)," ",IF(AND(FD$3&gt;=[2]Date!$AB$1,FD$3&lt;=[2]Date!$AC$1),'[2]Planning SupprWE+FERIES'!EX77," "))</f>
        <v xml:space="preserve"> </v>
      </c>
      <c r="FE79" t="str">
        <f>IF(ISBLANK([2]Date!$AB77)," ",IF(AND(FE$3&gt;=[2]Date!$AB$1,FE$3&lt;=[2]Date!$AC$1),'[2]Planning SupprWE+FERIES'!EY77," "))</f>
        <v xml:space="preserve"> </v>
      </c>
      <c r="FF79" t="str">
        <f>IF(ISBLANK([2]Date!$AB77)," ",IF(AND(FF$3&gt;=[2]Date!$AB$1,FF$3&lt;=[2]Date!$AC$1),'[2]Planning SupprWE+FERIES'!EZ77," "))</f>
        <v xml:space="preserve"> </v>
      </c>
      <c r="FG79" t="str">
        <f>IF(ISBLANK([2]Date!$AB77)," ",IF(AND(FG$3&gt;=[2]Date!$AB$1,FG$3&lt;=[2]Date!$AC$1),'[2]Planning SupprWE+FERIES'!FA77," "))</f>
        <v xml:space="preserve"> </v>
      </c>
      <c r="FH79" t="str">
        <f>IF(ISBLANK([2]Date!$AB77)," ",IF(AND(FH$3&gt;=[2]Date!$AB$1,FH$3&lt;=[2]Date!$AC$1),'[2]Planning SupprWE+FERIES'!FB77," "))</f>
        <v xml:space="preserve"> </v>
      </c>
      <c r="FI79" t="str">
        <f>IF(ISBLANK([2]Date!$AB77)," ",IF(AND(FI$3&gt;=[2]Date!$AB$1,FI$3&lt;=[2]Date!$AC$1),'[2]Planning SupprWE+FERIES'!FC77," "))</f>
        <v xml:space="preserve"> </v>
      </c>
      <c r="FJ79" t="str">
        <f>IF(ISBLANK([2]Date!$AB77)," ",IF(AND(FJ$3&gt;=[2]Date!$AB$1,FJ$3&lt;=[2]Date!$AC$1),'[2]Planning SupprWE+FERIES'!FD77," "))</f>
        <v xml:space="preserve"> </v>
      </c>
      <c r="FK79" t="str">
        <f>IF(ISBLANK([2]Date!$AB77)," ",IF(AND(FK$3&gt;=[2]Date!$AB$1,FK$3&lt;=[2]Date!$AC$1),'[2]Planning SupprWE+FERIES'!FE77," "))</f>
        <v xml:space="preserve"> </v>
      </c>
      <c r="FL79" t="str">
        <f>IF(ISBLANK([2]Date!$AB77)," ",IF(AND(FL$3&gt;=[2]Date!$AB$1,FL$3&lt;=[2]Date!$AC$1),'[2]Planning SupprWE+FERIES'!FF77," "))</f>
        <v xml:space="preserve"> </v>
      </c>
      <c r="FM79" t="str">
        <f>IF(ISBLANK([2]Date!$AB77)," ",IF(AND(FM$3&gt;=[2]Date!$AB$1,FM$3&lt;=[2]Date!$AC$1),'[2]Planning SupprWE+FERIES'!FG77," "))</f>
        <v xml:space="preserve"> </v>
      </c>
      <c r="FN79" t="str">
        <f>IF(ISBLANK([2]Date!$AB77)," ",IF(AND(FN$3&gt;=[2]Date!$AB$1,FN$3&lt;=[2]Date!$AC$1),'[2]Planning SupprWE+FERIES'!FH77," "))</f>
        <v xml:space="preserve"> </v>
      </c>
      <c r="FO79" t="str">
        <f>IF(ISBLANK([2]Date!$AB77)," ",IF(AND(FO$3&gt;=[2]Date!$AB$1,FO$3&lt;=[2]Date!$AC$1),'[2]Planning SupprWE+FERIES'!FI77," "))</f>
        <v xml:space="preserve"> </v>
      </c>
      <c r="FP79" t="str">
        <f>IF(ISBLANK([2]Date!$AB77)," ",IF(AND(FP$3&gt;=[2]Date!$AB$1,FP$3&lt;=[2]Date!$AC$1),'[2]Planning SupprWE+FERIES'!FJ77," "))</f>
        <v xml:space="preserve"> </v>
      </c>
      <c r="FQ79" t="str">
        <f>IF(ISBLANK([2]Date!$AB77)," ",IF(AND(FQ$3&gt;=[2]Date!$AB$1,FQ$3&lt;=[2]Date!$AC$1),'[2]Planning SupprWE+FERIES'!FK77," "))</f>
        <v xml:space="preserve"> </v>
      </c>
      <c r="FR79" t="str">
        <f>IF(ISBLANK([2]Date!$AB77)," ",IF(AND(FR$3&gt;=[2]Date!$AB$1,FR$3&lt;=[2]Date!$AC$1),'[2]Planning SupprWE+FERIES'!FL77," "))</f>
        <v xml:space="preserve"> </v>
      </c>
      <c r="FS79" t="str">
        <f>IF(ISBLANK([2]Date!$AB77)," ",IF(AND(FS$3&gt;=[2]Date!$AB$1,FS$3&lt;=[2]Date!$AC$1),'[2]Planning SupprWE+FERIES'!FM77," "))</f>
        <v xml:space="preserve"> </v>
      </c>
      <c r="FT79" t="str">
        <f>IF(ISBLANK([2]Date!$AB77)," ",IF(AND(FT$3&gt;=[2]Date!$AB$1,FT$3&lt;=[2]Date!$AC$1),'[2]Planning SupprWE+FERIES'!FN77," "))</f>
        <v xml:space="preserve"> </v>
      </c>
      <c r="FU79" t="str">
        <f>IF(ISBLANK([2]Date!$AB77)," ",IF(AND(FU$3&gt;=[2]Date!$AB$1,FU$3&lt;=[2]Date!$AC$1),'[2]Planning SupprWE+FERIES'!FO77," "))</f>
        <v xml:space="preserve"> </v>
      </c>
      <c r="FV79" t="str">
        <f>IF(ISBLANK([2]Date!$AB77)," ",IF(AND(FV$3&gt;=[2]Date!$AB$1,FV$3&lt;=[2]Date!$AC$1),'[2]Planning SupprWE+FERIES'!FP77," "))</f>
        <v xml:space="preserve"> </v>
      </c>
      <c r="FW79" t="str">
        <f>IF(ISBLANK([2]Date!$AB77)," ",IF(AND(FW$3&gt;=[2]Date!$AB$1,FW$3&lt;=[2]Date!$AC$1),'[2]Planning SupprWE+FERIES'!FQ77," "))</f>
        <v xml:space="preserve"> </v>
      </c>
      <c r="FX79" t="str">
        <f>IF(ISBLANK([2]Date!$AB77)," ",IF(AND(FX$3&gt;=[2]Date!$AB$1,FX$3&lt;=[2]Date!$AC$1),'[2]Planning SupprWE+FERIES'!FR77," "))</f>
        <v xml:space="preserve"> </v>
      </c>
      <c r="FY79" t="str">
        <f>IF(ISBLANK([2]Date!$AB77)," ",IF(AND(FY$3&gt;=[2]Date!$AB$1,FY$3&lt;=[2]Date!$AC$1),'[2]Planning SupprWE+FERIES'!FS77," "))</f>
        <v xml:space="preserve"> </v>
      </c>
      <c r="FZ79" t="str">
        <f>IF(ISBLANK([2]Date!$AB77)," ",IF(AND(FZ$3&gt;=[2]Date!$AB$1,FZ$3&lt;=[2]Date!$AC$1),'[2]Planning SupprWE+FERIES'!FT77," "))</f>
        <v xml:space="preserve"> </v>
      </c>
      <c r="GA79" t="str">
        <f>IF(ISBLANK([2]Date!$AB77)," ",IF(AND(GA$3&gt;=[2]Date!$AB$1,GA$3&lt;=[2]Date!$AC$1),'[2]Planning SupprWE+FERIES'!FU77," "))</f>
        <v xml:space="preserve"> </v>
      </c>
      <c r="GB79" t="str">
        <f>IF(ISBLANK([2]Date!$AB77)," ",IF(AND(GB$3&gt;=[2]Date!$AB$1,GB$3&lt;=[2]Date!$AC$1),'[2]Planning SupprWE+FERIES'!FV77," "))</f>
        <v xml:space="preserve"> </v>
      </c>
      <c r="GC79" t="str">
        <f>IF(ISBLANK([2]Date!$AB77)," ",IF(AND(GC$3&gt;=[2]Date!$AB$1,GC$3&lt;=[2]Date!$AC$1),'[2]Planning SupprWE+FERIES'!FW77," "))</f>
        <v xml:space="preserve"> </v>
      </c>
      <c r="GD79" t="str">
        <f>IF(ISBLANK([2]Date!$AB77)," ",IF(AND(GD$3&gt;=[2]Date!$AB$1,GD$3&lt;=[2]Date!$AC$1),'[2]Planning SupprWE+FERIES'!FX77," "))</f>
        <v xml:space="preserve"> </v>
      </c>
      <c r="GE79" t="str">
        <f>IF(ISBLANK([2]Date!$AB77)," ",IF(AND(GE$3&gt;=[2]Date!$AB$1,GE$3&lt;=[2]Date!$AC$1),'[2]Planning SupprWE+FERIES'!FY77," "))</f>
        <v xml:space="preserve"> </v>
      </c>
      <c r="GF79" t="str">
        <f>IF(ISBLANK([2]Date!$AB77)," ",IF(AND(GF$3&gt;=[2]Date!$AB$1,GF$3&lt;=[2]Date!$AC$1),'[2]Planning SupprWE+FERIES'!FZ77," "))</f>
        <v xml:space="preserve"> </v>
      </c>
      <c r="GG79" t="str">
        <f>IF(ISBLANK([2]Date!$AB77)," ",IF(AND(GG$3&gt;=[2]Date!$AB$1,GG$3&lt;=[2]Date!$AC$1),'[2]Planning SupprWE+FERIES'!GA77," "))</f>
        <v xml:space="preserve"> </v>
      </c>
      <c r="GH79" t="str">
        <f>IF(ISBLANK([2]Date!$AB77)," ",IF(AND(GH$3&gt;=[2]Date!$AB$1,GH$3&lt;=[2]Date!$AC$1),'[2]Planning SupprWE+FERIES'!GB77," "))</f>
        <v xml:space="preserve"> </v>
      </c>
      <c r="GI79" t="str">
        <f>IF(ISBLANK([2]Date!$AB77)," ",IF(AND(GI$3&gt;=[2]Date!$AB$1,GI$3&lt;=[2]Date!$AC$1),'[2]Planning SupprWE+FERIES'!GC77," "))</f>
        <v xml:space="preserve"> </v>
      </c>
      <c r="GJ79" t="str">
        <f>IF(ISBLANK([2]Date!$AB77)," ",IF(AND(GJ$3&gt;=[2]Date!$AB$1,GJ$3&lt;=[2]Date!$AC$1),'[2]Planning SupprWE+FERIES'!GD77," "))</f>
        <v xml:space="preserve"> </v>
      </c>
      <c r="GK79" t="str">
        <f>IF(ISBLANK([2]Date!$AB77)," ",IF(AND(GK$3&gt;=[2]Date!$AB$1,GK$3&lt;=[2]Date!$AC$1),'[2]Planning SupprWE+FERIES'!GE77," "))</f>
        <v xml:space="preserve"> </v>
      </c>
      <c r="GL79" t="str">
        <f>IF(ISBLANK([2]Date!$AB77)," ",IF(AND(GL$3&gt;=[2]Date!$AB$1,GL$3&lt;=[2]Date!$AC$1),'[2]Planning SupprWE+FERIES'!GF77," "))</f>
        <v xml:space="preserve"> </v>
      </c>
      <c r="GM79" t="str">
        <f>IF(ISBLANK([2]Date!$AB77)," ",IF(AND(GM$3&gt;=[2]Date!$AB$1,GM$3&lt;=[2]Date!$AC$1),'[2]Planning SupprWE+FERIES'!GG77," "))</f>
        <v xml:space="preserve"> </v>
      </c>
      <c r="GN79" t="str">
        <f>IF(ISBLANK([2]Date!$AB77)," ",IF(AND(GN$3&gt;=[2]Date!$AB$1,GN$3&lt;=[2]Date!$AC$1),'[2]Planning SupprWE+FERIES'!GH77," "))</f>
        <v xml:space="preserve"> </v>
      </c>
      <c r="GO79" t="str">
        <f>IF(ISBLANK([2]Date!$AB77)," ",IF(AND(GO$3&gt;=[2]Date!$AB$1,GO$3&lt;=[2]Date!$AC$1),'[2]Planning SupprWE+FERIES'!GI77," "))</f>
        <v xml:space="preserve"> </v>
      </c>
      <c r="GP79" t="str">
        <f>IF(ISBLANK([2]Date!$AB77)," ",IF(AND(GP$3&gt;=[2]Date!$AB$1,GP$3&lt;=[2]Date!$AC$1),'[2]Planning SupprWE+FERIES'!GJ77," "))</f>
        <v xml:space="preserve"> </v>
      </c>
      <c r="GQ79" t="str">
        <f>IF(ISBLANK([2]Date!$AB77)," ",IF(AND(GQ$3&gt;=[2]Date!$AB$1,GQ$3&lt;=[2]Date!$AC$1),'[2]Planning SupprWE+FERIES'!GK77," "))</f>
        <v xml:space="preserve"> </v>
      </c>
      <c r="GR79" t="str">
        <f>IF(ISBLANK([2]Date!$AB77)," ",IF(AND(GR$3&gt;=[2]Date!$AB$1,GR$3&lt;=[2]Date!$AC$1),'[2]Planning SupprWE+FERIES'!GL77," "))</f>
        <v xml:space="preserve"> </v>
      </c>
      <c r="GS79" t="str">
        <f>IF(ISBLANK([2]Date!$AB77)," ",IF(AND(GS$3&gt;=[2]Date!$AB$1,GS$3&lt;=[2]Date!$AC$1),'[2]Planning SupprWE+FERIES'!GM77," "))</f>
        <v xml:space="preserve"> </v>
      </c>
      <c r="GT79" t="str">
        <f>IF(ISBLANK([2]Date!$AB77)," ",IF(AND(GT$3&gt;=[2]Date!$AB$1,GT$3&lt;=[2]Date!$AC$1),'[2]Planning SupprWE+FERIES'!GN77," "))</f>
        <v xml:space="preserve"> </v>
      </c>
      <c r="GU79" t="str">
        <f>IF(ISBLANK([2]Date!$AB77)," ",IF(AND(GU$3&gt;=[2]Date!$AB$1,GU$3&lt;=[2]Date!$AC$1),'[2]Planning SupprWE+FERIES'!GO77," "))</f>
        <v xml:space="preserve"> </v>
      </c>
      <c r="GV79" t="str">
        <f>IF(ISBLANK([2]Date!$AB77)," ",IF(AND(GV$3&gt;=[2]Date!$AB$1,GV$3&lt;=[2]Date!$AC$1),'[2]Planning SupprWE+FERIES'!GP77," "))</f>
        <v xml:space="preserve"> </v>
      </c>
      <c r="GW79" t="str">
        <f>IF(ISBLANK([2]Date!$AB77)," ",IF(AND(GW$3&gt;=[2]Date!$AB$1,GW$3&lt;=[2]Date!$AC$1),'[2]Planning SupprWE+FERIES'!GQ77," "))</f>
        <v xml:space="preserve"> </v>
      </c>
      <c r="GX79" t="str">
        <f>IF(ISBLANK([2]Date!$AB77)," ",IF(AND(GX$3&gt;=[2]Date!$AB$1,GX$3&lt;=[2]Date!$AC$1),'[2]Planning SupprWE+FERIES'!GR77," "))</f>
        <v xml:space="preserve"> </v>
      </c>
      <c r="GY79" t="str">
        <f>IF(ISBLANK([2]Date!$AB77)," ",IF(AND(GY$3&gt;=[2]Date!$AB$1,GY$3&lt;=[2]Date!$AC$1),'[2]Planning SupprWE+FERIES'!GS77," "))</f>
        <v xml:space="preserve"> </v>
      </c>
      <c r="GZ79" t="str">
        <f>IF(ISBLANK([2]Date!$AB77)," ",IF(AND(GZ$3&gt;=[2]Date!$AB$1,GZ$3&lt;=[2]Date!$AC$1),'[2]Planning SupprWE+FERIES'!GT77," "))</f>
        <v xml:space="preserve"> </v>
      </c>
      <c r="HA79" t="str">
        <f>IF(ISBLANK([2]Date!$AB77)," ",IF(AND(HA$3&gt;=[2]Date!$AB$1,HA$3&lt;=[2]Date!$AC$1),'[2]Planning SupprWE+FERIES'!GU77," "))</f>
        <v xml:space="preserve"> </v>
      </c>
      <c r="HB79" t="str">
        <f>IF(ISBLANK([2]Date!$AB77)," ",IF(AND(HB$3&gt;=[2]Date!$AB$1,HB$3&lt;=[2]Date!$AC$1),'[2]Planning SupprWE+FERIES'!GV77," "))</f>
        <v xml:space="preserve"> </v>
      </c>
      <c r="HC79" t="str">
        <f>IF(ISBLANK([2]Date!$AB77)," ",IF(AND(HC$3&gt;=[2]Date!$AB$1,HC$3&lt;=[2]Date!$AC$1),'[2]Planning SupprWE+FERIES'!GW77," "))</f>
        <v xml:space="preserve"> </v>
      </c>
      <c r="HD79" t="str">
        <f>IF(ISBLANK([2]Date!$AB77)," ",IF(AND(HD$3&gt;=[2]Date!$AB$1,HD$3&lt;=[2]Date!$AC$1),'[2]Planning SupprWE+FERIES'!GX77," "))</f>
        <v xml:space="preserve"> </v>
      </c>
      <c r="HE79" t="str">
        <f>IF(ISBLANK([2]Date!$AB77)," ",IF(AND(HE$3&gt;=[2]Date!$AB$1,HE$3&lt;=[2]Date!$AC$1),'[2]Planning SupprWE+FERIES'!GY77," "))</f>
        <v xml:space="preserve"> </v>
      </c>
      <c r="HF79" t="str">
        <f>IF(ISBLANK([2]Date!$AB77)," ",IF(AND(HF$3&gt;=[2]Date!$AB$1,HF$3&lt;=[2]Date!$AC$1),'[2]Planning SupprWE+FERIES'!GZ77," "))</f>
        <v xml:space="preserve"> </v>
      </c>
      <c r="HG79" t="str">
        <f>IF(ISBLANK([2]Date!$AB77)," ",IF(AND(HG$3&gt;=[2]Date!$AB$1,HG$3&lt;=[2]Date!$AC$1),'[2]Planning SupprWE+FERIES'!HA77," "))</f>
        <v xml:space="preserve"> </v>
      </c>
      <c r="HH79" t="str">
        <f>IF(ISBLANK([2]Date!$AB77)," ",IF(AND(HH$3&gt;=[2]Date!$AB$1,HH$3&lt;=[2]Date!$AC$1),'[2]Planning SupprWE+FERIES'!HB77," "))</f>
        <v xml:space="preserve"> </v>
      </c>
      <c r="HI79" t="str">
        <f>IF(ISBLANK([2]Date!$AB77)," ",IF(AND(HI$3&gt;=[2]Date!$AB$1,HI$3&lt;=[2]Date!$AC$1),'[2]Planning SupprWE+FERIES'!HC77," "))</f>
        <v xml:space="preserve"> </v>
      </c>
      <c r="HJ79" t="str">
        <f>IF(ISBLANK([2]Date!$AB77)," ",IF(AND(HJ$3&gt;=[2]Date!$AB$1,HJ$3&lt;=[2]Date!$AC$1),'[2]Planning SupprWE+FERIES'!HD77," "))</f>
        <v xml:space="preserve"> </v>
      </c>
      <c r="HK79" t="str">
        <f>IF(ISBLANK([2]Date!$AB77)," ",IF(AND(HK$3&gt;=[2]Date!$AB$1,HK$3&lt;=[2]Date!$AC$1),'[2]Planning SupprWE+FERIES'!HE77," "))</f>
        <v xml:space="preserve"> </v>
      </c>
      <c r="HL79" t="str">
        <f>IF(ISBLANK([2]Date!$AB77)," ",IF(AND(HL$3&gt;=[2]Date!$AB$1,HL$3&lt;=[2]Date!$AC$1),'[2]Planning SupprWE+FERIES'!HF77," "))</f>
        <v xml:space="preserve"> </v>
      </c>
      <c r="HM79" t="str">
        <f>IF(ISBLANK([2]Date!$AB77)," ",IF(AND(HM$3&gt;=[2]Date!$AB$1,HM$3&lt;=[2]Date!$AC$1),'[2]Planning SupprWE+FERIES'!HG77," "))</f>
        <v xml:space="preserve"> </v>
      </c>
      <c r="HN79" t="str">
        <f>IF(ISBLANK([2]Date!$AB77)," ",IF(AND(HN$3&gt;=[2]Date!$AB$1,HN$3&lt;=[2]Date!$AC$1),'[2]Planning SupprWE+FERIES'!HH77," "))</f>
        <v xml:space="preserve"> </v>
      </c>
      <c r="HO79" t="str">
        <f>IF(ISBLANK([2]Date!$AB77)," ",IF(AND(HO$3&gt;=[2]Date!$AB$1,HO$3&lt;=[2]Date!$AC$1),'[2]Planning SupprWE+FERIES'!HI77," "))</f>
        <v xml:space="preserve"> </v>
      </c>
      <c r="HP79" t="str">
        <f>IF(ISBLANK([2]Date!$AB77)," ",IF(AND(HP$3&gt;=[2]Date!$AB$1,HP$3&lt;=[2]Date!$AC$1),'[2]Planning SupprWE+FERIES'!HJ77," "))</f>
        <v xml:space="preserve"> </v>
      </c>
      <c r="HQ79" t="str">
        <f>IF(ISBLANK([2]Date!$AB77)," ",IF(AND(HQ$3&gt;=[2]Date!$AB$1,HQ$3&lt;=[2]Date!$AC$1),'[2]Planning SupprWE+FERIES'!HK77," "))</f>
        <v xml:space="preserve"> </v>
      </c>
      <c r="HR79" t="str">
        <f>IF(ISBLANK([2]Date!$AB77)," ",IF(AND(HR$3&gt;=[2]Date!$AB$1,HR$3&lt;=[2]Date!$AC$1),'[2]Planning SupprWE+FERIES'!HL77," "))</f>
        <v xml:space="preserve"> </v>
      </c>
      <c r="HS79" t="str">
        <f>IF(ISBLANK([2]Date!$AB77)," ",IF(AND(HS$3&gt;=[2]Date!$AB$1,HS$3&lt;=[2]Date!$AC$1),'[2]Planning SupprWE+FERIES'!HM77," "))</f>
        <v xml:space="preserve"> </v>
      </c>
      <c r="HT79" t="str">
        <f>IF(ISBLANK([2]Date!$AB77)," ",IF(AND(HT$3&gt;=[2]Date!$AB$1,HT$3&lt;=[2]Date!$AC$1),'[2]Planning SupprWE+FERIES'!HN77," "))</f>
        <v xml:space="preserve"> </v>
      </c>
      <c r="HU79" t="str">
        <f>IF(ISBLANK([2]Date!$AB77)," ",IF(AND(HU$3&gt;=[2]Date!$AB$1,HU$3&lt;=[2]Date!$AC$1),'[2]Planning SupprWE+FERIES'!HO77," "))</f>
        <v xml:space="preserve"> </v>
      </c>
      <c r="HV79" t="str">
        <f>IF(ISBLANK([2]Date!$AB77)," ",IF(AND(HV$3&gt;=[2]Date!$AB$1,HV$3&lt;=[2]Date!$AC$1),'[2]Planning SupprWE+FERIES'!HP77," "))</f>
        <v xml:space="preserve"> </v>
      </c>
      <c r="HW79" t="str">
        <f>IF(ISBLANK([2]Date!$AB77)," ",IF(AND(HW$3&gt;=[2]Date!$AB$1,HW$3&lt;=[2]Date!$AC$1),'[2]Planning SupprWE+FERIES'!HQ77," "))</f>
        <v xml:space="preserve"> </v>
      </c>
      <c r="HX79" t="str">
        <f>IF(ISBLANK([2]Date!$AB77)," ",IF(AND(HX$3&gt;=[2]Date!$AB$1,HX$3&lt;=[2]Date!$AC$1),'[2]Planning SupprWE+FERIES'!HR77," "))</f>
        <v xml:space="preserve"> </v>
      </c>
      <c r="HY79" t="str">
        <f>IF(ISBLANK([2]Date!$AB77)," ",IF(AND(HY$3&gt;=[2]Date!$AB$1,HY$3&lt;=[2]Date!$AC$1),'[2]Planning SupprWE+FERIES'!HS77," "))</f>
        <v xml:space="preserve"> </v>
      </c>
      <c r="HZ79" t="str">
        <f>IF(ISBLANK([2]Date!$AB77)," ",IF(AND(HZ$3&gt;=[2]Date!$AB$1,HZ$3&lt;=[2]Date!$AC$1),'[2]Planning SupprWE+FERIES'!HT77," "))</f>
        <v xml:space="preserve"> </v>
      </c>
      <c r="IA79" t="str">
        <f>IF(ISBLANK([2]Date!$AB77)," ",IF(AND(IA$3&gt;=[2]Date!$AB$1,IA$3&lt;=[2]Date!$AC$1),'[2]Planning SupprWE+FERIES'!HU77," "))</f>
        <v xml:space="preserve"> </v>
      </c>
      <c r="IB79" t="str">
        <f>IF(ISBLANK([2]Date!$AB77)," ",IF(AND(IB$3&gt;=[2]Date!$AB$1,IB$3&lt;=[2]Date!$AC$1),'[2]Planning SupprWE+FERIES'!HV77," "))</f>
        <v xml:space="preserve"> </v>
      </c>
      <c r="IC79" t="str">
        <f>IF(ISBLANK([2]Date!$AB77)," ",IF(AND(IC$3&gt;=[2]Date!$AB$1,IC$3&lt;=[2]Date!$AC$1),'[2]Planning SupprWE+FERIES'!HW77," "))</f>
        <v xml:space="preserve"> </v>
      </c>
      <c r="ID79" t="str">
        <f>IF(ISBLANK([2]Date!$AB77)," ",IF(AND(ID$3&gt;=[2]Date!$AB$1,ID$3&lt;=[2]Date!$AC$1),'[2]Planning SupprWE+FERIES'!HX77," "))</f>
        <v xml:space="preserve"> </v>
      </c>
      <c r="IE79" t="str">
        <f>IF(ISBLANK([2]Date!$AB77)," ",IF(AND(IE$3&gt;=[2]Date!$AB$1,IE$3&lt;=[2]Date!$AC$1),'[2]Planning SupprWE+FERIES'!HY77," "))</f>
        <v xml:space="preserve"> </v>
      </c>
      <c r="IF79" t="str">
        <f>IF(ISBLANK([2]Date!$AB77)," ",IF(AND(IF$3&gt;=[2]Date!$AB$1,IF$3&lt;=[2]Date!$AC$1),'[2]Planning SupprWE+FERIES'!HZ77," "))</f>
        <v xml:space="preserve"> </v>
      </c>
      <c r="IG79" t="str">
        <f>IF(ISBLANK([2]Date!$AB77)," ",IF(AND(IG$3&gt;=[2]Date!$AB$1,IG$3&lt;=[2]Date!$AC$1),'[2]Planning SupprWE+FERIES'!IA77," "))</f>
        <v xml:space="preserve"> </v>
      </c>
      <c r="IH79" t="str">
        <f>IF(ISBLANK([2]Date!$AB77)," ",IF(AND(IH$3&gt;=[2]Date!$AB$1,IH$3&lt;=[2]Date!$AC$1),'[2]Planning SupprWE+FERIES'!IB77," "))</f>
        <v xml:space="preserve"> </v>
      </c>
      <c r="II79" t="str">
        <f>IF(ISBLANK([2]Date!$AB77)," ",IF(AND(II$3&gt;=[2]Date!$AB$1,II$3&lt;=[2]Date!$AC$1),'[2]Planning SupprWE+FERIES'!IC77," "))</f>
        <v xml:space="preserve"> </v>
      </c>
      <c r="IJ79" t="str">
        <f>IF(ISBLANK([2]Date!$AB77)," ",IF(AND(IJ$3&gt;=[2]Date!$AB$1,IJ$3&lt;=[2]Date!$AC$1),'[2]Planning SupprWE+FERIES'!ID77," "))</f>
        <v xml:space="preserve"> </v>
      </c>
      <c r="IK79" t="str">
        <f>IF(ISBLANK([2]Date!$AB77)," ",IF(AND(IK$3&gt;=[2]Date!$AB$1,IK$3&lt;=[2]Date!$AC$1),'[2]Planning SupprWE+FERIES'!IE77," "))</f>
        <v xml:space="preserve"> </v>
      </c>
      <c r="IL79" t="str">
        <f>IF(ISBLANK([2]Date!$AB77)," ",IF(AND(IL$3&gt;=[2]Date!$AB$1,IL$3&lt;=[2]Date!$AC$1),'[2]Planning SupprWE+FERIES'!IF77," "))</f>
        <v xml:space="preserve"> </v>
      </c>
      <c r="IM79" t="str">
        <f>IF(ISBLANK([2]Date!$AB77)," ",IF(AND(IM$3&gt;=[2]Date!$AB$1,IM$3&lt;=[2]Date!$AC$1),'[2]Planning SupprWE+FERIES'!IG77," "))</f>
        <v xml:space="preserve"> </v>
      </c>
      <c r="IN79" t="str">
        <f>IF(ISBLANK([2]Date!$AB77)," ",IF(AND(IN$3&gt;=[2]Date!$AB$1,IN$3&lt;=[2]Date!$AC$1),'[2]Planning SupprWE+FERIES'!IH77," "))</f>
        <v xml:space="preserve"> </v>
      </c>
      <c r="IO79" t="str">
        <f>IF(ISBLANK([2]Date!$AB77)," ",IF(AND(IO$3&gt;=[2]Date!$AB$1,IO$3&lt;=[2]Date!$AC$1),'[2]Planning SupprWE+FERIES'!II77," "))</f>
        <v xml:space="preserve"> </v>
      </c>
      <c r="IP79" t="str">
        <f>IF(ISBLANK([2]Date!$AB77)," ",IF(AND(IP$3&gt;=[2]Date!$AB$1,IP$3&lt;=[2]Date!$AC$1),'[2]Planning SupprWE+FERIES'!IJ77," "))</f>
        <v xml:space="preserve"> </v>
      </c>
      <c r="IQ79" t="str">
        <f>IF(ISBLANK([2]Date!$AB77)," ",IF(AND(IQ$3&gt;=[2]Date!$AB$1,IQ$3&lt;=[2]Date!$AC$1),'[2]Planning SupprWE+FERIES'!IK77," "))</f>
        <v xml:space="preserve"> </v>
      </c>
      <c r="IR79" t="str">
        <f>IF(ISBLANK([2]Date!$AB77)," ",IF(AND(IR$3&gt;=[2]Date!$AB$1,IR$3&lt;=[2]Date!$AC$1),'[2]Planning SupprWE+FERIES'!IL77," "))</f>
        <v xml:space="preserve"> </v>
      </c>
      <c r="IS79" t="str">
        <f>IF(ISBLANK([2]Date!$AB77)," ",IF(AND(IS$3&gt;=[2]Date!$AB$1,IS$3&lt;=[2]Date!$AC$1),'[2]Planning SupprWE+FERIES'!IM77," "))</f>
        <v xml:space="preserve"> </v>
      </c>
      <c r="IT79" t="str">
        <f>IF(ISBLANK([2]Date!$AB77)," ",IF(AND(IT$3&gt;=[2]Date!$AB$1,IT$3&lt;=[2]Date!$AC$1),'[2]Planning SupprWE+FERIES'!IN77," "))</f>
        <v xml:space="preserve"> </v>
      </c>
      <c r="IU79" t="str">
        <f>IF(ISBLANK([2]Date!$AB77)," ",IF(AND(IU$3&gt;=[2]Date!$AB$1,IU$3&lt;=[2]Date!$AC$1),'[2]Planning SupprWE+FERIES'!IO77," "))</f>
        <v xml:space="preserve"> </v>
      </c>
      <c r="IV79" t="str">
        <f>IF(ISBLANK([2]Date!$AB77)," ",IF(AND(IV$3&gt;=[2]Date!$AB$1,IV$3&lt;=[2]Date!$AC$1),'[2]Planning SupprWE+FERIES'!IP77," "))</f>
        <v xml:space="preserve"> </v>
      </c>
      <c r="IW79" t="str">
        <f>IF(ISBLANK([2]Date!$AB77)," ",IF(AND(IW$3&gt;=[2]Date!$AB$1,IW$3&lt;=[2]Date!$AC$1),'[2]Planning SupprWE+FERIES'!IQ77," "))</f>
        <v xml:space="preserve"> </v>
      </c>
      <c r="IX79" t="str">
        <f>IF(ISBLANK([2]Date!$AB77)," ",IF(AND(IX$3&gt;=[2]Date!$AB$1,IX$3&lt;=[2]Date!$AC$1),'[2]Planning SupprWE+FERIES'!IR77," "))</f>
        <v xml:space="preserve"> </v>
      </c>
      <c r="IY79" t="str">
        <f>IF(ISBLANK([2]Date!$AB77)," ",IF(AND(IY$3&gt;=[2]Date!$AB$1,IY$3&lt;=[2]Date!$AC$1),'[2]Planning SupprWE+FERIES'!IS77," "))</f>
        <v xml:space="preserve"> </v>
      </c>
      <c r="IZ79" t="str">
        <f>IF(ISBLANK([2]Date!$AB77)," ",IF(AND(IZ$3&gt;=[2]Date!$AB$1,IZ$3&lt;=[2]Date!$AC$1),'[2]Planning SupprWE+FERIES'!IT77," "))</f>
        <v xml:space="preserve"> </v>
      </c>
      <c r="JA79" t="str">
        <f>IF(ISBLANK([2]Date!$AB77)," ",IF(AND(JA$3&gt;=[2]Date!$AB$1,JA$3&lt;=[2]Date!$AC$1),'[2]Planning SupprWE+FERIES'!IU77," "))</f>
        <v xml:space="preserve"> </v>
      </c>
      <c r="JB79" t="str">
        <f>IF(ISBLANK([2]Date!$AB77)," ",IF(AND(JB$3&gt;=[2]Date!$AB$1,JB$3&lt;=[2]Date!$AC$1),'[2]Planning SupprWE+FERIES'!IV77," "))</f>
        <v xml:space="preserve"> </v>
      </c>
      <c r="JC79" t="str">
        <f>IF(ISBLANK([2]Date!$AB77)," ",IF(AND(JC$3&gt;=[2]Date!$AB$1,JC$3&lt;=[2]Date!$AC$1),'[2]Planning SupprWE+FERIES'!IW77," "))</f>
        <v xml:space="preserve"> </v>
      </c>
      <c r="JD79" t="str">
        <f>IF(ISBLANK([2]Date!$AB77)," ",IF(AND(JD$3&gt;=[2]Date!$AB$1,JD$3&lt;=[2]Date!$AC$1),'[2]Planning SupprWE+FERIES'!IX77," "))</f>
        <v xml:space="preserve"> </v>
      </c>
      <c r="JE79" t="str">
        <f>IF(ISBLANK([2]Date!$AB77)," ",IF(AND(JE$3&gt;=[2]Date!$AB$1,JE$3&lt;=[2]Date!$AC$1),'[2]Planning SupprWE+FERIES'!IY77," "))</f>
        <v xml:space="preserve"> </v>
      </c>
      <c r="JF79" t="str">
        <f>IF(ISBLANK([2]Date!$AB77)," ",IF(AND(JF$3&gt;=[2]Date!$AB$1,JF$3&lt;=[2]Date!$AC$1),'[2]Planning SupprWE+FERIES'!IZ77," "))</f>
        <v xml:space="preserve"> </v>
      </c>
      <c r="JG79" t="str">
        <f>IF(ISBLANK([2]Date!$AB77)," ",IF(AND(JG$3&gt;=[2]Date!$AB$1,JG$3&lt;=[2]Date!$AC$1),'[2]Planning SupprWE+FERIES'!JA77," "))</f>
        <v xml:space="preserve"> </v>
      </c>
      <c r="JH79" t="str">
        <f>IF(ISBLANK([2]Date!$AB77)," ",IF(AND(JH$3&gt;=[2]Date!$AB$1,JH$3&lt;=[2]Date!$AC$1),'[2]Planning SupprWE+FERIES'!JB77," "))</f>
        <v xml:space="preserve"> </v>
      </c>
      <c r="JI79" t="str">
        <f>IF(ISBLANK([2]Date!$AB77)," ",IF(AND(JI$3&gt;=[2]Date!$AB$1,JI$3&lt;=[2]Date!$AC$1),'[2]Planning SupprWE+FERIES'!JC77," "))</f>
        <v xml:space="preserve"> </v>
      </c>
      <c r="JJ79" t="str">
        <f>IF(ISBLANK([2]Date!$AB77)," ",IF(AND(JJ$3&gt;=[2]Date!$AB$1,JJ$3&lt;=[2]Date!$AC$1),'[2]Planning SupprWE+FERIES'!JD77," "))</f>
        <v xml:space="preserve"> </v>
      </c>
      <c r="JK79" t="str">
        <f>IF(ISBLANK([2]Date!$AB77)," ",IF(AND(JK$3&gt;=[2]Date!$AB$1,JK$3&lt;=[2]Date!$AC$1),'[2]Planning SupprWE+FERIES'!JE77," "))</f>
        <v xml:space="preserve"> </v>
      </c>
      <c r="JL79" t="str">
        <f>IF(ISBLANK([2]Date!$AB77)," ",IF(AND(JL$3&gt;=[2]Date!$AB$1,JL$3&lt;=[2]Date!$AC$1),'[2]Planning SupprWE+FERIES'!JF77," "))</f>
        <v xml:space="preserve"> </v>
      </c>
      <c r="JM79" t="str">
        <f>IF(ISBLANK([2]Date!$AB77)," ",IF(AND(JM$3&gt;=[2]Date!$AB$1,JM$3&lt;=[2]Date!$AC$1),'[2]Planning SupprWE+FERIES'!JG77," "))</f>
        <v xml:space="preserve"> </v>
      </c>
      <c r="JN79" t="str">
        <f>IF(ISBLANK([2]Date!$AB77)," ",IF(AND(JN$3&gt;=[2]Date!$AB$1,JN$3&lt;=[2]Date!$AC$1),'[2]Planning SupprWE+FERIES'!JH77," "))</f>
        <v xml:space="preserve"> </v>
      </c>
      <c r="JO79" t="str">
        <f>IF(ISBLANK([2]Date!$AB77)," ",IF(AND(JO$3&gt;=[2]Date!$AB$1,JO$3&lt;=[2]Date!$AC$1),'[2]Planning SupprWE+FERIES'!JI77," "))</f>
        <v xml:space="preserve"> </v>
      </c>
      <c r="JP79" t="str">
        <f>IF(ISBLANK([2]Date!$AB77)," ",IF(AND(JP$3&gt;=[2]Date!$AB$1,JP$3&lt;=[2]Date!$AC$1),'[2]Planning SupprWE+FERIES'!JJ77," "))</f>
        <v xml:space="preserve"> </v>
      </c>
      <c r="JQ79" t="str">
        <f>IF(ISBLANK([2]Date!$AB77)," ",IF(AND(JQ$3&gt;=[2]Date!$AB$1,JQ$3&lt;=[2]Date!$AC$1),'[2]Planning SupprWE+FERIES'!JK77," "))</f>
        <v xml:space="preserve"> </v>
      </c>
      <c r="JR79" t="str">
        <f>IF(ISBLANK([2]Date!$AB77)," ",IF(AND(JR$3&gt;=[2]Date!$AB$1,JR$3&lt;=[2]Date!$AC$1),'[2]Planning SupprWE+FERIES'!JL77," "))</f>
        <v xml:space="preserve"> </v>
      </c>
      <c r="JS79" t="str">
        <f>IF(ISBLANK([2]Date!$AB77)," ",IF(AND(JS$3&gt;=[2]Date!$AB$1,JS$3&lt;=[2]Date!$AC$1),'[2]Planning SupprWE+FERIES'!JM77," "))</f>
        <v xml:space="preserve"> </v>
      </c>
      <c r="JT79" t="str">
        <f>IF(ISBLANK([2]Date!$AB77)," ",IF(AND(JT$3&gt;=[2]Date!$AB$1,JT$3&lt;=[2]Date!$AC$1),'[2]Planning SupprWE+FERIES'!JN77," "))</f>
        <v xml:space="preserve"> </v>
      </c>
      <c r="JU79" t="str">
        <f>IF(ISBLANK([2]Date!$AB77)," ",IF(AND(JU$3&gt;=[2]Date!$AB$1,JU$3&lt;=[2]Date!$AC$1),'[2]Planning SupprWE+FERIES'!JO77," "))</f>
        <v xml:space="preserve"> </v>
      </c>
      <c r="JV79" t="str">
        <f>IF(ISBLANK([2]Date!$AB77)," ",IF(AND(JV$3&gt;=[2]Date!$AB$1,JV$3&lt;=[2]Date!$AC$1),'[2]Planning SupprWE+FERIES'!JP77," "))</f>
        <v xml:space="preserve"> </v>
      </c>
      <c r="JW79" t="str">
        <f>IF(ISBLANK([2]Date!$AB77)," ",IF(AND(JW$3&gt;=[2]Date!$AB$1,JW$3&lt;=[2]Date!$AC$1),'[2]Planning SupprWE+FERIES'!JQ77," "))</f>
        <v xml:space="preserve"> </v>
      </c>
      <c r="JX79" t="str">
        <f>IF(ISBLANK([2]Date!$AB77)," ",IF(AND(JX$3&gt;=[2]Date!$AB$1,JX$3&lt;=[2]Date!$AC$1),'[2]Planning SupprWE+FERIES'!JR77," "))</f>
        <v xml:space="preserve"> </v>
      </c>
      <c r="JY79" t="str">
        <f>IF(ISBLANK([2]Date!$AB77)," ",IF(AND(JY$3&gt;=[2]Date!$AB$1,JY$3&lt;=[2]Date!$AC$1),'[2]Planning SupprWE+FERIES'!JS77," "))</f>
        <v xml:space="preserve"> </v>
      </c>
      <c r="JZ79" t="str">
        <f>IF(ISBLANK([2]Date!$AB77)," ",IF(AND(JZ$3&gt;=[2]Date!$AB$1,JZ$3&lt;=[2]Date!$AC$1),'[2]Planning SupprWE+FERIES'!JT77," "))</f>
        <v xml:space="preserve"> </v>
      </c>
      <c r="KA79" t="str">
        <f>IF(ISBLANK([2]Date!$AB77)," ",IF(AND(KA$3&gt;=[2]Date!$AB$1,KA$3&lt;=[2]Date!$AC$1),'[2]Planning SupprWE+FERIES'!JU77," "))</f>
        <v xml:space="preserve"> </v>
      </c>
      <c r="KB79" t="str">
        <f>IF(ISBLANK([2]Date!$AB77)," ",IF(AND(KB$3&gt;=[2]Date!$AB$1,KB$3&lt;=[2]Date!$AC$1),'[2]Planning SupprWE+FERIES'!JV77," "))</f>
        <v xml:space="preserve"> </v>
      </c>
      <c r="KC79" t="str">
        <f>IF(ISBLANK([2]Date!$AB77)," ",IF(AND(KC$3&gt;=[2]Date!$AB$1,KC$3&lt;=[2]Date!$AC$1),'[2]Planning SupprWE+FERIES'!JW77," "))</f>
        <v xml:space="preserve"> </v>
      </c>
      <c r="KD79" t="str">
        <f>IF(ISBLANK([2]Date!$AB77)," ",IF(AND(KD$3&gt;=[2]Date!$AB$1,KD$3&lt;=[2]Date!$AC$1),'[2]Planning SupprWE+FERIES'!JX77," "))</f>
        <v xml:space="preserve"> </v>
      </c>
      <c r="KE79" t="str">
        <f>IF(ISBLANK([2]Date!$AB77)," ",IF(AND(KE$3&gt;=[2]Date!$AB$1,KE$3&lt;=[2]Date!$AC$1),'[2]Planning SupprWE+FERIES'!JY77," "))</f>
        <v xml:space="preserve"> </v>
      </c>
      <c r="KF79" t="str">
        <f>IF(ISBLANK([2]Date!$AB77)," ",IF(AND(KF$3&gt;=[2]Date!$AB$1,KF$3&lt;=[2]Date!$AC$1),'[2]Planning SupprWE+FERIES'!JZ77," "))</f>
        <v xml:space="preserve"> </v>
      </c>
      <c r="KG79" t="str">
        <f>IF(ISBLANK([2]Date!$AB77)," ",IF(AND(KG$3&gt;=[2]Date!$AB$1,KG$3&lt;=[2]Date!$AC$1),'[2]Planning SupprWE+FERIES'!KA77," "))</f>
        <v xml:space="preserve"> </v>
      </c>
      <c r="KH79" t="str">
        <f>IF(ISBLANK([2]Date!$AB77)," ",IF(AND(KH$3&gt;=[2]Date!$AB$1,KH$3&lt;=[2]Date!$AC$1),'[2]Planning SupprWE+FERIES'!KB77," "))</f>
        <v xml:space="preserve"> </v>
      </c>
      <c r="KI79" t="str">
        <f>IF(ISBLANK([2]Date!$AB77)," ",IF(AND(KI$3&gt;=[2]Date!$AB$1,KI$3&lt;=[2]Date!$AC$1),'[2]Planning SupprWE+FERIES'!KC77," "))</f>
        <v xml:space="preserve"> </v>
      </c>
      <c r="KJ79" t="str">
        <f>IF(ISBLANK([2]Date!$AB77)," ",IF(AND(KJ$3&gt;=[2]Date!$AB$1,KJ$3&lt;=[2]Date!$AC$1),'[2]Planning SupprWE+FERIES'!KD77," "))</f>
        <v xml:space="preserve"> </v>
      </c>
      <c r="KK79" t="str">
        <f>IF(ISBLANK([2]Date!$AB77)," ",IF(AND(KK$3&gt;=[2]Date!$AB$1,KK$3&lt;=[2]Date!$AC$1),'[2]Planning SupprWE+FERIES'!KE77," "))</f>
        <v xml:space="preserve"> </v>
      </c>
      <c r="KL79" t="s">
        <v>241</v>
      </c>
      <c r="KM79" t="s">
        <v>241</v>
      </c>
      <c r="KN79" t="s">
        <v>241</v>
      </c>
      <c r="KO79" t="s">
        <v>241</v>
      </c>
      <c r="KP79" t="s">
        <v>241</v>
      </c>
      <c r="KQ79" t="s">
        <v>241</v>
      </c>
      <c r="KR79" t="s">
        <v>241</v>
      </c>
      <c r="KS79" t="s">
        <v>241</v>
      </c>
      <c r="KT79" t="s">
        <v>241</v>
      </c>
      <c r="KU79" t="s">
        <v>241</v>
      </c>
      <c r="KV79" t="s">
        <v>241</v>
      </c>
      <c r="KW79" t="s">
        <v>241</v>
      </c>
      <c r="KX79" t="s">
        <v>241</v>
      </c>
      <c r="KY79" t="s">
        <v>241</v>
      </c>
      <c r="KZ79" t="s">
        <v>241</v>
      </c>
      <c r="LA79" t="s">
        <v>241</v>
      </c>
      <c r="LB79" t="s">
        <v>241</v>
      </c>
      <c r="LC79" t="s">
        <v>241</v>
      </c>
      <c r="LD79" t="s">
        <v>241</v>
      </c>
      <c r="LE79" t="s">
        <v>241</v>
      </c>
      <c r="LF79" t="s">
        <v>241</v>
      </c>
      <c r="LG79" t="s">
        <v>241</v>
      </c>
      <c r="LH79" t="s">
        <v>241</v>
      </c>
      <c r="LI79" t="s">
        <v>241</v>
      </c>
      <c r="LJ79" t="s">
        <v>241</v>
      </c>
      <c r="LK79" t="s">
        <v>241</v>
      </c>
      <c r="LL79" t="s">
        <v>241</v>
      </c>
      <c r="LM79" t="s">
        <v>241</v>
      </c>
      <c r="LN79" t="s">
        <v>241</v>
      </c>
      <c r="LO79" t="s">
        <v>241</v>
      </c>
      <c r="LP79" t="s">
        <v>241</v>
      </c>
      <c r="LQ79" t="s">
        <v>241</v>
      </c>
      <c r="LR79" t="s">
        <v>241</v>
      </c>
      <c r="LS79" t="s">
        <v>241</v>
      </c>
      <c r="LT79" t="s">
        <v>241</v>
      </c>
      <c r="LU79" t="s">
        <v>241</v>
      </c>
      <c r="LV79" t="s">
        <v>241</v>
      </c>
      <c r="LW79" t="s">
        <v>241</v>
      </c>
      <c r="LX79" t="s">
        <v>241</v>
      </c>
      <c r="LY79" t="s">
        <v>241</v>
      </c>
      <c r="LZ79" t="s">
        <v>241</v>
      </c>
      <c r="MA79" t="s">
        <v>241</v>
      </c>
      <c r="MB79" t="s">
        <v>241</v>
      </c>
      <c r="MC79" t="s">
        <v>241</v>
      </c>
      <c r="MD79" t="s">
        <v>241</v>
      </c>
      <c r="ME79" t="s">
        <v>241</v>
      </c>
      <c r="MF79" t="s">
        <v>241</v>
      </c>
      <c r="MG79" t="s">
        <v>241</v>
      </c>
      <c r="MH79" t="s">
        <v>241</v>
      </c>
      <c r="MI79" t="s">
        <v>241</v>
      </c>
      <c r="MJ79" t="s">
        <v>241</v>
      </c>
      <c r="MK79" t="s">
        <v>241</v>
      </c>
      <c r="ML79" t="s">
        <v>241</v>
      </c>
      <c r="MM79" t="s">
        <v>241</v>
      </c>
      <c r="MN79" t="s">
        <v>241</v>
      </c>
      <c r="MO79" t="s">
        <v>241</v>
      </c>
      <c r="MP79" t="s">
        <v>241</v>
      </c>
      <c r="MQ79" t="s">
        <v>241</v>
      </c>
      <c r="MR79" t="s">
        <v>241</v>
      </c>
      <c r="MS79" t="s">
        <v>241</v>
      </c>
      <c r="MT79" t="s">
        <v>241</v>
      </c>
      <c r="MU79" t="s">
        <v>241</v>
      </c>
      <c r="MV79" t="s">
        <v>241</v>
      </c>
      <c r="MW79" t="s">
        <v>241</v>
      </c>
      <c r="MX79" t="s">
        <v>241</v>
      </c>
      <c r="MY79" t="s">
        <v>241</v>
      </c>
      <c r="MZ79" t="s">
        <v>241</v>
      </c>
      <c r="NA79" t="s">
        <v>241</v>
      </c>
      <c r="NB79" t="s">
        <v>241</v>
      </c>
      <c r="NC79" t="s">
        <v>241</v>
      </c>
      <c r="ND79" t="s">
        <v>241</v>
      </c>
      <c r="NE79" t="s">
        <v>241</v>
      </c>
      <c r="NF79" t="s">
        <v>241</v>
      </c>
      <c r="NG79" t="s">
        <v>241</v>
      </c>
      <c r="NH79" t="s">
        <v>241</v>
      </c>
      <c r="NI79" t="s">
        <v>241</v>
      </c>
      <c r="NJ79" t="s">
        <v>241</v>
      </c>
      <c r="NK79" t="s">
        <v>241</v>
      </c>
      <c r="NL79" t="s">
        <v>241</v>
      </c>
      <c r="NM79" t="s">
        <v>241</v>
      </c>
      <c r="NN79" t="s">
        <v>241</v>
      </c>
      <c r="NO79" t="s">
        <v>241</v>
      </c>
      <c r="NP79" t="s">
        <v>241</v>
      </c>
      <c r="NQ79" t="s">
        <v>241</v>
      </c>
      <c r="NR79" t="s">
        <v>241</v>
      </c>
      <c r="NS79" t="s">
        <v>241</v>
      </c>
      <c r="NT79" t="s">
        <v>241</v>
      </c>
      <c r="NU79" t="s">
        <v>241</v>
      </c>
      <c r="NV79" t="s">
        <v>241</v>
      </c>
      <c r="NW79" t="s">
        <v>241</v>
      </c>
      <c r="NX79" t="s">
        <v>241</v>
      </c>
      <c r="NY79" t="s">
        <v>241</v>
      </c>
      <c r="NZ79" t="s">
        <v>241</v>
      </c>
      <c r="OA79" t="s">
        <v>241</v>
      </c>
      <c r="OB79" t="s">
        <v>241</v>
      </c>
      <c r="OC79" t="s">
        <v>241</v>
      </c>
      <c r="OD79" t="s">
        <v>241</v>
      </c>
      <c r="OE79" t="s">
        <v>241</v>
      </c>
      <c r="OF79" t="s">
        <v>241</v>
      </c>
      <c r="OG79" t="s">
        <v>241</v>
      </c>
      <c r="OH79" t="s">
        <v>241</v>
      </c>
      <c r="OI79" t="s">
        <v>241</v>
      </c>
      <c r="OJ79" t="s">
        <v>241</v>
      </c>
      <c r="OK79" t="s">
        <v>241</v>
      </c>
      <c r="OL79" t="s">
        <v>241</v>
      </c>
      <c r="OM79" t="s">
        <v>241</v>
      </c>
      <c r="ON79" t="s">
        <v>241</v>
      </c>
      <c r="OO79" t="s">
        <v>241</v>
      </c>
      <c r="OP79" t="s">
        <v>241</v>
      </c>
      <c r="OQ79" t="s">
        <v>241</v>
      </c>
      <c r="OR79" t="s">
        <v>241</v>
      </c>
      <c r="OS79" t="s">
        <v>241</v>
      </c>
      <c r="OT79" t="s">
        <v>241</v>
      </c>
      <c r="OU79" t="s">
        <v>241</v>
      </c>
      <c r="OV79" t="s">
        <v>241</v>
      </c>
      <c r="OW79" t="s">
        <v>241</v>
      </c>
      <c r="OX79" t="s">
        <v>241</v>
      </c>
      <c r="OY79" t="s">
        <v>241</v>
      </c>
      <c r="OZ79" t="s">
        <v>241</v>
      </c>
      <c r="PA79" t="s">
        <v>241</v>
      </c>
      <c r="PB79" t="s">
        <v>241</v>
      </c>
      <c r="PC79" t="s">
        <v>241</v>
      </c>
      <c r="PD79" t="s">
        <v>241</v>
      </c>
      <c r="PE79" t="s">
        <v>241</v>
      </c>
      <c r="PF79" t="s">
        <v>241</v>
      </c>
      <c r="PG79" t="s">
        <v>241</v>
      </c>
      <c r="PH79" t="s">
        <v>241</v>
      </c>
      <c r="PI79" t="s">
        <v>241</v>
      </c>
      <c r="PJ79" t="s">
        <v>241</v>
      </c>
      <c r="PK79" t="s">
        <v>241</v>
      </c>
      <c r="PL79" t="s">
        <v>241</v>
      </c>
      <c r="PM79" t="s">
        <v>241</v>
      </c>
      <c r="PN79" t="s">
        <v>241</v>
      </c>
      <c r="PO79" t="s">
        <v>241</v>
      </c>
      <c r="PP79" t="s">
        <v>241</v>
      </c>
      <c r="PQ79" t="s">
        <v>241</v>
      </c>
      <c r="PR79" t="s">
        <v>241</v>
      </c>
      <c r="PS79" t="s">
        <v>241</v>
      </c>
      <c r="PT79" t="s">
        <v>241</v>
      </c>
      <c r="PU79" t="s">
        <v>241</v>
      </c>
      <c r="PV79" t="s">
        <v>241</v>
      </c>
      <c r="PW79" t="s">
        <v>241</v>
      </c>
      <c r="PX79" t="s">
        <v>241</v>
      </c>
      <c r="PY79" t="s">
        <v>241</v>
      </c>
      <c r="PZ79" t="s">
        <v>241</v>
      </c>
      <c r="QA79" t="s">
        <v>241</v>
      </c>
      <c r="QB79" t="s">
        <v>241</v>
      </c>
      <c r="QC79" t="s">
        <v>241</v>
      </c>
      <c r="QD79" t="s">
        <v>241</v>
      </c>
      <c r="QE79" t="s">
        <v>241</v>
      </c>
      <c r="QF79" t="s">
        <v>241</v>
      </c>
      <c r="QG79" t="s">
        <v>241</v>
      </c>
      <c r="QH79" t="s">
        <v>241</v>
      </c>
      <c r="QI79" t="s">
        <v>241</v>
      </c>
      <c r="QJ79" t="s">
        <v>241</v>
      </c>
      <c r="QK79" t="s">
        <v>241</v>
      </c>
      <c r="QL79" t="s">
        <v>241</v>
      </c>
      <c r="QM79" t="s">
        <v>241</v>
      </c>
      <c r="QN79" t="s">
        <v>241</v>
      </c>
      <c r="QO79" t="s">
        <v>241</v>
      </c>
      <c r="QP79" t="s">
        <v>241</v>
      </c>
      <c r="QQ79" t="s">
        <v>241</v>
      </c>
      <c r="QR79" t="s">
        <v>241</v>
      </c>
      <c r="QS79" t="s">
        <v>241</v>
      </c>
      <c r="QT79" t="s">
        <v>241</v>
      </c>
      <c r="QU79" t="s">
        <v>241</v>
      </c>
      <c r="QV79" t="s">
        <v>241</v>
      </c>
      <c r="QW79" t="s">
        <v>241</v>
      </c>
      <c r="QX79" t="s">
        <v>241</v>
      </c>
      <c r="QY79" t="s">
        <v>241</v>
      </c>
      <c r="QZ79" t="s">
        <v>241</v>
      </c>
      <c r="RA79" t="s">
        <v>241</v>
      </c>
      <c r="RB79" t="s">
        <v>241</v>
      </c>
      <c r="RC79" t="s">
        <v>241</v>
      </c>
      <c r="RD79" t="s">
        <v>241</v>
      </c>
      <c r="RE79" t="s">
        <v>241</v>
      </c>
      <c r="RF79" t="s">
        <v>241</v>
      </c>
      <c r="RG79" t="s">
        <v>241</v>
      </c>
      <c r="RH79" t="s">
        <v>241</v>
      </c>
      <c r="RI79" t="s">
        <v>241</v>
      </c>
      <c r="RJ79" t="s">
        <v>241</v>
      </c>
      <c r="RK79" t="s">
        <v>241</v>
      </c>
      <c r="RL79" t="s">
        <v>241</v>
      </c>
      <c r="RM79" t="s">
        <v>241</v>
      </c>
      <c r="RN79" t="s">
        <v>241</v>
      </c>
      <c r="RO79" t="s">
        <v>241</v>
      </c>
      <c r="RP79" t="s">
        <v>241</v>
      </c>
      <c r="RQ79" t="s">
        <v>241</v>
      </c>
      <c r="RR79" t="s">
        <v>241</v>
      </c>
      <c r="RS79" t="s">
        <v>241</v>
      </c>
      <c r="RT79" t="s">
        <v>241</v>
      </c>
      <c r="RU79" t="s">
        <v>241</v>
      </c>
      <c r="RV79" t="s">
        <v>241</v>
      </c>
      <c r="RW79" t="s">
        <v>241</v>
      </c>
      <c r="RX79" t="s">
        <v>241</v>
      </c>
      <c r="RY79" t="s">
        <v>241</v>
      </c>
      <c r="RZ79" t="s">
        <v>241</v>
      </c>
      <c r="SA79" t="s">
        <v>241</v>
      </c>
      <c r="SB79" t="s">
        <v>241</v>
      </c>
      <c r="SC79" t="s">
        <v>241</v>
      </c>
      <c r="SD79" t="s">
        <v>241</v>
      </c>
      <c r="SE79" t="s">
        <v>241</v>
      </c>
      <c r="SF79" t="s">
        <v>241</v>
      </c>
      <c r="SG79" t="s">
        <v>241</v>
      </c>
      <c r="SH79" t="s">
        <v>241</v>
      </c>
      <c r="SI79" t="s">
        <v>241</v>
      </c>
      <c r="SJ79" t="s">
        <v>241</v>
      </c>
      <c r="SK79" t="s">
        <v>241</v>
      </c>
      <c r="SL79" t="s">
        <v>241</v>
      </c>
      <c r="SM79" t="s">
        <v>241</v>
      </c>
      <c r="SN79" t="s">
        <v>241</v>
      </c>
      <c r="SO79" t="s">
        <v>241</v>
      </c>
      <c r="SP79" t="s">
        <v>241</v>
      </c>
      <c r="SQ79" t="s">
        <v>241</v>
      </c>
    </row>
    <row r="80" spans="1:511" x14ac:dyDescent="0.3">
      <c r="A80" s="4">
        <v>74</v>
      </c>
      <c r="B80" s="5" t="s">
        <v>39</v>
      </c>
      <c r="C80" s="6" t="s">
        <v>71</v>
      </c>
      <c r="D80" s="6"/>
      <c r="E80" s="6"/>
      <c r="F80" s="7">
        <v>43606</v>
      </c>
      <c r="G80" s="6" t="s">
        <v>59</v>
      </c>
      <c r="H80" s="6" t="s">
        <v>76</v>
      </c>
      <c r="I80" s="6"/>
      <c r="J80" s="8" t="s">
        <v>132</v>
      </c>
      <c r="K80" s="8" t="s">
        <v>133</v>
      </c>
      <c r="L80" s="9"/>
      <c r="M80" s="9">
        <v>7</v>
      </c>
      <c r="N80" s="9"/>
      <c r="O80" s="9">
        <v>2</v>
      </c>
      <c r="P80" s="9"/>
      <c r="Q80" s="10"/>
      <c r="R80" s="9" t="s">
        <v>79</v>
      </c>
      <c r="S80" s="9"/>
      <c r="T80" s="9"/>
      <c r="U80" s="9"/>
      <c r="V80" s="9"/>
      <c r="W80" s="9"/>
      <c r="X80" t="str">
        <f>IF(ISBLANK([2]Date!$AB78)," ",IF(AND(X$3&gt;=[2]Date!$AB$1,X$3&lt;=[2]Date!$AC$1),'[2]Planning SupprWE+FERIES'!R78," "))</f>
        <v xml:space="preserve"> </v>
      </c>
      <c r="Y80" t="str">
        <f>IF(ISBLANK([2]Date!$AB78)," ",IF(AND(Y$3&gt;=[2]Date!$AB$1,Y$3&lt;=[2]Date!$AC$1),'[2]Planning SupprWE+FERIES'!S78," "))</f>
        <v xml:space="preserve"> </v>
      </c>
      <c r="Z80" t="str">
        <f>IF(ISBLANK([2]Date!$AB78)," ",IF(AND(Z$3&gt;=[2]Date!$AB$1,Z$3&lt;=[2]Date!$AC$1),'[2]Planning SupprWE+FERIES'!T78," "))</f>
        <v xml:space="preserve"> </v>
      </c>
      <c r="AA80" t="str">
        <f>IF(ISBLANK([2]Date!$AB78)," ",IF(AND(AA$3&gt;=[2]Date!$AB$1,AA$3&lt;=[2]Date!$AC$1),'[2]Planning SupprWE+FERIES'!U78," "))</f>
        <v xml:space="preserve"> </v>
      </c>
      <c r="AB80" t="str">
        <f>IF(ISBLANK([2]Date!$AB78)," ",IF(AND(AB$3&gt;=[2]Date!$AB$1,AB$3&lt;=[2]Date!$AC$1),'[2]Planning SupprWE+FERIES'!V78," "))</f>
        <v xml:space="preserve"> </v>
      </c>
      <c r="AC80" t="str">
        <f>IF(ISBLANK([2]Date!$AB78)," ",IF(AND(AC$3&gt;=[2]Date!$AB$1,AC$3&lt;=[2]Date!$AC$1),'[2]Planning SupprWE+FERIES'!W78," "))</f>
        <v xml:space="preserve"> </v>
      </c>
      <c r="AD80" t="str">
        <f>IF(ISBLANK([2]Date!$AB78)," ",IF(AND(AD$3&gt;=[2]Date!$AB$1,AD$3&lt;=[2]Date!$AC$1),'[2]Planning SupprWE+FERIES'!X78," "))</f>
        <v xml:space="preserve"> </v>
      </c>
      <c r="AE80" t="str">
        <f>IF(ISBLANK([2]Date!$AB78)," ",IF(AND(AE$3&gt;=[2]Date!$AB$1,AE$3&lt;=[2]Date!$AC$1),'[2]Planning SupprWE+FERIES'!Y78," "))</f>
        <v xml:space="preserve"> </v>
      </c>
      <c r="AF80" t="str">
        <f>IF(ISBLANK([2]Date!$AB78)," ",IF(AND(AF$3&gt;=[2]Date!$AB$1,AF$3&lt;=[2]Date!$AC$1),'[2]Planning SupprWE+FERIES'!Z78," "))</f>
        <v xml:space="preserve"> </v>
      </c>
      <c r="AG80" t="str">
        <f>IF(ISBLANK([2]Date!$AB78)," ",IF(AND(AG$3&gt;=[2]Date!$AB$1,AG$3&lt;=[2]Date!$AC$1),'[2]Planning SupprWE+FERIES'!AA78," "))</f>
        <v xml:space="preserve"> </v>
      </c>
      <c r="AH80" t="str">
        <f>IF(ISBLANK([2]Date!$AB78)," ",IF(AND(AH$3&gt;=[2]Date!$AB$1,AH$3&lt;=[2]Date!$AC$1),'[2]Planning SupprWE+FERIES'!AB78," "))</f>
        <v xml:space="preserve"> </v>
      </c>
      <c r="AI80" t="str">
        <f>IF(ISBLANK([2]Date!$AB78)," ",IF(AND(AI$3&gt;=[2]Date!$AB$1,AI$3&lt;=[2]Date!$AC$1),'[2]Planning SupprWE+FERIES'!AC78," "))</f>
        <v xml:space="preserve"> </v>
      </c>
      <c r="AJ80" t="str">
        <f>IF(ISBLANK([2]Date!$AB78)," ",IF(AND(AJ$3&gt;=[2]Date!$AB$1,AJ$3&lt;=[2]Date!$AC$1),'[2]Planning SupprWE+FERIES'!AD78," "))</f>
        <v xml:space="preserve"> </v>
      </c>
      <c r="AK80" t="str">
        <f>IF(ISBLANK([2]Date!$AB78)," ",IF(AND(AK$3&gt;=[2]Date!$AB$1,AK$3&lt;=[2]Date!$AC$1),'[2]Planning SupprWE+FERIES'!AE78," "))</f>
        <v xml:space="preserve"> </v>
      </c>
      <c r="AL80" t="str">
        <f>IF(ISBLANK([2]Date!$AB78)," ",IF(AND(AL$3&gt;=[2]Date!$AB$1,AL$3&lt;=[2]Date!$AC$1),'[2]Planning SupprWE+FERIES'!AF78," "))</f>
        <v xml:space="preserve"> </v>
      </c>
      <c r="AM80" t="str">
        <f>IF(ISBLANK([2]Date!$AB78)," ",IF(AND(AM$3&gt;=[2]Date!$AB$1,AM$3&lt;=[2]Date!$AC$1),'[2]Planning SupprWE+FERIES'!AG78," "))</f>
        <v xml:space="preserve"> </v>
      </c>
      <c r="AN80" t="str">
        <f>IF(ISBLANK([2]Date!$AB78)," ",IF(AND(AN$3&gt;=[2]Date!$AB$1,AN$3&lt;=[2]Date!$AC$1),'[2]Planning SupprWE+FERIES'!AH78," "))</f>
        <v xml:space="preserve"> </v>
      </c>
      <c r="AO80" t="str">
        <f>IF(ISBLANK([2]Date!$AB78)," ",IF(AND(AO$3&gt;=[2]Date!$AB$1,AO$3&lt;=[2]Date!$AC$1),'[2]Planning SupprWE+FERIES'!AI78," "))</f>
        <v xml:space="preserve"> </v>
      </c>
      <c r="AP80" t="str">
        <f>IF(ISBLANK([2]Date!$AB78)," ",IF(AND(AP$3&gt;=[2]Date!$AB$1,AP$3&lt;=[2]Date!$AC$1),'[2]Planning SupprWE+FERIES'!AJ78," "))</f>
        <v xml:space="preserve"> </v>
      </c>
      <c r="AQ80" t="str">
        <f>IF(ISBLANK([2]Date!$AB78)," ",IF(AND(AQ$3&gt;=[2]Date!$AB$1,AQ$3&lt;=[2]Date!$AC$1),'[2]Planning SupprWE+FERIES'!AK78," "))</f>
        <v xml:space="preserve"> </v>
      </c>
      <c r="AR80" t="str">
        <f>IF(ISBLANK([2]Date!$AB78)," ",IF(AND(AR$3&gt;=[2]Date!$AB$1,AR$3&lt;=[2]Date!$AC$1),'[2]Planning SupprWE+FERIES'!AL78," "))</f>
        <v xml:space="preserve"> </v>
      </c>
      <c r="AS80" t="str">
        <f>IF(ISBLANK([2]Date!$AB78)," ",IF(AND(AS$3&gt;=[2]Date!$AB$1,AS$3&lt;=[2]Date!$AC$1),'[2]Planning SupprWE+FERIES'!AM78," "))</f>
        <v xml:space="preserve"> </v>
      </c>
      <c r="AT80" t="str">
        <f>IF(ISBLANK([2]Date!$AB78)," ",IF(AND(AT$3&gt;=[2]Date!$AB$1,AT$3&lt;=[2]Date!$AC$1),'[2]Planning SupprWE+FERIES'!AN78," "))</f>
        <v xml:space="preserve"> </v>
      </c>
      <c r="AU80" t="str">
        <f>IF(ISBLANK([2]Date!$AB78)," ",IF(AND(AU$3&gt;=[2]Date!$AB$1,AU$3&lt;=[2]Date!$AC$1),'[2]Planning SupprWE+FERIES'!AO78," "))</f>
        <v xml:space="preserve"> </v>
      </c>
      <c r="AV80" t="str">
        <f>IF(ISBLANK([2]Date!$AB78)," ",IF(AND(AV$3&gt;=[2]Date!$AB$1,AV$3&lt;=[2]Date!$AC$1),'[2]Planning SupprWE+FERIES'!AP78," "))</f>
        <v xml:space="preserve"> </v>
      </c>
      <c r="AW80" t="str">
        <f>IF(ISBLANK([2]Date!$AB78)," ",IF(AND(AW$3&gt;=[2]Date!$AB$1,AW$3&lt;=[2]Date!$AC$1),'[2]Planning SupprWE+FERIES'!AQ78," "))</f>
        <v xml:space="preserve"> </v>
      </c>
      <c r="AX80" t="str">
        <f>IF(ISBLANK([2]Date!$AB78)," ",IF(AND(AX$3&gt;=[2]Date!$AB$1,AX$3&lt;=[2]Date!$AC$1),'[2]Planning SupprWE+FERIES'!AR78," "))</f>
        <v xml:space="preserve"> </v>
      </c>
      <c r="AY80" t="str">
        <f>IF(ISBLANK([2]Date!$AB78)," ",IF(AND(AY$3&gt;=[2]Date!$AB$1,AY$3&lt;=[2]Date!$AC$1),'[2]Planning SupprWE+FERIES'!AS78," "))</f>
        <v xml:space="preserve"> </v>
      </c>
      <c r="AZ80" t="str">
        <f>IF(ISBLANK([2]Date!$AB78)," ",IF(AND(AZ$3&gt;=[2]Date!$AB$1,AZ$3&lt;=[2]Date!$AC$1),'[2]Planning SupprWE+FERIES'!AT78," "))</f>
        <v xml:space="preserve"> </v>
      </c>
      <c r="BA80" t="str">
        <f>IF(ISBLANK([2]Date!$AB78)," ",IF(AND(BA$3&gt;=[2]Date!$AB$1,BA$3&lt;=[2]Date!$AC$1),'[2]Planning SupprWE+FERIES'!AU78," "))</f>
        <v xml:space="preserve"> </v>
      </c>
      <c r="BB80" t="str">
        <f>IF(ISBLANK([2]Date!$AB78)," ",IF(AND(BB$3&gt;=[2]Date!$AB$1,BB$3&lt;=[2]Date!$AC$1),'[2]Planning SupprWE+FERIES'!AV78," "))</f>
        <v xml:space="preserve"> </v>
      </c>
      <c r="BC80" t="str">
        <f>IF(ISBLANK([2]Date!$AB78)," ",IF(AND(BC$3&gt;=[2]Date!$AB$1,BC$3&lt;=[2]Date!$AC$1),'[2]Planning SupprWE+FERIES'!AW78," "))</f>
        <v xml:space="preserve"> </v>
      </c>
      <c r="BD80" t="str">
        <f>IF(ISBLANK([2]Date!$AB78)," ",IF(AND(BD$3&gt;=[2]Date!$AB$1,BD$3&lt;=[2]Date!$AC$1),'[2]Planning SupprWE+FERIES'!AX78," "))</f>
        <v xml:space="preserve"> </v>
      </c>
      <c r="BE80" t="str">
        <f>IF(ISBLANK([2]Date!$AB78)," ",IF(AND(BE$3&gt;=[2]Date!$AB$1,BE$3&lt;=[2]Date!$AC$1),'[2]Planning SupprWE+FERIES'!AY78," "))</f>
        <v xml:space="preserve"> </v>
      </c>
      <c r="BF80" t="str">
        <f>IF(ISBLANK([2]Date!$AB78)," ",IF(AND(BF$3&gt;=[2]Date!$AB$1,BF$3&lt;=[2]Date!$AC$1),'[2]Planning SupprWE+FERIES'!AZ78," "))</f>
        <v xml:space="preserve"> </v>
      </c>
      <c r="BG80" t="str">
        <f>IF(ISBLANK([2]Date!$AB78)," ",IF(AND(BG$3&gt;=[2]Date!$AB$1,BG$3&lt;=[2]Date!$AC$1),'[2]Planning SupprWE+FERIES'!BA78," "))</f>
        <v xml:space="preserve"> </v>
      </c>
      <c r="BH80" t="str">
        <f>IF(ISBLANK([2]Date!$AB78)," ",IF(AND(BH$3&gt;=[2]Date!$AB$1,BH$3&lt;=[2]Date!$AC$1),'[2]Planning SupprWE+FERIES'!BB78," "))</f>
        <v xml:space="preserve"> </v>
      </c>
      <c r="BI80" t="str">
        <f>IF(ISBLANK([2]Date!$AB78)," ",IF(AND(BI$3&gt;=[2]Date!$AB$1,BI$3&lt;=[2]Date!$AC$1),'[2]Planning SupprWE+FERIES'!BC78," "))</f>
        <v xml:space="preserve"> </v>
      </c>
      <c r="BJ80" t="str">
        <f>IF(ISBLANK([2]Date!$AB78)," ",IF(AND(BJ$3&gt;=[2]Date!$AB$1,BJ$3&lt;=[2]Date!$AC$1),'[2]Planning SupprWE+FERIES'!BD78," "))</f>
        <v xml:space="preserve"> </v>
      </c>
      <c r="BK80" t="str">
        <f>IF(ISBLANK([2]Date!$AB78)," ",IF(AND(BK$3&gt;=[2]Date!$AB$1,BK$3&lt;=[2]Date!$AC$1),'[2]Planning SupprWE+FERIES'!BE78," "))</f>
        <v xml:space="preserve"> </v>
      </c>
      <c r="BL80" t="str">
        <f>IF(ISBLANK([2]Date!$AB78)," ",IF(AND(BL$3&gt;=[2]Date!$AB$1,BL$3&lt;=[2]Date!$AC$1),'[2]Planning SupprWE+FERIES'!BF78," "))</f>
        <v xml:space="preserve"> </v>
      </c>
      <c r="BM80" t="str">
        <f>IF(ISBLANK([2]Date!$AB78)," ",IF(AND(BM$3&gt;=[2]Date!$AB$1,BM$3&lt;=[2]Date!$AC$1),'[2]Planning SupprWE+FERIES'!BG78," "))</f>
        <v xml:space="preserve"> </v>
      </c>
      <c r="BN80" t="str">
        <f>IF(ISBLANK([2]Date!$AB78)," ",IF(AND(BN$3&gt;=[2]Date!$AB$1,BN$3&lt;=[2]Date!$AC$1),'[2]Planning SupprWE+FERIES'!BH78," "))</f>
        <v xml:space="preserve"> </v>
      </c>
      <c r="BO80" t="str">
        <f>IF(ISBLANK([2]Date!$AB78)," ",IF(AND(BO$3&gt;=[2]Date!$AB$1,BO$3&lt;=[2]Date!$AC$1),'[2]Planning SupprWE+FERIES'!BI78," "))</f>
        <v xml:space="preserve"> </v>
      </c>
      <c r="BP80" t="str">
        <f>IF(ISBLANK([2]Date!$AB78)," ",IF(AND(BP$3&gt;=[2]Date!$AB$1,BP$3&lt;=[2]Date!$AC$1),'[2]Planning SupprWE+FERIES'!BJ78," "))</f>
        <v xml:space="preserve"> </v>
      </c>
      <c r="BQ80" t="str">
        <f>IF(ISBLANK([2]Date!$AB78)," ",IF(AND(BQ$3&gt;=[2]Date!$AB$1,BQ$3&lt;=[2]Date!$AC$1),'[2]Planning SupprWE+FERIES'!BK78," "))</f>
        <v xml:space="preserve"> </v>
      </c>
      <c r="BR80" t="str">
        <f>IF(ISBLANK([2]Date!$AB78)," ",IF(AND(BR$3&gt;=[2]Date!$AB$1,BR$3&lt;=[2]Date!$AC$1),'[2]Planning SupprWE+FERIES'!BL78," "))</f>
        <v xml:space="preserve"> </v>
      </c>
      <c r="BS80" t="str">
        <f>IF(ISBLANK([2]Date!$AB78)," ",IF(AND(BS$3&gt;=[2]Date!$AB$1,BS$3&lt;=[2]Date!$AC$1),'[2]Planning SupprWE+FERIES'!BM78," "))</f>
        <v xml:space="preserve"> </v>
      </c>
      <c r="BT80" t="str">
        <f>IF(ISBLANK([2]Date!$AB78)," ",IF(AND(BT$3&gt;=[2]Date!$AB$1,BT$3&lt;=[2]Date!$AC$1),'[2]Planning SupprWE+FERIES'!BN78," "))</f>
        <v xml:space="preserve"> </v>
      </c>
      <c r="BU80" t="str">
        <f>IF(ISBLANK([2]Date!$AB78)," ",IF(AND(BU$3&gt;=[2]Date!$AB$1,BU$3&lt;=[2]Date!$AC$1),'[2]Planning SupprWE+FERIES'!BO78," "))</f>
        <v xml:space="preserve"> </v>
      </c>
      <c r="BV80" t="str">
        <f>IF(ISBLANK([2]Date!$AB78)," ",IF(AND(BV$3&gt;=[2]Date!$AB$1,BV$3&lt;=[2]Date!$AC$1),'[2]Planning SupprWE+FERIES'!BP78," "))</f>
        <v xml:space="preserve"> </v>
      </c>
      <c r="BW80" t="str">
        <f>IF(ISBLANK([2]Date!$AB78)," ",IF(AND(BW$3&gt;=[2]Date!$AB$1,BW$3&lt;=[2]Date!$AC$1),'[2]Planning SupprWE+FERIES'!BQ78," "))</f>
        <v xml:space="preserve"> </v>
      </c>
      <c r="BX80" t="str">
        <f>IF(ISBLANK([2]Date!$AB78)," ",IF(AND(BX$3&gt;=[2]Date!$AB$1,BX$3&lt;=[2]Date!$AC$1),'[2]Planning SupprWE+FERIES'!BR78," "))</f>
        <v xml:space="preserve"> </v>
      </c>
      <c r="BY80" t="str">
        <f>IF(ISBLANK([2]Date!$AB78)," ",IF(AND(BY$3&gt;=[2]Date!$AB$1,BY$3&lt;=[2]Date!$AC$1),'[2]Planning SupprWE+FERIES'!BS78," "))</f>
        <v xml:space="preserve"> </v>
      </c>
      <c r="BZ80" t="str">
        <f>IF(ISBLANK([2]Date!$AB78)," ",IF(AND(BZ$3&gt;=[2]Date!$AB$1,BZ$3&lt;=[2]Date!$AC$1),'[2]Planning SupprWE+FERIES'!BT78," "))</f>
        <v xml:space="preserve"> </v>
      </c>
      <c r="CA80" t="str">
        <f>IF(ISBLANK([2]Date!$AB78)," ",IF(AND(CA$3&gt;=[2]Date!$AB$1,CA$3&lt;=[2]Date!$AC$1),'[2]Planning SupprWE+FERIES'!BU78," "))</f>
        <v xml:space="preserve"> </v>
      </c>
      <c r="CB80" t="str">
        <f>IF(ISBLANK([2]Date!$AB78)," ",IF(AND(CB$3&gt;=[2]Date!$AB$1,CB$3&lt;=[2]Date!$AC$1),'[2]Planning SupprWE+FERIES'!BV78," "))</f>
        <v xml:space="preserve"> </v>
      </c>
      <c r="CC80" t="str">
        <f>IF(ISBLANK([2]Date!$AB78)," ",IF(AND(CC$3&gt;=[2]Date!$AB$1,CC$3&lt;=[2]Date!$AC$1),'[2]Planning SupprWE+FERIES'!BW78," "))</f>
        <v xml:space="preserve"> </v>
      </c>
      <c r="CD80" t="str">
        <f>IF(ISBLANK([2]Date!$AB78)," ",IF(AND(CD$3&gt;=[2]Date!$AB$1,CD$3&lt;=[2]Date!$AC$1),'[2]Planning SupprWE+FERIES'!BX78," "))</f>
        <v xml:space="preserve"> </v>
      </c>
      <c r="CE80" t="str">
        <f>IF(ISBLANK([2]Date!$AB78)," ",IF(AND(CE$3&gt;=[2]Date!$AB$1,CE$3&lt;=[2]Date!$AC$1),'[2]Planning SupprWE+FERIES'!BY78," "))</f>
        <v xml:space="preserve"> </v>
      </c>
      <c r="CF80" t="str">
        <f>IF(ISBLANK([2]Date!$AB78)," ",IF(AND(CF$3&gt;=[2]Date!$AB$1,CF$3&lt;=[2]Date!$AC$1),'[2]Planning SupprWE+FERIES'!BZ78," "))</f>
        <v xml:space="preserve"> </v>
      </c>
      <c r="CG80" t="str">
        <f>IF(ISBLANK([2]Date!$AB78)," ",IF(AND(CG$3&gt;=[2]Date!$AB$1,CG$3&lt;=[2]Date!$AC$1),'[2]Planning SupprWE+FERIES'!CA78," "))</f>
        <v xml:space="preserve"> </v>
      </c>
      <c r="CH80" t="str">
        <f>IF(ISBLANK([2]Date!$AB78)," ",IF(AND(CH$3&gt;=[2]Date!$AB$1,CH$3&lt;=[2]Date!$AC$1),'[2]Planning SupprWE+FERIES'!CB78," "))</f>
        <v xml:space="preserve"> </v>
      </c>
      <c r="CI80" t="str">
        <f>IF(ISBLANK([2]Date!$AB78)," ",IF(AND(CI$3&gt;=[2]Date!$AB$1,CI$3&lt;=[2]Date!$AC$1),'[2]Planning SupprWE+FERIES'!CC78," "))</f>
        <v xml:space="preserve"> </v>
      </c>
      <c r="CJ80" t="str">
        <f>IF(ISBLANK([2]Date!$AB78)," ",IF(AND(CJ$3&gt;=[2]Date!$AB$1,CJ$3&lt;=[2]Date!$AC$1),'[2]Planning SupprWE+FERIES'!CD78," "))</f>
        <v xml:space="preserve"> </v>
      </c>
      <c r="CK80" t="str">
        <f>IF(ISBLANK([2]Date!$AB78)," ",IF(AND(CK$3&gt;=[2]Date!$AB$1,CK$3&lt;=[2]Date!$AC$1),'[2]Planning SupprWE+FERIES'!CE78," "))</f>
        <v xml:space="preserve"> </v>
      </c>
      <c r="CL80" t="str">
        <f>IF(ISBLANK([2]Date!$AB78)," ",IF(AND(CL$3&gt;=[2]Date!$AB$1,CL$3&lt;=[2]Date!$AC$1),'[2]Planning SupprWE+FERIES'!CF78," "))</f>
        <v xml:space="preserve"> </v>
      </c>
      <c r="CM80" t="str">
        <f>IF(ISBLANK([2]Date!$AB78)," ",IF(AND(CM$3&gt;=[2]Date!$AB$1,CM$3&lt;=[2]Date!$AC$1),'[2]Planning SupprWE+FERIES'!CG78," "))</f>
        <v xml:space="preserve"> </v>
      </c>
      <c r="CN80" t="str">
        <f>IF(ISBLANK([2]Date!$AB78)," ",IF(AND(CN$3&gt;=[2]Date!$AB$1,CN$3&lt;=[2]Date!$AC$1),'[2]Planning SupprWE+FERIES'!CH78," "))</f>
        <v xml:space="preserve"> </v>
      </c>
      <c r="CO80" t="str">
        <f>IF(ISBLANK([2]Date!$AB78)," ",IF(AND(CO$3&gt;=[2]Date!$AB$1,CO$3&lt;=[2]Date!$AC$1),'[2]Planning SupprWE+FERIES'!CI78," "))</f>
        <v xml:space="preserve"> </v>
      </c>
      <c r="CP80" t="str">
        <f>IF(ISBLANK([2]Date!$AB78)," ",IF(AND(CP$3&gt;=[2]Date!$AB$1,CP$3&lt;=[2]Date!$AC$1),'[2]Planning SupprWE+FERIES'!CJ78," "))</f>
        <v xml:space="preserve"> </v>
      </c>
      <c r="CQ80" t="str">
        <f>IF(ISBLANK([2]Date!$AB78)," ",IF(AND(CQ$3&gt;=[2]Date!$AB$1,CQ$3&lt;=[2]Date!$AC$1),'[2]Planning SupprWE+FERIES'!CK78," "))</f>
        <v xml:space="preserve"> </v>
      </c>
      <c r="CR80" t="str">
        <f>IF(ISBLANK([2]Date!$AB78)," ",IF(AND(CR$3&gt;=[2]Date!$AB$1,CR$3&lt;=[2]Date!$AC$1),'[2]Planning SupprWE+FERIES'!CL78," "))</f>
        <v xml:space="preserve"> </v>
      </c>
      <c r="CS80" t="str">
        <f>IF(ISBLANK([2]Date!$AB78)," ",IF(AND(CS$3&gt;=[2]Date!$AB$1,CS$3&lt;=[2]Date!$AC$1),'[2]Planning SupprWE+FERIES'!CM78," "))</f>
        <v xml:space="preserve"> </v>
      </c>
      <c r="CT80" t="str">
        <f>IF(ISBLANK([2]Date!$AB78)," ",IF(AND(CT$3&gt;=[2]Date!$AB$1,CT$3&lt;=[2]Date!$AC$1),'[2]Planning SupprWE+FERIES'!CN78," "))</f>
        <v xml:space="preserve"> </v>
      </c>
      <c r="CU80" t="str">
        <f>IF(ISBLANK([2]Date!$AB78)," ",IF(AND(CU$3&gt;=[2]Date!$AB$1,CU$3&lt;=[2]Date!$AC$1),'[2]Planning SupprWE+FERIES'!CO78," "))</f>
        <v xml:space="preserve"> </v>
      </c>
      <c r="CV80" t="str">
        <f>IF(ISBLANK([2]Date!$AB78)," ",IF(AND(CV$3&gt;=[2]Date!$AB$1,CV$3&lt;=[2]Date!$AC$1),'[2]Planning SupprWE+FERIES'!CP78," "))</f>
        <v xml:space="preserve"> </v>
      </c>
      <c r="CW80" t="str">
        <f>IF(ISBLANK([2]Date!$AB78)," ",IF(AND(CW$3&gt;=[2]Date!$AB$1,CW$3&lt;=[2]Date!$AC$1),'[2]Planning SupprWE+FERIES'!CQ78," "))</f>
        <v xml:space="preserve"> </v>
      </c>
      <c r="CX80" t="str">
        <f>IF(ISBLANK([2]Date!$AB78)," ",IF(AND(CX$3&gt;=[2]Date!$AB$1,CX$3&lt;=[2]Date!$AC$1),'[2]Planning SupprWE+FERIES'!CR78," "))</f>
        <v xml:space="preserve"> </v>
      </c>
      <c r="CY80" t="str">
        <f>IF(ISBLANK([2]Date!$AB78)," ",IF(AND(CY$3&gt;=[2]Date!$AB$1,CY$3&lt;=[2]Date!$AC$1),'[2]Planning SupprWE+FERIES'!CS78," "))</f>
        <v xml:space="preserve"> </v>
      </c>
      <c r="CZ80" t="str">
        <f>IF(ISBLANK([2]Date!$AB78)," ",IF(AND(CZ$3&gt;=[2]Date!$AB$1,CZ$3&lt;=[2]Date!$AC$1),'[2]Planning SupprWE+FERIES'!CT78," "))</f>
        <v xml:space="preserve"> </v>
      </c>
      <c r="DA80" t="str">
        <f>IF(ISBLANK([2]Date!$AB78)," ",IF(AND(DA$3&gt;=[2]Date!$AB$1,DA$3&lt;=[2]Date!$AC$1),'[2]Planning SupprWE+FERIES'!CU78," "))</f>
        <v xml:space="preserve"> </v>
      </c>
      <c r="DB80" t="str">
        <f>IF(ISBLANK([2]Date!$AB78)," ",IF(AND(DB$3&gt;=[2]Date!$AB$1,DB$3&lt;=[2]Date!$AC$1),'[2]Planning SupprWE+FERIES'!CV78," "))</f>
        <v xml:space="preserve"> </v>
      </c>
      <c r="DC80" t="str">
        <f>IF(ISBLANK([2]Date!$AB78)," ",IF(AND(DC$3&gt;=[2]Date!$AB$1,DC$3&lt;=[2]Date!$AC$1),'[2]Planning SupprWE+FERIES'!CW78," "))</f>
        <v xml:space="preserve"> </v>
      </c>
      <c r="DD80" t="str">
        <f>IF(ISBLANK([2]Date!$AB78)," ",IF(AND(DD$3&gt;=[2]Date!$AB$1,DD$3&lt;=[2]Date!$AC$1),'[2]Planning SupprWE+FERIES'!CX78," "))</f>
        <v xml:space="preserve"> </v>
      </c>
      <c r="DE80" t="str">
        <f>IF(ISBLANK([2]Date!$AB78)," ",IF(AND(DE$3&gt;=[2]Date!$AB$1,DE$3&lt;=[2]Date!$AC$1),'[2]Planning SupprWE+FERIES'!CY78," "))</f>
        <v xml:space="preserve"> </v>
      </c>
      <c r="DF80" t="str">
        <f>IF(ISBLANK([2]Date!$AB78)," ",IF(AND(DF$3&gt;=[2]Date!$AB$1,DF$3&lt;=[2]Date!$AC$1),'[2]Planning SupprWE+FERIES'!CZ78," "))</f>
        <v xml:space="preserve"> </v>
      </c>
      <c r="DG80" t="str">
        <f>IF(ISBLANK([2]Date!$AB78)," ",IF(AND(DG$3&gt;=[2]Date!$AB$1,DG$3&lt;=[2]Date!$AC$1),'[2]Planning SupprWE+FERIES'!DA78," "))</f>
        <v xml:space="preserve"> </v>
      </c>
      <c r="DH80" t="str">
        <f>IF(ISBLANK([2]Date!$AB78)," ",IF(AND(DH$3&gt;=[2]Date!$AB$1,DH$3&lt;=[2]Date!$AC$1),'[2]Planning SupprWE+FERIES'!DB78," "))</f>
        <v xml:space="preserve"> </v>
      </c>
      <c r="DI80" t="str">
        <f>IF(ISBLANK([2]Date!$AB78)," ",IF(AND(DI$3&gt;=[2]Date!$AB$1,DI$3&lt;=[2]Date!$AC$1),'[2]Planning SupprWE+FERIES'!DC78," "))</f>
        <v xml:space="preserve"> </v>
      </c>
      <c r="DJ80" t="str">
        <f>IF(ISBLANK([2]Date!$AB78)," ",IF(AND(DJ$3&gt;=[2]Date!$AB$1,DJ$3&lt;=[2]Date!$AC$1),'[2]Planning SupprWE+FERIES'!DD78," "))</f>
        <v xml:space="preserve"> </v>
      </c>
      <c r="DK80" t="str">
        <f>IF(ISBLANK([2]Date!$AB78)," ",IF(AND(DK$3&gt;=[2]Date!$AB$1,DK$3&lt;=[2]Date!$AC$1),'[2]Planning SupprWE+FERIES'!DE78," "))</f>
        <v xml:space="preserve"> </v>
      </c>
      <c r="DL80" t="str">
        <f>IF(ISBLANK([2]Date!$AB78)," ",IF(AND(DL$3&gt;=[2]Date!$AB$1,DL$3&lt;=[2]Date!$AC$1),'[2]Planning SupprWE+FERIES'!DF78," "))</f>
        <v xml:space="preserve"> </v>
      </c>
      <c r="DM80" t="str">
        <f>IF(ISBLANK([2]Date!$AB78)," ",IF(AND(DM$3&gt;=[2]Date!$AB$1,DM$3&lt;=[2]Date!$AC$1),'[2]Planning SupprWE+FERIES'!DG78," "))</f>
        <v xml:space="preserve"> </v>
      </c>
      <c r="DN80" t="str">
        <f>IF(ISBLANK([2]Date!$AB78)," ",IF(AND(DN$3&gt;=[2]Date!$AB$1,DN$3&lt;=[2]Date!$AC$1),'[2]Planning SupprWE+FERIES'!DH78," "))</f>
        <v xml:space="preserve"> </v>
      </c>
      <c r="DO80" t="str">
        <f>IF(ISBLANK([2]Date!$AB78)," ",IF(AND(DO$3&gt;=[2]Date!$AB$1,DO$3&lt;=[2]Date!$AC$1),'[2]Planning SupprWE+FERIES'!DI78," "))</f>
        <v xml:space="preserve"> </v>
      </c>
      <c r="DP80" t="str">
        <f>IF(ISBLANK([2]Date!$AB78)," ",IF(AND(DP$3&gt;=[2]Date!$AB$1,DP$3&lt;=[2]Date!$AC$1),'[2]Planning SupprWE+FERIES'!DJ78," "))</f>
        <v xml:space="preserve"> </v>
      </c>
      <c r="DQ80" t="str">
        <f>IF(ISBLANK([2]Date!$AB78)," ",IF(AND(DQ$3&gt;=[2]Date!$AB$1,DQ$3&lt;=[2]Date!$AC$1),'[2]Planning SupprWE+FERIES'!DK78," "))</f>
        <v xml:space="preserve"> </v>
      </c>
      <c r="DR80" t="str">
        <f>IF(ISBLANK([2]Date!$AB78)," ",IF(AND(DR$3&gt;=[2]Date!$AB$1,DR$3&lt;=[2]Date!$AC$1),'[2]Planning SupprWE+FERIES'!DL78," "))</f>
        <v xml:space="preserve"> </v>
      </c>
      <c r="DS80" t="str">
        <f>IF(ISBLANK([2]Date!$AB78)," ",IF(AND(DS$3&gt;=[2]Date!$AB$1,DS$3&lt;=[2]Date!$AC$1),'[2]Planning SupprWE+FERIES'!DM78," "))</f>
        <v xml:space="preserve"> </v>
      </c>
      <c r="DT80" t="str">
        <f>IF(ISBLANK([2]Date!$AB78)," ",IF(AND(DT$3&gt;=[2]Date!$AB$1,DT$3&lt;=[2]Date!$AC$1),'[2]Planning SupprWE+FERIES'!DN78," "))</f>
        <v xml:space="preserve"> </v>
      </c>
      <c r="DU80" t="str">
        <f>IF(ISBLANK([2]Date!$AB78)," ",IF(AND(DU$3&gt;=[2]Date!$AB$1,DU$3&lt;=[2]Date!$AC$1),'[2]Planning SupprWE+FERIES'!DO78," "))</f>
        <v xml:space="preserve"> </v>
      </c>
      <c r="DV80" t="str">
        <f>IF(ISBLANK([2]Date!$AB78)," ",IF(AND(DV$3&gt;=[2]Date!$AB$1,DV$3&lt;=[2]Date!$AC$1),'[2]Planning SupprWE+FERIES'!DP78," "))</f>
        <v xml:space="preserve"> </v>
      </c>
      <c r="DW80" t="str">
        <f>IF(ISBLANK([2]Date!$AB78)," ",IF(AND(DW$3&gt;=[2]Date!$AB$1,DW$3&lt;=[2]Date!$AC$1),'[2]Planning SupprWE+FERIES'!DQ78," "))</f>
        <v xml:space="preserve"> </v>
      </c>
      <c r="DX80" t="str">
        <f>IF(ISBLANK([2]Date!$AB78)," ",IF(AND(DX$3&gt;=[2]Date!$AB$1,DX$3&lt;=[2]Date!$AC$1),'[2]Planning SupprWE+FERIES'!DR78," "))</f>
        <v xml:space="preserve"> </v>
      </c>
      <c r="DY80" t="str">
        <f>IF(ISBLANK([2]Date!$AB78)," ",IF(AND(DY$3&gt;=[2]Date!$AB$1,DY$3&lt;=[2]Date!$AC$1),'[2]Planning SupprWE+FERIES'!DS78," "))</f>
        <v xml:space="preserve"> </v>
      </c>
      <c r="DZ80" t="str">
        <f>IF(ISBLANK([2]Date!$AB78)," ",IF(AND(DZ$3&gt;=[2]Date!$AB$1,DZ$3&lt;=[2]Date!$AC$1),'[2]Planning SupprWE+FERIES'!DT78," "))</f>
        <v xml:space="preserve"> </v>
      </c>
      <c r="EA80" t="str">
        <f>IF(ISBLANK([2]Date!$AB78)," ",IF(AND(EA$3&gt;=[2]Date!$AB$1,EA$3&lt;=[2]Date!$AC$1),'[2]Planning SupprWE+FERIES'!DU78," "))</f>
        <v xml:space="preserve"> </v>
      </c>
      <c r="EB80" t="str">
        <f>IF(ISBLANK([2]Date!$AB78)," ",IF(AND(EB$3&gt;=[2]Date!$AB$1,EB$3&lt;=[2]Date!$AC$1),'[2]Planning SupprWE+FERIES'!DV78," "))</f>
        <v xml:space="preserve"> </v>
      </c>
      <c r="EC80" t="str">
        <f>IF(ISBLANK([2]Date!$AB78)," ",IF(AND(EC$3&gt;=[2]Date!$AB$1,EC$3&lt;=[2]Date!$AC$1),'[2]Planning SupprWE+FERIES'!DW78," "))</f>
        <v xml:space="preserve"> </v>
      </c>
      <c r="ED80" t="str">
        <f>IF(ISBLANK([2]Date!$AB78)," ",IF(AND(ED$3&gt;=[2]Date!$AB$1,ED$3&lt;=[2]Date!$AC$1),'[2]Planning SupprWE+FERIES'!DX78," "))</f>
        <v xml:space="preserve"> </v>
      </c>
      <c r="EE80" t="str">
        <f>IF(ISBLANK([2]Date!$AB78)," ",IF(AND(EE$3&gt;=[2]Date!$AB$1,EE$3&lt;=[2]Date!$AC$1),'[2]Planning SupprWE+FERIES'!DY78," "))</f>
        <v xml:space="preserve"> </v>
      </c>
      <c r="EF80" t="str">
        <f>IF(ISBLANK([2]Date!$AB78)," ",IF(AND(EF$3&gt;=[2]Date!$AB$1,EF$3&lt;=[2]Date!$AC$1),'[2]Planning SupprWE+FERIES'!DZ78," "))</f>
        <v xml:space="preserve"> </v>
      </c>
      <c r="EG80" t="str">
        <f>IF(ISBLANK([2]Date!$AB78)," ",IF(AND(EG$3&gt;=[2]Date!$AB$1,EG$3&lt;=[2]Date!$AC$1),'[2]Planning SupprWE+FERIES'!EA78," "))</f>
        <v xml:space="preserve"> </v>
      </c>
      <c r="EH80" t="str">
        <f>IF(ISBLANK([2]Date!$AB78)," ",IF(AND(EH$3&gt;=[2]Date!$AB$1,EH$3&lt;=[2]Date!$AC$1),'[2]Planning SupprWE+FERIES'!EB78," "))</f>
        <v xml:space="preserve"> </v>
      </c>
      <c r="EI80" t="str">
        <f>IF(ISBLANK([2]Date!$AB78)," ",IF(AND(EI$3&gt;=[2]Date!$AB$1,EI$3&lt;=[2]Date!$AC$1),'[2]Planning SupprWE+FERIES'!EC78," "))</f>
        <v xml:space="preserve"> </v>
      </c>
      <c r="EJ80" t="str">
        <f>IF(ISBLANK([2]Date!$AB78)," ",IF(AND(EJ$3&gt;=[2]Date!$AB$1,EJ$3&lt;=[2]Date!$AC$1),'[2]Planning SupprWE+FERIES'!ED78," "))</f>
        <v xml:space="preserve"> </v>
      </c>
      <c r="EK80" t="str">
        <f>IF(ISBLANK([2]Date!$AB78)," ",IF(AND(EK$3&gt;=[2]Date!$AB$1,EK$3&lt;=[2]Date!$AC$1),'[2]Planning SupprWE+FERIES'!EE78," "))</f>
        <v xml:space="preserve"> </v>
      </c>
      <c r="EL80" t="str">
        <f>IF(ISBLANK([2]Date!$AB78)," ",IF(AND(EL$3&gt;=[2]Date!$AB$1,EL$3&lt;=[2]Date!$AC$1),'[2]Planning SupprWE+FERIES'!EF78," "))</f>
        <v xml:space="preserve"> </v>
      </c>
      <c r="EM80" t="str">
        <f>IF(ISBLANK([2]Date!$AB78)," ",IF(AND(EM$3&gt;=[2]Date!$AB$1,EM$3&lt;=[2]Date!$AC$1),'[2]Planning SupprWE+FERIES'!EG78," "))</f>
        <v xml:space="preserve"> </v>
      </c>
      <c r="EN80" t="str">
        <f>IF(ISBLANK([2]Date!$AB78)," ",IF(AND(EN$3&gt;=[2]Date!$AB$1,EN$3&lt;=[2]Date!$AC$1),'[2]Planning SupprWE+FERIES'!EH78," "))</f>
        <v xml:space="preserve"> </v>
      </c>
      <c r="EO80" t="str">
        <f>IF(ISBLANK([2]Date!$AB78)," ",IF(AND(EO$3&gt;=[2]Date!$AB$1,EO$3&lt;=[2]Date!$AC$1),'[2]Planning SupprWE+FERIES'!EI78," "))</f>
        <v xml:space="preserve"> </v>
      </c>
      <c r="EP80" t="str">
        <f>IF(ISBLANK([2]Date!$AB78)," ",IF(AND(EP$3&gt;=[2]Date!$AB$1,EP$3&lt;=[2]Date!$AC$1),'[2]Planning SupprWE+FERIES'!EJ78," "))</f>
        <v xml:space="preserve"> </v>
      </c>
      <c r="EQ80" t="str">
        <f>IF(ISBLANK([2]Date!$AB78)," ",IF(AND(EQ$3&gt;=[2]Date!$AB$1,EQ$3&lt;=[2]Date!$AC$1),'[2]Planning SupprWE+FERIES'!EK78," "))</f>
        <v xml:space="preserve"> </v>
      </c>
      <c r="ER80" t="str">
        <f>IF(ISBLANK([2]Date!$AB78)," ",IF(AND(ER$3&gt;=[2]Date!$AB$1,ER$3&lt;=[2]Date!$AC$1),'[2]Planning SupprWE+FERIES'!EL78," "))</f>
        <v xml:space="preserve"> </v>
      </c>
      <c r="ES80" t="str">
        <f>IF(ISBLANK([2]Date!$AB78)," ",IF(AND(ES$3&gt;=[2]Date!$AB$1,ES$3&lt;=[2]Date!$AC$1),'[2]Planning SupprWE+FERIES'!EM78," "))</f>
        <v xml:space="preserve"> </v>
      </c>
      <c r="ET80" t="str">
        <f>IF(ISBLANK([2]Date!$AB78)," ",IF(AND(ET$3&gt;=[2]Date!$AB$1,ET$3&lt;=[2]Date!$AC$1),'[2]Planning SupprWE+FERIES'!EN78," "))</f>
        <v xml:space="preserve"> </v>
      </c>
      <c r="EU80" t="str">
        <f>IF(ISBLANK([2]Date!$AB78)," ",IF(AND(EU$3&gt;=[2]Date!$AB$1,EU$3&lt;=[2]Date!$AC$1),'[2]Planning SupprWE+FERIES'!EO78," "))</f>
        <v xml:space="preserve"> </v>
      </c>
      <c r="EV80" t="str">
        <f>IF(ISBLANK([2]Date!$AB78)," ",IF(AND(EV$3&gt;=[2]Date!$AB$1,EV$3&lt;=[2]Date!$AC$1),'[2]Planning SupprWE+FERIES'!EP78," "))</f>
        <v xml:space="preserve"> </v>
      </c>
      <c r="EW80" t="str">
        <f>IF(ISBLANK([2]Date!$AB78)," ",IF(AND(EW$3&gt;=[2]Date!$AB$1,EW$3&lt;=[2]Date!$AC$1),'[2]Planning SupprWE+FERIES'!EQ78," "))</f>
        <v xml:space="preserve"> </v>
      </c>
      <c r="EX80" t="str">
        <f>IF(ISBLANK([2]Date!$AB78)," ",IF(AND(EX$3&gt;=[2]Date!$AB$1,EX$3&lt;=[2]Date!$AC$1),'[2]Planning SupprWE+FERIES'!ER78," "))</f>
        <v xml:space="preserve"> </v>
      </c>
      <c r="EY80" t="str">
        <f>IF(ISBLANK([2]Date!$AB78)," ",IF(AND(EY$3&gt;=[2]Date!$AB$1,EY$3&lt;=[2]Date!$AC$1),'[2]Planning SupprWE+FERIES'!ES78," "))</f>
        <v xml:space="preserve"> </v>
      </c>
      <c r="EZ80" t="str">
        <f>IF(ISBLANK([2]Date!$AB78)," ",IF(AND(EZ$3&gt;=[2]Date!$AB$1,EZ$3&lt;=[2]Date!$AC$1),'[2]Planning SupprWE+FERIES'!ET78," "))</f>
        <v xml:space="preserve"> </v>
      </c>
      <c r="FA80" t="str">
        <f>IF(ISBLANK([2]Date!$AB78)," ",IF(AND(FA$3&gt;=[2]Date!$AB$1,FA$3&lt;=[2]Date!$AC$1),'[2]Planning SupprWE+FERIES'!EU78," "))</f>
        <v xml:space="preserve"> </v>
      </c>
      <c r="FB80" t="str">
        <f>IF(ISBLANK([2]Date!$AB78)," ",IF(AND(FB$3&gt;=[2]Date!$AB$1,FB$3&lt;=[2]Date!$AC$1),'[2]Planning SupprWE+FERIES'!EV78," "))</f>
        <v xml:space="preserve"> </v>
      </c>
      <c r="FC80" t="str">
        <f>IF(ISBLANK([2]Date!$AB78)," ",IF(AND(FC$3&gt;=[2]Date!$AB$1,FC$3&lt;=[2]Date!$AC$1),'[2]Planning SupprWE+FERIES'!EW78," "))</f>
        <v xml:space="preserve"> </v>
      </c>
      <c r="FD80" t="str">
        <f>IF(ISBLANK([2]Date!$AB78)," ",IF(AND(FD$3&gt;=[2]Date!$AB$1,FD$3&lt;=[2]Date!$AC$1),'[2]Planning SupprWE+FERIES'!EX78," "))</f>
        <v xml:space="preserve"> </v>
      </c>
      <c r="FE80" t="str">
        <f>IF(ISBLANK([2]Date!$AB78)," ",IF(AND(FE$3&gt;=[2]Date!$AB$1,FE$3&lt;=[2]Date!$AC$1),'[2]Planning SupprWE+FERIES'!EY78," "))</f>
        <v xml:space="preserve"> </v>
      </c>
      <c r="FF80" t="str">
        <f>IF(ISBLANK([2]Date!$AB78)," ",IF(AND(FF$3&gt;=[2]Date!$AB$1,FF$3&lt;=[2]Date!$AC$1),'[2]Planning SupprWE+FERIES'!EZ78," "))</f>
        <v xml:space="preserve"> </v>
      </c>
      <c r="FG80" t="str">
        <f>IF(ISBLANK([2]Date!$AB78)," ",IF(AND(FG$3&gt;=[2]Date!$AB$1,FG$3&lt;=[2]Date!$AC$1),'[2]Planning SupprWE+FERIES'!FA78," "))</f>
        <v xml:space="preserve"> </v>
      </c>
      <c r="FH80" t="str">
        <f>IF(ISBLANK([2]Date!$AB78)," ",IF(AND(FH$3&gt;=[2]Date!$AB$1,FH$3&lt;=[2]Date!$AC$1),'[2]Planning SupprWE+FERIES'!FB78," "))</f>
        <v xml:space="preserve"> </v>
      </c>
      <c r="FI80" t="str">
        <f>IF(ISBLANK([2]Date!$AB78)," ",IF(AND(FI$3&gt;=[2]Date!$AB$1,FI$3&lt;=[2]Date!$AC$1),'[2]Planning SupprWE+FERIES'!FC78," "))</f>
        <v xml:space="preserve"> </v>
      </c>
      <c r="FJ80" t="str">
        <f>IF(ISBLANK([2]Date!$AB78)," ",IF(AND(FJ$3&gt;=[2]Date!$AB$1,FJ$3&lt;=[2]Date!$AC$1),'[2]Planning SupprWE+FERIES'!FD78," "))</f>
        <v xml:space="preserve"> </v>
      </c>
      <c r="FK80" t="str">
        <f>IF(ISBLANK([2]Date!$AB78)," ",IF(AND(FK$3&gt;=[2]Date!$AB$1,FK$3&lt;=[2]Date!$AC$1),'[2]Planning SupprWE+FERIES'!FE78," "))</f>
        <v xml:space="preserve"> </v>
      </c>
      <c r="FL80" t="str">
        <f>IF(ISBLANK([2]Date!$AB78)," ",IF(AND(FL$3&gt;=[2]Date!$AB$1,FL$3&lt;=[2]Date!$AC$1),'[2]Planning SupprWE+FERIES'!FF78," "))</f>
        <v xml:space="preserve"> </v>
      </c>
      <c r="FM80" t="str">
        <f>IF(ISBLANK([2]Date!$AB78)," ",IF(AND(FM$3&gt;=[2]Date!$AB$1,FM$3&lt;=[2]Date!$AC$1),'[2]Planning SupprWE+FERIES'!FG78," "))</f>
        <v xml:space="preserve"> </v>
      </c>
      <c r="FN80" t="str">
        <f>IF(ISBLANK([2]Date!$AB78)," ",IF(AND(FN$3&gt;=[2]Date!$AB$1,FN$3&lt;=[2]Date!$AC$1),'[2]Planning SupprWE+FERIES'!FH78," "))</f>
        <v xml:space="preserve"> </v>
      </c>
      <c r="FO80" t="str">
        <f>IF(ISBLANK([2]Date!$AB78)," ",IF(AND(FO$3&gt;=[2]Date!$AB$1,FO$3&lt;=[2]Date!$AC$1),'[2]Planning SupprWE+FERIES'!FI78," "))</f>
        <v xml:space="preserve"> </v>
      </c>
      <c r="FP80" t="str">
        <f>IF(ISBLANK([2]Date!$AB78)," ",IF(AND(FP$3&gt;=[2]Date!$AB$1,FP$3&lt;=[2]Date!$AC$1),'[2]Planning SupprWE+FERIES'!FJ78," "))</f>
        <v xml:space="preserve"> </v>
      </c>
      <c r="FQ80" t="str">
        <f>IF(ISBLANK([2]Date!$AB78)," ",IF(AND(FQ$3&gt;=[2]Date!$AB$1,FQ$3&lt;=[2]Date!$AC$1),'[2]Planning SupprWE+FERIES'!FK78," "))</f>
        <v xml:space="preserve"> </v>
      </c>
      <c r="FR80" t="str">
        <f>IF(ISBLANK([2]Date!$AB78)," ",IF(AND(FR$3&gt;=[2]Date!$AB$1,FR$3&lt;=[2]Date!$AC$1),'[2]Planning SupprWE+FERIES'!FL78," "))</f>
        <v xml:space="preserve"> </v>
      </c>
      <c r="FS80" t="str">
        <f>IF(ISBLANK([2]Date!$AB78)," ",IF(AND(FS$3&gt;=[2]Date!$AB$1,FS$3&lt;=[2]Date!$AC$1),'[2]Planning SupprWE+FERIES'!FM78," "))</f>
        <v xml:space="preserve"> </v>
      </c>
      <c r="FT80" t="str">
        <f>IF(ISBLANK([2]Date!$AB78)," ",IF(AND(FT$3&gt;=[2]Date!$AB$1,FT$3&lt;=[2]Date!$AC$1),'[2]Planning SupprWE+FERIES'!FN78," "))</f>
        <v xml:space="preserve"> </v>
      </c>
      <c r="FU80" t="str">
        <f>IF(ISBLANK([2]Date!$AB78)," ",IF(AND(FU$3&gt;=[2]Date!$AB$1,FU$3&lt;=[2]Date!$AC$1),'[2]Planning SupprWE+FERIES'!FO78," "))</f>
        <v xml:space="preserve"> </v>
      </c>
      <c r="FV80" t="str">
        <f>IF(ISBLANK([2]Date!$AB78)," ",IF(AND(FV$3&gt;=[2]Date!$AB$1,FV$3&lt;=[2]Date!$AC$1),'[2]Planning SupprWE+FERIES'!FP78," "))</f>
        <v xml:space="preserve"> </v>
      </c>
      <c r="FW80" t="str">
        <f>IF(ISBLANK([2]Date!$AB78)," ",IF(AND(FW$3&gt;=[2]Date!$AB$1,FW$3&lt;=[2]Date!$AC$1),'[2]Planning SupprWE+FERIES'!FQ78," "))</f>
        <v xml:space="preserve"> </v>
      </c>
      <c r="FX80" t="str">
        <f>IF(ISBLANK([2]Date!$AB78)," ",IF(AND(FX$3&gt;=[2]Date!$AB$1,FX$3&lt;=[2]Date!$AC$1),'[2]Planning SupprWE+FERIES'!FR78," "))</f>
        <v xml:space="preserve"> </v>
      </c>
      <c r="FY80" t="str">
        <f>IF(ISBLANK([2]Date!$AB78)," ",IF(AND(FY$3&gt;=[2]Date!$AB$1,FY$3&lt;=[2]Date!$AC$1),'[2]Planning SupprWE+FERIES'!FS78," "))</f>
        <v xml:space="preserve"> </v>
      </c>
      <c r="FZ80" t="str">
        <f>IF(ISBLANK([2]Date!$AB78)," ",IF(AND(FZ$3&gt;=[2]Date!$AB$1,FZ$3&lt;=[2]Date!$AC$1),'[2]Planning SupprWE+FERIES'!FT78," "))</f>
        <v xml:space="preserve"> </v>
      </c>
      <c r="GA80" t="str">
        <f>IF(ISBLANK([2]Date!$AB78)," ",IF(AND(GA$3&gt;=[2]Date!$AB$1,GA$3&lt;=[2]Date!$AC$1),'[2]Planning SupprWE+FERIES'!FU78," "))</f>
        <v xml:space="preserve"> </v>
      </c>
      <c r="GB80" t="str">
        <f>IF(ISBLANK([2]Date!$AB78)," ",IF(AND(GB$3&gt;=[2]Date!$AB$1,GB$3&lt;=[2]Date!$AC$1),'[2]Planning SupprWE+FERIES'!FV78," "))</f>
        <v xml:space="preserve"> </v>
      </c>
      <c r="GC80" t="str">
        <f>IF(ISBLANK([2]Date!$AB78)," ",IF(AND(GC$3&gt;=[2]Date!$AB$1,GC$3&lt;=[2]Date!$AC$1),'[2]Planning SupprWE+FERIES'!FW78," "))</f>
        <v xml:space="preserve"> </v>
      </c>
      <c r="GD80" t="str">
        <f>IF(ISBLANK([2]Date!$AB78)," ",IF(AND(GD$3&gt;=[2]Date!$AB$1,GD$3&lt;=[2]Date!$AC$1),'[2]Planning SupprWE+FERIES'!FX78," "))</f>
        <v xml:space="preserve"> </v>
      </c>
      <c r="GE80" t="str">
        <f>IF(ISBLANK([2]Date!$AB78)," ",IF(AND(GE$3&gt;=[2]Date!$AB$1,GE$3&lt;=[2]Date!$AC$1),'[2]Planning SupprWE+FERIES'!FY78," "))</f>
        <v xml:space="preserve"> </v>
      </c>
      <c r="GF80" t="str">
        <f>IF(ISBLANK([2]Date!$AB78)," ",IF(AND(GF$3&gt;=[2]Date!$AB$1,GF$3&lt;=[2]Date!$AC$1),'[2]Planning SupprWE+FERIES'!FZ78," "))</f>
        <v xml:space="preserve"> </v>
      </c>
      <c r="GG80" t="str">
        <f>IF(ISBLANK([2]Date!$AB78)," ",IF(AND(GG$3&gt;=[2]Date!$AB$1,GG$3&lt;=[2]Date!$AC$1),'[2]Planning SupprWE+FERIES'!GA78," "))</f>
        <v xml:space="preserve"> </v>
      </c>
      <c r="GH80" t="str">
        <f>IF(ISBLANK([2]Date!$AB78)," ",IF(AND(GH$3&gt;=[2]Date!$AB$1,GH$3&lt;=[2]Date!$AC$1),'[2]Planning SupprWE+FERIES'!GB78," "))</f>
        <v xml:space="preserve"> </v>
      </c>
      <c r="GI80" t="str">
        <f>IF(ISBLANK([2]Date!$AB78)," ",IF(AND(GI$3&gt;=[2]Date!$AB$1,GI$3&lt;=[2]Date!$AC$1),'[2]Planning SupprWE+FERIES'!GC78," "))</f>
        <v xml:space="preserve"> </v>
      </c>
      <c r="GJ80" t="str">
        <f>IF(ISBLANK([2]Date!$AB78)," ",IF(AND(GJ$3&gt;=[2]Date!$AB$1,GJ$3&lt;=[2]Date!$AC$1),'[2]Planning SupprWE+FERIES'!GD78," "))</f>
        <v xml:space="preserve"> </v>
      </c>
      <c r="GK80" t="str">
        <f>IF(ISBLANK([2]Date!$AB78)," ",IF(AND(GK$3&gt;=[2]Date!$AB$1,GK$3&lt;=[2]Date!$AC$1),'[2]Planning SupprWE+FERIES'!GE78," "))</f>
        <v xml:space="preserve"> </v>
      </c>
      <c r="GL80" t="str">
        <f>IF(ISBLANK([2]Date!$AB78)," ",IF(AND(GL$3&gt;=[2]Date!$AB$1,GL$3&lt;=[2]Date!$AC$1),'[2]Planning SupprWE+FERIES'!GF78," "))</f>
        <v xml:space="preserve"> </v>
      </c>
      <c r="GM80" t="str">
        <f>IF(ISBLANK([2]Date!$AB78)," ",IF(AND(GM$3&gt;=[2]Date!$AB$1,GM$3&lt;=[2]Date!$AC$1),'[2]Planning SupprWE+FERIES'!GG78," "))</f>
        <v xml:space="preserve"> </v>
      </c>
      <c r="GN80" t="str">
        <f>IF(ISBLANK([2]Date!$AB78)," ",IF(AND(GN$3&gt;=[2]Date!$AB$1,GN$3&lt;=[2]Date!$AC$1),'[2]Planning SupprWE+FERIES'!GH78," "))</f>
        <v xml:space="preserve"> </v>
      </c>
      <c r="GO80" t="str">
        <f>IF(ISBLANK([2]Date!$AB78)," ",IF(AND(GO$3&gt;=[2]Date!$AB$1,GO$3&lt;=[2]Date!$AC$1),'[2]Planning SupprWE+FERIES'!GI78," "))</f>
        <v xml:space="preserve"> </v>
      </c>
      <c r="GP80" t="str">
        <f>IF(ISBLANK([2]Date!$AB78)," ",IF(AND(GP$3&gt;=[2]Date!$AB$1,GP$3&lt;=[2]Date!$AC$1),'[2]Planning SupprWE+FERIES'!GJ78," "))</f>
        <v xml:space="preserve"> </v>
      </c>
      <c r="GQ80" t="str">
        <f>IF(ISBLANK([2]Date!$AB78)," ",IF(AND(GQ$3&gt;=[2]Date!$AB$1,GQ$3&lt;=[2]Date!$AC$1),'[2]Planning SupprWE+FERIES'!GK78," "))</f>
        <v xml:space="preserve"> </v>
      </c>
      <c r="GR80" t="str">
        <f>IF(ISBLANK([2]Date!$AB78)," ",IF(AND(GR$3&gt;=[2]Date!$AB$1,GR$3&lt;=[2]Date!$AC$1),'[2]Planning SupprWE+FERIES'!GL78," "))</f>
        <v xml:space="preserve"> </v>
      </c>
      <c r="GS80" t="str">
        <f>IF(ISBLANK([2]Date!$AB78)," ",IF(AND(GS$3&gt;=[2]Date!$AB$1,GS$3&lt;=[2]Date!$AC$1),'[2]Planning SupprWE+FERIES'!GM78," "))</f>
        <v xml:space="preserve"> </v>
      </c>
      <c r="GT80" t="str">
        <f>IF(ISBLANK([2]Date!$AB78)," ",IF(AND(GT$3&gt;=[2]Date!$AB$1,GT$3&lt;=[2]Date!$AC$1),'[2]Planning SupprWE+FERIES'!GN78," "))</f>
        <v xml:space="preserve"> </v>
      </c>
      <c r="GU80" t="str">
        <f>IF(ISBLANK([2]Date!$AB78)," ",IF(AND(GU$3&gt;=[2]Date!$AB$1,GU$3&lt;=[2]Date!$AC$1),'[2]Planning SupprWE+FERIES'!GO78," "))</f>
        <v xml:space="preserve"> </v>
      </c>
      <c r="GV80" t="str">
        <f>IF(ISBLANK([2]Date!$AB78)," ",IF(AND(GV$3&gt;=[2]Date!$AB$1,GV$3&lt;=[2]Date!$AC$1),'[2]Planning SupprWE+FERIES'!GP78," "))</f>
        <v xml:space="preserve"> </v>
      </c>
      <c r="GW80" t="str">
        <f>IF(ISBLANK([2]Date!$AB78)," ",IF(AND(GW$3&gt;=[2]Date!$AB$1,GW$3&lt;=[2]Date!$AC$1),'[2]Planning SupprWE+FERIES'!GQ78," "))</f>
        <v xml:space="preserve"> </v>
      </c>
      <c r="GX80" t="str">
        <f>IF(ISBLANK([2]Date!$AB78)," ",IF(AND(GX$3&gt;=[2]Date!$AB$1,GX$3&lt;=[2]Date!$AC$1),'[2]Planning SupprWE+FERIES'!GR78," "))</f>
        <v xml:space="preserve"> </v>
      </c>
      <c r="GY80" t="str">
        <f>IF(ISBLANK([2]Date!$AB78)," ",IF(AND(GY$3&gt;=[2]Date!$AB$1,GY$3&lt;=[2]Date!$AC$1),'[2]Planning SupprWE+FERIES'!GS78," "))</f>
        <v xml:space="preserve"> </v>
      </c>
      <c r="GZ80" t="str">
        <f>IF(ISBLANK([2]Date!$AB78)," ",IF(AND(GZ$3&gt;=[2]Date!$AB$1,GZ$3&lt;=[2]Date!$AC$1),'[2]Planning SupprWE+FERIES'!GT78," "))</f>
        <v xml:space="preserve"> </v>
      </c>
      <c r="HA80" t="str">
        <f>IF(ISBLANK([2]Date!$AB78)," ",IF(AND(HA$3&gt;=[2]Date!$AB$1,HA$3&lt;=[2]Date!$AC$1),'[2]Planning SupprWE+FERIES'!GU78," "))</f>
        <v xml:space="preserve"> </v>
      </c>
      <c r="HB80" t="str">
        <f>IF(ISBLANK([2]Date!$AB78)," ",IF(AND(HB$3&gt;=[2]Date!$AB$1,HB$3&lt;=[2]Date!$AC$1),'[2]Planning SupprWE+FERIES'!GV78," "))</f>
        <v xml:space="preserve"> </v>
      </c>
      <c r="HC80" t="str">
        <f>IF(ISBLANK([2]Date!$AB78)," ",IF(AND(HC$3&gt;=[2]Date!$AB$1,HC$3&lt;=[2]Date!$AC$1),'[2]Planning SupprWE+FERIES'!GW78," "))</f>
        <v xml:space="preserve"> </v>
      </c>
      <c r="HD80" t="str">
        <f>IF(ISBLANK([2]Date!$AB78)," ",IF(AND(HD$3&gt;=[2]Date!$AB$1,HD$3&lt;=[2]Date!$AC$1),'[2]Planning SupprWE+FERIES'!GX78," "))</f>
        <v xml:space="preserve"> </v>
      </c>
      <c r="HE80" t="str">
        <f>IF(ISBLANK([2]Date!$AB78)," ",IF(AND(HE$3&gt;=[2]Date!$AB$1,HE$3&lt;=[2]Date!$AC$1),'[2]Planning SupprWE+FERIES'!GY78," "))</f>
        <v xml:space="preserve"> </v>
      </c>
      <c r="HF80" t="str">
        <f>IF(ISBLANK([2]Date!$AB78)," ",IF(AND(HF$3&gt;=[2]Date!$AB$1,HF$3&lt;=[2]Date!$AC$1),'[2]Planning SupprWE+FERIES'!GZ78," "))</f>
        <v xml:space="preserve"> </v>
      </c>
      <c r="HG80" t="str">
        <f>IF(ISBLANK([2]Date!$AB78)," ",IF(AND(HG$3&gt;=[2]Date!$AB$1,HG$3&lt;=[2]Date!$AC$1),'[2]Planning SupprWE+FERIES'!HA78," "))</f>
        <v xml:space="preserve"> </v>
      </c>
      <c r="HH80" t="str">
        <f>IF(ISBLANK([2]Date!$AB78)," ",IF(AND(HH$3&gt;=[2]Date!$AB$1,HH$3&lt;=[2]Date!$AC$1),'[2]Planning SupprWE+FERIES'!HB78," "))</f>
        <v xml:space="preserve"> </v>
      </c>
      <c r="HI80" t="str">
        <f>IF(ISBLANK([2]Date!$AB78)," ",IF(AND(HI$3&gt;=[2]Date!$AB$1,HI$3&lt;=[2]Date!$AC$1),'[2]Planning SupprWE+FERIES'!HC78," "))</f>
        <v xml:space="preserve"> </v>
      </c>
      <c r="HJ80" t="str">
        <f>IF(ISBLANK([2]Date!$AB78)," ",IF(AND(HJ$3&gt;=[2]Date!$AB$1,HJ$3&lt;=[2]Date!$AC$1),'[2]Planning SupprWE+FERIES'!HD78," "))</f>
        <v xml:space="preserve"> </v>
      </c>
      <c r="HK80" t="str">
        <f>IF(ISBLANK([2]Date!$AB78)," ",IF(AND(HK$3&gt;=[2]Date!$AB$1,HK$3&lt;=[2]Date!$AC$1),'[2]Planning SupprWE+FERIES'!HE78," "))</f>
        <v xml:space="preserve"> </v>
      </c>
      <c r="HL80" t="str">
        <f>IF(ISBLANK([2]Date!$AB78)," ",IF(AND(HL$3&gt;=[2]Date!$AB$1,HL$3&lt;=[2]Date!$AC$1),'[2]Planning SupprWE+FERIES'!HF78," "))</f>
        <v xml:space="preserve"> </v>
      </c>
      <c r="HM80" t="str">
        <f>IF(ISBLANK([2]Date!$AB78)," ",IF(AND(HM$3&gt;=[2]Date!$AB$1,HM$3&lt;=[2]Date!$AC$1),'[2]Planning SupprWE+FERIES'!HG78," "))</f>
        <v xml:space="preserve"> </v>
      </c>
      <c r="HN80" t="str">
        <f>IF(ISBLANK([2]Date!$AB78)," ",IF(AND(HN$3&gt;=[2]Date!$AB$1,HN$3&lt;=[2]Date!$AC$1),'[2]Planning SupprWE+FERIES'!HH78," "))</f>
        <v xml:space="preserve"> </v>
      </c>
      <c r="HO80" t="str">
        <f>IF(ISBLANK([2]Date!$AB78)," ",IF(AND(HO$3&gt;=[2]Date!$AB$1,HO$3&lt;=[2]Date!$AC$1),'[2]Planning SupprWE+FERIES'!HI78," "))</f>
        <v xml:space="preserve"> </v>
      </c>
      <c r="HP80" t="str">
        <f>IF(ISBLANK([2]Date!$AB78)," ",IF(AND(HP$3&gt;=[2]Date!$AB$1,HP$3&lt;=[2]Date!$AC$1),'[2]Planning SupprWE+FERIES'!HJ78," "))</f>
        <v xml:space="preserve"> </v>
      </c>
      <c r="HQ80" t="str">
        <f>IF(ISBLANK([2]Date!$AB78)," ",IF(AND(HQ$3&gt;=[2]Date!$AB$1,HQ$3&lt;=[2]Date!$AC$1),'[2]Planning SupprWE+FERIES'!HK78," "))</f>
        <v xml:space="preserve"> </v>
      </c>
      <c r="HR80" t="str">
        <f>IF(ISBLANK([2]Date!$AB78)," ",IF(AND(HR$3&gt;=[2]Date!$AB$1,HR$3&lt;=[2]Date!$AC$1),'[2]Planning SupprWE+FERIES'!HL78," "))</f>
        <v xml:space="preserve"> </v>
      </c>
      <c r="HS80" t="str">
        <f>IF(ISBLANK([2]Date!$AB78)," ",IF(AND(HS$3&gt;=[2]Date!$AB$1,HS$3&lt;=[2]Date!$AC$1),'[2]Planning SupprWE+FERIES'!HM78," "))</f>
        <v xml:space="preserve"> </v>
      </c>
      <c r="HT80" t="str">
        <f>IF(ISBLANK([2]Date!$AB78)," ",IF(AND(HT$3&gt;=[2]Date!$AB$1,HT$3&lt;=[2]Date!$AC$1),'[2]Planning SupprWE+FERIES'!HN78," "))</f>
        <v xml:space="preserve"> </v>
      </c>
      <c r="HU80" t="str">
        <f>IF(ISBLANK([2]Date!$AB78)," ",IF(AND(HU$3&gt;=[2]Date!$AB$1,HU$3&lt;=[2]Date!$AC$1),'[2]Planning SupprWE+FERIES'!HO78," "))</f>
        <v xml:space="preserve"> </v>
      </c>
      <c r="HV80" t="str">
        <f>IF(ISBLANK([2]Date!$AB78)," ",IF(AND(HV$3&gt;=[2]Date!$AB$1,HV$3&lt;=[2]Date!$AC$1),'[2]Planning SupprWE+FERIES'!HP78," "))</f>
        <v xml:space="preserve"> </v>
      </c>
      <c r="HW80" t="str">
        <f>IF(ISBLANK([2]Date!$AB78)," ",IF(AND(HW$3&gt;=[2]Date!$AB$1,HW$3&lt;=[2]Date!$AC$1),'[2]Planning SupprWE+FERIES'!HQ78," "))</f>
        <v xml:space="preserve"> </v>
      </c>
      <c r="HX80" t="str">
        <f>IF(ISBLANK([2]Date!$AB78)," ",IF(AND(HX$3&gt;=[2]Date!$AB$1,HX$3&lt;=[2]Date!$AC$1),'[2]Planning SupprWE+FERIES'!HR78," "))</f>
        <v xml:space="preserve"> </v>
      </c>
      <c r="HY80" t="str">
        <f>IF(ISBLANK([2]Date!$AB78)," ",IF(AND(HY$3&gt;=[2]Date!$AB$1,HY$3&lt;=[2]Date!$AC$1),'[2]Planning SupprWE+FERIES'!HS78," "))</f>
        <v xml:space="preserve"> </v>
      </c>
      <c r="HZ80" t="str">
        <f>IF(ISBLANK([2]Date!$AB78)," ",IF(AND(HZ$3&gt;=[2]Date!$AB$1,HZ$3&lt;=[2]Date!$AC$1),'[2]Planning SupprWE+FERIES'!HT78," "))</f>
        <v xml:space="preserve"> </v>
      </c>
      <c r="IA80" t="str">
        <f>IF(ISBLANK([2]Date!$AB78)," ",IF(AND(IA$3&gt;=[2]Date!$AB$1,IA$3&lt;=[2]Date!$AC$1),'[2]Planning SupprWE+FERIES'!HU78," "))</f>
        <v xml:space="preserve"> </v>
      </c>
      <c r="IB80" t="str">
        <f>IF(ISBLANK([2]Date!$AB78)," ",IF(AND(IB$3&gt;=[2]Date!$AB$1,IB$3&lt;=[2]Date!$AC$1),'[2]Planning SupprWE+FERIES'!HV78," "))</f>
        <v xml:space="preserve"> </v>
      </c>
      <c r="IC80" t="str">
        <f>IF(ISBLANK([2]Date!$AB78)," ",IF(AND(IC$3&gt;=[2]Date!$AB$1,IC$3&lt;=[2]Date!$AC$1),'[2]Planning SupprWE+FERIES'!HW78," "))</f>
        <v xml:space="preserve"> </v>
      </c>
      <c r="ID80" t="str">
        <f>IF(ISBLANK([2]Date!$AB78)," ",IF(AND(ID$3&gt;=[2]Date!$AB$1,ID$3&lt;=[2]Date!$AC$1),'[2]Planning SupprWE+FERIES'!HX78," "))</f>
        <v xml:space="preserve"> </v>
      </c>
      <c r="IE80" t="str">
        <f>IF(ISBLANK([2]Date!$AB78)," ",IF(AND(IE$3&gt;=[2]Date!$AB$1,IE$3&lt;=[2]Date!$AC$1),'[2]Planning SupprWE+FERIES'!HY78," "))</f>
        <v xml:space="preserve"> </v>
      </c>
      <c r="IF80" t="str">
        <f>IF(ISBLANK([2]Date!$AB78)," ",IF(AND(IF$3&gt;=[2]Date!$AB$1,IF$3&lt;=[2]Date!$AC$1),'[2]Planning SupprWE+FERIES'!HZ78," "))</f>
        <v xml:space="preserve"> </v>
      </c>
      <c r="IG80" t="str">
        <f>IF(ISBLANK([2]Date!$AB78)," ",IF(AND(IG$3&gt;=[2]Date!$AB$1,IG$3&lt;=[2]Date!$AC$1),'[2]Planning SupprWE+FERIES'!IA78," "))</f>
        <v xml:space="preserve"> </v>
      </c>
      <c r="IH80" t="str">
        <f>IF(ISBLANK([2]Date!$AB78)," ",IF(AND(IH$3&gt;=[2]Date!$AB$1,IH$3&lt;=[2]Date!$AC$1),'[2]Planning SupprWE+FERIES'!IB78," "))</f>
        <v xml:space="preserve"> </v>
      </c>
      <c r="II80" t="str">
        <f>IF(ISBLANK([2]Date!$AB78)," ",IF(AND(II$3&gt;=[2]Date!$AB$1,II$3&lt;=[2]Date!$AC$1),'[2]Planning SupprWE+FERIES'!IC78," "))</f>
        <v xml:space="preserve"> </v>
      </c>
      <c r="IJ80" t="str">
        <f>IF(ISBLANK([2]Date!$AB78)," ",IF(AND(IJ$3&gt;=[2]Date!$AB$1,IJ$3&lt;=[2]Date!$AC$1),'[2]Planning SupprWE+FERIES'!ID78," "))</f>
        <v xml:space="preserve"> </v>
      </c>
      <c r="IK80" t="str">
        <f>IF(ISBLANK([2]Date!$AB78)," ",IF(AND(IK$3&gt;=[2]Date!$AB$1,IK$3&lt;=[2]Date!$AC$1),'[2]Planning SupprWE+FERIES'!IE78," "))</f>
        <v xml:space="preserve"> </v>
      </c>
      <c r="IL80" t="str">
        <f>IF(ISBLANK([2]Date!$AB78)," ",IF(AND(IL$3&gt;=[2]Date!$AB$1,IL$3&lt;=[2]Date!$AC$1),'[2]Planning SupprWE+FERIES'!IF78," "))</f>
        <v xml:space="preserve"> </v>
      </c>
      <c r="IM80" t="str">
        <f>IF(ISBLANK([2]Date!$AB78)," ",IF(AND(IM$3&gt;=[2]Date!$AB$1,IM$3&lt;=[2]Date!$AC$1),'[2]Planning SupprWE+FERIES'!IG78," "))</f>
        <v xml:space="preserve"> </v>
      </c>
      <c r="IN80" t="str">
        <f>IF(ISBLANK([2]Date!$AB78)," ",IF(AND(IN$3&gt;=[2]Date!$AB$1,IN$3&lt;=[2]Date!$AC$1),'[2]Planning SupprWE+FERIES'!IH78," "))</f>
        <v xml:space="preserve"> </v>
      </c>
      <c r="IO80" t="str">
        <f>IF(ISBLANK([2]Date!$AB78)," ",IF(AND(IO$3&gt;=[2]Date!$AB$1,IO$3&lt;=[2]Date!$AC$1),'[2]Planning SupprWE+FERIES'!II78," "))</f>
        <v xml:space="preserve"> </v>
      </c>
      <c r="IP80" t="str">
        <f>IF(ISBLANK([2]Date!$AB78)," ",IF(AND(IP$3&gt;=[2]Date!$AB$1,IP$3&lt;=[2]Date!$AC$1),'[2]Planning SupprWE+FERIES'!IJ78," "))</f>
        <v xml:space="preserve"> </v>
      </c>
      <c r="IQ80" t="str">
        <f>IF(ISBLANK([2]Date!$AB78)," ",IF(AND(IQ$3&gt;=[2]Date!$AB$1,IQ$3&lt;=[2]Date!$AC$1),'[2]Planning SupprWE+FERIES'!IK78," "))</f>
        <v xml:space="preserve"> </v>
      </c>
      <c r="IR80" t="str">
        <f>IF(ISBLANK([2]Date!$AB78)," ",IF(AND(IR$3&gt;=[2]Date!$AB$1,IR$3&lt;=[2]Date!$AC$1),'[2]Planning SupprWE+FERIES'!IL78," "))</f>
        <v xml:space="preserve"> </v>
      </c>
      <c r="IS80" t="str">
        <f>IF(ISBLANK([2]Date!$AB78)," ",IF(AND(IS$3&gt;=[2]Date!$AB$1,IS$3&lt;=[2]Date!$AC$1),'[2]Planning SupprWE+FERIES'!IM78," "))</f>
        <v xml:space="preserve"> </v>
      </c>
      <c r="IT80" t="str">
        <f>IF(ISBLANK([2]Date!$AB78)," ",IF(AND(IT$3&gt;=[2]Date!$AB$1,IT$3&lt;=[2]Date!$AC$1),'[2]Planning SupprWE+FERIES'!IN78," "))</f>
        <v xml:space="preserve"> </v>
      </c>
      <c r="IU80" t="str">
        <f>IF(ISBLANK([2]Date!$AB78)," ",IF(AND(IU$3&gt;=[2]Date!$AB$1,IU$3&lt;=[2]Date!$AC$1),'[2]Planning SupprWE+FERIES'!IO78," "))</f>
        <v xml:space="preserve"> </v>
      </c>
      <c r="IV80" t="str">
        <f>IF(ISBLANK([2]Date!$AB78)," ",IF(AND(IV$3&gt;=[2]Date!$AB$1,IV$3&lt;=[2]Date!$AC$1),'[2]Planning SupprWE+FERIES'!IP78," "))</f>
        <v xml:space="preserve"> </v>
      </c>
      <c r="IW80" t="str">
        <f>IF(ISBLANK([2]Date!$AB78)," ",IF(AND(IW$3&gt;=[2]Date!$AB$1,IW$3&lt;=[2]Date!$AC$1),'[2]Planning SupprWE+FERIES'!IQ78," "))</f>
        <v xml:space="preserve"> </v>
      </c>
      <c r="IX80" t="str">
        <f>IF(ISBLANK([2]Date!$AB78)," ",IF(AND(IX$3&gt;=[2]Date!$AB$1,IX$3&lt;=[2]Date!$AC$1),'[2]Planning SupprWE+FERIES'!IR78," "))</f>
        <v xml:space="preserve"> </v>
      </c>
      <c r="IY80" t="str">
        <f>IF(ISBLANK([2]Date!$AB78)," ",IF(AND(IY$3&gt;=[2]Date!$AB$1,IY$3&lt;=[2]Date!$AC$1),'[2]Planning SupprWE+FERIES'!IS78," "))</f>
        <v xml:space="preserve"> </v>
      </c>
      <c r="IZ80" t="str">
        <f>IF(ISBLANK([2]Date!$AB78)," ",IF(AND(IZ$3&gt;=[2]Date!$AB$1,IZ$3&lt;=[2]Date!$AC$1),'[2]Planning SupprWE+FERIES'!IT78," "))</f>
        <v xml:space="preserve"> </v>
      </c>
      <c r="JA80" t="str">
        <f>IF(ISBLANK([2]Date!$AB78)," ",IF(AND(JA$3&gt;=[2]Date!$AB$1,JA$3&lt;=[2]Date!$AC$1),'[2]Planning SupprWE+FERIES'!IU78," "))</f>
        <v xml:space="preserve"> </v>
      </c>
      <c r="JB80" t="str">
        <f>IF(ISBLANK([2]Date!$AB78)," ",IF(AND(JB$3&gt;=[2]Date!$AB$1,JB$3&lt;=[2]Date!$AC$1),'[2]Planning SupprWE+FERIES'!IV78," "))</f>
        <v xml:space="preserve"> </v>
      </c>
      <c r="JC80" t="str">
        <f>IF(ISBLANK([2]Date!$AB78)," ",IF(AND(JC$3&gt;=[2]Date!$AB$1,JC$3&lt;=[2]Date!$AC$1),'[2]Planning SupprWE+FERIES'!IW78," "))</f>
        <v xml:space="preserve"> </v>
      </c>
      <c r="JD80" t="str">
        <f>IF(ISBLANK([2]Date!$AB78)," ",IF(AND(JD$3&gt;=[2]Date!$AB$1,JD$3&lt;=[2]Date!$AC$1),'[2]Planning SupprWE+FERIES'!IX78," "))</f>
        <v xml:space="preserve"> </v>
      </c>
      <c r="JE80" t="str">
        <f>IF(ISBLANK([2]Date!$AB78)," ",IF(AND(JE$3&gt;=[2]Date!$AB$1,JE$3&lt;=[2]Date!$AC$1),'[2]Planning SupprWE+FERIES'!IY78," "))</f>
        <v xml:space="preserve"> </v>
      </c>
      <c r="JF80" t="str">
        <f>IF(ISBLANK([2]Date!$AB78)," ",IF(AND(JF$3&gt;=[2]Date!$AB$1,JF$3&lt;=[2]Date!$AC$1),'[2]Planning SupprWE+FERIES'!IZ78," "))</f>
        <v xml:space="preserve"> </v>
      </c>
      <c r="JG80" t="str">
        <f>IF(ISBLANK([2]Date!$AB78)," ",IF(AND(JG$3&gt;=[2]Date!$AB$1,JG$3&lt;=[2]Date!$AC$1),'[2]Planning SupprWE+FERIES'!JA78," "))</f>
        <v xml:space="preserve"> </v>
      </c>
      <c r="JH80" t="str">
        <f>IF(ISBLANK([2]Date!$AB78)," ",IF(AND(JH$3&gt;=[2]Date!$AB$1,JH$3&lt;=[2]Date!$AC$1),'[2]Planning SupprWE+FERIES'!JB78," "))</f>
        <v xml:space="preserve"> </v>
      </c>
      <c r="JI80" t="str">
        <f>IF(ISBLANK([2]Date!$AB78)," ",IF(AND(JI$3&gt;=[2]Date!$AB$1,JI$3&lt;=[2]Date!$AC$1),'[2]Planning SupprWE+FERIES'!JC78," "))</f>
        <v xml:space="preserve"> </v>
      </c>
      <c r="JJ80" t="str">
        <f>IF(ISBLANK([2]Date!$AB78)," ",IF(AND(JJ$3&gt;=[2]Date!$AB$1,JJ$3&lt;=[2]Date!$AC$1),'[2]Planning SupprWE+FERIES'!JD78," "))</f>
        <v xml:space="preserve"> </v>
      </c>
      <c r="JK80" t="str">
        <f>IF(ISBLANK([2]Date!$AB78)," ",IF(AND(JK$3&gt;=[2]Date!$AB$1,JK$3&lt;=[2]Date!$AC$1),'[2]Planning SupprWE+FERIES'!JE78," "))</f>
        <v xml:space="preserve"> </v>
      </c>
      <c r="JL80" t="str">
        <f>IF(ISBLANK([2]Date!$AB78)," ",IF(AND(JL$3&gt;=[2]Date!$AB$1,JL$3&lt;=[2]Date!$AC$1),'[2]Planning SupprWE+FERIES'!JF78," "))</f>
        <v xml:space="preserve"> </v>
      </c>
      <c r="JM80" t="str">
        <f>IF(ISBLANK([2]Date!$AB78)," ",IF(AND(JM$3&gt;=[2]Date!$AB$1,JM$3&lt;=[2]Date!$AC$1),'[2]Planning SupprWE+FERIES'!JG78," "))</f>
        <v xml:space="preserve"> </v>
      </c>
      <c r="JN80" t="str">
        <f>IF(ISBLANK([2]Date!$AB78)," ",IF(AND(JN$3&gt;=[2]Date!$AB$1,JN$3&lt;=[2]Date!$AC$1),'[2]Planning SupprWE+FERIES'!JH78," "))</f>
        <v xml:space="preserve"> </v>
      </c>
      <c r="JO80" t="str">
        <f>IF(ISBLANK([2]Date!$AB78)," ",IF(AND(JO$3&gt;=[2]Date!$AB$1,JO$3&lt;=[2]Date!$AC$1),'[2]Planning SupprWE+FERIES'!JI78," "))</f>
        <v xml:space="preserve"> </v>
      </c>
      <c r="JP80" t="str">
        <f>IF(ISBLANK([2]Date!$AB78)," ",IF(AND(JP$3&gt;=[2]Date!$AB$1,JP$3&lt;=[2]Date!$AC$1),'[2]Planning SupprWE+FERIES'!JJ78," "))</f>
        <v xml:space="preserve"> </v>
      </c>
      <c r="JQ80" t="str">
        <f>IF(ISBLANK([2]Date!$AB78)," ",IF(AND(JQ$3&gt;=[2]Date!$AB$1,JQ$3&lt;=[2]Date!$AC$1),'[2]Planning SupprWE+FERIES'!JK78," "))</f>
        <v xml:space="preserve"> </v>
      </c>
      <c r="JR80" t="str">
        <f>IF(ISBLANK([2]Date!$AB78)," ",IF(AND(JR$3&gt;=[2]Date!$AB$1,JR$3&lt;=[2]Date!$AC$1),'[2]Planning SupprWE+FERIES'!JL78," "))</f>
        <v xml:space="preserve"> </v>
      </c>
      <c r="JS80" t="str">
        <f>IF(ISBLANK([2]Date!$AB78)," ",IF(AND(JS$3&gt;=[2]Date!$AB$1,JS$3&lt;=[2]Date!$AC$1),'[2]Planning SupprWE+FERIES'!JM78," "))</f>
        <v xml:space="preserve"> </v>
      </c>
      <c r="JT80" t="str">
        <f>IF(ISBLANK([2]Date!$AB78)," ",IF(AND(JT$3&gt;=[2]Date!$AB$1,JT$3&lt;=[2]Date!$AC$1),'[2]Planning SupprWE+FERIES'!JN78," "))</f>
        <v xml:space="preserve"> </v>
      </c>
      <c r="JU80" t="str">
        <f>IF(ISBLANK([2]Date!$AB78)," ",IF(AND(JU$3&gt;=[2]Date!$AB$1,JU$3&lt;=[2]Date!$AC$1),'[2]Planning SupprWE+FERIES'!JO78," "))</f>
        <v xml:space="preserve"> </v>
      </c>
      <c r="JV80" t="str">
        <f>IF(ISBLANK([2]Date!$AB78)," ",IF(AND(JV$3&gt;=[2]Date!$AB$1,JV$3&lt;=[2]Date!$AC$1),'[2]Planning SupprWE+FERIES'!JP78," "))</f>
        <v xml:space="preserve"> </v>
      </c>
      <c r="JW80" t="str">
        <f>IF(ISBLANK([2]Date!$AB78)," ",IF(AND(JW$3&gt;=[2]Date!$AB$1,JW$3&lt;=[2]Date!$AC$1),'[2]Planning SupprWE+FERIES'!JQ78," "))</f>
        <v xml:space="preserve"> </v>
      </c>
      <c r="JX80" t="str">
        <f>IF(ISBLANK([2]Date!$AB78)," ",IF(AND(JX$3&gt;=[2]Date!$AB$1,JX$3&lt;=[2]Date!$AC$1),'[2]Planning SupprWE+FERIES'!JR78," "))</f>
        <v xml:space="preserve"> </v>
      </c>
      <c r="JY80" t="str">
        <f>IF(ISBLANK([2]Date!$AB78)," ",IF(AND(JY$3&gt;=[2]Date!$AB$1,JY$3&lt;=[2]Date!$AC$1),'[2]Planning SupprWE+FERIES'!JS78," "))</f>
        <v xml:space="preserve"> </v>
      </c>
      <c r="JZ80" t="str">
        <f>IF(ISBLANK([2]Date!$AB78)," ",IF(AND(JZ$3&gt;=[2]Date!$AB$1,JZ$3&lt;=[2]Date!$AC$1),'[2]Planning SupprWE+FERIES'!JT78," "))</f>
        <v xml:space="preserve"> </v>
      </c>
      <c r="KA80" t="str">
        <f>IF(ISBLANK([2]Date!$AB78)," ",IF(AND(KA$3&gt;=[2]Date!$AB$1,KA$3&lt;=[2]Date!$AC$1),'[2]Planning SupprWE+FERIES'!JU78," "))</f>
        <v xml:space="preserve"> </v>
      </c>
      <c r="KB80" t="str">
        <f>IF(ISBLANK([2]Date!$AB78)," ",IF(AND(KB$3&gt;=[2]Date!$AB$1,KB$3&lt;=[2]Date!$AC$1),'[2]Planning SupprWE+FERIES'!JV78," "))</f>
        <v xml:space="preserve"> </v>
      </c>
      <c r="KC80" t="str">
        <f>IF(ISBLANK([2]Date!$AB78)," ",IF(AND(KC$3&gt;=[2]Date!$AB$1,KC$3&lt;=[2]Date!$AC$1),'[2]Planning SupprWE+FERIES'!JW78," "))</f>
        <v xml:space="preserve"> </v>
      </c>
      <c r="KD80" t="str">
        <f>IF(ISBLANK([2]Date!$AB78)," ",IF(AND(KD$3&gt;=[2]Date!$AB$1,KD$3&lt;=[2]Date!$AC$1),'[2]Planning SupprWE+FERIES'!JX78," "))</f>
        <v xml:space="preserve"> </v>
      </c>
      <c r="KE80" t="str">
        <f>IF(ISBLANK([2]Date!$AB78)," ",IF(AND(KE$3&gt;=[2]Date!$AB$1,KE$3&lt;=[2]Date!$AC$1),'[2]Planning SupprWE+FERIES'!JY78," "))</f>
        <v xml:space="preserve"> </v>
      </c>
      <c r="KF80" t="str">
        <f>IF(ISBLANK([2]Date!$AB78)," ",IF(AND(KF$3&gt;=[2]Date!$AB$1,KF$3&lt;=[2]Date!$AC$1),'[2]Planning SupprWE+FERIES'!JZ78," "))</f>
        <v xml:space="preserve"> </v>
      </c>
      <c r="KG80" t="str">
        <f>IF(ISBLANK([2]Date!$AB78)," ",IF(AND(KG$3&gt;=[2]Date!$AB$1,KG$3&lt;=[2]Date!$AC$1),'[2]Planning SupprWE+FERIES'!KA78," "))</f>
        <v xml:space="preserve"> </v>
      </c>
      <c r="KH80" t="str">
        <f>IF(ISBLANK([2]Date!$AB78)," ",IF(AND(KH$3&gt;=[2]Date!$AB$1,KH$3&lt;=[2]Date!$AC$1),'[2]Planning SupprWE+FERIES'!KB78," "))</f>
        <v xml:space="preserve"> </v>
      </c>
      <c r="KI80" t="str">
        <f>IF(ISBLANK([2]Date!$AB78)," ",IF(AND(KI$3&gt;=[2]Date!$AB$1,KI$3&lt;=[2]Date!$AC$1),'[2]Planning SupprWE+FERIES'!KC78," "))</f>
        <v xml:space="preserve"> </v>
      </c>
      <c r="KJ80" t="str">
        <f>IF(ISBLANK([2]Date!$AB78)," ",IF(AND(KJ$3&gt;=[2]Date!$AB$1,KJ$3&lt;=[2]Date!$AC$1),'[2]Planning SupprWE+FERIES'!KD78," "))</f>
        <v xml:space="preserve"> </v>
      </c>
      <c r="KK80" t="str">
        <f>IF(ISBLANK([2]Date!$AB78)," ",IF(AND(KK$3&gt;=[2]Date!$AB$1,KK$3&lt;=[2]Date!$AC$1),'[2]Planning SupprWE+FERIES'!KE78," "))</f>
        <v xml:space="preserve"> </v>
      </c>
      <c r="KL80" t="s">
        <v>241</v>
      </c>
      <c r="KM80" t="s">
        <v>241</v>
      </c>
      <c r="KN80" t="s">
        <v>241</v>
      </c>
      <c r="KO80" t="s">
        <v>241</v>
      </c>
      <c r="KP80" t="s">
        <v>241</v>
      </c>
      <c r="KQ80" t="s">
        <v>241</v>
      </c>
      <c r="KR80" t="s">
        <v>241</v>
      </c>
      <c r="KS80" t="s">
        <v>241</v>
      </c>
      <c r="KT80" t="s">
        <v>241</v>
      </c>
      <c r="KU80" t="s">
        <v>241</v>
      </c>
      <c r="KV80" t="s">
        <v>241</v>
      </c>
      <c r="KW80" t="s">
        <v>241</v>
      </c>
      <c r="KX80" t="s">
        <v>241</v>
      </c>
      <c r="KY80" t="s">
        <v>241</v>
      </c>
      <c r="KZ80" t="s">
        <v>241</v>
      </c>
      <c r="LA80" t="s">
        <v>241</v>
      </c>
      <c r="LB80" t="s">
        <v>241</v>
      </c>
      <c r="LC80" t="s">
        <v>241</v>
      </c>
      <c r="LD80" t="s">
        <v>241</v>
      </c>
      <c r="LE80" t="s">
        <v>241</v>
      </c>
      <c r="LF80" t="s">
        <v>241</v>
      </c>
      <c r="LG80" t="s">
        <v>241</v>
      </c>
      <c r="LH80" t="s">
        <v>241</v>
      </c>
      <c r="LI80" t="s">
        <v>241</v>
      </c>
      <c r="LJ80" t="s">
        <v>241</v>
      </c>
      <c r="LK80" t="s">
        <v>241</v>
      </c>
      <c r="LL80" t="s">
        <v>241</v>
      </c>
      <c r="LM80" t="s">
        <v>241</v>
      </c>
      <c r="LN80" t="s">
        <v>241</v>
      </c>
      <c r="LO80" t="s">
        <v>241</v>
      </c>
      <c r="LP80" t="s">
        <v>241</v>
      </c>
      <c r="LQ80" t="s">
        <v>241</v>
      </c>
      <c r="LR80" t="s">
        <v>241</v>
      </c>
      <c r="LS80" t="s">
        <v>241</v>
      </c>
      <c r="LT80" t="s">
        <v>241</v>
      </c>
      <c r="LU80" t="s">
        <v>241</v>
      </c>
      <c r="LV80" t="s">
        <v>241</v>
      </c>
      <c r="LW80" t="s">
        <v>241</v>
      </c>
      <c r="LX80" t="s">
        <v>241</v>
      </c>
      <c r="LY80" t="s">
        <v>241</v>
      </c>
      <c r="LZ80" t="s">
        <v>241</v>
      </c>
      <c r="MA80" t="s">
        <v>241</v>
      </c>
      <c r="MB80" t="s">
        <v>241</v>
      </c>
      <c r="MC80" t="s">
        <v>241</v>
      </c>
      <c r="MD80" t="s">
        <v>241</v>
      </c>
      <c r="ME80" t="s">
        <v>241</v>
      </c>
      <c r="MF80" t="s">
        <v>241</v>
      </c>
      <c r="MG80" t="s">
        <v>241</v>
      </c>
      <c r="MH80" t="s">
        <v>241</v>
      </c>
      <c r="MI80" t="s">
        <v>241</v>
      </c>
      <c r="MJ80" t="s">
        <v>241</v>
      </c>
      <c r="MK80" t="s">
        <v>241</v>
      </c>
      <c r="ML80" t="s">
        <v>241</v>
      </c>
      <c r="MM80" t="s">
        <v>241</v>
      </c>
      <c r="MN80" t="s">
        <v>241</v>
      </c>
      <c r="MO80" t="s">
        <v>241</v>
      </c>
      <c r="MP80" t="s">
        <v>241</v>
      </c>
      <c r="MQ80" t="s">
        <v>241</v>
      </c>
      <c r="MR80" t="s">
        <v>241</v>
      </c>
      <c r="MS80" t="s">
        <v>241</v>
      </c>
      <c r="MT80" t="s">
        <v>241</v>
      </c>
      <c r="MU80" t="s">
        <v>241</v>
      </c>
      <c r="MV80" t="s">
        <v>241</v>
      </c>
      <c r="MW80" t="s">
        <v>241</v>
      </c>
      <c r="MX80" t="s">
        <v>241</v>
      </c>
      <c r="MY80" t="s">
        <v>241</v>
      </c>
      <c r="MZ80" t="s">
        <v>241</v>
      </c>
      <c r="NA80" t="s">
        <v>241</v>
      </c>
      <c r="NB80" t="s">
        <v>241</v>
      </c>
      <c r="NC80" t="s">
        <v>241</v>
      </c>
      <c r="ND80" t="s">
        <v>241</v>
      </c>
      <c r="NE80" t="s">
        <v>241</v>
      </c>
      <c r="NF80" t="s">
        <v>241</v>
      </c>
      <c r="NG80" t="s">
        <v>241</v>
      </c>
      <c r="NH80" t="s">
        <v>241</v>
      </c>
      <c r="NI80" t="s">
        <v>241</v>
      </c>
      <c r="NJ80" t="s">
        <v>241</v>
      </c>
      <c r="NK80" t="s">
        <v>241</v>
      </c>
      <c r="NL80" t="s">
        <v>241</v>
      </c>
      <c r="NM80" t="s">
        <v>241</v>
      </c>
      <c r="NN80" t="s">
        <v>241</v>
      </c>
      <c r="NO80" t="s">
        <v>241</v>
      </c>
      <c r="NP80" t="s">
        <v>241</v>
      </c>
      <c r="NQ80" t="s">
        <v>241</v>
      </c>
      <c r="NR80" t="s">
        <v>241</v>
      </c>
      <c r="NS80" t="s">
        <v>241</v>
      </c>
      <c r="NT80" t="s">
        <v>241</v>
      </c>
      <c r="NU80" t="s">
        <v>241</v>
      </c>
      <c r="NV80" t="s">
        <v>241</v>
      </c>
      <c r="NW80" t="s">
        <v>241</v>
      </c>
      <c r="NX80" t="s">
        <v>241</v>
      </c>
      <c r="NY80" t="s">
        <v>241</v>
      </c>
      <c r="NZ80" t="s">
        <v>241</v>
      </c>
      <c r="OA80" t="s">
        <v>241</v>
      </c>
      <c r="OB80" t="s">
        <v>241</v>
      </c>
      <c r="OC80" t="s">
        <v>241</v>
      </c>
      <c r="OD80" t="s">
        <v>241</v>
      </c>
      <c r="OE80" t="s">
        <v>241</v>
      </c>
      <c r="OF80" t="s">
        <v>241</v>
      </c>
      <c r="OG80" t="s">
        <v>241</v>
      </c>
      <c r="OH80" t="s">
        <v>241</v>
      </c>
      <c r="OI80" t="s">
        <v>241</v>
      </c>
      <c r="OJ80" t="s">
        <v>241</v>
      </c>
      <c r="OK80" t="s">
        <v>241</v>
      </c>
      <c r="OL80" t="s">
        <v>241</v>
      </c>
      <c r="OM80" t="s">
        <v>241</v>
      </c>
      <c r="ON80" t="s">
        <v>241</v>
      </c>
      <c r="OO80" t="s">
        <v>241</v>
      </c>
      <c r="OP80" t="s">
        <v>241</v>
      </c>
      <c r="OQ80" t="s">
        <v>241</v>
      </c>
      <c r="OR80" t="s">
        <v>241</v>
      </c>
      <c r="OS80" t="s">
        <v>241</v>
      </c>
      <c r="OT80" t="s">
        <v>241</v>
      </c>
      <c r="OU80" t="s">
        <v>241</v>
      </c>
      <c r="OV80" t="s">
        <v>241</v>
      </c>
      <c r="OW80" t="s">
        <v>241</v>
      </c>
      <c r="OX80" t="s">
        <v>241</v>
      </c>
      <c r="OY80" t="s">
        <v>241</v>
      </c>
      <c r="OZ80" t="s">
        <v>241</v>
      </c>
      <c r="PA80" t="s">
        <v>241</v>
      </c>
      <c r="PB80" t="s">
        <v>241</v>
      </c>
      <c r="PC80" t="s">
        <v>241</v>
      </c>
      <c r="PD80" t="s">
        <v>241</v>
      </c>
      <c r="PE80" t="s">
        <v>241</v>
      </c>
      <c r="PF80" t="s">
        <v>241</v>
      </c>
      <c r="PG80" t="s">
        <v>241</v>
      </c>
      <c r="PH80" t="s">
        <v>241</v>
      </c>
      <c r="PI80" t="s">
        <v>241</v>
      </c>
      <c r="PJ80" t="s">
        <v>241</v>
      </c>
      <c r="PK80" t="s">
        <v>241</v>
      </c>
      <c r="PL80" t="s">
        <v>241</v>
      </c>
      <c r="PM80" t="s">
        <v>241</v>
      </c>
      <c r="PN80" t="s">
        <v>241</v>
      </c>
      <c r="PO80" t="s">
        <v>241</v>
      </c>
      <c r="PP80" t="s">
        <v>241</v>
      </c>
      <c r="PQ80" t="s">
        <v>241</v>
      </c>
      <c r="PR80" t="s">
        <v>241</v>
      </c>
      <c r="PS80" t="s">
        <v>241</v>
      </c>
      <c r="PT80" t="s">
        <v>241</v>
      </c>
      <c r="PU80" t="s">
        <v>241</v>
      </c>
      <c r="PV80" t="s">
        <v>241</v>
      </c>
      <c r="PW80" t="s">
        <v>241</v>
      </c>
      <c r="PX80" t="s">
        <v>241</v>
      </c>
      <c r="PY80" t="s">
        <v>241</v>
      </c>
      <c r="PZ80" t="s">
        <v>241</v>
      </c>
      <c r="QA80" t="s">
        <v>241</v>
      </c>
      <c r="QB80" t="s">
        <v>241</v>
      </c>
      <c r="QC80" t="s">
        <v>241</v>
      </c>
      <c r="QD80" t="s">
        <v>241</v>
      </c>
      <c r="QE80" t="s">
        <v>241</v>
      </c>
      <c r="QF80" t="s">
        <v>241</v>
      </c>
      <c r="QG80" t="s">
        <v>241</v>
      </c>
      <c r="QH80" t="s">
        <v>241</v>
      </c>
      <c r="QI80" t="s">
        <v>241</v>
      </c>
      <c r="QJ80" t="s">
        <v>241</v>
      </c>
      <c r="QK80" t="s">
        <v>241</v>
      </c>
      <c r="QL80" t="s">
        <v>241</v>
      </c>
      <c r="QM80" t="s">
        <v>241</v>
      </c>
      <c r="QN80" t="s">
        <v>241</v>
      </c>
      <c r="QO80" t="s">
        <v>241</v>
      </c>
      <c r="QP80" t="s">
        <v>241</v>
      </c>
      <c r="QQ80" t="s">
        <v>241</v>
      </c>
      <c r="QR80" t="s">
        <v>241</v>
      </c>
      <c r="QS80" t="s">
        <v>241</v>
      </c>
      <c r="QT80" t="s">
        <v>241</v>
      </c>
      <c r="QU80" t="s">
        <v>241</v>
      </c>
      <c r="QV80" t="s">
        <v>241</v>
      </c>
      <c r="QW80" t="s">
        <v>241</v>
      </c>
      <c r="QX80" t="s">
        <v>241</v>
      </c>
      <c r="QY80" t="s">
        <v>241</v>
      </c>
      <c r="QZ80" t="s">
        <v>241</v>
      </c>
      <c r="RA80" t="s">
        <v>241</v>
      </c>
      <c r="RB80" t="s">
        <v>241</v>
      </c>
      <c r="RC80" t="s">
        <v>241</v>
      </c>
      <c r="RD80" t="s">
        <v>241</v>
      </c>
      <c r="RE80" t="s">
        <v>241</v>
      </c>
      <c r="RF80" t="s">
        <v>241</v>
      </c>
      <c r="RG80" t="s">
        <v>241</v>
      </c>
      <c r="RH80" t="s">
        <v>241</v>
      </c>
      <c r="RI80" t="s">
        <v>241</v>
      </c>
      <c r="RJ80" t="s">
        <v>241</v>
      </c>
      <c r="RK80" t="s">
        <v>241</v>
      </c>
      <c r="RL80" t="s">
        <v>241</v>
      </c>
      <c r="RM80" t="s">
        <v>241</v>
      </c>
      <c r="RN80" t="s">
        <v>241</v>
      </c>
      <c r="RO80" t="s">
        <v>241</v>
      </c>
      <c r="RP80" t="s">
        <v>241</v>
      </c>
      <c r="RQ80" t="s">
        <v>241</v>
      </c>
      <c r="RR80" t="s">
        <v>241</v>
      </c>
      <c r="RS80" t="s">
        <v>241</v>
      </c>
      <c r="RT80" t="s">
        <v>241</v>
      </c>
      <c r="RU80" t="s">
        <v>241</v>
      </c>
      <c r="RV80" t="s">
        <v>241</v>
      </c>
      <c r="RW80" t="s">
        <v>241</v>
      </c>
      <c r="RX80" t="s">
        <v>241</v>
      </c>
      <c r="RY80" t="s">
        <v>241</v>
      </c>
      <c r="RZ80" t="s">
        <v>241</v>
      </c>
      <c r="SA80" t="s">
        <v>241</v>
      </c>
      <c r="SB80" t="s">
        <v>241</v>
      </c>
      <c r="SC80" t="s">
        <v>241</v>
      </c>
      <c r="SD80" t="s">
        <v>241</v>
      </c>
      <c r="SE80" t="s">
        <v>241</v>
      </c>
      <c r="SF80" t="s">
        <v>241</v>
      </c>
      <c r="SG80" t="s">
        <v>241</v>
      </c>
      <c r="SH80" t="s">
        <v>241</v>
      </c>
      <c r="SI80" t="s">
        <v>241</v>
      </c>
      <c r="SJ80" t="s">
        <v>241</v>
      </c>
      <c r="SK80" t="s">
        <v>241</v>
      </c>
      <c r="SL80" t="s">
        <v>241</v>
      </c>
      <c r="SM80" t="s">
        <v>241</v>
      </c>
      <c r="SN80" t="s">
        <v>241</v>
      </c>
      <c r="SO80" t="s">
        <v>241</v>
      </c>
      <c r="SP80" t="s">
        <v>241</v>
      </c>
      <c r="SQ80" t="s">
        <v>241</v>
      </c>
    </row>
    <row r="81" spans="1:511" x14ac:dyDescent="0.3">
      <c r="A81" s="4">
        <v>75</v>
      </c>
      <c r="B81" s="5" t="s">
        <v>39</v>
      </c>
      <c r="C81" s="6" t="s">
        <v>71</v>
      </c>
      <c r="D81" s="6"/>
      <c r="E81" s="6"/>
      <c r="F81" s="7">
        <v>43606</v>
      </c>
      <c r="G81" s="6" t="s">
        <v>59</v>
      </c>
      <c r="H81" s="6" t="s">
        <v>76</v>
      </c>
      <c r="I81" s="6"/>
      <c r="J81" s="8" t="s">
        <v>132</v>
      </c>
      <c r="K81" s="8" t="s">
        <v>133</v>
      </c>
      <c r="L81" s="9"/>
      <c r="M81" s="9">
        <v>7</v>
      </c>
      <c r="N81" s="9"/>
      <c r="O81" s="9">
        <v>2</v>
      </c>
      <c r="P81" s="9"/>
      <c r="Q81" s="10"/>
      <c r="R81" s="9" t="s">
        <v>203</v>
      </c>
      <c r="S81" s="9"/>
      <c r="T81" s="9"/>
      <c r="U81" s="9"/>
      <c r="V81" s="9"/>
      <c r="W81" s="9"/>
      <c r="X81" t="str">
        <f>IF(ISBLANK([2]Date!$AB79)," ",IF(AND(X$3&gt;=[2]Date!$AB$1,X$3&lt;=[2]Date!$AC$1),'[2]Planning SupprWE+FERIES'!R79," "))</f>
        <v xml:space="preserve"> </v>
      </c>
      <c r="Y81" t="str">
        <f>IF(ISBLANK([2]Date!$AB79)," ",IF(AND(Y$3&gt;=[2]Date!$AB$1,Y$3&lt;=[2]Date!$AC$1),'[2]Planning SupprWE+FERIES'!S79," "))</f>
        <v xml:space="preserve"> </v>
      </c>
      <c r="Z81" t="str">
        <f>IF(ISBLANK([2]Date!$AB79)," ",IF(AND(Z$3&gt;=[2]Date!$AB$1,Z$3&lt;=[2]Date!$AC$1),'[2]Planning SupprWE+FERIES'!T79," "))</f>
        <v xml:space="preserve"> </v>
      </c>
      <c r="AA81" t="str">
        <f>IF(ISBLANK([2]Date!$AB79)," ",IF(AND(AA$3&gt;=[2]Date!$AB$1,AA$3&lt;=[2]Date!$AC$1),'[2]Planning SupprWE+FERIES'!U79," "))</f>
        <v xml:space="preserve"> </v>
      </c>
      <c r="AB81" t="str">
        <f>IF(ISBLANK([2]Date!$AB79)," ",IF(AND(AB$3&gt;=[2]Date!$AB$1,AB$3&lt;=[2]Date!$AC$1),'[2]Planning SupprWE+FERIES'!V79," "))</f>
        <v xml:space="preserve"> </v>
      </c>
      <c r="AC81" t="str">
        <f>IF(ISBLANK([2]Date!$AB79)," ",IF(AND(AC$3&gt;=[2]Date!$AB$1,AC$3&lt;=[2]Date!$AC$1),'[2]Planning SupprWE+FERIES'!W79," "))</f>
        <v xml:space="preserve"> </v>
      </c>
      <c r="AD81" t="str">
        <f>IF(ISBLANK([2]Date!$AB79)," ",IF(AND(AD$3&gt;=[2]Date!$AB$1,AD$3&lt;=[2]Date!$AC$1),'[2]Planning SupprWE+FERIES'!X79," "))</f>
        <v xml:space="preserve"> </v>
      </c>
      <c r="AE81" t="str">
        <f>IF(ISBLANK([2]Date!$AB79)," ",IF(AND(AE$3&gt;=[2]Date!$AB$1,AE$3&lt;=[2]Date!$AC$1),'[2]Planning SupprWE+FERIES'!Y79," "))</f>
        <v xml:space="preserve"> </v>
      </c>
      <c r="AF81" t="str">
        <f>IF(ISBLANK([2]Date!$AB79)," ",IF(AND(AF$3&gt;=[2]Date!$AB$1,AF$3&lt;=[2]Date!$AC$1),'[2]Planning SupprWE+FERIES'!Z79," "))</f>
        <v xml:space="preserve"> </v>
      </c>
      <c r="AG81" t="str">
        <f>IF(ISBLANK([2]Date!$AB79)," ",IF(AND(AG$3&gt;=[2]Date!$AB$1,AG$3&lt;=[2]Date!$AC$1),'[2]Planning SupprWE+FERIES'!AA79," "))</f>
        <v xml:space="preserve"> </v>
      </c>
      <c r="AH81" t="str">
        <f>IF(ISBLANK([2]Date!$AB79)," ",IF(AND(AH$3&gt;=[2]Date!$AB$1,AH$3&lt;=[2]Date!$AC$1),'[2]Planning SupprWE+FERIES'!AB79," "))</f>
        <v xml:space="preserve"> </v>
      </c>
      <c r="AI81" t="str">
        <f>IF(ISBLANK([2]Date!$AB79)," ",IF(AND(AI$3&gt;=[2]Date!$AB$1,AI$3&lt;=[2]Date!$AC$1),'[2]Planning SupprWE+FERIES'!AC79," "))</f>
        <v xml:space="preserve"> </v>
      </c>
      <c r="AJ81" t="str">
        <f>IF(ISBLANK([2]Date!$AB79)," ",IF(AND(AJ$3&gt;=[2]Date!$AB$1,AJ$3&lt;=[2]Date!$AC$1),'[2]Planning SupprWE+FERIES'!AD79," "))</f>
        <v xml:space="preserve"> </v>
      </c>
      <c r="AK81" t="str">
        <f>IF(ISBLANK([2]Date!$AB79)," ",IF(AND(AK$3&gt;=[2]Date!$AB$1,AK$3&lt;=[2]Date!$AC$1),'[2]Planning SupprWE+FERIES'!AE79," "))</f>
        <v xml:space="preserve"> </v>
      </c>
      <c r="AL81" t="str">
        <f>IF(ISBLANK([2]Date!$AB79)," ",IF(AND(AL$3&gt;=[2]Date!$AB$1,AL$3&lt;=[2]Date!$AC$1),'[2]Planning SupprWE+FERIES'!AF79," "))</f>
        <v xml:space="preserve"> </v>
      </c>
      <c r="AM81" t="str">
        <f>IF(ISBLANK([2]Date!$AB79)," ",IF(AND(AM$3&gt;=[2]Date!$AB$1,AM$3&lt;=[2]Date!$AC$1),'[2]Planning SupprWE+FERIES'!AG79," "))</f>
        <v xml:space="preserve"> </v>
      </c>
      <c r="AN81" t="str">
        <f>IF(ISBLANK([2]Date!$AB79)," ",IF(AND(AN$3&gt;=[2]Date!$AB$1,AN$3&lt;=[2]Date!$AC$1),'[2]Planning SupprWE+FERIES'!AH79," "))</f>
        <v xml:space="preserve"> </v>
      </c>
      <c r="AO81" t="str">
        <f>IF(ISBLANK([2]Date!$AB79)," ",IF(AND(AO$3&gt;=[2]Date!$AB$1,AO$3&lt;=[2]Date!$AC$1),'[2]Planning SupprWE+FERIES'!AI79," "))</f>
        <v xml:space="preserve"> </v>
      </c>
      <c r="AP81" t="str">
        <f>IF(ISBLANK([2]Date!$AB79)," ",IF(AND(AP$3&gt;=[2]Date!$AB$1,AP$3&lt;=[2]Date!$AC$1),'[2]Planning SupprWE+FERIES'!AJ79," "))</f>
        <v xml:space="preserve"> </v>
      </c>
      <c r="AQ81" t="str">
        <f>IF(ISBLANK([2]Date!$AB79)," ",IF(AND(AQ$3&gt;=[2]Date!$AB$1,AQ$3&lt;=[2]Date!$AC$1),'[2]Planning SupprWE+FERIES'!AK79," "))</f>
        <v xml:space="preserve"> </v>
      </c>
      <c r="AR81" t="str">
        <f>IF(ISBLANK([2]Date!$AB79)," ",IF(AND(AR$3&gt;=[2]Date!$AB$1,AR$3&lt;=[2]Date!$AC$1),'[2]Planning SupprWE+FERIES'!AL79," "))</f>
        <v xml:space="preserve"> </v>
      </c>
      <c r="AS81" t="str">
        <f>IF(ISBLANK([2]Date!$AB79)," ",IF(AND(AS$3&gt;=[2]Date!$AB$1,AS$3&lt;=[2]Date!$AC$1),'[2]Planning SupprWE+FERIES'!AM79," "))</f>
        <v xml:space="preserve"> </v>
      </c>
      <c r="AT81" t="str">
        <f>IF(ISBLANK([2]Date!$AB79)," ",IF(AND(AT$3&gt;=[2]Date!$AB$1,AT$3&lt;=[2]Date!$AC$1),'[2]Planning SupprWE+FERIES'!AN79," "))</f>
        <v xml:space="preserve"> </v>
      </c>
      <c r="AU81" t="str">
        <f>IF(ISBLANK([2]Date!$AB79)," ",IF(AND(AU$3&gt;=[2]Date!$AB$1,AU$3&lt;=[2]Date!$AC$1),'[2]Planning SupprWE+FERIES'!AO79," "))</f>
        <v xml:space="preserve"> </v>
      </c>
      <c r="AV81" t="str">
        <f>IF(ISBLANK([2]Date!$AB79)," ",IF(AND(AV$3&gt;=[2]Date!$AB$1,AV$3&lt;=[2]Date!$AC$1),'[2]Planning SupprWE+FERIES'!AP79," "))</f>
        <v xml:space="preserve"> </v>
      </c>
      <c r="AW81" t="str">
        <f>IF(ISBLANK([2]Date!$AB79)," ",IF(AND(AW$3&gt;=[2]Date!$AB$1,AW$3&lt;=[2]Date!$AC$1),'[2]Planning SupprWE+FERIES'!AQ79," "))</f>
        <v xml:space="preserve"> </v>
      </c>
      <c r="AX81" t="str">
        <f>IF(ISBLANK([2]Date!$AB79)," ",IF(AND(AX$3&gt;=[2]Date!$AB$1,AX$3&lt;=[2]Date!$AC$1),'[2]Planning SupprWE+FERIES'!AR79," "))</f>
        <v xml:space="preserve"> </v>
      </c>
      <c r="AY81" t="str">
        <f>IF(ISBLANK([2]Date!$AB79)," ",IF(AND(AY$3&gt;=[2]Date!$AB$1,AY$3&lt;=[2]Date!$AC$1),'[2]Planning SupprWE+FERIES'!AS79," "))</f>
        <v xml:space="preserve"> </v>
      </c>
      <c r="AZ81" t="str">
        <f>IF(ISBLANK([2]Date!$AB79)," ",IF(AND(AZ$3&gt;=[2]Date!$AB$1,AZ$3&lt;=[2]Date!$AC$1),'[2]Planning SupprWE+FERIES'!AT79," "))</f>
        <v xml:space="preserve"> </v>
      </c>
      <c r="BA81" t="str">
        <f>IF(ISBLANK([2]Date!$AB79)," ",IF(AND(BA$3&gt;=[2]Date!$AB$1,BA$3&lt;=[2]Date!$AC$1),'[2]Planning SupprWE+FERIES'!AU79," "))</f>
        <v xml:space="preserve"> </v>
      </c>
      <c r="BB81" t="str">
        <f>IF(ISBLANK([2]Date!$AB79)," ",IF(AND(BB$3&gt;=[2]Date!$AB$1,BB$3&lt;=[2]Date!$AC$1),'[2]Planning SupprWE+FERIES'!AV79," "))</f>
        <v xml:space="preserve"> </v>
      </c>
      <c r="BC81" t="str">
        <f>IF(ISBLANK([2]Date!$AB79)," ",IF(AND(BC$3&gt;=[2]Date!$AB$1,BC$3&lt;=[2]Date!$AC$1),'[2]Planning SupprWE+FERIES'!AW79," "))</f>
        <v xml:space="preserve"> </v>
      </c>
      <c r="BD81" t="str">
        <f>IF(ISBLANK([2]Date!$AB79)," ",IF(AND(BD$3&gt;=[2]Date!$AB$1,BD$3&lt;=[2]Date!$AC$1),'[2]Planning SupprWE+FERIES'!AX79," "))</f>
        <v xml:space="preserve"> </v>
      </c>
      <c r="BE81" t="str">
        <f>IF(ISBLANK([2]Date!$AB79)," ",IF(AND(BE$3&gt;=[2]Date!$AB$1,BE$3&lt;=[2]Date!$AC$1),'[2]Planning SupprWE+FERIES'!AY79," "))</f>
        <v xml:space="preserve"> </v>
      </c>
      <c r="BF81" t="str">
        <f>IF(ISBLANK([2]Date!$AB79)," ",IF(AND(BF$3&gt;=[2]Date!$AB$1,BF$3&lt;=[2]Date!$AC$1),'[2]Planning SupprWE+FERIES'!AZ79," "))</f>
        <v xml:space="preserve"> </v>
      </c>
      <c r="BG81" t="str">
        <f>IF(ISBLANK([2]Date!$AB79)," ",IF(AND(BG$3&gt;=[2]Date!$AB$1,BG$3&lt;=[2]Date!$AC$1),'[2]Planning SupprWE+FERIES'!BA79," "))</f>
        <v xml:space="preserve"> </v>
      </c>
      <c r="BH81" t="str">
        <f>IF(ISBLANK([2]Date!$AB79)," ",IF(AND(BH$3&gt;=[2]Date!$AB$1,BH$3&lt;=[2]Date!$AC$1),'[2]Planning SupprWE+FERIES'!BB79," "))</f>
        <v xml:space="preserve"> </v>
      </c>
      <c r="BI81" t="str">
        <f>IF(ISBLANK([2]Date!$AB79)," ",IF(AND(BI$3&gt;=[2]Date!$AB$1,BI$3&lt;=[2]Date!$AC$1),'[2]Planning SupprWE+FERIES'!BC79," "))</f>
        <v xml:space="preserve"> </v>
      </c>
      <c r="BJ81" t="str">
        <f>IF(ISBLANK([2]Date!$AB79)," ",IF(AND(BJ$3&gt;=[2]Date!$AB$1,BJ$3&lt;=[2]Date!$AC$1),'[2]Planning SupprWE+FERIES'!BD79," "))</f>
        <v xml:space="preserve"> </v>
      </c>
      <c r="BK81" t="str">
        <f>IF(ISBLANK([2]Date!$AB79)," ",IF(AND(BK$3&gt;=[2]Date!$AB$1,BK$3&lt;=[2]Date!$AC$1),'[2]Planning SupprWE+FERIES'!BE79," "))</f>
        <v xml:space="preserve"> </v>
      </c>
      <c r="BL81" t="str">
        <f>IF(ISBLANK([2]Date!$AB79)," ",IF(AND(BL$3&gt;=[2]Date!$AB$1,BL$3&lt;=[2]Date!$AC$1),'[2]Planning SupprWE+FERIES'!BF79," "))</f>
        <v xml:space="preserve"> </v>
      </c>
      <c r="BM81" t="str">
        <f>IF(ISBLANK([2]Date!$AB79)," ",IF(AND(BM$3&gt;=[2]Date!$AB$1,BM$3&lt;=[2]Date!$AC$1),'[2]Planning SupprWE+FERIES'!BG79," "))</f>
        <v xml:space="preserve"> </v>
      </c>
      <c r="BN81" t="str">
        <f>IF(ISBLANK([2]Date!$AB79)," ",IF(AND(BN$3&gt;=[2]Date!$AB$1,BN$3&lt;=[2]Date!$AC$1),'[2]Planning SupprWE+FERIES'!BH79," "))</f>
        <v xml:space="preserve"> </v>
      </c>
      <c r="BO81" t="str">
        <f>IF(ISBLANK([2]Date!$AB79)," ",IF(AND(BO$3&gt;=[2]Date!$AB$1,BO$3&lt;=[2]Date!$AC$1),'[2]Planning SupprWE+FERIES'!BI79," "))</f>
        <v xml:space="preserve"> </v>
      </c>
      <c r="BP81" t="str">
        <f>IF(ISBLANK([2]Date!$AB79)," ",IF(AND(BP$3&gt;=[2]Date!$AB$1,BP$3&lt;=[2]Date!$AC$1),'[2]Planning SupprWE+FERIES'!BJ79," "))</f>
        <v xml:space="preserve"> </v>
      </c>
      <c r="BQ81" t="str">
        <f>IF(ISBLANK([2]Date!$AB79)," ",IF(AND(BQ$3&gt;=[2]Date!$AB$1,BQ$3&lt;=[2]Date!$AC$1),'[2]Planning SupprWE+FERIES'!BK79," "))</f>
        <v xml:space="preserve"> </v>
      </c>
      <c r="BR81" t="str">
        <f>IF(ISBLANK([2]Date!$AB79)," ",IF(AND(BR$3&gt;=[2]Date!$AB$1,BR$3&lt;=[2]Date!$AC$1),'[2]Planning SupprWE+FERIES'!BL79," "))</f>
        <v xml:space="preserve"> </v>
      </c>
      <c r="BS81" t="str">
        <f>IF(ISBLANK([2]Date!$AB79)," ",IF(AND(BS$3&gt;=[2]Date!$AB$1,BS$3&lt;=[2]Date!$AC$1),'[2]Planning SupprWE+FERIES'!BM79," "))</f>
        <v xml:space="preserve"> </v>
      </c>
      <c r="BT81" t="str">
        <f>IF(ISBLANK([2]Date!$AB79)," ",IF(AND(BT$3&gt;=[2]Date!$AB$1,BT$3&lt;=[2]Date!$AC$1),'[2]Planning SupprWE+FERIES'!BN79," "))</f>
        <v xml:space="preserve"> </v>
      </c>
      <c r="BU81" t="str">
        <f>IF(ISBLANK([2]Date!$AB79)," ",IF(AND(BU$3&gt;=[2]Date!$AB$1,BU$3&lt;=[2]Date!$AC$1),'[2]Planning SupprWE+FERIES'!BO79," "))</f>
        <v xml:space="preserve"> </v>
      </c>
      <c r="BV81" t="str">
        <f>IF(ISBLANK([2]Date!$AB79)," ",IF(AND(BV$3&gt;=[2]Date!$AB$1,BV$3&lt;=[2]Date!$AC$1),'[2]Planning SupprWE+FERIES'!BP79," "))</f>
        <v xml:space="preserve"> </v>
      </c>
      <c r="BW81" t="str">
        <f>IF(ISBLANK([2]Date!$AB79)," ",IF(AND(BW$3&gt;=[2]Date!$AB$1,BW$3&lt;=[2]Date!$AC$1),'[2]Planning SupprWE+FERIES'!BQ79," "))</f>
        <v xml:space="preserve"> </v>
      </c>
      <c r="BX81" t="str">
        <f>IF(ISBLANK([2]Date!$AB79)," ",IF(AND(BX$3&gt;=[2]Date!$AB$1,BX$3&lt;=[2]Date!$AC$1),'[2]Planning SupprWE+FERIES'!BR79," "))</f>
        <v xml:space="preserve"> </v>
      </c>
      <c r="BY81" t="str">
        <f>IF(ISBLANK([2]Date!$AB79)," ",IF(AND(BY$3&gt;=[2]Date!$AB$1,BY$3&lt;=[2]Date!$AC$1),'[2]Planning SupprWE+FERIES'!BS79," "))</f>
        <v xml:space="preserve"> </v>
      </c>
      <c r="BZ81" t="str">
        <f>IF(ISBLANK([2]Date!$AB79)," ",IF(AND(BZ$3&gt;=[2]Date!$AB$1,BZ$3&lt;=[2]Date!$AC$1),'[2]Planning SupprWE+FERIES'!BT79," "))</f>
        <v xml:space="preserve"> </v>
      </c>
      <c r="CA81" t="str">
        <f>IF(ISBLANK([2]Date!$AB79)," ",IF(AND(CA$3&gt;=[2]Date!$AB$1,CA$3&lt;=[2]Date!$AC$1),'[2]Planning SupprWE+FERIES'!BU79," "))</f>
        <v xml:space="preserve"> </v>
      </c>
      <c r="CB81" t="str">
        <f>IF(ISBLANK([2]Date!$AB79)," ",IF(AND(CB$3&gt;=[2]Date!$AB$1,CB$3&lt;=[2]Date!$AC$1),'[2]Planning SupprWE+FERIES'!BV79," "))</f>
        <v xml:space="preserve"> </v>
      </c>
      <c r="CC81" t="str">
        <f>IF(ISBLANK([2]Date!$AB79)," ",IF(AND(CC$3&gt;=[2]Date!$AB$1,CC$3&lt;=[2]Date!$AC$1),'[2]Planning SupprWE+FERIES'!BW79," "))</f>
        <v xml:space="preserve"> </v>
      </c>
      <c r="CD81" t="str">
        <f>IF(ISBLANK([2]Date!$AB79)," ",IF(AND(CD$3&gt;=[2]Date!$AB$1,CD$3&lt;=[2]Date!$AC$1),'[2]Planning SupprWE+FERIES'!BX79," "))</f>
        <v xml:space="preserve"> </v>
      </c>
      <c r="CE81" t="str">
        <f>IF(ISBLANK([2]Date!$AB79)," ",IF(AND(CE$3&gt;=[2]Date!$AB$1,CE$3&lt;=[2]Date!$AC$1),'[2]Planning SupprWE+FERIES'!BY79," "))</f>
        <v xml:space="preserve"> </v>
      </c>
      <c r="CF81" t="str">
        <f>IF(ISBLANK([2]Date!$AB79)," ",IF(AND(CF$3&gt;=[2]Date!$AB$1,CF$3&lt;=[2]Date!$AC$1),'[2]Planning SupprWE+FERIES'!BZ79," "))</f>
        <v xml:space="preserve"> </v>
      </c>
      <c r="CG81" t="str">
        <f>IF(ISBLANK([2]Date!$AB79)," ",IF(AND(CG$3&gt;=[2]Date!$AB$1,CG$3&lt;=[2]Date!$AC$1),'[2]Planning SupprWE+FERIES'!CA79," "))</f>
        <v xml:space="preserve"> </v>
      </c>
      <c r="CH81" t="str">
        <f>IF(ISBLANK([2]Date!$AB79)," ",IF(AND(CH$3&gt;=[2]Date!$AB$1,CH$3&lt;=[2]Date!$AC$1),'[2]Planning SupprWE+FERIES'!CB79," "))</f>
        <v xml:space="preserve"> </v>
      </c>
      <c r="CI81" t="str">
        <f>IF(ISBLANK([2]Date!$AB79)," ",IF(AND(CI$3&gt;=[2]Date!$AB$1,CI$3&lt;=[2]Date!$AC$1),'[2]Planning SupprWE+FERIES'!CC79," "))</f>
        <v xml:space="preserve"> </v>
      </c>
      <c r="CJ81" t="str">
        <f>IF(ISBLANK([2]Date!$AB79)," ",IF(AND(CJ$3&gt;=[2]Date!$AB$1,CJ$3&lt;=[2]Date!$AC$1),'[2]Planning SupprWE+FERIES'!CD79," "))</f>
        <v xml:space="preserve"> </v>
      </c>
      <c r="CK81" t="str">
        <f>IF(ISBLANK([2]Date!$AB79)," ",IF(AND(CK$3&gt;=[2]Date!$AB$1,CK$3&lt;=[2]Date!$AC$1),'[2]Planning SupprWE+FERIES'!CE79," "))</f>
        <v xml:space="preserve"> </v>
      </c>
      <c r="CL81" t="str">
        <f>IF(ISBLANK([2]Date!$AB79)," ",IF(AND(CL$3&gt;=[2]Date!$AB$1,CL$3&lt;=[2]Date!$AC$1),'[2]Planning SupprWE+FERIES'!CF79," "))</f>
        <v xml:space="preserve"> </v>
      </c>
      <c r="CM81" t="str">
        <f>IF(ISBLANK([2]Date!$AB79)," ",IF(AND(CM$3&gt;=[2]Date!$AB$1,CM$3&lt;=[2]Date!$AC$1),'[2]Planning SupprWE+FERIES'!CG79," "))</f>
        <v xml:space="preserve"> </v>
      </c>
      <c r="CN81" t="str">
        <f>IF(ISBLANK([2]Date!$AB79)," ",IF(AND(CN$3&gt;=[2]Date!$AB$1,CN$3&lt;=[2]Date!$AC$1),'[2]Planning SupprWE+FERIES'!CH79," "))</f>
        <v xml:space="preserve"> </v>
      </c>
      <c r="CO81" t="str">
        <f>IF(ISBLANK([2]Date!$AB79)," ",IF(AND(CO$3&gt;=[2]Date!$AB$1,CO$3&lt;=[2]Date!$AC$1),'[2]Planning SupprWE+FERIES'!CI79," "))</f>
        <v xml:space="preserve"> </v>
      </c>
      <c r="CP81" t="str">
        <f>IF(ISBLANK([2]Date!$AB79)," ",IF(AND(CP$3&gt;=[2]Date!$AB$1,CP$3&lt;=[2]Date!$AC$1),'[2]Planning SupprWE+FERIES'!CJ79," "))</f>
        <v xml:space="preserve"> </v>
      </c>
      <c r="CQ81" t="str">
        <f>IF(ISBLANK([2]Date!$AB79)," ",IF(AND(CQ$3&gt;=[2]Date!$AB$1,CQ$3&lt;=[2]Date!$AC$1),'[2]Planning SupprWE+FERIES'!CK79," "))</f>
        <v xml:space="preserve"> </v>
      </c>
      <c r="CR81" t="str">
        <f>IF(ISBLANK([2]Date!$AB79)," ",IF(AND(CR$3&gt;=[2]Date!$AB$1,CR$3&lt;=[2]Date!$AC$1),'[2]Planning SupprWE+FERIES'!CL79," "))</f>
        <v xml:space="preserve"> </v>
      </c>
      <c r="CS81" t="str">
        <f>IF(ISBLANK([2]Date!$AB79)," ",IF(AND(CS$3&gt;=[2]Date!$AB$1,CS$3&lt;=[2]Date!$AC$1),'[2]Planning SupprWE+FERIES'!CM79," "))</f>
        <v xml:space="preserve"> </v>
      </c>
      <c r="CT81" t="str">
        <f>IF(ISBLANK([2]Date!$AB79)," ",IF(AND(CT$3&gt;=[2]Date!$AB$1,CT$3&lt;=[2]Date!$AC$1),'[2]Planning SupprWE+FERIES'!CN79," "))</f>
        <v xml:space="preserve"> </v>
      </c>
      <c r="CU81" t="str">
        <f>IF(ISBLANK([2]Date!$AB79)," ",IF(AND(CU$3&gt;=[2]Date!$AB$1,CU$3&lt;=[2]Date!$AC$1),'[2]Planning SupprWE+FERIES'!CO79," "))</f>
        <v xml:space="preserve"> </v>
      </c>
      <c r="CV81" t="str">
        <f>IF(ISBLANK([2]Date!$AB79)," ",IF(AND(CV$3&gt;=[2]Date!$AB$1,CV$3&lt;=[2]Date!$AC$1),'[2]Planning SupprWE+FERIES'!CP79," "))</f>
        <v xml:space="preserve"> </v>
      </c>
      <c r="CW81" t="str">
        <f>IF(ISBLANK([2]Date!$AB79)," ",IF(AND(CW$3&gt;=[2]Date!$AB$1,CW$3&lt;=[2]Date!$AC$1),'[2]Planning SupprWE+FERIES'!CQ79," "))</f>
        <v xml:space="preserve"> </v>
      </c>
      <c r="CX81" t="str">
        <f>IF(ISBLANK([2]Date!$AB79)," ",IF(AND(CX$3&gt;=[2]Date!$AB$1,CX$3&lt;=[2]Date!$AC$1),'[2]Planning SupprWE+FERIES'!CR79," "))</f>
        <v xml:space="preserve"> </v>
      </c>
      <c r="CY81" t="str">
        <f>IF(ISBLANK([2]Date!$AB79)," ",IF(AND(CY$3&gt;=[2]Date!$AB$1,CY$3&lt;=[2]Date!$AC$1),'[2]Planning SupprWE+FERIES'!CS79," "))</f>
        <v xml:space="preserve"> </v>
      </c>
      <c r="CZ81" t="str">
        <f>IF(ISBLANK([2]Date!$AB79)," ",IF(AND(CZ$3&gt;=[2]Date!$AB$1,CZ$3&lt;=[2]Date!$AC$1),'[2]Planning SupprWE+FERIES'!CT79," "))</f>
        <v xml:space="preserve"> </v>
      </c>
      <c r="DA81" t="str">
        <f>IF(ISBLANK([2]Date!$AB79)," ",IF(AND(DA$3&gt;=[2]Date!$AB$1,DA$3&lt;=[2]Date!$AC$1),'[2]Planning SupprWE+FERIES'!CU79," "))</f>
        <v xml:space="preserve"> </v>
      </c>
      <c r="DB81" t="str">
        <f>IF(ISBLANK([2]Date!$AB79)," ",IF(AND(DB$3&gt;=[2]Date!$AB$1,DB$3&lt;=[2]Date!$AC$1),'[2]Planning SupprWE+FERIES'!CV79," "))</f>
        <v xml:space="preserve"> </v>
      </c>
      <c r="DC81" t="str">
        <f>IF(ISBLANK([2]Date!$AB79)," ",IF(AND(DC$3&gt;=[2]Date!$AB$1,DC$3&lt;=[2]Date!$AC$1),'[2]Planning SupprWE+FERIES'!CW79," "))</f>
        <v xml:space="preserve"> </v>
      </c>
      <c r="DD81" t="str">
        <f>IF(ISBLANK([2]Date!$AB79)," ",IF(AND(DD$3&gt;=[2]Date!$AB$1,DD$3&lt;=[2]Date!$AC$1),'[2]Planning SupprWE+FERIES'!CX79," "))</f>
        <v xml:space="preserve"> </v>
      </c>
      <c r="DE81" t="str">
        <f>IF(ISBLANK([2]Date!$AB79)," ",IF(AND(DE$3&gt;=[2]Date!$AB$1,DE$3&lt;=[2]Date!$AC$1),'[2]Planning SupprWE+FERIES'!CY79," "))</f>
        <v xml:space="preserve"> </v>
      </c>
      <c r="DF81" t="str">
        <f>IF(ISBLANK([2]Date!$AB79)," ",IF(AND(DF$3&gt;=[2]Date!$AB$1,DF$3&lt;=[2]Date!$AC$1),'[2]Planning SupprWE+FERIES'!CZ79," "))</f>
        <v xml:space="preserve"> </v>
      </c>
      <c r="DG81" t="str">
        <f>IF(ISBLANK([2]Date!$AB79)," ",IF(AND(DG$3&gt;=[2]Date!$AB$1,DG$3&lt;=[2]Date!$AC$1),'[2]Planning SupprWE+FERIES'!DA79," "))</f>
        <v xml:space="preserve"> </v>
      </c>
      <c r="DH81" t="str">
        <f>IF(ISBLANK([2]Date!$AB79)," ",IF(AND(DH$3&gt;=[2]Date!$AB$1,DH$3&lt;=[2]Date!$AC$1),'[2]Planning SupprWE+FERIES'!DB79," "))</f>
        <v xml:space="preserve"> </v>
      </c>
      <c r="DI81" t="str">
        <f>IF(ISBLANK([2]Date!$AB79)," ",IF(AND(DI$3&gt;=[2]Date!$AB$1,DI$3&lt;=[2]Date!$AC$1),'[2]Planning SupprWE+FERIES'!DC79," "))</f>
        <v xml:space="preserve"> </v>
      </c>
      <c r="DJ81" t="str">
        <f>IF(ISBLANK([2]Date!$AB79)," ",IF(AND(DJ$3&gt;=[2]Date!$AB$1,DJ$3&lt;=[2]Date!$AC$1),'[2]Planning SupprWE+FERIES'!DD79," "))</f>
        <v xml:space="preserve"> </v>
      </c>
      <c r="DK81" t="str">
        <f>IF(ISBLANK([2]Date!$AB79)," ",IF(AND(DK$3&gt;=[2]Date!$AB$1,DK$3&lt;=[2]Date!$AC$1),'[2]Planning SupprWE+FERIES'!DE79," "))</f>
        <v xml:space="preserve"> </v>
      </c>
      <c r="DL81" t="str">
        <f>IF(ISBLANK([2]Date!$AB79)," ",IF(AND(DL$3&gt;=[2]Date!$AB$1,DL$3&lt;=[2]Date!$AC$1),'[2]Planning SupprWE+FERIES'!DF79," "))</f>
        <v xml:space="preserve"> </v>
      </c>
      <c r="DM81" t="str">
        <f>IF(ISBLANK([2]Date!$AB79)," ",IF(AND(DM$3&gt;=[2]Date!$AB$1,DM$3&lt;=[2]Date!$AC$1),'[2]Planning SupprWE+FERIES'!DG79," "))</f>
        <v xml:space="preserve"> </v>
      </c>
      <c r="DN81" t="str">
        <f>IF(ISBLANK([2]Date!$AB79)," ",IF(AND(DN$3&gt;=[2]Date!$AB$1,DN$3&lt;=[2]Date!$AC$1),'[2]Planning SupprWE+FERIES'!DH79," "))</f>
        <v xml:space="preserve"> </v>
      </c>
      <c r="DO81" t="str">
        <f>IF(ISBLANK([2]Date!$AB79)," ",IF(AND(DO$3&gt;=[2]Date!$AB$1,DO$3&lt;=[2]Date!$AC$1),'[2]Planning SupprWE+FERIES'!DI79," "))</f>
        <v xml:space="preserve"> </v>
      </c>
      <c r="DP81" t="str">
        <f>IF(ISBLANK([2]Date!$AB79)," ",IF(AND(DP$3&gt;=[2]Date!$AB$1,DP$3&lt;=[2]Date!$AC$1),'[2]Planning SupprWE+FERIES'!DJ79," "))</f>
        <v xml:space="preserve"> </v>
      </c>
      <c r="DQ81" t="str">
        <f>IF(ISBLANK([2]Date!$AB79)," ",IF(AND(DQ$3&gt;=[2]Date!$AB$1,DQ$3&lt;=[2]Date!$AC$1),'[2]Planning SupprWE+FERIES'!DK79," "))</f>
        <v xml:space="preserve"> </v>
      </c>
      <c r="DR81" t="str">
        <f>IF(ISBLANK([2]Date!$AB79)," ",IF(AND(DR$3&gt;=[2]Date!$AB$1,DR$3&lt;=[2]Date!$AC$1),'[2]Planning SupprWE+FERIES'!DL79," "))</f>
        <v xml:space="preserve"> </v>
      </c>
      <c r="DS81" t="str">
        <f>IF(ISBLANK([2]Date!$AB79)," ",IF(AND(DS$3&gt;=[2]Date!$AB$1,DS$3&lt;=[2]Date!$AC$1),'[2]Planning SupprWE+FERIES'!DM79," "))</f>
        <v xml:space="preserve"> </v>
      </c>
      <c r="DT81" t="str">
        <f>IF(ISBLANK([2]Date!$AB79)," ",IF(AND(DT$3&gt;=[2]Date!$AB$1,DT$3&lt;=[2]Date!$AC$1),'[2]Planning SupprWE+FERIES'!DN79," "))</f>
        <v xml:space="preserve"> </v>
      </c>
      <c r="DU81" t="str">
        <f>IF(ISBLANK([2]Date!$AB79)," ",IF(AND(DU$3&gt;=[2]Date!$AB$1,DU$3&lt;=[2]Date!$AC$1),'[2]Planning SupprWE+FERIES'!DO79," "))</f>
        <v xml:space="preserve"> </v>
      </c>
      <c r="DV81" t="str">
        <f>IF(ISBLANK([2]Date!$AB79)," ",IF(AND(DV$3&gt;=[2]Date!$AB$1,DV$3&lt;=[2]Date!$AC$1),'[2]Planning SupprWE+FERIES'!DP79," "))</f>
        <v xml:space="preserve"> </v>
      </c>
      <c r="DW81" t="str">
        <f>IF(ISBLANK([2]Date!$AB79)," ",IF(AND(DW$3&gt;=[2]Date!$AB$1,DW$3&lt;=[2]Date!$AC$1),'[2]Planning SupprWE+FERIES'!DQ79," "))</f>
        <v xml:space="preserve"> </v>
      </c>
      <c r="DX81" t="str">
        <f>IF(ISBLANK([2]Date!$AB79)," ",IF(AND(DX$3&gt;=[2]Date!$AB$1,DX$3&lt;=[2]Date!$AC$1),'[2]Planning SupprWE+FERIES'!DR79," "))</f>
        <v xml:space="preserve"> </v>
      </c>
      <c r="DY81" t="str">
        <f>IF(ISBLANK([2]Date!$AB79)," ",IF(AND(DY$3&gt;=[2]Date!$AB$1,DY$3&lt;=[2]Date!$AC$1),'[2]Planning SupprWE+FERIES'!DS79," "))</f>
        <v xml:space="preserve"> </v>
      </c>
      <c r="DZ81" t="str">
        <f>IF(ISBLANK([2]Date!$AB79)," ",IF(AND(DZ$3&gt;=[2]Date!$AB$1,DZ$3&lt;=[2]Date!$AC$1),'[2]Planning SupprWE+FERIES'!DT79," "))</f>
        <v xml:space="preserve"> </v>
      </c>
      <c r="EA81" t="str">
        <f>IF(ISBLANK([2]Date!$AB79)," ",IF(AND(EA$3&gt;=[2]Date!$AB$1,EA$3&lt;=[2]Date!$AC$1),'[2]Planning SupprWE+FERIES'!DU79," "))</f>
        <v xml:space="preserve"> </v>
      </c>
      <c r="EB81" t="str">
        <f>IF(ISBLANK([2]Date!$AB79)," ",IF(AND(EB$3&gt;=[2]Date!$AB$1,EB$3&lt;=[2]Date!$AC$1),'[2]Planning SupprWE+FERIES'!DV79," "))</f>
        <v xml:space="preserve"> </v>
      </c>
      <c r="EC81" t="str">
        <f>IF(ISBLANK([2]Date!$AB79)," ",IF(AND(EC$3&gt;=[2]Date!$AB$1,EC$3&lt;=[2]Date!$AC$1),'[2]Planning SupprWE+FERIES'!DW79," "))</f>
        <v xml:space="preserve"> </v>
      </c>
      <c r="ED81" t="str">
        <f>IF(ISBLANK([2]Date!$AB79)," ",IF(AND(ED$3&gt;=[2]Date!$AB$1,ED$3&lt;=[2]Date!$AC$1),'[2]Planning SupprWE+FERIES'!DX79," "))</f>
        <v xml:space="preserve"> </v>
      </c>
      <c r="EE81" t="str">
        <f>IF(ISBLANK([2]Date!$AB79)," ",IF(AND(EE$3&gt;=[2]Date!$AB$1,EE$3&lt;=[2]Date!$AC$1),'[2]Planning SupprWE+FERIES'!DY79," "))</f>
        <v xml:space="preserve"> </v>
      </c>
      <c r="EF81" t="str">
        <f>IF(ISBLANK([2]Date!$AB79)," ",IF(AND(EF$3&gt;=[2]Date!$AB$1,EF$3&lt;=[2]Date!$AC$1),'[2]Planning SupprWE+FERIES'!DZ79," "))</f>
        <v xml:space="preserve"> </v>
      </c>
      <c r="EG81" t="str">
        <f>IF(ISBLANK([2]Date!$AB79)," ",IF(AND(EG$3&gt;=[2]Date!$AB$1,EG$3&lt;=[2]Date!$AC$1),'[2]Planning SupprWE+FERIES'!EA79," "))</f>
        <v xml:space="preserve"> </v>
      </c>
      <c r="EH81" t="str">
        <f>IF(ISBLANK([2]Date!$AB79)," ",IF(AND(EH$3&gt;=[2]Date!$AB$1,EH$3&lt;=[2]Date!$AC$1),'[2]Planning SupprWE+FERIES'!EB79," "))</f>
        <v xml:space="preserve"> </v>
      </c>
      <c r="EI81" t="str">
        <f>IF(ISBLANK([2]Date!$AB79)," ",IF(AND(EI$3&gt;=[2]Date!$AB$1,EI$3&lt;=[2]Date!$AC$1),'[2]Planning SupprWE+FERIES'!EC79," "))</f>
        <v xml:space="preserve"> </v>
      </c>
      <c r="EJ81" t="str">
        <f>IF(ISBLANK([2]Date!$AB79)," ",IF(AND(EJ$3&gt;=[2]Date!$AB$1,EJ$3&lt;=[2]Date!$AC$1),'[2]Planning SupprWE+FERIES'!ED79," "))</f>
        <v xml:space="preserve"> </v>
      </c>
      <c r="EK81" t="str">
        <f>IF(ISBLANK([2]Date!$AB79)," ",IF(AND(EK$3&gt;=[2]Date!$AB$1,EK$3&lt;=[2]Date!$AC$1),'[2]Planning SupprWE+FERIES'!EE79," "))</f>
        <v xml:space="preserve"> </v>
      </c>
      <c r="EL81" t="str">
        <f>IF(ISBLANK([2]Date!$AB79)," ",IF(AND(EL$3&gt;=[2]Date!$AB$1,EL$3&lt;=[2]Date!$AC$1),'[2]Planning SupprWE+FERIES'!EF79," "))</f>
        <v xml:space="preserve"> </v>
      </c>
      <c r="EM81" t="str">
        <f>IF(ISBLANK([2]Date!$AB79)," ",IF(AND(EM$3&gt;=[2]Date!$AB$1,EM$3&lt;=[2]Date!$AC$1),'[2]Planning SupprWE+FERIES'!EG79," "))</f>
        <v xml:space="preserve"> </v>
      </c>
      <c r="EN81" t="str">
        <f>IF(ISBLANK([2]Date!$AB79)," ",IF(AND(EN$3&gt;=[2]Date!$AB$1,EN$3&lt;=[2]Date!$AC$1),'[2]Planning SupprWE+FERIES'!EH79," "))</f>
        <v xml:space="preserve"> </v>
      </c>
      <c r="EO81" t="str">
        <f>IF(ISBLANK([2]Date!$AB79)," ",IF(AND(EO$3&gt;=[2]Date!$AB$1,EO$3&lt;=[2]Date!$AC$1),'[2]Planning SupprWE+FERIES'!EI79," "))</f>
        <v xml:space="preserve"> </v>
      </c>
      <c r="EP81" t="str">
        <f>IF(ISBLANK([2]Date!$AB79)," ",IF(AND(EP$3&gt;=[2]Date!$AB$1,EP$3&lt;=[2]Date!$AC$1),'[2]Planning SupprWE+FERIES'!EJ79," "))</f>
        <v xml:space="preserve"> </v>
      </c>
      <c r="EQ81" t="str">
        <f>IF(ISBLANK([2]Date!$AB79)," ",IF(AND(EQ$3&gt;=[2]Date!$AB$1,EQ$3&lt;=[2]Date!$AC$1),'[2]Planning SupprWE+FERIES'!EK79," "))</f>
        <v xml:space="preserve"> </v>
      </c>
      <c r="ER81" t="str">
        <f>IF(ISBLANK([2]Date!$AB79)," ",IF(AND(ER$3&gt;=[2]Date!$AB$1,ER$3&lt;=[2]Date!$AC$1),'[2]Planning SupprWE+FERIES'!EL79," "))</f>
        <v xml:space="preserve"> </v>
      </c>
      <c r="ES81" t="str">
        <f>IF(ISBLANK([2]Date!$AB79)," ",IF(AND(ES$3&gt;=[2]Date!$AB$1,ES$3&lt;=[2]Date!$AC$1),'[2]Planning SupprWE+FERIES'!EM79," "))</f>
        <v xml:space="preserve"> </v>
      </c>
      <c r="ET81" t="str">
        <f>IF(ISBLANK([2]Date!$AB79)," ",IF(AND(ET$3&gt;=[2]Date!$AB$1,ET$3&lt;=[2]Date!$AC$1),'[2]Planning SupprWE+FERIES'!EN79," "))</f>
        <v xml:space="preserve"> </v>
      </c>
      <c r="EU81" t="str">
        <f>IF(ISBLANK([2]Date!$AB79)," ",IF(AND(EU$3&gt;=[2]Date!$AB$1,EU$3&lt;=[2]Date!$AC$1),'[2]Planning SupprWE+FERIES'!EO79," "))</f>
        <v xml:space="preserve"> </v>
      </c>
      <c r="EV81" t="str">
        <f>IF(ISBLANK([2]Date!$AB79)," ",IF(AND(EV$3&gt;=[2]Date!$AB$1,EV$3&lt;=[2]Date!$AC$1),'[2]Planning SupprWE+FERIES'!EP79," "))</f>
        <v xml:space="preserve"> </v>
      </c>
      <c r="EW81" t="str">
        <f>IF(ISBLANK([2]Date!$AB79)," ",IF(AND(EW$3&gt;=[2]Date!$AB$1,EW$3&lt;=[2]Date!$AC$1),'[2]Planning SupprWE+FERIES'!EQ79," "))</f>
        <v xml:space="preserve"> </v>
      </c>
      <c r="EX81" t="str">
        <f>IF(ISBLANK([2]Date!$AB79)," ",IF(AND(EX$3&gt;=[2]Date!$AB$1,EX$3&lt;=[2]Date!$AC$1),'[2]Planning SupprWE+FERIES'!ER79," "))</f>
        <v xml:space="preserve"> </v>
      </c>
      <c r="EY81" t="str">
        <f>IF(ISBLANK([2]Date!$AB79)," ",IF(AND(EY$3&gt;=[2]Date!$AB$1,EY$3&lt;=[2]Date!$AC$1),'[2]Planning SupprWE+FERIES'!ES79," "))</f>
        <v xml:space="preserve"> </v>
      </c>
      <c r="EZ81" t="str">
        <f>IF(ISBLANK([2]Date!$AB79)," ",IF(AND(EZ$3&gt;=[2]Date!$AB$1,EZ$3&lt;=[2]Date!$AC$1),'[2]Planning SupprWE+FERIES'!ET79," "))</f>
        <v xml:space="preserve"> </v>
      </c>
      <c r="FA81" t="str">
        <f>IF(ISBLANK([2]Date!$AB79)," ",IF(AND(FA$3&gt;=[2]Date!$AB$1,FA$3&lt;=[2]Date!$AC$1),'[2]Planning SupprWE+FERIES'!EU79," "))</f>
        <v xml:space="preserve"> </v>
      </c>
      <c r="FB81" t="str">
        <f>IF(ISBLANK([2]Date!$AB79)," ",IF(AND(FB$3&gt;=[2]Date!$AB$1,FB$3&lt;=[2]Date!$AC$1),'[2]Planning SupprWE+FERIES'!EV79," "))</f>
        <v xml:space="preserve"> </v>
      </c>
      <c r="FC81" t="str">
        <f>IF(ISBLANK([2]Date!$AB79)," ",IF(AND(FC$3&gt;=[2]Date!$AB$1,FC$3&lt;=[2]Date!$AC$1),'[2]Planning SupprWE+FERIES'!EW79," "))</f>
        <v xml:space="preserve"> </v>
      </c>
      <c r="FD81" t="str">
        <f>IF(ISBLANK([2]Date!$AB79)," ",IF(AND(FD$3&gt;=[2]Date!$AB$1,FD$3&lt;=[2]Date!$AC$1),'[2]Planning SupprWE+FERIES'!EX79," "))</f>
        <v xml:space="preserve"> </v>
      </c>
      <c r="FE81" t="str">
        <f>IF(ISBLANK([2]Date!$AB79)," ",IF(AND(FE$3&gt;=[2]Date!$AB$1,FE$3&lt;=[2]Date!$AC$1),'[2]Planning SupprWE+FERIES'!EY79," "))</f>
        <v xml:space="preserve"> </v>
      </c>
      <c r="FF81" t="str">
        <f>IF(ISBLANK([2]Date!$AB79)," ",IF(AND(FF$3&gt;=[2]Date!$AB$1,FF$3&lt;=[2]Date!$AC$1),'[2]Planning SupprWE+FERIES'!EZ79," "))</f>
        <v xml:space="preserve"> </v>
      </c>
      <c r="FG81" t="str">
        <f>IF(ISBLANK([2]Date!$AB79)," ",IF(AND(FG$3&gt;=[2]Date!$AB$1,FG$3&lt;=[2]Date!$AC$1),'[2]Planning SupprWE+FERIES'!FA79," "))</f>
        <v xml:space="preserve"> </v>
      </c>
      <c r="FH81" t="str">
        <f>IF(ISBLANK([2]Date!$AB79)," ",IF(AND(FH$3&gt;=[2]Date!$AB$1,FH$3&lt;=[2]Date!$AC$1),'[2]Planning SupprWE+FERIES'!FB79," "))</f>
        <v xml:space="preserve"> </v>
      </c>
      <c r="FI81" t="str">
        <f>IF(ISBLANK([2]Date!$AB79)," ",IF(AND(FI$3&gt;=[2]Date!$AB$1,FI$3&lt;=[2]Date!$AC$1),'[2]Planning SupprWE+FERIES'!FC79," "))</f>
        <v xml:space="preserve"> </v>
      </c>
      <c r="FJ81" t="str">
        <f>IF(ISBLANK([2]Date!$AB79)," ",IF(AND(FJ$3&gt;=[2]Date!$AB$1,FJ$3&lt;=[2]Date!$AC$1),'[2]Planning SupprWE+FERIES'!FD79," "))</f>
        <v xml:space="preserve"> </v>
      </c>
      <c r="FK81" t="str">
        <f>IF(ISBLANK([2]Date!$AB79)," ",IF(AND(FK$3&gt;=[2]Date!$AB$1,FK$3&lt;=[2]Date!$AC$1),'[2]Planning SupprWE+FERIES'!FE79," "))</f>
        <v xml:space="preserve"> </v>
      </c>
      <c r="FL81" t="str">
        <f>IF(ISBLANK([2]Date!$AB79)," ",IF(AND(FL$3&gt;=[2]Date!$AB$1,FL$3&lt;=[2]Date!$AC$1),'[2]Planning SupprWE+FERIES'!FF79," "))</f>
        <v xml:space="preserve"> </v>
      </c>
      <c r="FM81" t="str">
        <f>IF(ISBLANK([2]Date!$AB79)," ",IF(AND(FM$3&gt;=[2]Date!$AB$1,FM$3&lt;=[2]Date!$AC$1),'[2]Planning SupprWE+FERIES'!FG79," "))</f>
        <v xml:space="preserve"> </v>
      </c>
      <c r="FN81" t="str">
        <f>IF(ISBLANK([2]Date!$AB79)," ",IF(AND(FN$3&gt;=[2]Date!$AB$1,FN$3&lt;=[2]Date!$AC$1),'[2]Planning SupprWE+FERIES'!FH79," "))</f>
        <v xml:space="preserve"> </v>
      </c>
      <c r="FO81" t="str">
        <f>IF(ISBLANK([2]Date!$AB79)," ",IF(AND(FO$3&gt;=[2]Date!$AB$1,FO$3&lt;=[2]Date!$AC$1),'[2]Planning SupprWE+FERIES'!FI79," "))</f>
        <v xml:space="preserve"> </v>
      </c>
      <c r="FP81" t="str">
        <f>IF(ISBLANK([2]Date!$AB79)," ",IF(AND(FP$3&gt;=[2]Date!$AB$1,FP$3&lt;=[2]Date!$AC$1),'[2]Planning SupprWE+FERIES'!FJ79," "))</f>
        <v xml:space="preserve"> </v>
      </c>
      <c r="FQ81" t="str">
        <f>IF(ISBLANK([2]Date!$AB79)," ",IF(AND(FQ$3&gt;=[2]Date!$AB$1,FQ$3&lt;=[2]Date!$AC$1),'[2]Planning SupprWE+FERIES'!FK79," "))</f>
        <v xml:space="preserve"> </v>
      </c>
      <c r="FR81" t="str">
        <f>IF(ISBLANK([2]Date!$AB79)," ",IF(AND(FR$3&gt;=[2]Date!$AB$1,FR$3&lt;=[2]Date!$AC$1),'[2]Planning SupprWE+FERIES'!FL79," "))</f>
        <v xml:space="preserve"> </v>
      </c>
      <c r="FS81" t="str">
        <f>IF(ISBLANK([2]Date!$AB79)," ",IF(AND(FS$3&gt;=[2]Date!$AB$1,FS$3&lt;=[2]Date!$AC$1),'[2]Planning SupprWE+FERIES'!FM79," "))</f>
        <v xml:space="preserve"> </v>
      </c>
      <c r="FT81" t="str">
        <f>IF(ISBLANK([2]Date!$AB79)," ",IF(AND(FT$3&gt;=[2]Date!$AB$1,FT$3&lt;=[2]Date!$AC$1),'[2]Planning SupprWE+FERIES'!FN79," "))</f>
        <v xml:space="preserve"> </v>
      </c>
      <c r="FU81" t="str">
        <f>IF(ISBLANK([2]Date!$AB79)," ",IF(AND(FU$3&gt;=[2]Date!$AB$1,FU$3&lt;=[2]Date!$AC$1),'[2]Planning SupprWE+FERIES'!FO79," "))</f>
        <v xml:space="preserve"> </v>
      </c>
      <c r="FV81" t="str">
        <f>IF(ISBLANK([2]Date!$AB79)," ",IF(AND(FV$3&gt;=[2]Date!$AB$1,FV$3&lt;=[2]Date!$AC$1),'[2]Planning SupprWE+FERIES'!FP79," "))</f>
        <v xml:space="preserve"> </v>
      </c>
      <c r="FW81" t="str">
        <f>IF(ISBLANK([2]Date!$AB79)," ",IF(AND(FW$3&gt;=[2]Date!$AB$1,FW$3&lt;=[2]Date!$AC$1),'[2]Planning SupprWE+FERIES'!FQ79," "))</f>
        <v xml:space="preserve"> </v>
      </c>
      <c r="FX81" t="str">
        <f>IF(ISBLANK([2]Date!$AB79)," ",IF(AND(FX$3&gt;=[2]Date!$AB$1,FX$3&lt;=[2]Date!$AC$1),'[2]Planning SupprWE+FERIES'!FR79," "))</f>
        <v xml:space="preserve"> </v>
      </c>
      <c r="FY81" t="str">
        <f>IF(ISBLANK([2]Date!$AB79)," ",IF(AND(FY$3&gt;=[2]Date!$AB$1,FY$3&lt;=[2]Date!$AC$1),'[2]Planning SupprWE+FERIES'!FS79," "))</f>
        <v xml:space="preserve"> </v>
      </c>
      <c r="FZ81" t="str">
        <f>IF(ISBLANK([2]Date!$AB79)," ",IF(AND(FZ$3&gt;=[2]Date!$AB$1,FZ$3&lt;=[2]Date!$AC$1),'[2]Planning SupprWE+FERIES'!FT79," "))</f>
        <v xml:space="preserve"> </v>
      </c>
      <c r="GA81" t="str">
        <f>IF(ISBLANK([2]Date!$AB79)," ",IF(AND(GA$3&gt;=[2]Date!$AB$1,GA$3&lt;=[2]Date!$AC$1),'[2]Planning SupprWE+FERIES'!FU79," "))</f>
        <v xml:space="preserve"> </v>
      </c>
      <c r="GB81" t="str">
        <f>IF(ISBLANK([2]Date!$AB79)," ",IF(AND(GB$3&gt;=[2]Date!$AB$1,GB$3&lt;=[2]Date!$AC$1),'[2]Planning SupprWE+FERIES'!FV79," "))</f>
        <v xml:space="preserve"> </v>
      </c>
      <c r="GC81" t="str">
        <f>IF(ISBLANK([2]Date!$AB79)," ",IF(AND(GC$3&gt;=[2]Date!$AB$1,GC$3&lt;=[2]Date!$AC$1),'[2]Planning SupprWE+FERIES'!FW79," "))</f>
        <v xml:space="preserve"> </v>
      </c>
      <c r="GD81" t="str">
        <f>IF(ISBLANK([2]Date!$AB79)," ",IF(AND(GD$3&gt;=[2]Date!$AB$1,GD$3&lt;=[2]Date!$AC$1),'[2]Planning SupprWE+FERIES'!FX79," "))</f>
        <v xml:space="preserve"> </v>
      </c>
      <c r="GE81" t="str">
        <f>IF(ISBLANK([2]Date!$AB79)," ",IF(AND(GE$3&gt;=[2]Date!$AB$1,GE$3&lt;=[2]Date!$AC$1),'[2]Planning SupprWE+FERIES'!FY79," "))</f>
        <v xml:space="preserve"> </v>
      </c>
      <c r="GF81" t="str">
        <f>IF(ISBLANK([2]Date!$AB79)," ",IF(AND(GF$3&gt;=[2]Date!$AB$1,GF$3&lt;=[2]Date!$AC$1),'[2]Planning SupprWE+FERIES'!FZ79," "))</f>
        <v xml:space="preserve"> </v>
      </c>
      <c r="GG81" t="str">
        <f>IF(ISBLANK([2]Date!$AB79)," ",IF(AND(GG$3&gt;=[2]Date!$AB$1,GG$3&lt;=[2]Date!$AC$1),'[2]Planning SupprWE+FERIES'!GA79," "))</f>
        <v xml:space="preserve"> </v>
      </c>
      <c r="GH81" t="str">
        <f>IF(ISBLANK([2]Date!$AB79)," ",IF(AND(GH$3&gt;=[2]Date!$AB$1,GH$3&lt;=[2]Date!$AC$1),'[2]Planning SupprWE+FERIES'!GB79," "))</f>
        <v xml:space="preserve"> </v>
      </c>
      <c r="GI81" t="str">
        <f>IF(ISBLANK([2]Date!$AB79)," ",IF(AND(GI$3&gt;=[2]Date!$AB$1,GI$3&lt;=[2]Date!$AC$1),'[2]Planning SupprWE+FERIES'!GC79," "))</f>
        <v xml:space="preserve"> </v>
      </c>
      <c r="GJ81" t="str">
        <f>IF(ISBLANK([2]Date!$AB79)," ",IF(AND(GJ$3&gt;=[2]Date!$AB$1,GJ$3&lt;=[2]Date!$AC$1),'[2]Planning SupprWE+FERIES'!GD79," "))</f>
        <v xml:space="preserve"> </v>
      </c>
      <c r="GK81" t="str">
        <f>IF(ISBLANK([2]Date!$AB79)," ",IF(AND(GK$3&gt;=[2]Date!$AB$1,GK$3&lt;=[2]Date!$AC$1),'[2]Planning SupprWE+FERIES'!GE79," "))</f>
        <v xml:space="preserve"> </v>
      </c>
      <c r="GL81" t="str">
        <f>IF(ISBLANK([2]Date!$AB79)," ",IF(AND(GL$3&gt;=[2]Date!$AB$1,GL$3&lt;=[2]Date!$AC$1),'[2]Planning SupprWE+FERIES'!GF79," "))</f>
        <v xml:space="preserve"> </v>
      </c>
      <c r="GM81" t="str">
        <f>IF(ISBLANK([2]Date!$AB79)," ",IF(AND(GM$3&gt;=[2]Date!$AB$1,GM$3&lt;=[2]Date!$AC$1),'[2]Planning SupprWE+FERIES'!GG79," "))</f>
        <v xml:space="preserve"> </v>
      </c>
      <c r="GN81" t="str">
        <f>IF(ISBLANK([2]Date!$AB79)," ",IF(AND(GN$3&gt;=[2]Date!$AB$1,GN$3&lt;=[2]Date!$AC$1),'[2]Planning SupprWE+FERIES'!GH79," "))</f>
        <v xml:space="preserve"> </v>
      </c>
      <c r="GO81" t="str">
        <f>IF(ISBLANK([2]Date!$AB79)," ",IF(AND(GO$3&gt;=[2]Date!$AB$1,GO$3&lt;=[2]Date!$AC$1),'[2]Planning SupprWE+FERIES'!GI79," "))</f>
        <v xml:space="preserve"> </v>
      </c>
      <c r="GP81" t="str">
        <f>IF(ISBLANK([2]Date!$AB79)," ",IF(AND(GP$3&gt;=[2]Date!$AB$1,GP$3&lt;=[2]Date!$AC$1),'[2]Planning SupprWE+FERIES'!GJ79," "))</f>
        <v xml:space="preserve"> </v>
      </c>
      <c r="GQ81" t="str">
        <f>IF(ISBLANK([2]Date!$AB79)," ",IF(AND(GQ$3&gt;=[2]Date!$AB$1,GQ$3&lt;=[2]Date!$AC$1),'[2]Planning SupprWE+FERIES'!GK79," "))</f>
        <v xml:space="preserve"> </v>
      </c>
      <c r="GR81" t="str">
        <f>IF(ISBLANK([2]Date!$AB79)," ",IF(AND(GR$3&gt;=[2]Date!$AB$1,GR$3&lt;=[2]Date!$AC$1),'[2]Planning SupprWE+FERIES'!GL79," "))</f>
        <v xml:space="preserve"> </v>
      </c>
      <c r="GS81" t="str">
        <f>IF(ISBLANK([2]Date!$AB79)," ",IF(AND(GS$3&gt;=[2]Date!$AB$1,GS$3&lt;=[2]Date!$AC$1),'[2]Planning SupprWE+FERIES'!GM79," "))</f>
        <v xml:space="preserve"> </v>
      </c>
      <c r="GT81" t="str">
        <f>IF(ISBLANK([2]Date!$AB79)," ",IF(AND(GT$3&gt;=[2]Date!$AB$1,GT$3&lt;=[2]Date!$AC$1),'[2]Planning SupprWE+FERIES'!GN79," "))</f>
        <v xml:space="preserve"> </v>
      </c>
      <c r="GU81" t="str">
        <f>IF(ISBLANK([2]Date!$AB79)," ",IF(AND(GU$3&gt;=[2]Date!$AB$1,GU$3&lt;=[2]Date!$AC$1),'[2]Planning SupprWE+FERIES'!GO79," "))</f>
        <v xml:space="preserve"> </v>
      </c>
      <c r="GV81" t="str">
        <f>IF(ISBLANK([2]Date!$AB79)," ",IF(AND(GV$3&gt;=[2]Date!$AB$1,GV$3&lt;=[2]Date!$AC$1),'[2]Planning SupprWE+FERIES'!GP79," "))</f>
        <v xml:space="preserve"> </v>
      </c>
      <c r="GW81" t="str">
        <f>IF(ISBLANK([2]Date!$AB79)," ",IF(AND(GW$3&gt;=[2]Date!$AB$1,GW$3&lt;=[2]Date!$AC$1),'[2]Planning SupprWE+FERIES'!GQ79," "))</f>
        <v xml:space="preserve"> </v>
      </c>
      <c r="GX81" t="str">
        <f>IF(ISBLANK([2]Date!$AB79)," ",IF(AND(GX$3&gt;=[2]Date!$AB$1,GX$3&lt;=[2]Date!$AC$1),'[2]Planning SupprWE+FERIES'!GR79," "))</f>
        <v xml:space="preserve"> </v>
      </c>
      <c r="GY81" t="str">
        <f>IF(ISBLANK([2]Date!$AB79)," ",IF(AND(GY$3&gt;=[2]Date!$AB$1,GY$3&lt;=[2]Date!$AC$1),'[2]Planning SupprWE+FERIES'!GS79," "))</f>
        <v xml:space="preserve"> </v>
      </c>
      <c r="GZ81" t="str">
        <f>IF(ISBLANK([2]Date!$AB79)," ",IF(AND(GZ$3&gt;=[2]Date!$AB$1,GZ$3&lt;=[2]Date!$AC$1),'[2]Planning SupprWE+FERIES'!GT79," "))</f>
        <v xml:space="preserve"> </v>
      </c>
      <c r="HA81" t="str">
        <f>IF(ISBLANK([2]Date!$AB79)," ",IF(AND(HA$3&gt;=[2]Date!$AB$1,HA$3&lt;=[2]Date!$AC$1),'[2]Planning SupprWE+FERIES'!GU79," "))</f>
        <v xml:space="preserve"> </v>
      </c>
      <c r="HB81" t="str">
        <f>IF(ISBLANK([2]Date!$AB79)," ",IF(AND(HB$3&gt;=[2]Date!$AB$1,HB$3&lt;=[2]Date!$AC$1),'[2]Planning SupprWE+FERIES'!GV79," "))</f>
        <v xml:space="preserve"> </v>
      </c>
      <c r="HC81" t="str">
        <f>IF(ISBLANK([2]Date!$AB79)," ",IF(AND(HC$3&gt;=[2]Date!$AB$1,HC$3&lt;=[2]Date!$AC$1),'[2]Planning SupprWE+FERIES'!GW79," "))</f>
        <v xml:space="preserve"> </v>
      </c>
      <c r="HD81" t="str">
        <f>IF(ISBLANK([2]Date!$AB79)," ",IF(AND(HD$3&gt;=[2]Date!$AB$1,HD$3&lt;=[2]Date!$AC$1),'[2]Planning SupprWE+FERIES'!GX79," "))</f>
        <v xml:space="preserve"> </v>
      </c>
      <c r="HE81" t="str">
        <f>IF(ISBLANK([2]Date!$AB79)," ",IF(AND(HE$3&gt;=[2]Date!$AB$1,HE$3&lt;=[2]Date!$AC$1),'[2]Planning SupprWE+FERIES'!GY79," "))</f>
        <v xml:space="preserve"> </v>
      </c>
      <c r="HF81" t="str">
        <f>IF(ISBLANK([2]Date!$AB79)," ",IF(AND(HF$3&gt;=[2]Date!$AB$1,HF$3&lt;=[2]Date!$AC$1),'[2]Planning SupprWE+FERIES'!GZ79," "))</f>
        <v xml:space="preserve"> </v>
      </c>
      <c r="HG81" t="str">
        <f>IF(ISBLANK([2]Date!$AB79)," ",IF(AND(HG$3&gt;=[2]Date!$AB$1,HG$3&lt;=[2]Date!$AC$1),'[2]Planning SupprWE+FERIES'!HA79," "))</f>
        <v xml:space="preserve"> </v>
      </c>
      <c r="HH81" t="str">
        <f>IF(ISBLANK([2]Date!$AB79)," ",IF(AND(HH$3&gt;=[2]Date!$AB$1,HH$3&lt;=[2]Date!$AC$1),'[2]Planning SupprWE+FERIES'!HB79," "))</f>
        <v xml:space="preserve"> </v>
      </c>
      <c r="HI81" t="str">
        <f>IF(ISBLANK([2]Date!$AB79)," ",IF(AND(HI$3&gt;=[2]Date!$AB$1,HI$3&lt;=[2]Date!$AC$1),'[2]Planning SupprWE+FERIES'!HC79," "))</f>
        <v xml:space="preserve"> </v>
      </c>
      <c r="HJ81" t="str">
        <f>IF(ISBLANK([2]Date!$AB79)," ",IF(AND(HJ$3&gt;=[2]Date!$AB$1,HJ$3&lt;=[2]Date!$AC$1),'[2]Planning SupprWE+FERIES'!HD79," "))</f>
        <v xml:space="preserve"> </v>
      </c>
      <c r="HK81" t="str">
        <f>IF(ISBLANK([2]Date!$AB79)," ",IF(AND(HK$3&gt;=[2]Date!$AB$1,HK$3&lt;=[2]Date!$AC$1),'[2]Planning SupprWE+FERIES'!HE79," "))</f>
        <v xml:space="preserve"> </v>
      </c>
      <c r="HL81" t="str">
        <f>IF(ISBLANK([2]Date!$AB79)," ",IF(AND(HL$3&gt;=[2]Date!$AB$1,HL$3&lt;=[2]Date!$AC$1),'[2]Planning SupprWE+FERIES'!HF79," "))</f>
        <v xml:space="preserve"> </v>
      </c>
      <c r="HM81" t="str">
        <f>IF(ISBLANK([2]Date!$AB79)," ",IF(AND(HM$3&gt;=[2]Date!$AB$1,HM$3&lt;=[2]Date!$AC$1),'[2]Planning SupprWE+FERIES'!HG79," "))</f>
        <v xml:space="preserve"> </v>
      </c>
      <c r="HN81" t="str">
        <f>IF(ISBLANK([2]Date!$AB79)," ",IF(AND(HN$3&gt;=[2]Date!$AB$1,HN$3&lt;=[2]Date!$AC$1),'[2]Planning SupprWE+FERIES'!HH79," "))</f>
        <v xml:space="preserve"> </v>
      </c>
      <c r="HO81" t="str">
        <f>IF(ISBLANK([2]Date!$AB79)," ",IF(AND(HO$3&gt;=[2]Date!$AB$1,HO$3&lt;=[2]Date!$AC$1),'[2]Planning SupprWE+FERIES'!HI79," "))</f>
        <v xml:space="preserve"> </v>
      </c>
      <c r="HP81" t="str">
        <f>IF(ISBLANK([2]Date!$AB79)," ",IF(AND(HP$3&gt;=[2]Date!$AB$1,HP$3&lt;=[2]Date!$AC$1),'[2]Planning SupprWE+FERIES'!HJ79," "))</f>
        <v xml:space="preserve"> </v>
      </c>
      <c r="HQ81" t="str">
        <f>IF(ISBLANK([2]Date!$AB79)," ",IF(AND(HQ$3&gt;=[2]Date!$AB$1,HQ$3&lt;=[2]Date!$AC$1),'[2]Planning SupprWE+FERIES'!HK79," "))</f>
        <v xml:space="preserve"> </v>
      </c>
      <c r="HR81" t="str">
        <f>IF(ISBLANK([2]Date!$AB79)," ",IF(AND(HR$3&gt;=[2]Date!$AB$1,HR$3&lt;=[2]Date!$AC$1),'[2]Planning SupprWE+FERIES'!HL79," "))</f>
        <v xml:space="preserve"> </v>
      </c>
      <c r="HS81" t="str">
        <f>IF(ISBLANK([2]Date!$AB79)," ",IF(AND(HS$3&gt;=[2]Date!$AB$1,HS$3&lt;=[2]Date!$AC$1),'[2]Planning SupprWE+FERIES'!HM79," "))</f>
        <v xml:space="preserve"> </v>
      </c>
      <c r="HT81" t="str">
        <f>IF(ISBLANK([2]Date!$AB79)," ",IF(AND(HT$3&gt;=[2]Date!$AB$1,HT$3&lt;=[2]Date!$AC$1),'[2]Planning SupprWE+FERIES'!HN79," "))</f>
        <v xml:space="preserve"> </v>
      </c>
      <c r="HU81" t="str">
        <f>IF(ISBLANK([2]Date!$AB79)," ",IF(AND(HU$3&gt;=[2]Date!$AB$1,HU$3&lt;=[2]Date!$AC$1),'[2]Planning SupprWE+FERIES'!HO79," "))</f>
        <v xml:space="preserve"> </v>
      </c>
      <c r="HV81" t="str">
        <f>IF(ISBLANK([2]Date!$AB79)," ",IF(AND(HV$3&gt;=[2]Date!$AB$1,HV$3&lt;=[2]Date!$AC$1),'[2]Planning SupprWE+FERIES'!HP79," "))</f>
        <v xml:space="preserve"> </v>
      </c>
      <c r="HW81" t="str">
        <f>IF(ISBLANK([2]Date!$AB79)," ",IF(AND(HW$3&gt;=[2]Date!$AB$1,HW$3&lt;=[2]Date!$AC$1),'[2]Planning SupprWE+FERIES'!HQ79," "))</f>
        <v xml:space="preserve"> </v>
      </c>
      <c r="HX81" t="str">
        <f>IF(ISBLANK([2]Date!$AB79)," ",IF(AND(HX$3&gt;=[2]Date!$AB$1,HX$3&lt;=[2]Date!$AC$1),'[2]Planning SupprWE+FERIES'!HR79," "))</f>
        <v xml:space="preserve"> </v>
      </c>
      <c r="HY81" t="str">
        <f>IF(ISBLANK([2]Date!$AB79)," ",IF(AND(HY$3&gt;=[2]Date!$AB$1,HY$3&lt;=[2]Date!$AC$1),'[2]Planning SupprWE+FERIES'!HS79," "))</f>
        <v xml:space="preserve"> </v>
      </c>
      <c r="HZ81" t="str">
        <f>IF(ISBLANK([2]Date!$AB79)," ",IF(AND(HZ$3&gt;=[2]Date!$AB$1,HZ$3&lt;=[2]Date!$AC$1),'[2]Planning SupprWE+FERIES'!HT79," "))</f>
        <v xml:space="preserve"> </v>
      </c>
      <c r="IA81" t="str">
        <f>IF(ISBLANK([2]Date!$AB79)," ",IF(AND(IA$3&gt;=[2]Date!$AB$1,IA$3&lt;=[2]Date!$AC$1),'[2]Planning SupprWE+FERIES'!HU79," "))</f>
        <v xml:space="preserve"> </v>
      </c>
      <c r="IB81" t="str">
        <f>IF(ISBLANK([2]Date!$AB79)," ",IF(AND(IB$3&gt;=[2]Date!$AB$1,IB$3&lt;=[2]Date!$AC$1),'[2]Planning SupprWE+FERIES'!HV79," "))</f>
        <v xml:space="preserve"> </v>
      </c>
      <c r="IC81" t="str">
        <f>IF(ISBLANK([2]Date!$AB79)," ",IF(AND(IC$3&gt;=[2]Date!$AB$1,IC$3&lt;=[2]Date!$AC$1),'[2]Planning SupprWE+FERIES'!HW79," "))</f>
        <v xml:space="preserve"> </v>
      </c>
      <c r="ID81" t="str">
        <f>IF(ISBLANK([2]Date!$AB79)," ",IF(AND(ID$3&gt;=[2]Date!$AB$1,ID$3&lt;=[2]Date!$AC$1),'[2]Planning SupprWE+FERIES'!HX79," "))</f>
        <v xml:space="preserve"> </v>
      </c>
      <c r="IE81" t="str">
        <f>IF(ISBLANK([2]Date!$AB79)," ",IF(AND(IE$3&gt;=[2]Date!$AB$1,IE$3&lt;=[2]Date!$AC$1),'[2]Planning SupprWE+FERIES'!HY79," "))</f>
        <v xml:space="preserve"> </v>
      </c>
      <c r="IF81" t="str">
        <f>IF(ISBLANK([2]Date!$AB79)," ",IF(AND(IF$3&gt;=[2]Date!$AB$1,IF$3&lt;=[2]Date!$AC$1),'[2]Planning SupprWE+FERIES'!HZ79," "))</f>
        <v xml:space="preserve"> </v>
      </c>
      <c r="IG81" t="str">
        <f>IF(ISBLANK([2]Date!$AB79)," ",IF(AND(IG$3&gt;=[2]Date!$AB$1,IG$3&lt;=[2]Date!$AC$1),'[2]Planning SupprWE+FERIES'!IA79," "))</f>
        <v xml:space="preserve"> </v>
      </c>
      <c r="IH81" t="str">
        <f>IF(ISBLANK([2]Date!$AB79)," ",IF(AND(IH$3&gt;=[2]Date!$AB$1,IH$3&lt;=[2]Date!$AC$1),'[2]Planning SupprWE+FERIES'!IB79," "))</f>
        <v xml:space="preserve"> </v>
      </c>
      <c r="II81" t="str">
        <f>IF(ISBLANK([2]Date!$AB79)," ",IF(AND(II$3&gt;=[2]Date!$AB$1,II$3&lt;=[2]Date!$AC$1),'[2]Planning SupprWE+FERIES'!IC79," "))</f>
        <v xml:space="preserve"> </v>
      </c>
      <c r="IJ81" t="str">
        <f>IF(ISBLANK([2]Date!$AB79)," ",IF(AND(IJ$3&gt;=[2]Date!$AB$1,IJ$3&lt;=[2]Date!$AC$1),'[2]Planning SupprWE+FERIES'!ID79," "))</f>
        <v xml:space="preserve"> </v>
      </c>
      <c r="IK81" t="str">
        <f>IF(ISBLANK([2]Date!$AB79)," ",IF(AND(IK$3&gt;=[2]Date!$AB$1,IK$3&lt;=[2]Date!$AC$1),'[2]Planning SupprWE+FERIES'!IE79," "))</f>
        <v xml:space="preserve"> </v>
      </c>
      <c r="IL81" t="str">
        <f>IF(ISBLANK([2]Date!$AB79)," ",IF(AND(IL$3&gt;=[2]Date!$AB$1,IL$3&lt;=[2]Date!$AC$1),'[2]Planning SupprWE+FERIES'!IF79," "))</f>
        <v xml:space="preserve"> </v>
      </c>
      <c r="IM81" t="str">
        <f>IF(ISBLANK([2]Date!$AB79)," ",IF(AND(IM$3&gt;=[2]Date!$AB$1,IM$3&lt;=[2]Date!$AC$1),'[2]Planning SupprWE+FERIES'!IG79," "))</f>
        <v xml:space="preserve"> </v>
      </c>
      <c r="IN81" t="str">
        <f>IF(ISBLANK([2]Date!$AB79)," ",IF(AND(IN$3&gt;=[2]Date!$AB$1,IN$3&lt;=[2]Date!$AC$1),'[2]Planning SupprWE+FERIES'!IH79," "))</f>
        <v xml:space="preserve"> </v>
      </c>
      <c r="IO81" t="str">
        <f>IF(ISBLANK([2]Date!$AB79)," ",IF(AND(IO$3&gt;=[2]Date!$AB$1,IO$3&lt;=[2]Date!$AC$1),'[2]Planning SupprWE+FERIES'!II79," "))</f>
        <v xml:space="preserve"> </v>
      </c>
      <c r="IP81" t="str">
        <f>IF(ISBLANK([2]Date!$AB79)," ",IF(AND(IP$3&gt;=[2]Date!$AB$1,IP$3&lt;=[2]Date!$AC$1),'[2]Planning SupprWE+FERIES'!IJ79," "))</f>
        <v xml:space="preserve"> </v>
      </c>
      <c r="IQ81" t="str">
        <f>IF(ISBLANK([2]Date!$AB79)," ",IF(AND(IQ$3&gt;=[2]Date!$AB$1,IQ$3&lt;=[2]Date!$AC$1),'[2]Planning SupprWE+FERIES'!IK79," "))</f>
        <v xml:space="preserve"> </v>
      </c>
      <c r="IR81" t="str">
        <f>IF(ISBLANK([2]Date!$AB79)," ",IF(AND(IR$3&gt;=[2]Date!$AB$1,IR$3&lt;=[2]Date!$AC$1),'[2]Planning SupprWE+FERIES'!IL79," "))</f>
        <v xml:space="preserve"> </v>
      </c>
      <c r="IS81" t="str">
        <f>IF(ISBLANK([2]Date!$AB79)," ",IF(AND(IS$3&gt;=[2]Date!$AB$1,IS$3&lt;=[2]Date!$AC$1),'[2]Planning SupprWE+FERIES'!IM79," "))</f>
        <v xml:space="preserve"> </v>
      </c>
      <c r="IT81" t="str">
        <f>IF(ISBLANK([2]Date!$AB79)," ",IF(AND(IT$3&gt;=[2]Date!$AB$1,IT$3&lt;=[2]Date!$AC$1),'[2]Planning SupprWE+FERIES'!IN79," "))</f>
        <v xml:space="preserve"> </v>
      </c>
      <c r="IU81" t="str">
        <f>IF(ISBLANK([2]Date!$AB79)," ",IF(AND(IU$3&gt;=[2]Date!$AB$1,IU$3&lt;=[2]Date!$AC$1),'[2]Planning SupprWE+FERIES'!IO79," "))</f>
        <v xml:space="preserve"> </v>
      </c>
      <c r="IV81" t="str">
        <f>IF(ISBLANK([2]Date!$AB79)," ",IF(AND(IV$3&gt;=[2]Date!$AB$1,IV$3&lt;=[2]Date!$AC$1),'[2]Planning SupprWE+FERIES'!IP79," "))</f>
        <v xml:space="preserve"> </v>
      </c>
      <c r="IW81" t="str">
        <f>IF(ISBLANK([2]Date!$AB79)," ",IF(AND(IW$3&gt;=[2]Date!$AB$1,IW$3&lt;=[2]Date!$AC$1),'[2]Planning SupprWE+FERIES'!IQ79," "))</f>
        <v xml:space="preserve"> </v>
      </c>
      <c r="IX81" t="str">
        <f>IF(ISBLANK([2]Date!$AB79)," ",IF(AND(IX$3&gt;=[2]Date!$AB$1,IX$3&lt;=[2]Date!$AC$1),'[2]Planning SupprWE+FERIES'!IR79," "))</f>
        <v xml:space="preserve"> </v>
      </c>
      <c r="IY81" t="str">
        <f>IF(ISBLANK([2]Date!$AB79)," ",IF(AND(IY$3&gt;=[2]Date!$AB$1,IY$3&lt;=[2]Date!$AC$1),'[2]Planning SupprWE+FERIES'!IS79," "))</f>
        <v xml:space="preserve"> </v>
      </c>
      <c r="IZ81" t="str">
        <f>IF(ISBLANK([2]Date!$AB79)," ",IF(AND(IZ$3&gt;=[2]Date!$AB$1,IZ$3&lt;=[2]Date!$AC$1),'[2]Planning SupprWE+FERIES'!IT79," "))</f>
        <v xml:space="preserve"> </v>
      </c>
      <c r="JA81" t="str">
        <f>IF(ISBLANK([2]Date!$AB79)," ",IF(AND(JA$3&gt;=[2]Date!$AB$1,JA$3&lt;=[2]Date!$AC$1),'[2]Planning SupprWE+FERIES'!IU79," "))</f>
        <v xml:space="preserve"> </v>
      </c>
      <c r="JB81" t="str">
        <f>IF(ISBLANK([2]Date!$AB79)," ",IF(AND(JB$3&gt;=[2]Date!$AB$1,JB$3&lt;=[2]Date!$AC$1),'[2]Planning SupprWE+FERIES'!IV79," "))</f>
        <v xml:space="preserve"> </v>
      </c>
      <c r="JC81" t="str">
        <f>IF(ISBLANK([2]Date!$AB79)," ",IF(AND(JC$3&gt;=[2]Date!$AB$1,JC$3&lt;=[2]Date!$AC$1),'[2]Planning SupprWE+FERIES'!IW79," "))</f>
        <v xml:space="preserve"> </v>
      </c>
      <c r="JD81" t="str">
        <f>IF(ISBLANK([2]Date!$AB79)," ",IF(AND(JD$3&gt;=[2]Date!$AB$1,JD$3&lt;=[2]Date!$AC$1),'[2]Planning SupprWE+FERIES'!IX79," "))</f>
        <v xml:space="preserve"> </v>
      </c>
      <c r="JE81" t="str">
        <f>IF(ISBLANK([2]Date!$AB79)," ",IF(AND(JE$3&gt;=[2]Date!$AB$1,JE$3&lt;=[2]Date!$AC$1),'[2]Planning SupprWE+FERIES'!IY79," "))</f>
        <v xml:space="preserve"> </v>
      </c>
      <c r="JF81" t="str">
        <f>IF(ISBLANK([2]Date!$AB79)," ",IF(AND(JF$3&gt;=[2]Date!$AB$1,JF$3&lt;=[2]Date!$AC$1),'[2]Planning SupprWE+FERIES'!IZ79," "))</f>
        <v xml:space="preserve"> </v>
      </c>
      <c r="JG81" t="str">
        <f>IF(ISBLANK([2]Date!$AB79)," ",IF(AND(JG$3&gt;=[2]Date!$AB$1,JG$3&lt;=[2]Date!$AC$1),'[2]Planning SupprWE+FERIES'!JA79," "))</f>
        <v xml:space="preserve"> </v>
      </c>
      <c r="JH81" t="str">
        <f>IF(ISBLANK([2]Date!$AB79)," ",IF(AND(JH$3&gt;=[2]Date!$AB$1,JH$3&lt;=[2]Date!$AC$1),'[2]Planning SupprWE+FERIES'!JB79," "))</f>
        <v xml:space="preserve"> </v>
      </c>
      <c r="JI81" t="str">
        <f>IF(ISBLANK([2]Date!$AB79)," ",IF(AND(JI$3&gt;=[2]Date!$AB$1,JI$3&lt;=[2]Date!$AC$1),'[2]Planning SupprWE+FERIES'!JC79," "))</f>
        <v xml:space="preserve"> </v>
      </c>
      <c r="JJ81" t="str">
        <f>IF(ISBLANK([2]Date!$AB79)," ",IF(AND(JJ$3&gt;=[2]Date!$AB$1,JJ$3&lt;=[2]Date!$AC$1),'[2]Planning SupprWE+FERIES'!JD79," "))</f>
        <v xml:space="preserve"> </v>
      </c>
      <c r="JK81" t="str">
        <f>IF(ISBLANK([2]Date!$AB79)," ",IF(AND(JK$3&gt;=[2]Date!$AB$1,JK$3&lt;=[2]Date!$AC$1),'[2]Planning SupprWE+FERIES'!JE79," "))</f>
        <v xml:space="preserve"> </v>
      </c>
      <c r="JL81" t="str">
        <f>IF(ISBLANK([2]Date!$AB79)," ",IF(AND(JL$3&gt;=[2]Date!$AB$1,JL$3&lt;=[2]Date!$AC$1),'[2]Planning SupprWE+FERIES'!JF79," "))</f>
        <v xml:space="preserve"> </v>
      </c>
      <c r="JM81" t="str">
        <f>IF(ISBLANK([2]Date!$AB79)," ",IF(AND(JM$3&gt;=[2]Date!$AB$1,JM$3&lt;=[2]Date!$AC$1),'[2]Planning SupprWE+FERIES'!JG79," "))</f>
        <v xml:space="preserve"> </v>
      </c>
      <c r="JN81" t="str">
        <f>IF(ISBLANK([2]Date!$AB79)," ",IF(AND(JN$3&gt;=[2]Date!$AB$1,JN$3&lt;=[2]Date!$AC$1),'[2]Planning SupprWE+FERIES'!JH79," "))</f>
        <v xml:space="preserve"> </v>
      </c>
      <c r="JO81" t="str">
        <f>IF(ISBLANK([2]Date!$AB79)," ",IF(AND(JO$3&gt;=[2]Date!$AB$1,JO$3&lt;=[2]Date!$AC$1),'[2]Planning SupprWE+FERIES'!JI79," "))</f>
        <v xml:space="preserve"> </v>
      </c>
      <c r="JP81" t="str">
        <f>IF(ISBLANK([2]Date!$AB79)," ",IF(AND(JP$3&gt;=[2]Date!$AB$1,JP$3&lt;=[2]Date!$AC$1),'[2]Planning SupprWE+FERIES'!JJ79," "))</f>
        <v xml:space="preserve"> </v>
      </c>
      <c r="JQ81" t="str">
        <f>IF(ISBLANK([2]Date!$AB79)," ",IF(AND(JQ$3&gt;=[2]Date!$AB$1,JQ$3&lt;=[2]Date!$AC$1),'[2]Planning SupprWE+FERIES'!JK79," "))</f>
        <v xml:space="preserve"> </v>
      </c>
      <c r="JR81" t="str">
        <f>IF(ISBLANK([2]Date!$AB79)," ",IF(AND(JR$3&gt;=[2]Date!$AB$1,JR$3&lt;=[2]Date!$AC$1),'[2]Planning SupprWE+FERIES'!JL79," "))</f>
        <v xml:space="preserve"> </v>
      </c>
      <c r="JS81" t="str">
        <f>IF(ISBLANK([2]Date!$AB79)," ",IF(AND(JS$3&gt;=[2]Date!$AB$1,JS$3&lt;=[2]Date!$AC$1),'[2]Planning SupprWE+FERIES'!JM79," "))</f>
        <v xml:space="preserve"> </v>
      </c>
      <c r="JT81" t="str">
        <f>IF(ISBLANK([2]Date!$AB79)," ",IF(AND(JT$3&gt;=[2]Date!$AB$1,JT$3&lt;=[2]Date!$AC$1),'[2]Planning SupprWE+FERIES'!JN79," "))</f>
        <v xml:space="preserve"> </v>
      </c>
      <c r="JU81" t="str">
        <f>IF(ISBLANK([2]Date!$AB79)," ",IF(AND(JU$3&gt;=[2]Date!$AB$1,JU$3&lt;=[2]Date!$AC$1),'[2]Planning SupprWE+FERIES'!JO79," "))</f>
        <v xml:space="preserve"> </v>
      </c>
      <c r="JV81" t="str">
        <f>IF(ISBLANK([2]Date!$AB79)," ",IF(AND(JV$3&gt;=[2]Date!$AB$1,JV$3&lt;=[2]Date!$AC$1),'[2]Planning SupprWE+FERIES'!JP79," "))</f>
        <v xml:space="preserve"> </v>
      </c>
      <c r="JW81" t="str">
        <f>IF(ISBLANK([2]Date!$AB79)," ",IF(AND(JW$3&gt;=[2]Date!$AB$1,JW$3&lt;=[2]Date!$AC$1),'[2]Planning SupprWE+FERIES'!JQ79," "))</f>
        <v xml:space="preserve"> </v>
      </c>
      <c r="JX81" t="str">
        <f>IF(ISBLANK([2]Date!$AB79)," ",IF(AND(JX$3&gt;=[2]Date!$AB$1,JX$3&lt;=[2]Date!$AC$1),'[2]Planning SupprWE+FERIES'!JR79," "))</f>
        <v xml:space="preserve"> </v>
      </c>
      <c r="JY81" t="str">
        <f>IF(ISBLANK([2]Date!$AB79)," ",IF(AND(JY$3&gt;=[2]Date!$AB$1,JY$3&lt;=[2]Date!$AC$1),'[2]Planning SupprWE+FERIES'!JS79," "))</f>
        <v xml:space="preserve"> </v>
      </c>
      <c r="JZ81" t="str">
        <f>IF(ISBLANK([2]Date!$AB79)," ",IF(AND(JZ$3&gt;=[2]Date!$AB$1,JZ$3&lt;=[2]Date!$AC$1),'[2]Planning SupprWE+FERIES'!JT79," "))</f>
        <v xml:space="preserve"> </v>
      </c>
      <c r="KA81" t="str">
        <f>IF(ISBLANK([2]Date!$AB79)," ",IF(AND(KA$3&gt;=[2]Date!$AB$1,KA$3&lt;=[2]Date!$AC$1),'[2]Planning SupprWE+FERIES'!JU79," "))</f>
        <v xml:space="preserve"> </v>
      </c>
      <c r="KB81" t="str">
        <f>IF(ISBLANK([2]Date!$AB79)," ",IF(AND(KB$3&gt;=[2]Date!$AB$1,KB$3&lt;=[2]Date!$AC$1),'[2]Planning SupprWE+FERIES'!JV79," "))</f>
        <v xml:space="preserve"> </v>
      </c>
      <c r="KC81" t="str">
        <f>IF(ISBLANK([2]Date!$AB79)," ",IF(AND(KC$3&gt;=[2]Date!$AB$1,KC$3&lt;=[2]Date!$AC$1),'[2]Planning SupprWE+FERIES'!JW79," "))</f>
        <v xml:space="preserve"> </v>
      </c>
      <c r="KD81" t="str">
        <f>IF(ISBLANK([2]Date!$AB79)," ",IF(AND(KD$3&gt;=[2]Date!$AB$1,KD$3&lt;=[2]Date!$AC$1),'[2]Planning SupprWE+FERIES'!JX79," "))</f>
        <v xml:space="preserve"> </v>
      </c>
      <c r="KE81" t="str">
        <f>IF(ISBLANK([2]Date!$AB79)," ",IF(AND(KE$3&gt;=[2]Date!$AB$1,KE$3&lt;=[2]Date!$AC$1),'[2]Planning SupprWE+FERIES'!JY79," "))</f>
        <v xml:space="preserve"> </v>
      </c>
      <c r="KF81" t="str">
        <f>IF(ISBLANK([2]Date!$AB79)," ",IF(AND(KF$3&gt;=[2]Date!$AB$1,KF$3&lt;=[2]Date!$AC$1),'[2]Planning SupprWE+FERIES'!JZ79," "))</f>
        <v xml:space="preserve"> </v>
      </c>
      <c r="KG81" t="str">
        <f>IF(ISBLANK([2]Date!$AB79)," ",IF(AND(KG$3&gt;=[2]Date!$AB$1,KG$3&lt;=[2]Date!$AC$1),'[2]Planning SupprWE+FERIES'!KA79," "))</f>
        <v xml:space="preserve"> </v>
      </c>
      <c r="KH81" t="str">
        <f>IF(ISBLANK([2]Date!$AB79)," ",IF(AND(KH$3&gt;=[2]Date!$AB$1,KH$3&lt;=[2]Date!$AC$1),'[2]Planning SupprWE+FERIES'!KB79," "))</f>
        <v xml:space="preserve"> </v>
      </c>
      <c r="KI81" t="str">
        <f>IF(ISBLANK([2]Date!$AB79)," ",IF(AND(KI$3&gt;=[2]Date!$AB$1,KI$3&lt;=[2]Date!$AC$1),'[2]Planning SupprWE+FERIES'!KC79," "))</f>
        <v xml:space="preserve"> </v>
      </c>
      <c r="KJ81" t="str">
        <f>IF(ISBLANK([2]Date!$AB79)," ",IF(AND(KJ$3&gt;=[2]Date!$AB$1,KJ$3&lt;=[2]Date!$AC$1),'[2]Planning SupprWE+FERIES'!KD79," "))</f>
        <v xml:space="preserve"> </v>
      </c>
      <c r="KK81" t="str">
        <f>IF(ISBLANK([2]Date!$AB79)," ",IF(AND(KK$3&gt;=[2]Date!$AB$1,KK$3&lt;=[2]Date!$AC$1),'[2]Planning SupprWE+FERIES'!KE79," "))</f>
        <v xml:space="preserve"> </v>
      </c>
      <c r="KL81" t="s">
        <v>241</v>
      </c>
      <c r="KM81" t="s">
        <v>241</v>
      </c>
      <c r="KN81" t="s">
        <v>241</v>
      </c>
      <c r="KO81" t="s">
        <v>241</v>
      </c>
      <c r="KP81" t="s">
        <v>241</v>
      </c>
      <c r="KQ81" t="s">
        <v>241</v>
      </c>
      <c r="KR81" t="s">
        <v>241</v>
      </c>
      <c r="KS81" t="s">
        <v>241</v>
      </c>
      <c r="KT81" t="s">
        <v>241</v>
      </c>
      <c r="KU81" t="s">
        <v>241</v>
      </c>
      <c r="KV81" t="s">
        <v>241</v>
      </c>
      <c r="KW81" t="s">
        <v>241</v>
      </c>
      <c r="KX81" t="s">
        <v>241</v>
      </c>
      <c r="KY81" t="s">
        <v>241</v>
      </c>
      <c r="KZ81" t="s">
        <v>241</v>
      </c>
      <c r="LA81" t="s">
        <v>241</v>
      </c>
      <c r="LB81" t="s">
        <v>241</v>
      </c>
      <c r="LC81" t="s">
        <v>241</v>
      </c>
      <c r="LD81" t="s">
        <v>241</v>
      </c>
      <c r="LE81" t="s">
        <v>241</v>
      </c>
      <c r="LF81" t="s">
        <v>241</v>
      </c>
      <c r="LG81" t="s">
        <v>241</v>
      </c>
      <c r="LH81" t="s">
        <v>241</v>
      </c>
      <c r="LI81" t="s">
        <v>241</v>
      </c>
      <c r="LJ81" t="s">
        <v>241</v>
      </c>
      <c r="LK81" t="s">
        <v>241</v>
      </c>
      <c r="LL81" t="s">
        <v>241</v>
      </c>
      <c r="LM81" t="s">
        <v>241</v>
      </c>
      <c r="LN81" t="s">
        <v>241</v>
      </c>
      <c r="LO81" t="s">
        <v>241</v>
      </c>
      <c r="LP81" t="s">
        <v>241</v>
      </c>
      <c r="LQ81" t="s">
        <v>241</v>
      </c>
      <c r="LR81" t="s">
        <v>241</v>
      </c>
      <c r="LS81" t="s">
        <v>241</v>
      </c>
      <c r="LT81" t="s">
        <v>241</v>
      </c>
      <c r="LU81" t="s">
        <v>241</v>
      </c>
      <c r="LV81" t="s">
        <v>241</v>
      </c>
      <c r="LW81" t="s">
        <v>241</v>
      </c>
      <c r="LX81" t="s">
        <v>241</v>
      </c>
      <c r="LY81" t="s">
        <v>241</v>
      </c>
      <c r="LZ81" t="s">
        <v>241</v>
      </c>
      <c r="MA81" t="s">
        <v>241</v>
      </c>
      <c r="MB81" t="s">
        <v>241</v>
      </c>
      <c r="MC81" t="s">
        <v>241</v>
      </c>
      <c r="MD81" t="s">
        <v>241</v>
      </c>
      <c r="ME81" t="s">
        <v>241</v>
      </c>
      <c r="MF81" t="s">
        <v>241</v>
      </c>
      <c r="MG81" t="s">
        <v>241</v>
      </c>
      <c r="MH81" t="s">
        <v>241</v>
      </c>
      <c r="MI81" t="s">
        <v>241</v>
      </c>
      <c r="MJ81" t="s">
        <v>241</v>
      </c>
      <c r="MK81" t="s">
        <v>241</v>
      </c>
      <c r="ML81" t="s">
        <v>241</v>
      </c>
      <c r="MM81" t="s">
        <v>241</v>
      </c>
      <c r="MN81" t="s">
        <v>241</v>
      </c>
      <c r="MO81" t="s">
        <v>241</v>
      </c>
      <c r="MP81" t="s">
        <v>241</v>
      </c>
      <c r="MQ81" t="s">
        <v>241</v>
      </c>
      <c r="MR81" t="s">
        <v>241</v>
      </c>
      <c r="MS81" t="s">
        <v>241</v>
      </c>
      <c r="MT81" t="s">
        <v>241</v>
      </c>
      <c r="MU81" t="s">
        <v>241</v>
      </c>
      <c r="MV81" t="s">
        <v>241</v>
      </c>
      <c r="MW81" t="s">
        <v>241</v>
      </c>
      <c r="MX81" t="s">
        <v>241</v>
      </c>
      <c r="MY81" t="s">
        <v>241</v>
      </c>
      <c r="MZ81" t="s">
        <v>241</v>
      </c>
      <c r="NA81" t="s">
        <v>241</v>
      </c>
      <c r="NB81" t="s">
        <v>241</v>
      </c>
      <c r="NC81" t="s">
        <v>241</v>
      </c>
      <c r="ND81" t="s">
        <v>241</v>
      </c>
      <c r="NE81" t="s">
        <v>241</v>
      </c>
      <c r="NF81" t="s">
        <v>241</v>
      </c>
      <c r="NG81" t="s">
        <v>241</v>
      </c>
      <c r="NH81" t="s">
        <v>241</v>
      </c>
      <c r="NI81" t="s">
        <v>241</v>
      </c>
      <c r="NJ81" t="s">
        <v>241</v>
      </c>
      <c r="NK81" t="s">
        <v>241</v>
      </c>
      <c r="NL81" t="s">
        <v>241</v>
      </c>
      <c r="NM81" t="s">
        <v>241</v>
      </c>
      <c r="NN81" t="s">
        <v>241</v>
      </c>
      <c r="NO81" t="s">
        <v>241</v>
      </c>
      <c r="NP81" t="s">
        <v>241</v>
      </c>
      <c r="NQ81" t="s">
        <v>241</v>
      </c>
      <c r="NR81" t="s">
        <v>241</v>
      </c>
      <c r="NS81" t="s">
        <v>241</v>
      </c>
      <c r="NT81" t="s">
        <v>241</v>
      </c>
      <c r="NU81" t="s">
        <v>241</v>
      </c>
      <c r="NV81" t="s">
        <v>241</v>
      </c>
      <c r="NW81" t="s">
        <v>241</v>
      </c>
      <c r="NX81" t="s">
        <v>241</v>
      </c>
      <c r="NY81" t="s">
        <v>241</v>
      </c>
      <c r="NZ81" t="s">
        <v>241</v>
      </c>
      <c r="OA81" t="s">
        <v>241</v>
      </c>
      <c r="OB81" t="s">
        <v>241</v>
      </c>
      <c r="OC81" t="s">
        <v>241</v>
      </c>
      <c r="OD81" t="s">
        <v>241</v>
      </c>
      <c r="OE81" t="s">
        <v>241</v>
      </c>
      <c r="OF81" t="s">
        <v>241</v>
      </c>
      <c r="OG81" t="s">
        <v>241</v>
      </c>
      <c r="OH81" t="s">
        <v>241</v>
      </c>
      <c r="OI81" t="s">
        <v>241</v>
      </c>
      <c r="OJ81" t="s">
        <v>241</v>
      </c>
      <c r="OK81" t="s">
        <v>241</v>
      </c>
      <c r="OL81" t="s">
        <v>241</v>
      </c>
      <c r="OM81" t="s">
        <v>241</v>
      </c>
      <c r="ON81" t="s">
        <v>241</v>
      </c>
      <c r="OO81" t="s">
        <v>241</v>
      </c>
      <c r="OP81" t="s">
        <v>241</v>
      </c>
      <c r="OQ81" t="s">
        <v>241</v>
      </c>
      <c r="OR81" t="s">
        <v>241</v>
      </c>
      <c r="OS81" t="s">
        <v>241</v>
      </c>
      <c r="OT81" t="s">
        <v>241</v>
      </c>
      <c r="OU81" t="s">
        <v>241</v>
      </c>
      <c r="OV81" t="s">
        <v>241</v>
      </c>
      <c r="OW81" t="s">
        <v>241</v>
      </c>
      <c r="OX81" t="s">
        <v>241</v>
      </c>
      <c r="OY81" t="s">
        <v>241</v>
      </c>
      <c r="OZ81" t="s">
        <v>241</v>
      </c>
      <c r="PA81" t="s">
        <v>241</v>
      </c>
      <c r="PB81" t="s">
        <v>241</v>
      </c>
      <c r="PC81" t="s">
        <v>241</v>
      </c>
      <c r="PD81" t="s">
        <v>241</v>
      </c>
      <c r="PE81" t="s">
        <v>241</v>
      </c>
      <c r="PF81" t="s">
        <v>241</v>
      </c>
      <c r="PG81" t="s">
        <v>241</v>
      </c>
      <c r="PH81" t="s">
        <v>241</v>
      </c>
      <c r="PI81" t="s">
        <v>241</v>
      </c>
      <c r="PJ81" t="s">
        <v>241</v>
      </c>
      <c r="PK81" t="s">
        <v>241</v>
      </c>
      <c r="PL81" t="s">
        <v>241</v>
      </c>
      <c r="PM81" t="s">
        <v>241</v>
      </c>
      <c r="PN81" t="s">
        <v>241</v>
      </c>
      <c r="PO81" t="s">
        <v>241</v>
      </c>
      <c r="PP81" t="s">
        <v>241</v>
      </c>
      <c r="PQ81" t="s">
        <v>241</v>
      </c>
      <c r="PR81" t="s">
        <v>241</v>
      </c>
      <c r="PS81" t="s">
        <v>241</v>
      </c>
      <c r="PT81" t="s">
        <v>241</v>
      </c>
      <c r="PU81" t="s">
        <v>241</v>
      </c>
      <c r="PV81" t="s">
        <v>241</v>
      </c>
      <c r="PW81" t="s">
        <v>241</v>
      </c>
      <c r="PX81" t="s">
        <v>241</v>
      </c>
      <c r="PY81" t="s">
        <v>241</v>
      </c>
      <c r="PZ81" t="s">
        <v>241</v>
      </c>
      <c r="QA81" t="s">
        <v>241</v>
      </c>
      <c r="QB81" t="s">
        <v>241</v>
      </c>
      <c r="QC81" t="s">
        <v>241</v>
      </c>
      <c r="QD81" t="s">
        <v>241</v>
      </c>
      <c r="QE81" t="s">
        <v>241</v>
      </c>
      <c r="QF81" t="s">
        <v>241</v>
      </c>
      <c r="QG81" t="s">
        <v>241</v>
      </c>
      <c r="QH81" t="s">
        <v>241</v>
      </c>
      <c r="QI81" t="s">
        <v>241</v>
      </c>
      <c r="QJ81" t="s">
        <v>241</v>
      </c>
      <c r="QK81" t="s">
        <v>241</v>
      </c>
      <c r="QL81" t="s">
        <v>241</v>
      </c>
      <c r="QM81" t="s">
        <v>241</v>
      </c>
      <c r="QN81" t="s">
        <v>241</v>
      </c>
      <c r="QO81" t="s">
        <v>241</v>
      </c>
      <c r="QP81" t="s">
        <v>241</v>
      </c>
      <c r="QQ81" t="s">
        <v>241</v>
      </c>
      <c r="QR81" t="s">
        <v>241</v>
      </c>
      <c r="QS81" t="s">
        <v>241</v>
      </c>
      <c r="QT81" t="s">
        <v>241</v>
      </c>
      <c r="QU81" t="s">
        <v>241</v>
      </c>
      <c r="QV81" t="s">
        <v>241</v>
      </c>
      <c r="QW81" t="s">
        <v>241</v>
      </c>
      <c r="QX81" t="s">
        <v>241</v>
      </c>
      <c r="QY81" t="s">
        <v>241</v>
      </c>
      <c r="QZ81" t="s">
        <v>241</v>
      </c>
      <c r="RA81" t="s">
        <v>241</v>
      </c>
      <c r="RB81" t="s">
        <v>241</v>
      </c>
      <c r="RC81" t="s">
        <v>241</v>
      </c>
      <c r="RD81" t="s">
        <v>241</v>
      </c>
      <c r="RE81" t="s">
        <v>241</v>
      </c>
      <c r="RF81" t="s">
        <v>241</v>
      </c>
      <c r="RG81" t="s">
        <v>241</v>
      </c>
      <c r="RH81" t="s">
        <v>241</v>
      </c>
      <c r="RI81" t="s">
        <v>241</v>
      </c>
      <c r="RJ81" t="s">
        <v>241</v>
      </c>
      <c r="RK81" t="s">
        <v>241</v>
      </c>
      <c r="RL81" t="s">
        <v>241</v>
      </c>
      <c r="RM81" t="s">
        <v>241</v>
      </c>
      <c r="RN81" t="s">
        <v>241</v>
      </c>
      <c r="RO81" t="s">
        <v>241</v>
      </c>
      <c r="RP81" t="s">
        <v>241</v>
      </c>
      <c r="RQ81" t="s">
        <v>241</v>
      </c>
      <c r="RR81" t="s">
        <v>241</v>
      </c>
      <c r="RS81" t="s">
        <v>241</v>
      </c>
      <c r="RT81" t="s">
        <v>241</v>
      </c>
      <c r="RU81" t="s">
        <v>241</v>
      </c>
      <c r="RV81" t="s">
        <v>241</v>
      </c>
      <c r="RW81" t="s">
        <v>241</v>
      </c>
      <c r="RX81" t="s">
        <v>241</v>
      </c>
      <c r="RY81" t="s">
        <v>241</v>
      </c>
      <c r="RZ81" t="s">
        <v>241</v>
      </c>
      <c r="SA81" t="s">
        <v>241</v>
      </c>
      <c r="SB81" t="s">
        <v>241</v>
      </c>
      <c r="SC81" t="s">
        <v>241</v>
      </c>
      <c r="SD81" t="s">
        <v>241</v>
      </c>
      <c r="SE81" t="s">
        <v>241</v>
      </c>
      <c r="SF81" t="s">
        <v>241</v>
      </c>
      <c r="SG81" t="s">
        <v>241</v>
      </c>
      <c r="SH81" t="s">
        <v>241</v>
      </c>
      <c r="SI81" t="s">
        <v>241</v>
      </c>
      <c r="SJ81" t="s">
        <v>241</v>
      </c>
      <c r="SK81" t="s">
        <v>241</v>
      </c>
      <c r="SL81" t="s">
        <v>241</v>
      </c>
      <c r="SM81" t="s">
        <v>241</v>
      </c>
      <c r="SN81" t="s">
        <v>241</v>
      </c>
      <c r="SO81" t="s">
        <v>241</v>
      </c>
      <c r="SP81" t="s">
        <v>241</v>
      </c>
      <c r="SQ81" t="s">
        <v>241</v>
      </c>
    </row>
    <row r="82" spans="1:511" x14ac:dyDescent="0.3">
      <c r="A82" s="4">
        <v>76</v>
      </c>
      <c r="B82" s="5" t="s">
        <v>39</v>
      </c>
      <c r="C82" s="6" t="s">
        <v>71</v>
      </c>
      <c r="D82" s="6"/>
      <c r="E82" s="6"/>
      <c r="F82" s="7">
        <v>43606</v>
      </c>
      <c r="G82" s="6" t="s">
        <v>59</v>
      </c>
      <c r="H82" s="6" t="s">
        <v>76</v>
      </c>
      <c r="I82" s="6"/>
      <c r="J82" s="8" t="s">
        <v>132</v>
      </c>
      <c r="K82" s="8" t="s">
        <v>133</v>
      </c>
      <c r="L82" s="9"/>
      <c r="M82" s="9">
        <v>6</v>
      </c>
      <c r="N82" s="9"/>
      <c r="O82" s="9">
        <v>2</v>
      </c>
      <c r="P82" s="9"/>
      <c r="Q82" s="10"/>
      <c r="R82" s="9" t="s">
        <v>84</v>
      </c>
      <c r="S82" s="9"/>
      <c r="T82" s="9"/>
      <c r="U82" s="9"/>
      <c r="V82" s="9"/>
      <c r="W82" s="9"/>
      <c r="X82" t="str">
        <f>IF(ISBLANK([2]Date!$AB80)," ",IF(AND(X$3&gt;=[2]Date!$AB$1,X$3&lt;=[2]Date!$AC$1),'[2]Planning SupprWE+FERIES'!R80," "))</f>
        <v xml:space="preserve"> </v>
      </c>
      <c r="Y82" t="str">
        <f>IF(ISBLANK([2]Date!$AB80)," ",IF(AND(Y$3&gt;=[2]Date!$AB$1,Y$3&lt;=[2]Date!$AC$1),'[2]Planning SupprWE+FERIES'!S80," "))</f>
        <v xml:space="preserve"> </v>
      </c>
      <c r="Z82" t="str">
        <f>IF(ISBLANK([2]Date!$AB80)," ",IF(AND(Z$3&gt;=[2]Date!$AB$1,Z$3&lt;=[2]Date!$AC$1),'[2]Planning SupprWE+FERIES'!T80," "))</f>
        <v xml:space="preserve"> </v>
      </c>
      <c r="AA82" t="str">
        <f>IF(ISBLANK([2]Date!$AB80)," ",IF(AND(AA$3&gt;=[2]Date!$AB$1,AA$3&lt;=[2]Date!$AC$1),'[2]Planning SupprWE+FERIES'!U80," "))</f>
        <v xml:space="preserve"> </v>
      </c>
      <c r="AB82" t="str">
        <f>IF(ISBLANK([2]Date!$AB80)," ",IF(AND(AB$3&gt;=[2]Date!$AB$1,AB$3&lt;=[2]Date!$AC$1),'[2]Planning SupprWE+FERIES'!V80," "))</f>
        <v xml:space="preserve"> </v>
      </c>
      <c r="AC82" t="str">
        <f>IF(ISBLANK([2]Date!$AB80)," ",IF(AND(AC$3&gt;=[2]Date!$AB$1,AC$3&lt;=[2]Date!$AC$1),'[2]Planning SupprWE+FERIES'!W80," "))</f>
        <v xml:space="preserve"> </v>
      </c>
      <c r="AD82" t="str">
        <f>IF(ISBLANK([2]Date!$AB80)," ",IF(AND(AD$3&gt;=[2]Date!$AB$1,AD$3&lt;=[2]Date!$AC$1),'[2]Planning SupprWE+FERIES'!X80," "))</f>
        <v xml:space="preserve"> </v>
      </c>
      <c r="AE82" t="str">
        <f>IF(ISBLANK([2]Date!$AB80)," ",IF(AND(AE$3&gt;=[2]Date!$AB$1,AE$3&lt;=[2]Date!$AC$1),'[2]Planning SupprWE+FERIES'!Y80," "))</f>
        <v xml:space="preserve"> </v>
      </c>
      <c r="AF82" t="str">
        <f>IF(ISBLANK([2]Date!$AB80)," ",IF(AND(AF$3&gt;=[2]Date!$AB$1,AF$3&lt;=[2]Date!$AC$1),'[2]Planning SupprWE+FERIES'!Z80," "))</f>
        <v xml:space="preserve"> </v>
      </c>
      <c r="AG82" t="str">
        <f>IF(ISBLANK([2]Date!$AB80)," ",IF(AND(AG$3&gt;=[2]Date!$AB$1,AG$3&lt;=[2]Date!$AC$1),'[2]Planning SupprWE+FERIES'!AA80," "))</f>
        <v xml:space="preserve"> </v>
      </c>
      <c r="AH82" t="str">
        <f>IF(ISBLANK([2]Date!$AB80)," ",IF(AND(AH$3&gt;=[2]Date!$AB$1,AH$3&lt;=[2]Date!$AC$1),'[2]Planning SupprWE+FERIES'!AB80," "))</f>
        <v xml:space="preserve"> </v>
      </c>
      <c r="AI82" t="str">
        <f>IF(ISBLANK([2]Date!$AB80)," ",IF(AND(AI$3&gt;=[2]Date!$AB$1,AI$3&lt;=[2]Date!$AC$1),'[2]Planning SupprWE+FERIES'!AC80," "))</f>
        <v xml:space="preserve"> </v>
      </c>
      <c r="AJ82" t="str">
        <f>IF(ISBLANK([2]Date!$AB80)," ",IF(AND(AJ$3&gt;=[2]Date!$AB$1,AJ$3&lt;=[2]Date!$AC$1),'[2]Planning SupprWE+FERIES'!AD80," "))</f>
        <v xml:space="preserve"> </v>
      </c>
      <c r="AK82" t="str">
        <f>IF(ISBLANK([2]Date!$AB80)," ",IF(AND(AK$3&gt;=[2]Date!$AB$1,AK$3&lt;=[2]Date!$AC$1),'[2]Planning SupprWE+FERIES'!AE80," "))</f>
        <v xml:space="preserve"> </v>
      </c>
      <c r="AL82" t="str">
        <f>IF(ISBLANK([2]Date!$AB80)," ",IF(AND(AL$3&gt;=[2]Date!$AB$1,AL$3&lt;=[2]Date!$AC$1),'[2]Planning SupprWE+FERIES'!AF80," "))</f>
        <v xml:space="preserve"> </v>
      </c>
      <c r="AM82" t="str">
        <f>IF(ISBLANK([2]Date!$AB80)," ",IF(AND(AM$3&gt;=[2]Date!$AB$1,AM$3&lt;=[2]Date!$AC$1),'[2]Planning SupprWE+FERIES'!AG80," "))</f>
        <v xml:space="preserve"> </v>
      </c>
      <c r="AN82" t="str">
        <f>IF(ISBLANK([2]Date!$AB80)," ",IF(AND(AN$3&gt;=[2]Date!$AB$1,AN$3&lt;=[2]Date!$AC$1),'[2]Planning SupprWE+FERIES'!AH80," "))</f>
        <v xml:space="preserve"> </v>
      </c>
      <c r="AO82" t="str">
        <f>IF(ISBLANK([2]Date!$AB80)," ",IF(AND(AO$3&gt;=[2]Date!$AB$1,AO$3&lt;=[2]Date!$AC$1),'[2]Planning SupprWE+FERIES'!AI80," "))</f>
        <v xml:space="preserve"> </v>
      </c>
      <c r="AP82" t="str">
        <f>IF(ISBLANK([2]Date!$AB80)," ",IF(AND(AP$3&gt;=[2]Date!$AB$1,AP$3&lt;=[2]Date!$AC$1),'[2]Planning SupprWE+FERIES'!AJ80," "))</f>
        <v xml:space="preserve"> </v>
      </c>
      <c r="AQ82" t="str">
        <f>IF(ISBLANK([2]Date!$AB80)," ",IF(AND(AQ$3&gt;=[2]Date!$AB$1,AQ$3&lt;=[2]Date!$AC$1),'[2]Planning SupprWE+FERIES'!AK80," "))</f>
        <v xml:space="preserve"> </v>
      </c>
      <c r="AR82" t="str">
        <f>IF(ISBLANK([2]Date!$AB80)," ",IF(AND(AR$3&gt;=[2]Date!$AB$1,AR$3&lt;=[2]Date!$AC$1),'[2]Planning SupprWE+FERIES'!AL80," "))</f>
        <v xml:space="preserve"> </v>
      </c>
      <c r="AS82" t="str">
        <f>IF(ISBLANK([2]Date!$AB80)," ",IF(AND(AS$3&gt;=[2]Date!$AB$1,AS$3&lt;=[2]Date!$AC$1),'[2]Planning SupprWE+FERIES'!AM80," "))</f>
        <v xml:space="preserve"> </v>
      </c>
      <c r="AT82" t="str">
        <f>IF(ISBLANK([2]Date!$AB80)," ",IF(AND(AT$3&gt;=[2]Date!$AB$1,AT$3&lt;=[2]Date!$AC$1),'[2]Planning SupprWE+FERIES'!AN80," "))</f>
        <v xml:space="preserve"> </v>
      </c>
      <c r="AU82" t="str">
        <f>IF(ISBLANK([2]Date!$AB80)," ",IF(AND(AU$3&gt;=[2]Date!$AB$1,AU$3&lt;=[2]Date!$AC$1),'[2]Planning SupprWE+FERIES'!AO80," "))</f>
        <v xml:space="preserve"> </v>
      </c>
      <c r="AV82" t="str">
        <f>IF(ISBLANK([2]Date!$AB80)," ",IF(AND(AV$3&gt;=[2]Date!$AB$1,AV$3&lt;=[2]Date!$AC$1),'[2]Planning SupprWE+FERIES'!AP80," "))</f>
        <v xml:space="preserve"> </v>
      </c>
      <c r="AW82" t="str">
        <f>IF(ISBLANK([2]Date!$AB80)," ",IF(AND(AW$3&gt;=[2]Date!$AB$1,AW$3&lt;=[2]Date!$AC$1),'[2]Planning SupprWE+FERIES'!AQ80," "))</f>
        <v xml:space="preserve"> </v>
      </c>
      <c r="AX82" t="str">
        <f>IF(ISBLANK([2]Date!$AB80)," ",IF(AND(AX$3&gt;=[2]Date!$AB$1,AX$3&lt;=[2]Date!$AC$1),'[2]Planning SupprWE+FERIES'!AR80," "))</f>
        <v xml:space="preserve"> </v>
      </c>
      <c r="AY82" t="str">
        <f>IF(ISBLANK([2]Date!$AB80)," ",IF(AND(AY$3&gt;=[2]Date!$AB$1,AY$3&lt;=[2]Date!$AC$1),'[2]Planning SupprWE+FERIES'!AS80," "))</f>
        <v xml:space="preserve"> </v>
      </c>
      <c r="AZ82" t="str">
        <f>IF(ISBLANK([2]Date!$AB80)," ",IF(AND(AZ$3&gt;=[2]Date!$AB$1,AZ$3&lt;=[2]Date!$AC$1),'[2]Planning SupprWE+FERIES'!AT80," "))</f>
        <v xml:space="preserve"> </v>
      </c>
      <c r="BA82" t="str">
        <f>IF(ISBLANK([2]Date!$AB80)," ",IF(AND(BA$3&gt;=[2]Date!$AB$1,BA$3&lt;=[2]Date!$AC$1),'[2]Planning SupprWE+FERIES'!AU80," "))</f>
        <v xml:space="preserve"> </v>
      </c>
      <c r="BB82" t="str">
        <f>IF(ISBLANK([2]Date!$AB80)," ",IF(AND(BB$3&gt;=[2]Date!$AB$1,BB$3&lt;=[2]Date!$AC$1),'[2]Planning SupprWE+FERIES'!AV80," "))</f>
        <v xml:space="preserve"> </v>
      </c>
      <c r="BC82" t="str">
        <f>IF(ISBLANK([2]Date!$AB80)," ",IF(AND(BC$3&gt;=[2]Date!$AB$1,BC$3&lt;=[2]Date!$AC$1),'[2]Planning SupprWE+FERIES'!AW80," "))</f>
        <v xml:space="preserve"> </v>
      </c>
      <c r="BD82" t="str">
        <f>IF(ISBLANK([2]Date!$AB80)," ",IF(AND(BD$3&gt;=[2]Date!$AB$1,BD$3&lt;=[2]Date!$AC$1),'[2]Planning SupprWE+FERIES'!AX80," "))</f>
        <v xml:space="preserve"> </v>
      </c>
      <c r="BE82" t="str">
        <f>IF(ISBLANK([2]Date!$AB80)," ",IF(AND(BE$3&gt;=[2]Date!$AB$1,BE$3&lt;=[2]Date!$AC$1),'[2]Planning SupprWE+FERIES'!AY80," "))</f>
        <v xml:space="preserve"> </v>
      </c>
      <c r="BF82" t="str">
        <f>IF(ISBLANK([2]Date!$AB80)," ",IF(AND(BF$3&gt;=[2]Date!$AB$1,BF$3&lt;=[2]Date!$AC$1),'[2]Planning SupprWE+FERIES'!AZ80," "))</f>
        <v xml:space="preserve"> </v>
      </c>
      <c r="BG82" t="str">
        <f>IF(ISBLANK([2]Date!$AB80)," ",IF(AND(BG$3&gt;=[2]Date!$AB$1,BG$3&lt;=[2]Date!$AC$1),'[2]Planning SupprWE+FERIES'!BA80," "))</f>
        <v xml:space="preserve"> </v>
      </c>
      <c r="BH82" t="str">
        <f>IF(ISBLANK([2]Date!$AB80)," ",IF(AND(BH$3&gt;=[2]Date!$AB$1,BH$3&lt;=[2]Date!$AC$1),'[2]Planning SupprWE+FERIES'!BB80," "))</f>
        <v xml:space="preserve"> </v>
      </c>
      <c r="BI82" t="str">
        <f>IF(ISBLANK([2]Date!$AB80)," ",IF(AND(BI$3&gt;=[2]Date!$AB$1,BI$3&lt;=[2]Date!$AC$1),'[2]Planning SupprWE+FERIES'!BC80," "))</f>
        <v xml:space="preserve"> </v>
      </c>
      <c r="BJ82" t="str">
        <f>IF(ISBLANK([2]Date!$AB80)," ",IF(AND(BJ$3&gt;=[2]Date!$AB$1,BJ$3&lt;=[2]Date!$AC$1),'[2]Planning SupprWE+FERIES'!BD80," "))</f>
        <v xml:space="preserve"> </v>
      </c>
      <c r="BK82" t="str">
        <f>IF(ISBLANK([2]Date!$AB80)," ",IF(AND(BK$3&gt;=[2]Date!$AB$1,BK$3&lt;=[2]Date!$AC$1),'[2]Planning SupprWE+FERIES'!BE80," "))</f>
        <v xml:space="preserve"> </v>
      </c>
      <c r="BL82" t="str">
        <f>IF(ISBLANK([2]Date!$AB80)," ",IF(AND(BL$3&gt;=[2]Date!$AB$1,BL$3&lt;=[2]Date!$AC$1),'[2]Planning SupprWE+FERIES'!BF80," "))</f>
        <v xml:space="preserve"> </v>
      </c>
      <c r="BM82" t="str">
        <f>IF(ISBLANK([2]Date!$AB80)," ",IF(AND(BM$3&gt;=[2]Date!$AB$1,BM$3&lt;=[2]Date!$AC$1),'[2]Planning SupprWE+FERIES'!BG80," "))</f>
        <v xml:space="preserve"> </v>
      </c>
      <c r="BN82" t="str">
        <f>IF(ISBLANK([2]Date!$AB80)," ",IF(AND(BN$3&gt;=[2]Date!$AB$1,BN$3&lt;=[2]Date!$AC$1),'[2]Planning SupprWE+FERIES'!BH80," "))</f>
        <v xml:space="preserve"> </v>
      </c>
      <c r="BO82" t="str">
        <f>IF(ISBLANK([2]Date!$AB80)," ",IF(AND(BO$3&gt;=[2]Date!$AB$1,BO$3&lt;=[2]Date!$AC$1),'[2]Planning SupprWE+FERIES'!BI80," "))</f>
        <v xml:space="preserve"> </v>
      </c>
      <c r="BP82" t="str">
        <f>IF(ISBLANK([2]Date!$AB80)," ",IF(AND(BP$3&gt;=[2]Date!$AB$1,BP$3&lt;=[2]Date!$AC$1),'[2]Planning SupprWE+FERIES'!BJ80," "))</f>
        <v xml:space="preserve"> </v>
      </c>
      <c r="BQ82" t="str">
        <f>IF(ISBLANK([2]Date!$AB80)," ",IF(AND(BQ$3&gt;=[2]Date!$AB$1,BQ$3&lt;=[2]Date!$AC$1),'[2]Planning SupprWE+FERIES'!BK80," "))</f>
        <v xml:space="preserve"> </v>
      </c>
      <c r="BR82" t="str">
        <f>IF(ISBLANK([2]Date!$AB80)," ",IF(AND(BR$3&gt;=[2]Date!$AB$1,BR$3&lt;=[2]Date!$AC$1),'[2]Planning SupprWE+FERIES'!BL80," "))</f>
        <v xml:space="preserve"> </v>
      </c>
      <c r="BS82" t="str">
        <f>IF(ISBLANK([2]Date!$AB80)," ",IF(AND(BS$3&gt;=[2]Date!$AB$1,BS$3&lt;=[2]Date!$AC$1),'[2]Planning SupprWE+FERIES'!BM80," "))</f>
        <v xml:space="preserve"> </v>
      </c>
      <c r="BT82" t="str">
        <f>IF(ISBLANK([2]Date!$AB80)," ",IF(AND(BT$3&gt;=[2]Date!$AB$1,BT$3&lt;=[2]Date!$AC$1),'[2]Planning SupprWE+FERIES'!BN80," "))</f>
        <v xml:space="preserve"> </v>
      </c>
      <c r="BU82" t="str">
        <f>IF(ISBLANK([2]Date!$AB80)," ",IF(AND(BU$3&gt;=[2]Date!$AB$1,BU$3&lt;=[2]Date!$AC$1),'[2]Planning SupprWE+FERIES'!BO80," "))</f>
        <v xml:space="preserve"> </v>
      </c>
      <c r="BV82" t="str">
        <f>IF(ISBLANK([2]Date!$AB80)," ",IF(AND(BV$3&gt;=[2]Date!$AB$1,BV$3&lt;=[2]Date!$AC$1),'[2]Planning SupprWE+FERIES'!BP80," "))</f>
        <v xml:space="preserve"> </v>
      </c>
      <c r="BW82" t="str">
        <f>IF(ISBLANK([2]Date!$AB80)," ",IF(AND(BW$3&gt;=[2]Date!$AB$1,BW$3&lt;=[2]Date!$AC$1),'[2]Planning SupprWE+FERIES'!BQ80," "))</f>
        <v xml:space="preserve"> </v>
      </c>
      <c r="BX82" t="str">
        <f>IF(ISBLANK([2]Date!$AB80)," ",IF(AND(BX$3&gt;=[2]Date!$AB$1,BX$3&lt;=[2]Date!$AC$1),'[2]Planning SupprWE+FERIES'!BR80," "))</f>
        <v xml:space="preserve"> </v>
      </c>
      <c r="BY82" t="str">
        <f>IF(ISBLANK([2]Date!$AB80)," ",IF(AND(BY$3&gt;=[2]Date!$AB$1,BY$3&lt;=[2]Date!$AC$1),'[2]Planning SupprWE+FERIES'!BS80," "))</f>
        <v xml:space="preserve"> </v>
      </c>
      <c r="BZ82" t="str">
        <f>IF(ISBLANK([2]Date!$AB80)," ",IF(AND(BZ$3&gt;=[2]Date!$AB$1,BZ$3&lt;=[2]Date!$AC$1),'[2]Planning SupprWE+FERIES'!BT80," "))</f>
        <v xml:space="preserve"> </v>
      </c>
      <c r="CA82" t="str">
        <f>IF(ISBLANK([2]Date!$AB80)," ",IF(AND(CA$3&gt;=[2]Date!$AB$1,CA$3&lt;=[2]Date!$AC$1),'[2]Planning SupprWE+FERIES'!BU80," "))</f>
        <v xml:space="preserve"> </v>
      </c>
      <c r="CB82" t="str">
        <f>IF(ISBLANK([2]Date!$AB80)," ",IF(AND(CB$3&gt;=[2]Date!$AB$1,CB$3&lt;=[2]Date!$AC$1),'[2]Planning SupprWE+FERIES'!BV80," "))</f>
        <v xml:space="preserve"> </v>
      </c>
      <c r="CC82" t="str">
        <f>IF(ISBLANK([2]Date!$AB80)," ",IF(AND(CC$3&gt;=[2]Date!$AB$1,CC$3&lt;=[2]Date!$AC$1),'[2]Planning SupprWE+FERIES'!BW80," "))</f>
        <v xml:space="preserve"> </v>
      </c>
      <c r="CD82" t="str">
        <f>IF(ISBLANK([2]Date!$AB80)," ",IF(AND(CD$3&gt;=[2]Date!$AB$1,CD$3&lt;=[2]Date!$AC$1),'[2]Planning SupprWE+FERIES'!BX80," "))</f>
        <v xml:space="preserve"> </v>
      </c>
      <c r="CE82" t="str">
        <f>IF(ISBLANK([2]Date!$AB80)," ",IF(AND(CE$3&gt;=[2]Date!$AB$1,CE$3&lt;=[2]Date!$AC$1),'[2]Planning SupprWE+FERIES'!BY80," "))</f>
        <v xml:space="preserve"> </v>
      </c>
      <c r="CF82" t="str">
        <f>IF(ISBLANK([2]Date!$AB80)," ",IF(AND(CF$3&gt;=[2]Date!$AB$1,CF$3&lt;=[2]Date!$AC$1),'[2]Planning SupprWE+FERIES'!BZ80," "))</f>
        <v xml:space="preserve"> </v>
      </c>
      <c r="CG82" t="str">
        <f>IF(ISBLANK([2]Date!$AB80)," ",IF(AND(CG$3&gt;=[2]Date!$AB$1,CG$3&lt;=[2]Date!$AC$1),'[2]Planning SupprWE+FERIES'!CA80," "))</f>
        <v xml:space="preserve"> </v>
      </c>
      <c r="CH82" t="str">
        <f>IF(ISBLANK([2]Date!$AB80)," ",IF(AND(CH$3&gt;=[2]Date!$AB$1,CH$3&lt;=[2]Date!$AC$1),'[2]Planning SupprWE+FERIES'!CB80," "))</f>
        <v xml:space="preserve"> </v>
      </c>
      <c r="CI82" t="str">
        <f>IF(ISBLANK([2]Date!$AB80)," ",IF(AND(CI$3&gt;=[2]Date!$AB$1,CI$3&lt;=[2]Date!$AC$1),'[2]Planning SupprWE+FERIES'!CC80," "))</f>
        <v xml:space="preserve"> </v>
      </c>
      <c r="CJ82" t="str">
        <f>IF(ISBLANK([2]Date!$AB80)," ",IF(AND(CJ$3&gt;=[2]Date!$AB$1,CJ$3&lt;=[2]Date!$AC$1),'[2]Planning SupprWE+FERIES'!CD80," "))</f>
        <v xml:space="preserve"> </v>
      </c>
      <c r="CK82" t="str">
        <f>IF(ISBLANK([2]Date!$AB80)," ",IF(AND(CK$3&gt;=[2]Date!$AB$1,CK$3&lt;=[2]Date!$AC$1),'[2]Planning SupprWE+FERIES'!CE80," "))</f>
        <v xml:space="preserve"> </v>
      </c>
      <c r="CL82" t="str">
        <f>IF(ISBLANK([2]Date!$AB80)," ",IF(AND(CL$3&gt;=[2]Date!$AB$1,CL$3&lt;=[2]Date!$AC$1),'[2]Planning SupprWE+FERIES'!CF80," "))</f>
        <v xml:space="preserve"> </v>
      </c>
      <c r="CM82" t="str">
        <f>IF(ISBLANK([2]Date!$AB80)," ",IF(AND(CM$3&gt;=[2]Date!$AB$1,CM$3&lt;=[2]Date!$AC$1),'[2]Planning SupprWE+FERIES'!CG80," "))</f>
        <v xml:space="preserve"> </v>
      </c>
      <c r="CN82" t="str">
        <f>IF(ISBLANK([2]Date!$AB80)," ",IF(AND(CN$3&gt;=[2]Date!$AB$1,CN$3&lt;=[2]Date!$AC$1),'[2]Planning SupprWE+FERIES'!CH80," "))</f>
        <v xml:space="preserve"> </v>
      </c>
      <c r="CO82" t="str">
        <f>IF(ISBLANK([2]Date!$AB80)," ",IF(AND(CO$3&gt;=[2]Date!$AB$1,CO$3&lt;=[2]Date!$AC$1),'[2]Planning SupprWE+FERIES'!CI80," "))</f>
        <v xml:space="preserve"> </v>
      </c>
      <c r="CP82" t="str">
        <f>IF(ISBLANK([2]Date!$AB80)," ",IF(AND(CP$3&gt;=[2]Date!$AB$1,CP$3&lt;=[2]Date!$AC$1),'[2]Planning SupprWE+FERIES'!CJ80," "))</f>
        <v xml:space="preserve"> </v>
      </c>
      <c r="CQ82" t="str">
        <f>IF(ISBLANK([2]Date!$AB80)," ",IF(AND(CQ$3&gt;=[2]Date!$AB$1,CQ$3&lt;=[2]Date!$AC$1),'[2]Planning SupprWE+FERIES'!CK80," "))</f>
        <v xml:space="preserve"> </v>
      </c>
      <c r="CR82" t="str">
        <f>IF(ISBLANK([2]Date!$AB80)," ",IF(AND(CR$3&gt;=[2]Date!$AB$1,CR$3&lt;=[2]Date!$AC$1),'[2]Planning SupprWE+FERIES'!CL80," "))</f>
        <v xml:space="preserve"> </v>
      </c>
      <c r="CS82" t="str">
        <f>IF(ISBLANK([2]Date!$AB80)," ",IF(AND(CS$3&gt;=[2]Date!$AB$1,CS$3&lt;=[2]Date!$AC$1),'[2]Planning SupprWE+FERIES'!CM80," "))</f>
        <v xml:space="preserve"> </v>
      </c>
      <c r="CT82" t="str">
        <f>IF(ISBLANK([2]Date!$AB80)," ",IF(AND(CT$3&gt;=[2]Date!$AB$1,CT$3&lt;=[2]Date!$AC$1),'[2]Planning SupprWE+FERIES'!CN80," "))</f>
        <v xml:space="preserve"> </v>
      </c>
      <c r="CU82" t="str">
        <f>IF(ISBLANK([2]Date!$AB80)," ",IF(AND(CU$3&gt;=[2]Date!$AB$1,CU$3&lt;=[2]Date!$AC$1),'[2]Planning SupprWE+FERIES'!CO80," "))</f>
        <v xml:space="preserve"> </v>
      </c>
      <c r="CV82" t="str">
        <f>IF(ISBLANK([2]Date!$AB80)," ",IF(AND(CV$3&gt;=[2]Date!$AB$1,CV$3&lt;=[2]Date!$AC$1),'[2]Planning SupprWE+FERIES'!CP80," "))</f>
        <v xml:space="preserve"> </v>
      </c>
      <c r="CW82" t="str">
        <f>IF(ISBLANK([2]Date!$AB80)," ",IF(AND(CW$3&gt;=[2]Date!$AB$1,CW$3&lt;=[2]Date!$AC$1),'[2]Planning SupprWE+FERIES'!CQ80," "))</f>
        <v xml:space="preserve"> </v>
      </c>
      <c r="CX82" t="str">
        <f>IF(ISBLANK([2]Date!$AB80)," ",IF(AND(CX$3&gt;=[2]Date!$AB$1,CX$3&lt;=[2]Date!$AC$1),'[2]Planning SupprWE+FERIES'!CR80," "))</f>
        <v xml:space="preserve"> </v>
      </c>
      <c r="CY82" t="str">
        <f>IF(ISBLANK([2]Date!$AB80)," ",IF(AND(CY$3&gt;=[2]Date!$AB$1,CY$3&lt;=[2]Date!$AC$1),'[2]Planning SupprWE+FERIES'!CS80," "))</f>
        <v xml:space="preserve"> </v>
      </c>
      <c r="CZ82" t="str">
        <f>IF(ISBLANK([2]Date!$AB80)," ",IF(AND(CZ$3&gt;=[2]Date!$AB$1,CZ$3&lt;=[2]Date!$AC$1),'[2]Planning SupprWE+FERIES'!CT80," "))</f>
        <v xml:space="preserve"> </v>
      </c>
      <c r="DA82" t="str">
        <f>IF(ISBLANK([2]Date!$AB80)," ",IF(AND(DA$3&gt;=[2]Date!$AB$1,DA$3&lt;=[2]Date!$AC$1),'[2]Planning SupprWE+FERIES'!CU80," "))</f>
        <v xml:space="preserve"> </v>
      </c>
      <c r="DB82" t="str">
        <f>IF(ISBLANK([2]Date!$AB80)," ",IF(AND(DB$3&gt;=[2]Date!$AB$1,DB$3&lt;=[2]Date!$AC$1),'[2]Planning SupprWE+FERIES'!CV80," "))</f>
        <v xml:space="preserve"> </v>
      </c>
      <c r="DC82" t="str">
        <f>IF(ISBLANK([2]Date!$AB80)," ",IF(AND(DC$3&gt;=[2]Date!$AB$1,DC$3&lt;=[2]Date!$AC$1),'[2]Planning SupprWE+FERIES'!CW80," "))</f>
        <v xml:space="preserve"> </v>
      </c>
      <c r="DD82" t="str">
        <f>IF(ISBLANK([2]Date!$AB80)," ",IF(AND(DD$3&gt;=[2]Date!$AB$1,DD$3&lt;=[2]Date!$AC$1),'[2]Planning SupprWE+FERIES'!CX80," "))</f>
        <v xml:space="preserve"> </v>
      </c>
      <c r="DE82" t="str">
        <f>IF(ISBLANK([2]Date!$AB80)," ",IF(AND(DE$3&gt;=[2]Date!$AB$1,DE$3&lt;=[2]Date!$AC$1),'[2]Planning SupprWE+FERIES'!CY80," "))</f>
        <v xml:space="preserve"> </v>
      </c>
      <c r="DF82" t="str">
        <f>IF(ISBLANK([2]Date!$AB80)," ",IF(AND(DF$3&gt;=[2]Date!$AB$1,DF$3&lt;=[2]Date!$AC$1),'[2]Planning SupprWE+FERIES'!CZ80," "))</f>
        <v xml:space="preserve"> </v>
      </c>
      <c r="DG82" t="str">
        <f>IF(ISBLANK([2]Date!$AB80)," ",IF(AND(DG$3&gt;=[2]Date!$AB$1,DG$3&lt;=[2]Date!$AC$1),'[2]Planning SupprWE+FERIES'!DA80," "))</f>
        <v xml:space="preserve"> </v>
      </c>
      <c r="DH82" t="str">
        <f>IF(ISBLANK([2]Date!$AB80)," ",IF(AND(DH$3&gt;=[2]Date!$AB$1,DH$3&lt;=[2]Date!$AC$1),'[2]Planning SupprWE+FERIES'!DB80," "))</f>
        <v xml:space="preserve"> </v>
      </c>
      <c r="DI82" t="str">
        <f>IF(ISBLANK([2]Date!$AB80)," ",IF(AND(DI$3&gt;=[2]Date!$AB$1,DI$3&lt;=[2]Date!$AC$1),'[2]Planning SupprWE+FERIES'!DC80," "))</f>
        <v xml:space="preserve"> </v>
      </c>
      <c r="DJ82" t="str">
        <f>IF(ISBLANK([2]Date!$AB80)," ",IF(AND(DJ$3&gt;=[2]Date!$AB$1,DJ$3&lt;=[2]Date!$AC$1),'[2]Planning SupprWE+FERIES'!DD80," "))</f>
        <v xml:space="preserve"> </v>
      </c>
      <c r="DK82" t="str">
        <f>IF(ISBLANK([2]Date!$AB80)," ",IF(AND(DK$3&gt;=[2]Date!$AB$1,DK$3&lt;=[2]Date!$AC$1),'[2]Planning SupprWE+FERIES'!DE80," "))</f>
        <v xml:space="preserve"> </v>
      </c>
      <c r="DL82" t="str">
        <f>IF(ISBLANK([2]Date!$AB80)," ",IF(AND(DL$3&gt;=[2]Date!$AB$1,DL$3&lt;=[2]Date!$AC$1),'[2]Planning SupprWE+FERIES'!DF80," "))</f>
        <v xml:space="preserve"> </v>
      </c>
      <c r="DM82" t="str">
        <f>IF(ISBLANK([2]Date!$AB80)," ",IF(AND(DM$3&gt;=[2]Date!$AB$1,DM$3&lt;=[2]Date!$AC$1),'[2]Planning SupprWE+FERIES'!DG80," "))</f>
        <v xml:space="preserve"> </v>
      </c>
      <c r="DN82" t="str">
        <f>IF(ISBLANK([2]Date!$AB80)," ",IF(AND(DN$3&gt;=[2]Date!$AB$1,DN$3&lt;=[2]Date!$AC$1),'[2]Planning SupprWE+FERIES'!DH80," "))</f>
        <v xml:space="preserve"> </v>
      </c>
      <c r="DO82" t="str">
        <f>IF(ISBLANK([2]Date!$AB80)," ",IF(AND(DO$3&gt;=[2]Date!$AB$1,DO$3&lt;=[2]Date!$AC$1),'[2]Planning SupprWE+FERIES'!DI80," "))</f>
        <v xml:space="preserve"> </v>
      </c>
      <c r="DP82" t="str">
        <f>IF(ISBLANK([2]Date!$AB80)," ",IF(AND(DP$3&gt;=[2]Date!$AB$1,DP$3&lt;=[2]Date!$AC$1),'[2]Planning SupprWE+FERIES'!DJ80," "))</f>
        <v xml:space="preserve"> </v>
      </c>
      <c r="DQ82" t="str">
        <f>IF(ISBLANK([2]Date!$AB80)," ",IF(AND(DQ$3&gt;=[2]Date!$AB$1,DQ$3&lt;=[2]Date!$AC$1),'[2]Planning SupprWE+FERIES'!DK80," "))</f>
        <v xml:space="preserve"> </v>
      </c>
      <c r="DR82" t="str">
        <f>IF(ISBLANK([2]Date!$AB80)," ",IF(AND(DR$3&gt;=[2]Date!$AB$1,DR$3&lt;=[2]Date!$AC$1),'[2]Planning SupprWE+FERIES'!DL80," "))</f>
        <v xml:space="preserve"> </v>
      </c>
      <c r="DS82" t="str">
        <f>IF(ISBLANK([2]Date!$AB80)," ",IF(AND(DS$3&gt;=[2]Date!$AB$1,DS$3&lt;=[2]Date!$AC$1),'[2]Planning SupprWE+FERIES'!DM80," "))</f>
        <v xml:space="preserve"> </v>
      </c>
      <c r="DT82" t="str">
        <f>IF(ISBLANK([2]Date!$AB80)," ",IF(AND(DT$3&gt;=[2]Date!$AB$1,DT$3&lt;=[2]Date!$AC$1),'[2]Planning SupprWE+FERIES'!DN80," "))</f>
        <v xml:space="preserve"> </v>
      </c>
      <c r="DU82" t="str">
        <f>IF(ISBLANK([2]Date!$AB80)," ",IF(AND(DU$3&gt;=[2]Date!$AB$1,DU$3&lt;=[2]Date!$AC$1),'[2]Planning SupprWE+FERIES'!DO80," "))</f>
        <v xml:space="preserve"> </v>
      </c>
      <c r="DV82" t="str">
        <f>IF(ISBLANK([2]Date!$AB80)," ",IF(AND(DV$3&gt;=[2]Date!$AB$1,DV$3&lt;=[2]Date!$AC$1),'[2]Planning SupprWE+FERIES'!DP80," "))</f>
        <v xml:space="preserve"> </v>
      </c>
      <c r="DW82" t="str">
        <f>IF(ISBLANK([2]Date!$AB80)," ",IF(AND(DW$3&gt;=[2]Date!$AB$1,DW$3&lt;=[2]Date!$AC$1),'[2]Planning SupprWE+FERIES'!DQ80," "))</f>
        <v xml:space="preserve"> </v>
      </c>
      <c r="DX82" t="str">
        <f>IF(ISBLANK([2]Date!$AB80)," ",IF(AND(DX$3&gt;=[2]Date!$AB$1,DX$3&lt;=[2]Date!$AC$1),'[2]Planning SupprWE+FERIES'!DR80," "))</f>
        <v xml:space="preserve"> </v>
      </c>
      <c r="DY82" t="str">
        <f>IF(ISBLANK([2]Date!$AB80)," ",IF(AND(DY$3&gt;=[2]Date!$AB$1,DY$3&lt;=[2]Date!$AC$1),'[2]Planning SupprWE+FERIES'!DS80," "))</f>
        <v xml:space="preserve"> </v>
      </c>
      <c r="DZ82" t="str">
        <f>IF(ISBLANK([2]Date!$AB80)," ",IF(AND(DZ$3&gt;=[2]Date!$AB$1,DZ$3&lt;=[2]Date!$AC$1),'[2]Planning SupprWE+FERIES'!DT80," "))</f>
        <v xml:space="preserve"> </v>
      </c>
      <c r="EA82" t="str">
        <f>IF(ISBLANK([2]Date!$AB80)," ",IF(AND(EA$3&gt;=[2]Date!$AB$1,EA$3&lt;=[2]Date!$AC$1),'[2]Planning SupprWE+FERIES'!DU80," "))</f>
        <v xml:space="preserve"> </v>
      </c>
      <c r="EB82" t="str">
        <f>IF(ISBLANK([2]Date!$AB80)," ",IF(AND(EB$3&gt;=[2]Date!$AB$1,EB$3&lt;=[2]Date!$AC$1),'[2]Planning SupprWE+FERIES'!DV80," "))</f>
        <v xml:space="preserve"> </v>
      </c>
      <c r="EC82" t="str">
        <f>IF(ISBLANK([2]Date!$AB80)," ",IF(AND(EC$3&gt;=[2]Date!$AB$1,EC$3&lt;=[2]Date!$AC$1),'[2]Planning SupprWE+FERIES'!DW80," "))</f>
        <v xml:space="preserve"> </v>
      </c>
      <c r="ED82" t="str">
        <f>IF(ISBLANK([2]Date!$AB80)," ",IF(AND(ED$3&gt;=[2]Date!$AB$1,ED$3&lt;=[2]Date!$AC$1),'[2]Planning SupprWE+FERIES'!DX80," "))</f>
        <v xml:space="preserve"> </v>
      </c>
      <c r="EE82" t="str">
        <f>IF(ISBLANK([2]Date!$AB80)," ",IF(AND(EE$3&gt;=[2]Date!$AB$1,EE$3&lt;=[2]Date!$AC$1),'[2]Planning SupprWE+FERIES'!DY80," "))</f>
        <v xml:space="preserve"> </v>
      </c>
      <c r="EF82" t="str">
        <f>IF(ISBLANK([2]Date!$AB80)," ",IF(AND(EF$3&gt;=[2]Date!$AB$1,EF$3&lt;=[2]Date!$AC$1),'[2]Planning SupprWE+FERIES'!DZ80," "))</f>
        <v xml:space="preserve"> </v>
      </c>
      <c r="EG82" t="str">
        <f>IF(ISBLANK([2]Date!$AB80)," ",IF(AND(EG$3&gt;=[2]Date!$AB$1,EG$3&lt;=[2]Date!$AC$1),'[2]Planning SupprWE+FERIES'!EA80," "))</f>
        <v xml:space="preserve"> </v>
      </c>
      <c r="EH82" t="str">
        <f>IF(ISBLANK([2]Date!$AB80)," ",IF(AND(EH$3&gt;=[2]Date!$AB$1,EH$3&lt;=[2]Date!$AC$1),'[2]Planning SupprWE+FERIES'!EB80," "))</f>
        <v xml:space="preserve"> </v>
      </c>
      <c r="EI82" t="str">
        <f>IF(ISBLANK([2]Date!$AB80)," ",IF(AND(EI$3&gt;=[2]Date!$AB$1,EI$3&lt;=[2]Date!$AC$1),'[2]Planning SupprWE+FERIES'!EC80," "))</f>
        <v xml:space="preserve"> </v>
      </c>
      <c r="EJ82" t="str">
        <f>IF(ISBLANK([2]Date!$AB80)," ",IF(AND(EJ$3&gt;=[2]Date!$AB$1,EJ$3&lt;=[2]Date!$AC$1),'[2]Planning SupprWE+FERIES'!ED80," "))</f>
        <v xml:space="preserve"> </v>
      </c>
      <c r="EK82" t="str">
        <f>IF(ISBLANK([2]Date!$AB80)," ",IF(AND(EK$3&gt;=[2]Date!$AB$1,EK$3&lt;=[2]Date!$AC$1),'[2]Planning SupprWE+FERIES'!EE80," "))</f>
        <v xml:space="preserve"> </v>
      </c>
      <c r="EL82" t="str">
        <f>IF(ISBLANK([2]Date!$AB80)," ",IF(AND(EL$3&gt;=[2]Date!$AB$1,EL$3&lt;=[2]Date!$AC$1),'[2]Planning SupprWE+FERIES'!EF80," "))</f>
        <v xml:space="preserve"> </v>
      </c>
      <c r="EM82" t="str">
        <f>IF(ISBLANK([2]Date!$AB80)," ",IF(AND(EM$3&gt;=[2]Date!$AB$1,EM$3&lt;=[2]Date!$AC$1),'[2]Planning SupprWE+FERIES'!EG80," "))</f>
        <v xml:space="preserve"> </v>
      </c>
      <c r="EN82" t="str">
        <f>IF(ISBLANK([2]Date!$AB80)," ",IF(AND(EN$3&gt;=[2]Date!$AB$1,EN$3&lt;=[2]Date!$AC$1),'[2]Planning SupprWE+FERIES'!EH80," "))</f>
        <v xml:space="preserve"> </v>
      </c>
      <c r="EO82" t="str">
        <f>IF(ISBLANK([2]Date!$AB80)," ",IF(AND(EO$3&gt;=[2]Date!$AB$1,EO$3&lt;=[2]Date!$AC$1),'[2]Planning SupprWE+FERIES'!EI80," "))</f>
        <v xml:space="preserve"> </v>
      </c>
      <c r="EP82" t="str">
        <f>IF(ISBLANK([2]Date!$AB80)," ",IF(AND(EP$3&gt;=[2]Date!$AB$1,EP$3&lt;=[2]Date!$AC$1),'[2]Planning SupprWE+FERIES'!EJ80," "))</f>
        <v xml:space="preserve"> </v>
      </c>
      <c r="EQ82" t="str">
        <f>IF(ISBLANK([2]Date!$AB80)," ",IF(AND(EQ$3&gt;=[2]Date!$AB$1,EQ$3&lt;=[2]Date!$AC$1),'[2]Planning SupprWE+FERIES'!EK80," "))</f>
        <v xml:space="preserve"> </v>
      </c>
      <c r="ER82" t="str">
        <f>IF(ISBLANK([2]Date!$AB80)," ",IF(AND(ER$3&gt;=[2]Date!$AB$1,ER$3&lt;=[2]Date!$AC$1),'[2]Planning SupprWE+FERIES'!EL80," "))</f>
        <v xml:space="preserve"> </v>
      </c>
      <c r="ES82" t="str">
        <f>IF(ISBLANK([2]Date!$AB80)," ",IF(AND(ES$3&gt;=[2]Date!$AB$1,ES$3&lt;=[2]Date!$AC$1),'[2]Planning SupprWE+FERIES'!EM80," "))</f>
        <v xml:space="preserve"> </v>
      </c>
      <c r="ET82" t="str">
        <f>IF(ISBLANK([2]Date!$AB80)," ",IF(AND(ET$3&gt;=[2]Date!$AB$1,ET$3&lt;=[2]Date!$AC$1),'[2]Planning SupprWE+FERIES'!EN80," "))</f>
        <v xml:space="preserve"> </v>
      </c>
      <c r="EU82" t="str">
        <f>IF(ISBLANK([2]Date!$AB80)," ",IF(AND(EU$3&gt;=[2]Date!$AB$1,EU$3&lt;=[2]Date!$AC$1),'[2]Planning SupprWE+FERIES'!EO80," "))</f>
        <v xml:space="preserve"> </v>
      </c>
      <c r="EV82" t="str">
        <f>IF(ISBLANK([2]Date!$AB80)," ",IF(AND(EV$3&gt;=[2]Date!$AB$1,EV$3&lt;=[2]Date!$AC$1),'[2]Planning SupprWE+FERIES'!EP80," "))</f>
        <v xml:space="preserve"> </v>
      </c>
      <c r="EW82" t="str">
        <f>IF(ISBLANK([2]Date!$AB80)," ",IF(AND(EW$3&gt;=[2]Date!$AB$1,EW$3&lt;=[2]Date!$AC$1),'[2]Planning SupprWE+FERIES'!EQ80," "))</f>
        <v xml:space="preserve"> </v>
      </c>
      <c r="EX82" t="str">
        <f>IF(ISBLANK([2]Date!$AB80)," ",IF(AND(EX$3&gt;=[2]Date!$AB$1,EX$3&lt;=[2]Date!$AC$1),'[2]Planning SupprWE+FERIES'!ER80," "))</f>
        <v xml:space="preserve"> </v>
      </c>
      <c r="EY82" t="str">
        <f>IF(ISBLANK([2]Date!$AB80)," ",IF(AND(EY$3&gt;=[2]Date!$AB$1,EY$3&lt;=[2]Date!$AC$1),'[2]Planning SupprWE+FERIES'!ES80," "))</f>
        <v xml:space="preserve"> </v>
      </c>
      <c r="EZ82" t="str">
        <f>IF(ISBLANK([2]Date!$AB80)," ",IF(AND(EZ$3&gt;=[2]Date!$AB$1,EZ$3&lt;=[2]Date!$AC$1),'[2]Planning SupprWE+FERIES'!ET80," "))</f>
        <v xml:space="preserve"> </v>
      </c>
      <c r="FA82" t="str">
        <f>IF(ISBLANK([2]Date!$AB80)," ",IF(AND(FA$3&gt;=[2]Date!$AB$1,FA$3&lt;=[2]Date!$AC$1),'[2]Planning SupprWE+FERIES'!EU80," "))</f>
        <v xml:space="preserve"> </v>
      </c>
      <c r="FB82" t="str">
        <f>IF(ISBLANK([2]Date!$AB80)," ",IF(AND(FB$3&gt;=[2]Date!$AB$1,FB$3&lt;=[2]Date!$AC$1),'[2]Planning SupprWE+FERIES'!EV80," "))</f>
        <v xml:space="preserve"> </v>
      </c>
      <c r="FC82" t="str">
        <f>IF(ISBLANK([2]Date!$AB80)," ",IF(AND(FC$3&gt;=[2]Date!$AB$1,FC$3&lt;=[2]Date!$AC$1),'[2]Planning SupprWE+FERIES'!EW80," "))</f>
        <v xml:space="preserve"> </v>
      </c>
      <c r="FD82" t="str">
        <f>IF(ISBLANK([2]Date!$AB80)," ",IF(AND(FD$3&gt;=[2]Date!$AB$1,FD$3&lt;=[2]Date!$AC$1),'[2]Planning SupprWE+FERIES'!EX80," "))</f>
        <v xml:space="preserve"> </v>
      </c>
      <c r="FE82" t="str">
        <f>IF(ISBLANK([2]Date!$AB80)," ",IF(AND(FE$3&gt;=[2]Date!$AB$1,FE$3&lt;=[2]Date!$AC$1),'[2]Planning SupprWE+FERIES'!EY80," "))</f>
        <v xml:space="preserve"> </v>
      </c>
      <c r="FF82" t="str">
        <f>IF(ISBLANK([2]Date!$AB80)," ",IF(AND(FF$3&gt;=[2]Date!$AB$1,FF$3&lt;=[2]Date!$AC$1),'[2]Planning SupprWE+FERIES'!EZ80," "))</f>
        <v xml:space="preserve"> </v>
      </c>
      <c r="FG82" t="str">
        <f>IF(ISBLANK([2]Date!$AB80)," ",IF(AND(FG$3&gt;=[2]Date!$AB$1,FG$3&lt;=[2]Date!$AC$1),'[2]Planning SupprWE+FERIES'!FA80," "))</f>
        <v xml:space="preserve"> </v>
      </c>
      <c r="FH82" t="str">
        <f>IF(ISBLANK([2]Date!$AB80)," ",IF(AND(FH$3&gt;=[2]Date!$AB$1,FH$3&lt;=[2]Date!$AC$1),'[2]Planning SupprWE+FERIES'!FB80," "))</f>
        <v xml:space="preserve"> </v>
      </c>
      <c r="FI82" t="str">
        <f>IF(ISBLANK([2]Date!$AB80)," ",IF(AND(FI$3&gt;=[2]Date!$AB$1,FI$3&lt;=[2]Date!$AC$1),'[2]Planning SupprWE+FERIES'!FC80," "))</f>
        <v xml:space="preserve"> </v>
      </c>
      <c r="FJ82" t="str">
        <f>IF(ISBLANK([2]Date!$AB80)," ",IF(AND(FJ$3&gt;=[2]Date!$AB$1,FJ$3&lt;=[2]Date!$AC$1),'[2]Planning SupprWE+FERIES'!FD80," "))</f>
        <v xml:space="preserve"> </v>
      </c>
      <c r="FK82" t="str">
        <f>IF(ISBLANK([2]Date!$AB80)," ",IF(AND(FK$3&gt;=[2]Date!$AB$1,FK$3&lt;=[2]Date!$AC$1),'[2]Planning SupprWE+FERIES'!FE80," "))</f>
        <v xml:space="preserve"> </v>
      </c>
      <c r="FL82" t="str">
        <f>IF(ISBLANK([2]Date!$AB80)," ",IF(AND(FL$3&gt;=[2]Date!$AB$1,FL$3&lt;=[2]Date!$AC$1),'[2]Planning SupprWE+FERIES'!FF80," "))</f>
        <v xml:space="preserve"> </v>
      </c>
      <c r="FM82" t="str">
        <f>IF(ISBLANK([2]Date!$AB80)," ",IF(AND(FM$3&gt;=[2]Date!$AB$1,FM$3&lt;=[2]Date!$AC$1),'[2]Planning SupprWE+FERIES'!FG80," "))</f>
        <v xml:space="preserve"> </v>
      </c>
      <c r="FN82" t="str">
        <f>IF(ISBLANK([2]Date!$AB80)," ",IF(AND(FN$3&gt;=[2]Date!$AB$1,FN$3&lt;=[2]Date!$AC$1),'[2]Planning SupprWE+FERIES'!FH80," "))</f>
        <v xml:space="preserve"> </v>
      </c>
      <c r="FO82" t="str">
        <f>IF(ISBLANK([2]Date!$AB80)," ",IF(AND(FO$3&gt;=[2]Date!$AB$1,FO$3&lt;=[2]Date!$AC$1),'[2]Planning SupprWE+FERIES'!FI80," "))</f>
        <v xml:space="preserve"> </v>
      </c>
      <c r="FP82" t="str">
        <f>IF(ISBLANK([2]Date!$AB80)," ",IF(AND(FP$3&gt;=[2]Date!$AB$1,FP$3&lt;=[2]Date!$AC$1),'[2]Planning SupprWE+FERIES'!FJ80," "))</f>
        <v xml:space="preserve"> </v>
      </c>
      <c r="FQ82" t="str">
        <f>IF(ISBLANK([2]Date!$AB80)," ",IF(AND(FQ$3&gt;=[2]Date!$AB$1,FQ$3&lt;=[2]Date!$AC$1),'[2]Planning SupprWE+FERIES'!FK80," "))</f>
        <v xml:space="preserve"> </v>
      </c>
      <c r="FR82" t="str">
        <f>IF(ISBLANK([2]Date!$AB80)," ",IF(AND(FR$3&gt;=[2]Date!$AB$1,FR$3&lt;=[2]Date!$AC$1),'[2]Planning SupprWE+FERIES'!FL80," "))</f>
        <v xml:space="preserve"> </v>
      </c>
      <c r="FS82" t="str">
        <f>IF(ISBLANK([2]Date!$AB80)," ",IF(AND(FS$3&gt;=[2]Date!$AB$1,FS$3&lt;=[2]Date!$AC$1),'[2]Planning SupprWE+FERIES'!FM80," "))</f>
        <v xml:space="preserve"> </v>
      </c>
      <c r="FT82" t="str">
        <f>IF(ISBLANK([2]Date!$AB80)," ",IF(AND(FT$3&gt;=[2]Date!$AB$1,FT$3&lt;=[2]Date!$AC$1),'[2]Planning SupprWE+FERIES'!FN80," "))</f>
        <v xml:space="preserve"> </v>
      </c>
      <c r="FU82" t="str">
        <f>IF(ISBLANK([2]Date!$AB80)," ",IF(AND(FU$3&gt;=[2]Date!$AB$1,FU$3&lt;=[2]Date!$AC$1),'[2]Planning SupprWE+FERIES'!FO80," "))</f>
        <v xml:space="preserve"> </v>
      </c>
      <c r="FV82" t="str">
        <f>IF(ISBLANK([2]Date!$AB80)," ",IF(AND(FV$3&gt;=[2]Date!$AB$1,FV$3&lt;=[2]Date!$AC$1),'[2]Planning SupprWE+FERIES'!FP80," "))</f>
        <v xml:space="preserve"> </v>
      </c>
      <c r="FW82" t="str">
        <f>IF(ISBLANK([2]Date!$AB80)," ",IF(AND(FW$3&gt;=[2]Date!$AB$1,FW$3&lt;=[2]Date!$AC$1),'[2]Planning SupprWE+FERIES'!FQ80," "))</f>
        <v xml:space="preserve"> </v>
      </c>
      <c r="FX82" t="str">
        <f>IF(ISBLANK([2]Date!$AB80)," ",IF(AND(FX$3&gt;=[2]Date!$AB$1,FX$3&lt;=[2]Date!$AC$1),'[2]Planning SupprWE+FERIES'!FR80," "))</f>
        <v xml:space="preserve"> </v>
      </c>
      <c r="FY82" t="str">
        <f>IF(ISBLANK([2]Date!$AB80)," ",IF(AND(FY$3&gt;=[2]Date!$AB$1,FY$3&lt;=[2]Date!$AC$1),'[2]Planning SupprWE+FERIES'!FS80," "))</f>
        <v xml:space="preserve"> </v>
      </c>
      <c r="FZ82" t="str">
        <f>IF(ISBLANK([2]Date!$AB80)," ",IF(AND(FZ$3&gt;=[2]Date!$AB$1,FZ$3&lt;=[2]Date!$AC$1),'[2]Planning SupprWE+FERIES'!FT80," "))</f>
        <v xml:space="preserve"> </v>
      </c>
      <c r="GA82" t="str">
        <f>IF(ISBLANK([2]Date!$AB80)," ",IF(AND(GA$3&gt;=[2]Date!$AB$1,GA$3&lt;=[2]Date!$AC$1),'[2]Planning SupprWE+FERIES'!FU80," "))</f>
        <v xml:space="preserve"> </v>
      </c>
      <c r="GB82" t="str">
        <f>IF(ISBLANK([2]Date!$AB80)," ",IF(AND(GB$3&gt;=[2]Date!$AB$1,GB$3&lt;=[2]Date!$AC$1),'[2]Planning SupprWE+FERIES'!FV80," "))</f>
        <v xml:space="preserve"> </v>
      </c>
      <c r="GC82" t="str">
        <f>IF(ISBLANK([2]Date!$AB80)," ",IF(AND(GC$3&gt;=[2]Date!$AB$1,GC$3&lt;=[2]Date!$AC$1),'[2]Planning SupprWE+FERIES'!FW80," "))</f>
        <v xml:space="preserve"> </v>
      </c>
      <c r="GD82" t="str">
        <f>IF(ISBLANK([2]Date!$AB80)," ",IF(AND(GD$3&gt;=[2]Date!$AB$1,GD$3&lt;=[2]Date!$AC$1),'[2]Planning SupprWE+FERIES'!FX80," "))</f>
        <v xml:space="preserve"> </v>
      </c>
      <c r="GE82" t="str">
        <f>IF(ISBLANK([2]Date!$AB80)," ",IF(AND(GE$3&gt;=[2]Date!$AB$1,GE$3&lt;=[2]Date!$AC$1),'[2]Planning SupprWE+FERIES'!FY80," "))</f>
        <v xml:space="preserve"> </v>
      </c>
      <c r="GF82" t="str">
        <f>IF(ISBLANK([2]Date!$AB80)," ",IF(AND(GF$3&gt;=[2]Date!$AB$1,GF$3&lt;=[2]Date!$AC$1),'[2]Planning SupprWE+FERIES'!FZ80," "))</f>
        <v xml:space="preserve"> </v>
      </c>
      <c r="GG82" t="str">
        <f>IF(ISBLANK([2]Date!$AB80)," ",IF(AND(GG$3&gt;=[2]Date!$AB$1,GG$3&lt;=[2]Date!$AC$1),'[2]Planning SupprWE+FERIES'!GA80," "))</f>
        <v xml:space="preserve"> </v>
      </c>
      <c r="GH82" t="str">
        <f>IF(ISBLANK([2]Date!$AB80)," ",IF(AND(GH$3&gt;=[2]Date!$AB$1,GH$3&lt;=[2]Date!$AC$1),'[2]Planning SupprWE+FERIES'!GB80," "))</f>
        <v xml:space="preserve"> </v>
      </c>
      <c r="GI82" t="str">
        <f>IF(ISBLANK([2]Date!$AB80)," ",IF(AND(GI$3&gt;=[2]Date!$AB$1,GI$3&lt;=[2]Date!$AC$1),'[2]Planning SupprWE+FERIES'!GC80," "))</f>
        <v xml:space="preserve"> </v>
      </c>
      <c r="GJ82" t="str">
        <f>IF(ISBLANK([2]Date!$AB80)," ",IF(AND(GJ$3&gt;=[2]Date!$AB$1,GJ$3&lt;=[2]Date!$AC$1),'[2]Planning SupprWE+FERIES'!GD80," "))</f>
        <v xml:space="preserve"> </v>
      </c>
      <c r="GK82" t="str">
        <f>IF(ISBLANK([2]Date!$AB80)," ",IF(AND(GK$3&gt;=[2]Date!$AB$1,GK$3&lt;=[2]Date!$AC$1),'[2]Planning SupprWE+FERIES'!GE80," "))</f>
        <v xml:space="preserve"> </v>
      </c>
      <c r="GL82" t="str">
        <f>IF(ISBLANK([2]Date!$AB80)," ",IF(AND(GL$3&gt;=[2]Date!$AB$1,GL$3&lt;=[2]Date!$AC$1),'[2]Planning SupprWE+FERIES'!GF80," "))</f>
        <v xml:space="preserve"> </v>
      </c>
      <c r="GM82" t="str">
        <f>IF(ISBLANK([2]Date!$AB80)," ",IF(AND(GM$3&gt;=[2]Date!$AB$1,GM$3&lt;=[2]Date!$AC$1),'[2]Planning SupprWE+FERIES'!GG80," "))</f>
        <v xml:space="preserve"> </v>
      </c>
      <c r="GN82" t="str">
        <f>IF(ISBLANK([2]Date!$AB80)," ",IF(AND(GN$3&gt;=[2]Date!$AB$1,GN$3&lt;=[2]Date!$AC$1),'[2]Planning SupprWE+FERIES'!GH80," "))</f>
        <v xml:space="preserve"> </v>
      </c>
      <c r="GO82" t="str">
        <f>IF(ISBLANK([2]Date!$AB80)," ",IF(AND(GO$3&gt;=[2]Date!$AB$1,GO$3&lt;=[2]Date!$AC$1),'[2]Planning SupprWE+FERIES'!GI80," "))</f>
        <v xml:space="preserve"> </v>
      </c>
      <c r="GP82" t="str">
        <f>IF(ISBLANK([2]Date!$AB80)," ",IF(AND(GP$3&gt;=[2]Date!$AB$1,GP$3&lt;=[2]Date!$AC$1),'[2]Planning SupprWE+FERIES'!GJ80," "))</f>
        <v xml:space="preserve"> </v>
      </c>
      <c r="GQ82" t="str">
        <f>IF(ISBLANK([2]Date!$AB80)," ",IF(AND(GQ$3&gt;=[2]Date!$AB$1,GQ$3&lt;=[2]Date!$AC$1),'[2]Planning SupprWE+FERIES'!GK80," "))</f>
        <v xml:space="preserve"> </v>
      </c>
      <c r="GR82" t="str">
        <f>IF(ISBLANK([2]Date!$AB80)," ",IF(AND(GR$3&gt;=[2]Date!$AB$1,GR$3&lt;=[2]Date!$AC$1),'[2]Planning SupprWE+FERIES'!GL80," "))</f>
        <v xml:space="preserve"> </v>
      </c>
      <c r="GS82" t="str">
        <f>IF(ISBLANK([2]Date!$AB80)," ",IF(AND(GS$3&gt;=[2]Date!$AB$1,GS$3&lt;=[2]Date!$AC$1),'[2]Planning SupprWE+FERIES'!GM80," "))</f>
        <v xml:space="preserve"> </v>
      </c>
      <c r="GT82" t="str">
        <f>IF(ISBLANK([2]Date!$AB80)," ",IF(AND(GT$3&gt;=[2]Date!$AB$1,GT$3&lt;=[2]Date!$AC$1),'[2]Planning SupprWE+FERIES'!GN80," "))</f>
        <v xml:space="preserve"> </v>
      </c>
      <c r="GU82" t="str">
        <f>IF(ISBLANK([2]Date!$AB80)," ",IF(AND(GU$3&gt;=[2]Date!$AB$1,GU$3&lt;=[2]Date!$AC$1),'[2]Planning SupprWE+FERIES'!GO80," "))</f>
        <v xml:space="preserve"> </v>
      </c>
      <c r="GV82" t="str">
        <f>IF(ISBLANK([2]Date!$AB80)," ",IF(AND(GV$3&gt;=[2]Date!$AB$1,GV$3&lt;=[2]Date!$AC$1),'[2]Planning SupprWE+FERIES'!GP80," "))</f>
        <v xml:space="preserve"> </v>
      </c>
      <c r="GW82" t="str">
        <f>IF(ISBLANK([2]Date!$AB80)," ",IF(AND(GW$3&gt;=[2]Date!$AB$1,GW$3&lt;=[2]Date!$AC$1),'[2]Planning SupprWE+FERIES'!GQ80," "))</f>
        <v xml:space="preserve"> </v>
      </c>
      <c r="GX82" t="str">
        <f>IF(ISBLANK([2]Date!$AB80)," ",IF(AND(GX$3&gt;=[2]Date!$AB$1,GX$3&lt;=[2]Date!$AC$1),'[2]Planning SupprWE+FERIES'!GR80," "))</f>
        <v xml:space="preserve"> </v>
      </c>
      <c r="GY82" t="str">
        <f>IF(ISBLANK([2]Date!$AB80)," ",IF(AND(GY$3&gt;=[2]Date!$AB$1,GY$3&lt;=[2]Date!$AC$1),'[2]Planning SupprWE+FERIES'!GS80," "))</f>
        <v xml:space="preserve"> </v>
      </c>
      <c r="GZ82" t="str">
        <f>IF(ISBLANK([2]Date!$AB80)," ",IF(AND(GZ$3&gt;=[2]Date!$AB$1,GZ$3&lt;=[2]Date!$AC$1),'[2]Planning SupprWE+FERIES'!GT80," "))</f>
        <v xml:space="preserve"> </v>
      </c>
      <c r="HA82" t="str">
        <f>IF(ISBLANK([2]Date!$AB80)," ",IF(AND(HA$3&gt;=[2]Date!$AB$1,HA$3&lt;=[2]Date!$AC$1),'[2]Planning SupprWE+FERIES'!GU80," "))</f>
        <v xml:space="preserve"> </v>
      </c>
      <c r="HB82" t="str">
        <f>IF(ISBLANK([2]Date!$AB80)," ",IF(AND(HB$3&gt;=[2]Date!$AB$1,HB$3&lt;=[2]Date!$AC$1),'[2]Planning SupprWE+FERIES'!GV80," "))</f>
        <v xml:space="preserve"> </v>
      </c>
      <c r="HC82" t="str">
        <f>IF(ISBLANK([2]Date!$AB80)," ",IF(AND(HC$3&gt;=[2]Date!$AB$1,HC$3&lt;=[2]Date!$AC$1),'[2]Planning SupprWE+FERIES'!GW80," "))</f>
        <v xml:space="preserve"> </v>
      </c>
      <c r="HD82" t="str">
        <f>IF(ISBLANK([2]Date!$AB80)," ",IF(AND(HD$3&gt;=[2]Date!$AB$1,HD$3&lt;=[2]Date!$AC$1),'[2]Planning SupprWE+FERIES'!GX80," "))</f>
        <v xml:space="preserve"> </v>
      </c>
      <c r="HE82" t="str">
        <f>IF(ISBLANK([2]Date!$AB80)," ",IF(AND(HE$3&gt;=[2]Date!$AB$1,HE$3&lt;=[2]Date!$AC$1),'[2]Planning SupprWE+FERIES'!GY80," "))</f>
        <v xml:space="preserve"> </v>
      </c>
      <c r="HF82" t="str">
        <f>IF(ISBLANK([2]Date!$AB80)," ",IF(AND(HF$3&gt;=[2]Date!$AB$1,HF$3&lt;=[2]Date!$AC$1),'[2]Planning SupprWE+FERIES'!GZ80," "))</f>
        <v xml:space="preserve"> </v>
      </c>
      <c r="HG82" t="str">
        <f>IF(ISBLANK([2]Date!$AB80)," ",IF(AND(HG$3&gt;=[2]Date!$AB$1,HG$3&lt;=[2]Date!$AC$1),'[2]Planning SupprWE+FERIES'!HA80," "))</f>
        <v xml:space="preserve"> </v>
      </c>
      <c r="HH82" t="str">
        <f>IF(ISBLANK([2]Date!$AB80)," ",IF(AND(HH$3&gt;=[2]Date!$AB$1,HH$3&lt;=[2]Date!$AC$1),'[2]Planning SupprWE+FERIES'!HB80," "))</f>
        <v xml:space="preserve"> </v>
      </c>
      <c r="HI82" t="str">
        <f>IF(ISBLANK([2]Date!$AB80)," ",IF(AND(HI$3&gt;=[2]Date!$AB$1,HI$3&lt;=[2]Date!$AC$1),'[2]Planning SupprWE+FERIES'!HC80," "))</f>
        <v xml:space="preserve"> </v>
      </c>
      <c r="HJ82" t="str">
        <f>IF(ISBLANK([2]Date!$AB80)," ",IF(AND(HJ$3&gt;=[2]Date!$AB$1,HJ$3&lt;=[2]Date!$AC$1),'[2]Planning SupprWE+FERIES'!HD80," "))</f>
        <v xml:space="preserve"> </v>
      </c>
      <c r="HK82" t="str">
        <f>IF(ISBLANK([2]Date!$AB80)," ",IF(AND(HK$3&gt;=[2]Date!$AB$1,HK$3&lt;=[2]Date!$AC$1),'[2]Planning SupprWE+FERIES'!HE80," "))</f>
        <v xml:space="preserve"> </v>
      </c>
      <c r="HL82" t="str">
        <f>IF(ISBLANK([2]Date!$AB80)," ",IF(AND(HL$3&gt;=[2]Date!$AB$1,HL$3&lt;=[2]Date!$AC$1),'[2]Planning SupprWE+FERIES'!HF80," "))</f>
        <v xml:space="preserve"> </v>
      </c>
      <c r="HM82" t="str">
        <f>IF(ISBLANK([2]Date!$AB80)," ",IF(AND(HM$3&gt;=[2]Date!$AB$1,HM$3&lt;=[2]Date!$AC$1),'[2]Planning SupprWE+FERIES'!HG80," "))</f>
        <v xml:space="preserve"> </v>
      </c>
      <c r="HN82" t="str">
        <f>IF(ISBLANK([2]Date!$AB80)," ",IF(AND(HN$3&gt;=[2]Date!$AB$1,HN$3&lt;=[2]Date!$AC$1),'[2]Planning SupprWE+FERIES'!HH80," "))</f>
        <v xml:space="preserve"> </v>
      </c>
      <c r="HO82" t="str">
        <f>IF(ISBLANK([2]Date!$AB80)," ",IF(AND(HO$3&gt;=[2]Date!$AB$1,HO$3&lt;=[2]Date!$AC$1),'[2]Planning SupprWE+FERIES'!HI80," "))</f>
        <v xml:space="preserve"> </v>
      </c>
      <c r="HP82" t="str">
        <f>IF(ISBLANK([2]Date!$AB80)," ",IF(AND(HP$3&gt;=[2]Date!$AB$1,HP$3&lt;=[2]Date!$AC$1),'[2]Planning SupprWE+FERIES'!HJ80," "))</f>
        <v xml:space="preserve"> </v>
      </c>
      <c r="HQ82" t="str">
        <f>IF(ISBLANK([2]Date!$AB80)," ",IF(AND(HQ$3&gt;=[2]Date!$AB$1,HQ$3&lt;=[2]Date!$AC$1),'[2]Planning SupprWE+FERIES'!HK80," "))</f>
        <v xml:space="preserve"> </v>
      </c>
      <c r="HR82" t="str">
        <f>IF(ISBLANK([2]Date!$AB80)," ",IF(AND(HR$3&gt;=[2]Date!$AB$1,HR$3&lt;=[2]Date!$AC$1),'[2]Planning SupprWE+FERIES'!HL80," "))</f>
        <v xml:space="preserve"> </v>
      </c>
      <c r="HS82" t="str">
        <f>IF(ISBLANK([2]Date!$AB80)," ",IF(AND(HS$3&gt;=[2]Date!$AB$1,HS$3&lt;=[2]Date!$AC$1),'[2]Planning SupprWE+FERIES'!HM80," "))</f>
        <v xml:space="preserve"> </v>
      </c>
      <c r="HT82" t="str">
        <f>IF(ISBLANK([2]Date!$AB80)," ",IF(AND(HT$3&gt;=[2]Date!$AB$1,HT$3&lt;=[2]Date!$AC$1),'[2]Planning SupprWE+FERIES'!HN80," "))</f>
        <v xml:space="preserve"> </v>
      </c>
      <c r="HU82" t="str">
        <f>IF(ISBLANK([2]Date!$AB80)," ",IF(AND(HU$3&gt;=[2]Date!$AB$1,HU$3&lt;=[2]Date!$AC$1),'[2]Planning SupprWE+FERIES'!HO80," "))</f>
        <v xml:space="preserve"> </v>
      </c>
      <c r="HV82" t="str">
        <f>IF(ISBLANK([2]Date!$AB80)," ",IF(AND(HV$3&gt;=[2]Date!$AB$1,HV$3&lt;=[2]Date!$AC$1),'[2]Planning SupprWE+FERIES'!HP80," "))</f>
        <v xml:space="preserve"> </v>
      </c>
      <c r="HW82" t="str">
        <f>IF(ISBLANK([2]Date!$AB80)," ",IF(AND(HW$3&gt;=[2]Date!$AB$1,HW$3&lt;=[2]Date!$AC$1),'[2]Planning SupprWE+FERIES'!HQ80," "))</f>
        <v xml:space="preserve"> </v>
      </c>
      <c r="HX82" t="str">
        <f>IF(ISBLANK([2]Date!$AB80)," ",IF(AND(HX$3&gt;=[2]Date!$AB$1,HX$3&lt;=[2]Date!$AC$1),'[2]Planning SupprWE+FERIES'!HR80," "))</f>
        <v xml:space="preserve"> </v>
      </c>
      <c r="HY82" t="str">
        <f>IF(ISBLANK([2]Date!$AB80)," ",IF(AND(HY$3&gt;=[2]Date!$AB$1,HY$3&lt;=[2]Date!$AC$1),'[2]Planning SupprWE+FERIES'!HS80," "))</f>
        <v xml:space="preserve"> </v>
      </c>
      <c r="HZ82" t="str">
        <f>IF(ISBLANK([2]Date!$AB80)," ",IF(AND(HZ$3&gt;=[2]Date!$AB$1,HZ$3&lt;=[2]Date!$AC$1),'[2]Planning SupprWE+FERIES'!HT80," "))</f>
        <v xml:space="preserve"> </v>
      </c>
      <c r="IA82" t="str">
        <f>IF(ISBLANK([2]Date!$AB80)," ",IF(AND(IA$3&gt;=[2]Date!$AB$1,IA$3&lt;=[2]Date!$AC$1),'[2]Planning SupprWE+FERIES'!HU80," "))</f>
        <v xml:space="preserve"> </v>
      </c>
      <c r="IB82" t="str">
        <f>IF(ISBLANK([2]Date!$AB80)," ",IF(AND(IB$3&gt;=[2]Date!$AB$1,IB$3&lt;=[2]Date!$AC$1),'[2]Planning SupprWE+FERIES'!HV80," "))</f>
        <v xml:space="preserve"> </v>
      </c>
      <c r="IC82" t="str">
        <f>IF(ISBLANK([2]Date!$AB80)," ",IF(AND(IC$3&gt;=[2]Date!$AB$1,IC$3&lt;=[2]Date!$AC$1),'[2]Planning SupprWE+FERIES'!HW80," "))</f>
        <v xml:space="preserve"> </v>
      </c>
      <c r="ID82" t="str">
        <f>IF(ISBLANK([2]Date!$AB80)," ",IF(AND(ID$3&gt;=[2]Date!$AB$1,ID$3&lt;=[2]Date!$AC$1),'[2]Planning SupprWE+FERIES'!HX80," "))</f>
        <v xml:space="preserve"> </v>
      </c>
      <c r="IE82" t="str">
        <f>IF(ISBLANK([2]Date!$AB80)," ",IF(AND(IE$3&gt;=[2]Date!$AB$1,IE$3&lt;=[2]Date!$AC$1),'[2]Planning SupprWE+FERIES'!HY80," "))</f>
        <v xml:space="preserve"> </v>
      </c>
      <c r="IF82" t="str">
        <f>IF(ISBLANK([2]Date!$AB80)," ",IF(AND(IF$3&gt;=[2]Date!$AB$1,IF$3&lt;=[2]Date!$AC$1),'[2]Planning SupprWE+FERIES'!HZ80," "))</f>
        <v xml:space="preserve"> </v>
      </c>
      <c r="IG82" t="str">
        <f>IF(ISBLANK([2]Date!$AB80)," ",IF(AND(IG$3&gt;=[2]Date!$AB$1,IG$3&lt;=[2]Date!$AC$1),'[2]Planning SupprWE+FERIES'!IA80," "))</f>
        <v xml:space="preserve"> </v>
      </c>
      <c r="IH82" t="str">
        <f>IF(ISBLANK([2]Date!$AB80)," ",IF(AND(IH$3&gt;=[2]Date!$AB$1,IH$3&lt;=[2]Date!$AC$1),'[2]Planning SupprWE+FERIES'!IB80," "))</f>
        <v xml:space="preserve"> </v>
      </c>
      <c r="II82" t="str">
        <f>IF(ISBLANK([2]Date!$AB80)," ",IF(AND(II$3&gt;=[2]Date!$AB$1,II$3&lt;=[2]Date!$AC$1),'[2]Planning SupprWE+FERIES'!IC80," "))</f>
        <v xml:space="preserve"> </v>
      </c>
      <c r="IJ82" t="str">
        <f>IF(ISBLANK([2]Date!$AB80)," ",IF(AND(IJ$3&gt;=[2]Date!$AB$1,IJ$3&lt;=[2]Date!$AC$1),'[2]Planning SupprWE+FERIES'!ID80," "))</f>
        <v xml:space="preserve"> </v>
      </c>
      <c r="IK82" t="str">
        <f>IF(ISBLANK([2]Date!$AB80)," ",IF(AND(IK$3&gt;=[2]Date!$AB$1,IK$3&lt;=[2]Date!$AC$1),'[2]Planning SupprWE+FERIES'!IE80," "))</f>
        <v xml:space="preserve"> </v>
      </c>
      <c r="IL82" t="str">
        <f>IF(ISBLANK([2]Date!$AB80)," ",IF(AND(IL$3&gt;=[2]Date!$AB$1,IL$3&lt;=[2]Date!$AC$1),'[2]Planning SupprWE+FERIES'!IF80," "))</f>
        <v xml:space="preserve"> </v>
      </c>
      <c r="IM82" t="str">
        <f>IF(ISBLANK([2]Date!$AB80)," ",IF(AND(IM$3&gt;=[2]Date!$AB$1,IM$3&lt;=[2]Date!$AC$1),'[2]Planning SupprWE+FERIES'!IG80," "))</f>
        <v xml:space="preserve"> </v>
      </c>
      <c r="IN82" t="str">
        <f>IF(ISBLANK([2]Date!$AB80)," ",IF(AND(IN$3&gt;=[2]Date!$AB$1,IN$3&lt;=[2]Date!$AC$1),'[2]Planning SupprWE+FERIES'!IH80," "))</f>
        <v xml:space="preserve"> </v>
      </c>
      <c r="IO82" t="str">
        <f>IF(ISBLANK([2]Date!$AB80)," ",IF(AND(IO$3&gt;=[2]Date!$AB$1,IO$3&lt;=[2]Date!$AC$1),'[2]Planning SupprWE+FERIES'!II80," "))</f>
        <v xml:space="preserve"> </v>
      </c>
      <c r="IP82" t="str">
        <f>IF(ISBLANK([2]Date!$AB80)," ",IF(AND(IP$3&gt;=[2]Date!$AB$1,IP$3&lt;=[2]Date!$AC$1),'[2]Planning SupprWE+FERIES'!IJ80," "))</f>
        <v xml:space="preserve"> </v>
      </c>
      <c r="IQ82" t="str">
        <f>IF(ISBLANK([2]Date!$AB80)," ",IF(AND(IQ$3&gt;=[2]Date!$AB$1,IQ$3&lt;=[2]Date!$AC$1),'[2]Planning SupprWE+FERIES'!IK80," "))</f>
        <v xml:space="preserve"> </v>
      </c>
      <c r="IR82" t="str">
        <f>IF(ISBLANK([2]Date!$AB80)," ",IF(AND(IR$3&gt;=[2]Date!$AB$1,IR$3&lt;=[2]Date!$AC$1),'[2]Planning SupprWE+FERIES'!IL80," "))</f>
        <v xml:space="preserve"> </v>
      </c>
      <c r="IS82" t="str">
        <f>IF(ISBLANK([2]Date!$AB80)," ",IF(AND(IS$3&gt;=[2]Date!$AB$1,IS$3&lt;=[2]Date!$AC$1),'[2]Planning SupprWE+FERIES'!IM80," "))</f>
        <v xml:space="preserve"> </v>
      </c>
      <c r="IT82" t="str">
        <f>IF(ISBLANK([2]Date!$AB80)," ",IF(AND(IT$3&gt;=[2]Date!$AB$1,IT$3&lt;=[2]Date!$AC$1),'[2]Planning SupprWE+FERIES'!IN80," "))</f>
        <v xml:space="preserve"> </v>
      </c>
      <c r="IU82" t="str">
        <f>IF(ISBLANK([2]Date!$AB80)," ",IF(AND(IU$3&gt;=[2]Date!$AB$1,IU$3&lt;=[2]Date!$AC$1),'[2]Planning SupprWE+FERIES'!IO80," "))</f>
        <v xml:space="preserve"> </v>
      </c>
      <c r="IV82" t="str">
        <f>IF(ISBLANK([2]Date!$AB80)," ",IF(AND(IV$3&gt;=[2]Date!$AB$1,IV$3&lt;=[2]Date!$AC$1),'[2]Planning SupprWE+FERIES'!IP80," "))</f>
        <v xml:space="preserve"> </v>
      </c>
      <c r="IW82" t="str">
        <f>IF(ISBLANK([2]Date!$AB80)," ",IF(AND(IW$3&gt;=[2]Date!$AB$1,IW$3&lt;=[2]Date!$AC$1),'[2]Planning SupprWE+FERIES'!IQ80," "))</f>
        <v xml:space="preserve"> </v>
      </c>
      <c r="IX82" t="str">
        <f>IF(ISBLANK([2]Date!$AB80)," ",IF(AND(IX$3&gt;=[2]Date!$AB$1,IX$3&lt;=[2]Date!$AC$1),'[2]Planning SupprWE+FERIES'!IR80," "))</f>
        <v xml:space="preserve"> </v>
      </c>
      <c r="IY82" t="str">
        <f>IF(ISBLANK([2]Date!$AB80)," ",IF(AND(IY$3&gt;=[2]Date!$AB$1,IY$3&lt;=[2]Date!$AC$1),'[2]Planning SupprWE+FERIES'!IS80," "))</f>
        <v xml:space="preserve"> </v>
      </c>
      <c r="IZ82" t="str">
        <f>IF(ISBLANK([2]Date!$AB80)," ",IF(AND(IZ$3&gt;=[2]Date!$AB$1,IZ$3&lt;=[2]Date!$AC$1),'[2]Planning SupprWE+FERIES'!IT80," "))</f>
        <v xml:space="preserve"> </v>
      </c>
      <c r="JA82" t="str">
        <f>IF(ISBLANK([2]Date!$AB80)," ",IF(AND(JA$3&gt;=[2]Date!$AB$1,JA$3&lt;=[2]Date!$AC$1),'[2]Planning SupprWE+FERIES'!IU80," "))</f>
        <v xml:space="preserve"> </v>
      </c>
      <c r="JB82" t="str">
        <f>IF(ISBLANK([2]Date!$AB80)," ",IF(AND(JB$3&gt;=[2]Date!$AB$1,JB$3&lt;=[2]Date!$AC$1),'[2]Planning SupprWE+FERIES'!IV80," "))</f>
        <v xml:space="preserve"> </v>
      </c>
      <c r="JC82" t="str">
        <f>IF(ISBLANK([2]Date!$AB80)," ",IF(AND(JC$3&gt;=[2]Date!$AB$1,JC$3&lt;=[2]Date!$AC$1),'[2]Planning SupprWE+FERIES'!IW80," "))</f>
        <v xml:space="preserve"> </v>
      </c>
      <c r="JD82" t="str">
        <f>IF(ISBLANK([2]Date!$AB80)," ",IF(AND(JD$3&gt;=[2]Date!$AB$1,JD$3&lt;=[2]Date!$AC$1),'[2]Planning SupprWE+FERIES'!IX80," "))</f>
        <v xml:space="preserve"> </v>
      </c>
      <c r="JE82" t="str">
        <f>IF(ISBLANK([2]Date!$AB80)," ",IF(AND(JE$3&gt;=[2]Date!$AB$1,JE$3&lt;=[2]Date!$AC$1),'[2]Planning SupprWE+FERIES'!IY80," "))</f>
        <v xml:space="preserve"> </v>
      </c>
      <c r="JF82" t="str">
        <f>IF(ISBLANK([2]Date!$AB80)," ",IF(AND(JF$3&gt;=[2]Date!$AB$1,JF$3&lt;=[2]Date!$AC$1),'[2]Planning SupprWE+FERIES'!IZ80," "))</f>
        <v xml:space="preserve"> </v>
      </c>
      <c r="JG82" t="str">
        <f>IF(ISBLANK([2]Date!$AB80)," ",IF(AND(JG$3&gt;=[2]Date!$AB$1,JG$3&lt;=[2]Date!$AC$1),'[2]Planning SupprWE+FERIES'!JA80," "))</f>
        <v xml:space="preserve"> </v>
      </c>
      <c r="JH82" t="str">
        <f>IF(ISBLANK([2]Date!$AB80)," ",IF(AND(JH$3&gt;=[2]Date!$AB$1,JH$3&lt;=[2]Date!$AC$1),'[2]Planning SupprWE+FERIES'!JB80," "))</f>
        <v xml:space="preserve"> </v>
      </c>
      <c r="JI82" t="str">
        <f>IF(ISBLANK([2]Date!$AB80)," ",IF(AND(JI$3&gt;=[2]Date!$AB$1,JI$3&lt;=[2]Date!$AC$1),'[2]Planning SupprWE+FERIES'!JC80," "))</f>
        <v xml:space="preserve"> </v>
      </c>
      <c r="JJ82" t="str">
        <f>IF(ISBLANK([2]Date!$AB80)," ",IF(AND(JJ$3&gt;=[2]Date!$AB$1,JJ$3&lt;=[2]Date!$AC$1),'[2]Planning SupprWE+FERIES'!JD80," "))</f>
        <v xml:space="preserve"> </v>
      </c>
      <c r="JK82" t="str">
        <f>IF(ISBLANK([2]Date!$AB80)," ",IF(AND(JK$3&gt;=[2]Date!$AB$1,JK$3&lt;=[2]Date!$AC$1),'[2]Planning SupprWE+FERIES'!JE80," "))</f>
        <v xml:space="preserve"> </v>
      </c>
      <c r="JL82" t="str">
        <f>IF(ISBLANK([2]Date!$AB80)," ",IF(AND(JL$3&gt;=[2]Date!$AB$1,JL$3&lt;=[2]Date!$AC$1),'[2]Planning SupprWE+FERIES'!JF80," "))</f>
        <v xml:space="preserve"> </v>
      </c>
      <c r="JM82" t="str">
        <f>IF(ISBLANK([2]Date!$AB80)," ",IF(AND(JM$3&gt;=[2]Date!$AB$1,JM$3&lt;=[2]Date!$AC$1),'[2]Planning SupprWE+FERIES'!JG80," "))</f>
        <v xml:space="preserve"> </v>
      </c>
      <c r="JN82" t="str">
        <f>IF(ISBLANK([2]Date!$AB80)," ",IF(AND(JN$3&gt;=[2]Date!$AB$1,JN$3&lt;=[2]Date!$AC$1),'[2]Planning SupprWE+FERIES'!JH80," "))</f>
        <v xml:space="preserve"> </v>
      </c>
      <c r="JO82" t="str">
        <f>IF(ISBLANK([2]Date!$AB80)," ",IF(AND(JO$3&gt;=[2]Date!$AB$1,JO$3&lt;=[2]Date!$AC$1),'[2]Planning SupprWE+FERIES'!JI80," "))</f>
        <v xml:space="preserve"> </v>
      </c>
      <c r="JP82" t="str">
        <f>IF(ISBLANK([2]Date!$AB80)," ",IF(AND(JP$3&gt;=[2]Date!$AB$1,JP$3&lt;=[2]Date!$AC$1),'[2]Planning SupprWE+FERIES'!JJ80," "))</f>
        <v xml:space="preserve"> </v>
      </c>
      <c r="JQ82" t="str">
        <f>IF(ISBLANK([2]Date!$AB80)," ",IF(AND(JQ$3&gt;=[2]Date!$AB$1,JQ$3&lt;=[2]Date!$AC$1),'[2]Planning SupprWE+FERIES'!JK80," "))</f>
        <v xml:space="preserve"> </v>
      </c>
      <c r="JR82" t="str">
        <f>IF(ISBLANK([2]Date!$AB80)," ",IF(AND(JR$3&gt;=[2]Date!$AB$1,JR$3&lt;=[2]Date!$AC$1),'[2]Planning SupprWE+FERIES'!JL80," "))</f>
        <v xml:space="preserve"> </v>
      </c>
      <c r="JS82" t="str">
        <f>IF(ISBLANK([2]Date!$AB80)," ",IF(AND(JS$3&gt;=[2]Date!$AB$1,JS$3&lt;=[2]Date!$AC$1),'[2]Planning SupprWE+FERIES'!JM80," "))</f>
        <v xml:space="preserve"> </v>
      </c>
      <c r="JT82" t="str">
        <f>IF(ISBLANK([2]Date!$AB80)," ",IF(AND(JT$3&gt;=[2]Date!$AB$1,JT$3&lt;=[2]Date!$AC$1),'[2]Planning SupprWE+FERIES'!JN80," "))</f>
        <v xml:space="preserve"> </v>
      </c>
      <c r="JU82" t="str">
        <f>IF(ISBLANK([2]Date!$AB80)," ",IF(AND(JU$3&gt;=[2]Date!$AB$1,JU$3&lt;=[2]Date!$AC$1),'[2]Planning SupprWE+FERIES'!JO80," "))</f>
        <v xml:space="preserve"> </v>
      </c>
      <c r="JV82" t="str">
        <f>IF(ISBLANK([2]Date!$AB80)," ",IF(AND(JV$3&gt;=[2]Date!$AB$1,JV$3&lt;=[2]Date!$AC$1),'[2]Planning SupprWE+FERIES'!JP80," "))</f>
        <v xml:space="preserve"> </v>
      </c>
      <c r="JW82" t="str">
        <f>IF(ISBLANK([2]Date!$AB80)," ",IF(AND(JW$3&gt;=[2]Date!$AB$1,JW$3&lt;=[2]Date!$AC$1),'[2]Planning SupprWE+FERIES'!JQ80," "))</f>
        <v xml:space="preserve"> </v>
      </c>
      <c r="JX82" t="str">
        <f>IF(ISBLANK([2]Date!$AB80)," ",IF(AND(JX$3&gt;=[2]Date!$AB$1,JX$3&lt;=[2]Date!$AC$1),'[2]Planning SupprWE+FERIES'!JR80," "))</f>
        <v xml:space="preserve"> </v>
      </c>
      <c r="JY82" t="str">
        <f>IF(ISBLANK([2]Date!$AB80)," ",IF(AND(JY$3&gt;=[2]Date!$AB$1,JY$3&lt;=[2]Date!$AC$1),'[2]Planning SupprWE+FERIES'!JS80," "))</f>
        <v xml:space="preserve"> </v>
      </c>
      <c r="JZ82" t="str">
        <f>IF(ISBLANK([2]Date!$AB80)," ",IF(AND(JZ$3&gt;=[2]Date!$AB$1,JZ$3&lt;=[2]Date!$AC$1),'[2]Planning SupprWE+FERIES'!JT80," "))</f>
        <v xml:space="preserve"> </v>
      </c>
      <c r="KA82" t="str">
        <f>IF(ISBLANK([2]Date!$AB80)," ",IF(AND(KA$3&gt;=[2]Date!$AB$1,KA$3&lt;=[2]Date!$AC$1),'[2]Planning SupprWE+FERIES'!JU80," "))</f>
        <v xml:space="preserve"> </v>
      </c>
      <c r="KB82" t="str">
        <f>IF(ISBLANK([2]Date!$AB80)," ",IF(AND(KB$3&gt;=[2]Date!$AB$1,KB$3&lt;=[2]Date!$AC$1),'[2]Planning SupprWE+FERIES'!JV80," "))</f>
        <v xml:space="preserve"> </v>
      </c>
      <c r="KC82" t="str">
        <f>IF(ISBLANK([2]Date!$AB80)," ",IF(AND(KC$3&gt;=[2]Date!$AB$1,KC$3&lt;=[2]Date!$AC$1),'[2]Planning SupprWE+FERIES'!JW80," "))</f>
        <v xml:space="preserve"> </v>
      </c>
      <c r="KD82" t="str">
        <f>IF(ISBLANK([2]Date!$AB80)," ",IF(AND(KD$3&gt;=[2]Date!$AB$1,KD$3&lt;=[2]Date!$AC$1),'[2]Planning SupprWE+FERIES'!JX80," "))</f>
        <v xml:space="preserve"> </v>
      </c>
      <c r="KE82" t="str">
        <f>IF(ISBLANK([2]Date!$AB80)," ",IF(AND(KE$3&gt;=[2]Date!$AB$1,KE$3&lt;=[2]Date!$AC$1),'[2]Planning SupprWE+FERIES'!JY80," "))</f>
        <v xml:space="preserve"> </v>
      </c>
      <c r="KF82" t="str">
        <f>IF(ISBLANK([2]Date!$AB80)," ",IF(AND(KF$3&gt;=[2]Date!$AB$1,KF$3&lt;=[2]Date!$AC$1),'[2]Planning SupprWE+FERIES'!JZ80," "))</f>
        <v xml:space="preserve"> </v>
      </c>
      <c r="KG82" t="str">
        <f>IF(ISBLANK([2]Date!$AB80)," ",IF(AND(KG$3&gt;=[2]Date!$AB$1,KG$3&lt;=[2]Date!$AC$1),'[2]Planning SupprWE+FERIES'!KA80," "))</f>
        <v xml:space="preserve"> </v>
      </c>
      <c r="KH82" t="str">
        <f>IF(ISBLANK([2]Date!$AB80)," ",IF(AND(KH$3&gt;=[2]Date!$AB$1,KH$3&lt;=[2]Date!$AC$1),'[2]Planning SupprWE+FERIES'!KB80," "))</f>
        <v xml:space="preserve"> </v>
      </c>
      <c r="KI82" t="str">
        <f>IF(ISBLANK([2]Date!$AB80)," ",IF(AND(KI$3&gt;=[2]Date!$AB$1,KI$3&lt;=[2]Date!$AC$1),'[2]Planning SupprWE+FERIES'!KC80," "))</f>
        <v xml:space="preserve"> </v>
      </c>
      <c r="KJ82" t="str">
        <f>IF(ISBLANK([2]Date!$AB80)," ",IF(AND(KJ$3&gt;=[2]Date!$AB$1,KJ$3&lt;=[2]Date!$AC$1),'[2]Planning SupprWE+FERIES'!KD80," "))</f>
        <v xml:space="preserve"> </v>
      </c>
      <c r="KK82" t="str">
        <f>IF(ISBLANK([2]Date!$AB80)," ",IF(AND(KK$3&gt;=[2]Date!$AB$1,KK$3&lt;=[2]Date!$AC$1),'[2]Planning SupprWE+FERIES'!KE80," "))</f>
        <v xml:space="preserve"> </v>
      </c>
      <c r="KL82" t="s">
        <v>241</v>
      </c>
      <c r="KM82" t="s">
        <v>241</v>
      </c>
      <c r="KN82" t="s">
        <v>241</v>
      </c>
      <c r="KO82" t="s">
        <v>241</v>
      </c>
      <c r="KP82" t="s">
        <v>241</v>
      </c>
      <c r="KQ82" t="s">
        <v>241</v>
      </c>
      <c r="KR82" t="s">
        <v>241</v>
      </c>
      <c r="KS82" t="s">
        <v>241</v>
      </c>
      <c r="KT82" t="s">
        <v>241</v>
      </c>
      <c r="KU82" t="s">
        <v>241</v>
      </c>
      <c r="KV82" t="s">
        <v>241</v>
      </c>
      <c r="KW82" t="s">
        <v>241</v>
      </c>
      <c r="KX82" t="s">
        <v>241</v>
      </c>
      <c r="KY82" t="s">
        <v>241</v>
      </c>
      <c r="KZ82" t="s">
        <v>241</v>
      </c>
      <c r="LA82" t="s">
        <v>241</v>
      </c>
      <c r="LB82" t="s">
        <v>241</v>
      </c>
      <c r="LC82" t="s">
        <v>241</v>
      </c>
      <c r="LD82" t="s">
        <v>241</v>
      </c>
      <c r="LE82" t="s">
        <v>241</v>
      </c>
      <c r="LF82" t="s">
        <v>241</v>
      </c>
      <c r="LG82" t="s">
        <v>241</v>
      </c>
      <c r="LH82" t="s">
        <v>241</v>
      </c>
      <c r="LI82" t="s">
        <v>241</v>
      </c>
      <c r="LJ82" t="s">
        <v>241</v>
      </c>
      <c r="LK82" t="s">
        <v>241</v>
      </c>
      <c r="LL82" t="s">
        <v>241</v>
      </c>
      <c r="LM82" t="s">
        <v>241</v>
      </c>
      <c r="LN82" t="s">
        <v>241</v>
      </c>
      <c r="LO82" t="s">
        <v>241</v>
      </c>
      <c r="LP82" t="s">
        <v>241</v>
      </c>
      <c r="LQ82" t="s">
        <v>241</v>
      </c>
      <c r="LR82" t="s">
        <v>241</v>
      </c>
      <c r="LS82" t="s">
        <v>241</v>
      </c>
      <c r="LT82" t="s">
        <v>241</v>
      </c>
      <c r="LU82" t="s">
        <v>241</v>
      </c>
      <c r="LV82" t="s">
        <v>241</v>
      </c>
      <c r="LW82" t="s">
        <v>241</v>
      </c>
      <c r="LX82" t="s">
        <v>241</v>
      </c>
      <c r="LY82" t="s">
        <v>241</v>
      </c>
      <c r="LZ82" t="s">
        <v>241</v>
      </c>
      <c r="MA82" t="s">
        <v>241</v>
      </c>
      <c r="MB82" t="s">
        <v>241</v>
      </c>
      <c r="MC82" t="s">
        <v>241</v>
      </c>
      <c r="MD82" t="s">
        <v>241</v>
      </c>
      <c r="ME82" t="s">
        <v>241</v>
      </c>
      <c r="MF82" t="s">
        <v>241</v>
      </c>
      <c r="MG82" t="s">
        <v>241</v>
      </c>
      <c r="MH82" t="s">
        <v>241</v>
      </c>
      <c r="MI82" t="s">
        <v>241</v>
      </c>
      <c r="MJ82" t="s">
        <v>241</v>
      </c>
      <c r="MK82" t="s">
        <v>241</v>
      </c>
      <c r="ML82" t="s">
        <v>241</v>
      </c>
      <c r="MM82" t="s">
        <v>241</v>
      </c>
      <c r="MN82" t="s">
        <v>241</v>
      </c>
      <c r="MO82" t="s">
        <v>241</v>
      </c>
      <c r="MP82" t="s">
        <v>241</v>
      </c>
      <c r="MQ82" t="s">
        <v>241</v>
      </c>
      <c r="MR82" t="s">
        <v>241</v>
      </c>
      <c r="MS82" t="s">
        <v>241</v>
      </c>
      <c r="MT82" t="s">
        <v>241</v>
      </c>
      <c r="MU82" t="s">
        <v>241</v>
      </c>
      <c r="MV82" t="s">
        <v>241</v>
      </c>
      <c r="MW82" t="s">
        <v>241</v>
      </c>
      <c r="MX82" t="s">
        <v>241</v>
      </c>
      <c r="MY82" t="s">
        <v>241</v>
      </c>
      <c r="MZ82" t="s">
        <v>241</v>
      </c>
      <c r="NA82" t="s">
        <v>241</v>
      </c>
      <c r="NB82" t="s">
        <v>241</v>
      </c>
      <c r="NC82" t="s">
        <v>241</v>
      </c>
      <c r="ND82" t="s">
        <v>241</v>
      </c>
      <c r="NE82" t="s">
        <v>241</v>
      </c>
      <c r="NF82" t="s">
        <v>241</v>
      </c>
      <c r="NG82" t="s">
        <v>241</v>
      </c>
      <c r="NH82" t="s">
        <v>241</v>
      </c>
      <c r="NI82" t="s">
        <v>241</v>
      </c>
      <c r="NJ82" t="s">
        <v>241</v>
      </c>
      <c r="NK82" t="s">
        <v>241</v>
      </c>
      <c r="NL82" t="s">
        <v>241</v>
      </c>
      <c r="NM82" t="s">
        <v>241</v>
      </c>
      <c r="NN82" t="s">
        <v>241</v>
      </c>
      <c r="NO82" t="s">
        <v>241</v>
      </c>
      <c r="NP82" t="s">
        <v>241</v>
      </c>
      <c r="NQ82" t="s">
        <v>241</v>
      </c>
      <c r="NR82" t="s">
        <v>241</v>
      </c>
      <c r="NS82" t="s">
        <v>241</v>
      </c>
      <c r="NT82" t="s">
        <v>241</v>
      </c>
      <c r="NU82" t="s">
        <v>241</v>
      </c>
      <c r="NV82" t="s">
        <v>241</v>
      </c>
      <c r="NW82" t="s">
        <v>241</v>
      </c>
      <c r="NX82" t="s">
        <v>241</v>
      </c>
      <c r="NY82" t="s">
        <v>241</v>
      </c>
      <c r="NZ82" t="s">
        <v>241</v>
      </c>
      <c r="OA82" t="s">
        <v>241</v>
      </c>
      <c r="OB82" t="s">
        <v>241</v>
      </c>
      <c r="OC82" t="s">
        <v>241</v>
      </c>
      <c r="OD82" t="s">
        <v>241</v>
      </c>
      <c r="OE82" t="s">
        <v>241</v>
      </c>
      <c r="OF82" t="s">
        <v>241</v>
      </c>
      <c r="OG82" t="s">
        <v>241</v>
      </c>
      <c r="OH82" t="s">
        <v>241</v>
      </c>
      <c r="OI82" t="s">
        <v>241</v>
      </c>
      <c r="OJ82" t="s">
        <v>241</v>
      </c>
      <c r="OK82" t="s">
        <v>241</v>
      </c>
      <c r="OL82" t="s">
        <v>241</v>
      </c>
      <c r="OM82" t="s">
        <v>241</v>
      </c>
      <c r="ON82" t="s">
        <v>241</v>
      </c>
      <c r="OO82" t="s">
        <v>241</v>
      </c>
      <c r="OP82" t="s">
        <v>241</v>
      </c>
      <c r="OQ82" t="s">
        <v>241</v>
      </c>
      <c r="OR82" t="s">
        <v>241</v>
      </c>
      <c r="OS82" t="s">
        <v>241</v>
      </c>
      <c r="OT82" t="s">
        <v>241</v>
      </c>
      <c r="OU82" t="s">
        <v>241</v>
      </c>
      <c r="OV82" t="s">
        <v>241</v>
      </c>
      <c r="OW82" t="s">
        <v>241</v>
      </c>
      <c r="OX82" t="s">
        <v>241</v>
      </c>
      <c r="OY82" t="s">
        <v>241</v>
      </c>
      <c r="OZ82" t="s">
        <v>241</v>
      </c>
      <c r="PA82" t="s">
        <v>241</v>
      </c>
      <c r="PB82" t="s">
        <v>241</v>
      </c>
      <c r="PC82" t="s">
        <v>241</v>
      </c>
      <c r="PD82" t="s">
        <v>241</v>
      </c>
      <c r="PE82" t="s">
        <v>241</v>
      </c>
      <c r="PF82" t="s">
        <v>241</v>
      </c>
      <c r="PG82" t="s">
        <v>241</v>
      </c>
      <c r="PH82" t="s">
        <v>241</v>
      </c>
      <c r="PI82" t="s">
        <v>241</v>
      </c>
      <c r="PJ82" t="s">
        <v>241</v>
      </c>
      <c r="PK82" t="s">
        <v>241</v>
      </c>
      <c r="PL82" t="s">
        <v>241</v>
      </c>
      <c r="PM82" t="s">
        <v>241</v>
      </c>
      <c r="PN82" t="s">
        <v>241</v>
      </c>
      <c r="PO82" t="s">
        <v>241</v>
      </c>
      <c r="PP82" t="s">
        <v>241</v>
      </c>
      <c r="PQ82" t="s">
        <v>241</v>
      </c>
      <c r="PR82" t="s">
        <v>241</v>
      </c>
      <c r="PS82" t="s">
        <v>241</v>
      </c>
      <c r="PT82" t="s">
        <v>241</v>
      </c>
      <c r="PU82" t="s">
        <v>241</v>
      </c>
      <c r="PV82" t="s">
        <v>241</v>
      </c>
      <c r="PW82" t="s">
        <v>241</v>
      </c>
      <c r="PX82" t="s">
        <v>241</v>
      </c>
      <c r="PY82" t="s">
        <v>241</v>
      </c>
      <c r="PZ82" t="s">
        <v>241</v>
      </c>
      <c r="QA82" t="s">
        <v>241</v>
      </c>
      <c r="QB82" t="s">
        <v>241</v>
      </c>
      <c r="QC82" t="s">
        <v>241</v>
      </c>
      <c r="QD82" t="s">
        <v>241</v>
      </c>
      <c r="QE82" t="s">
        <v>241</v>
      </c>
      <c r="QF82" t="s">
        <v>241</v>
      </c>
      <c r="QG82" t="s">
        <v>241</v>
      </c>
      <c r="QH82" t="s">
        <v>241</v>
      </c>
      <c r="QI82" t="s">
        <v>241</v>
      </c>
      <c r="QJ82" t="s">
        <v>241</v>
      </c>
      <c r="QK82" t="s">
        <v>241</v>
      </c>
      <c r="QL82" t="s">
        <v>241</v>
      </c>
      <c r="QM82" t="s">
        <v>241</v>
      </c>
      <c r="QN82" t="s">
        <v>241</v>
      </c>
      <c r="QO82" t="s">
        <v>241</v>
      </c>
      <c r="QP82" t="s">
        <v>241</v>
      </c>
      <c r="QQ82" t="s">
        <v>241</v>
      </c>
      <c r="QR82" t="s">
        <v>241</v>
      </c>
      <c r="QS82" t="s">
        <v>241</v>
      </c>
      <c r="QT82" t="s">
        <v>241</v>
      </c>
      <c r="QU82" t="s">
        <v>241</v>
      </c>
      <c r="QV82" t="s">
        <v>241</v>
      </c>
      <c r="QW82" t="s">
        <v>241</v>
      </c>
      <c r="QX82" t="s">
        <v>241</v>
      </c>
      <c r="QY82" t="s">
        <v>241</v>
      </c>
      <c r="QZ82" t="s">
        <v>241</v>
      </c>
      <c r="RA82" t="s">
        <v>241</v>
      </c>
      <c r="RB82" t="s">
        <v>241</v>
      </c>
      <c r="RC82" t="s">
        <v>241</v>
      </c>
      <c r="RD82" t="s">
        <v>241</v>
      </c>
      <c r="RE82" t="s">
        <v>241</v>
      </c>
      <c r="RF82" t="s">
        <v>241</v>
      </c>
      <c r="RG82" t="s">
        <v>241</v>
      </c>
      <c r="RH82" t="s">
        <v>241</v>
      </c>
      <c r="RI82" t="s">
        <v>241</v>
      </c>
      <c r="RJ82" t="s">
        <v>241</v>
      </c>
      <c r="RK82" t="s">
        <v>241</v>
      </c>
      <c r="RL82" t="s">
        <v>241</v>
      </c>
      <c r="RM82" t="s">
        <v>241</v>
      </c>
      <c r="RN82" t="s">
        <v>241</v>
      </c>
      <c r="RO82" t="s">
        <v>241</v>
      </c>
      <c r="RP82" t="s">
        <v>241</v>
      </c>
      <c r="RQ82" t="s">
        <v>241</v>
      </c>
      <c r="RR82" t="s">
        <v>241</v>
      </c>
      <c r="RS82" t="s">
        <v>241</v>
      </c>
      <c r="RT82" t="s">
        <v>241</v>
      </c>
      <c r="RU82" t="s">
        <v>241</v>
      </c>
      <c r="RV82" t="s">
        <v>241</v>
      </c>
      <c r="RW82" t="s">
        <v>241</v>
      </c>
      <c r="RX82" t="s">
        <v>241</v>
      </c>
      <c r="RY82" t="s">
        <v>241</v>
      </c>
      <c r="RZ82" t="s">
        <v>241</v>
      </c>
      <c r="SA82" t="s">
        <v>241</v>
      </c>
      <c r="SB82" t="s">
        <v>241</v>
      </c>
      <c r="SC82" t="s">
        <v>241</v>
      </c>
      <c r="SD82" t="s">
        <v>241</v>
      </c>
      <c r="SE82" t="s">
        <v>241</v>
      </c>
      <c r="SF82" t="s">
        <v>241</v>
      </c>
      <c r="SG82" t="s">
        <v>241</v>
      </c>
      <c r="SH82" t="s">
        <v>241</v>
      </c>
      <c r="SI82" t="s">
        <v>241</v>
      </c>
      <c r="SJ82" t="s">
        <v>241</v>
      </c>
      <c r="SK82" t="s">
        <v>241</v>
      </c>
      <c r="SL82" t="s">
        <v>241</v>
      </c>
      <c r="SM82" t="s">
        <v>241</v>
      </c>
      <c r="SN82" t="s">
        <v>241</v>
      </c>
      <c r="SO82" t="s">
        <v>241</v>
      </c>
      <c r="SP82" t="s">
        <v>241</v>
      </c>
      <c r="SQ82" t="s">
        <v>241</v>
      </c>
    </row>
    <row r="83" spans="1:511" x14ac:dyDescent="0.3">
      <c r="A83" s="4">
        <v>77</v>
      </c>
      <c r="B83" s="5" t="s">
        <v>39</v>
      </c>
      <c r="C83" s="6" t="s">
        <v>71</v>
      </c>
      <c r="D83" s="6"/>
      <c r="E83" s="6"/>
      <c r="F83" s="7">
        <v>42817</v>
      </c>
      <c r="G83" s="6" t="s">
        <v>63</v>
      </c>
      <c r="H83" s="6" t="s">
        <v>64</v>
      </c>
      <c r="I83" s="6"/>
      <c r="J83" s="8" t="s">
        <v>141</v>
      </c>
      <c r="K83" s="8" t="s">
        <v>142</v>
      </c>
      <c r="L83" s="9" t="s">
        <v>143</v>
      </c>
      <c r="M83" s="9">
        <v>1</v>
      </c>
      <c r="N83" s="9"/>
      <c r="O83" s="9">
        <v>2</v>
      </c>
      <c r="P83" s="9" t="s">
        <v>144</v>
      </c>
      <c r="Q83" s="10"/>
      <c r="R83" s="9"/>
      <c r="S83" s="9"/>
      <c r="T83" s="9"/>
      <c r="U83" s="9"/>
      <c r="V83" s="9"/>
      <c r="W83" s="9"/>
      <c r="X83" t="str">
        <f>IF(ISBLANK([2]Date!$AB81)," ",IF(AND(X$3&gt;=[2]Date!$AB$1,X$3&lt;=[2]Date!$AC$1),'[2]Planning SupprWE+FERIES'!R81," "))</f>
        <v xml:space="preserve"> </v>
      </c>
      <c r="Y83" t="str">
        <f>IF(ISBLANK([2]Date!$AB81)," ",IF(AND(Y$3&gt;=[2]Date!$AB$1,Y$3&lt;=[2]Date!$AC$1),'[2]Planning SupprWE+FERIES'!S81," "))</f>
        <v xml:space="preserve"> </v>
      </c>
      <c r="Z83" t="str">
        <f>IF(ISBLANK([2]Date!$AB81)," ",IF(AND(Z$3&gt;=[2]Date!$AB$1,Z$3&lt;=[2]Date!$AC$1),'[2]Planning SupprWE+FERIES'!T81," "))</f>
        <v xml:space="preserve"> </v>
      </c>
      <c r="AA83" t="str">
        <f>IF(ISBLANK([2]Date!$AB81)," ",IF(AND(AA$3&gt;=[2]Date!$AB$1,AA$3&lt;=[2]Date!$AC$1),'[2]Planning SupprWE+FERIES'!U81," "))</f>
        <v xml:space="preserve"> </v>
      </c>
      <c r="AB83" t="str">
        <f>IF(ISBLANK([2]Date!$AB81)," ",IF(AND(AB$3&gt;=[2]Date!$AB$1,AB$3&lt;=[2]Date!$AC$1),'[2]Planning SupprWE+FERIES'!V81," "))</f>
        <v xml:space="preserve"> </v>
      </c>
      <c r="AC83" t="str">
        <f>IF(ISBLANK([2]Date!$AB81)," ",IF(AND(AC$3&gt;=[2]Date!$AB$1,AC$3&lt;=[2]Date!$AC$1),'[2]Planning SupprWE+FERIES'!W81," "))</f>
        <v xml:space="preserve"> </v>
      </c>
      <c r="AD83" t="str">
        <f>IF(ISBLANK([2]Date!$AB81)," ",IF(AND(AD$3&gt;=[2]Date!$AB$1,AD$3&lt;=[2]Date!$AC$1),'[2]Planning SupprWE+FERIES'!X81," "))</f>
        <v xml:space="preserve"> </v>
      </c>
      <c r="AE83" t="str">
        <f>IF(ISBLANK([2]Date!$AB81)," ",IF(AND(AE$3&gt;=[2]Date!$AB$1,AE$3&lt;=[2]Date!$AC$1),'[2]Planning SupprWE+FERIES'!Y81," "))</f>
        <v xml:space="preserve"> </v>
      </c>
      <c r="AF83" t="str">
        <f>IF(ISBLANK([2]Date!$AB81)," ",IF(AND(AF$3&gt;=[2]Date!$AB$1,AF$3&lt;=[2]Date!$AC$1),'[2]Planning SupprWE+FERIES'!Z81," "))</f>
        <v xml:space="preserve"> </v>
      </c>
      <c r="AG83" t="str">
        <f>IF(ISBLANK([2]Date!$AB81)," ",IF(AND(AG$3&gt;=[2]Date!$AB$1,AG$3&lt;=[2]Date!$AC$1),'[2]Planning SupprWE+FERIES'!AA81," "))</f>
        <v xml:space="preserve"> </v>
      </c>
      <c r="AH83" t="str">
        <f>IF(ISBLANK([2]Date!$AB81)," ",IF(AND(AH$3&gt;=[2]Date!$AB$1,AH$3&lt;=[2]Date!$AC$1),'[2]Planning SupprWE+FERIES'!AB81," "))</f>
        <v xml:space="preserve"> </v>
      </c>
      <c r="AI83" t="str">
        <f>IF(ISBLANK([2]Date!$AB81)," ",IF(AND(AI$3&gt;=[2]Date!$AB$1,AI$3&lt;=[2]Date!$AC$1),'[2]Planning SupprWE+FERIES'!AC81," "))</f>
        <v xml:space="preserve"> </v>
      </c>
      <c r="AJ83" t="str">
        <f>IF(ISBLANK([2]Date!$AB81)," ",IF(AND(AJ$3&gt;=[2]Date!$AB$1,AJ$3&lt;=[2]Date!$AC$1),'[2]Planning SupprWE+FERIES'!AD81," "))</f>
        <v xml:space="preserve"> </v>
      </c>
      <c r="AK83" t="str">
        <f>IF(ISBLANK([2]Date!$AB81)," ",IF(AND(AK$3&gt;=[2]Date!$AB$1,AK$3&lt;=[2]Date!$AC$1),'[2]Planning SupprWE+FERIES'!AE81," "))</f>
        <v xml:space="preserve"> </v>
      </c>
      <c r="AL83" t="str">
        <f>IF(ISBLANK([2]Date!$AB81)," ",IF(AND(AL$3&gt;=[2]Date!$AB$1,AL$3&lt;=[2]Date!$AC$1),'[2]Planning SupprWE+FERIES'!AF81," "))</f>
        <v xml:space="preserve"> </v>
      </c>
      <c r="AM83" t="str">
        <f>IF(ISBLANK([2]Date!$AB81)," ",IF(AND(AM$3&gt;=[2]Date!$AB$1,AM$3&lt;=[2]Date!$AC$1),'[2]Planning SupprWE+FERIES'!AG81," "))</f>
        <v xml:space="preserve"> </v>
      </c>
      <c r="AN83" t="str">
        <f>IF(ISBLANK([2]Date!$AB81)," ",IF(AND(AN$3&gt;=[2]Date!$AB$1,AN$3&lt;=[2]Date!$AC$1),'[2]Planning SupprWE+FERIES'!AH81," "))</f>
        <v xml:space="preserve"> </v>
      </c>
      <c r="AO83" t="str">
        <f>IF(ISBLANK([2]Date!$AB81)," ",IF(AND(AO$3&gt;=[2]Date!$AB$1,AO$3&lt;=[2]Date!$AC$1),'[2]Planning SupprWE+FERIES'!AI81," "))</f>
        <v xml:space="preserve"> </v>
      </c>
      <c r="AP83" t="str">
        <f>IF(ISBLANK([2]Date!$AB81)," ",IF(AND(AP$3&gt;=[2]Date!$AB$1,AP$3&lt;=[2]Date!$AC$1),'[2]Planning SupprWE+FERIES'!AJ81," "))</f>
        <v xml:space="preserve"> </v>
      </c>
      <c r="AQ83" t="str">
        <f>IF(ISBLANK([2]Date!$AB81)," ",IF(AND(AQ$3&gt;=[2]Date!$AB$1,AQ$3&lt;=[2]Date!$AC$1),'[2]Planning SupprWE+FERIES'!AK81," "))</f>
        <v xml:space="preserve"> </v>
      </c>
      <c r="AR83" t="str">
        <f>IF(ISBLANK([2]Date!$AB81)," ",IF(AND(AR$3&gt;=[2]Date!$AB$1,AR$3&lt;=[2]Date!$AC$1),'[2]Planning SupprWE+FERIES'!AL81," "))</f>
        <v xml:space="preserve"> </v>
      </c>
      <c r="AS83" t="str">
        <f>IF(ISBLANK([2]Date!$AB81)," ",IF(AND(AS$3&gt;=[2]Date!$AB$1,AS$3&lt;=[2]Date!$AC$1),'[2]Planning SupprWE+FERIES'!AM81," "))</f>
        <v xml:space="preserve"> </v>
      </c>
      <c r="AT83" t="str">
        <f>IF(ISBLANK([2]Date!$AB81)," ",IF(AND(AT$3&gt;=[2]Date!$AB$1,AT$3&lt;=[2]Date!$AC$1),'[2]Planning SupprWE+FERIES'!AN81," "))</f>
        <v xml:space="preserve"> </v>
      </c>
      <c r="AU83" t="str">
        <f>IF(ISBLANK([2]Date!$AB81)," ",IF(AND(AU$3&gt;=[2]Date!$AB$1,AU$3&lt;=[2]Date!$AC$1),'[2]Planning SupprWE+FERIES'!AO81," "))</f>
        <v xml:space="preserve"> </v>
      </c>
      <c r="AV83" t="str">
        <f>IF(ISBLANK([2]Date!$AB81)," ",IF(AND(AV$3&gt;=[2]Date!$AB$1,AV$3&lt;=[2]Date!$AC$1),'[2]Planning SupprWE+FERIES'!AP81," "))</f>
        <v xml:space="preserve"> </v>
      </c>
      <c r="AW83" t="str">
        <f>IF(ISBLANK([2]Date!$AB81)," ",IF(AND(AW$3&gt;=[2]Date!$AB$1,AW$3&lt;=[2]Date!$AC$1),'[2]Planning SupprWE+FERIES'!AQ81," "))</f>
        <v xml:space="preserve"> </v>
      </c>
      <c r="AX83" t="str">
        <f>IF(ISBLANK([2]Date!$AB81)," ",IF(AND(AX$3&gt;=[2]Date!$AB$1,AX$3&lt;=[2]Date!$AC$1),'[2]Planning SupprWE+FERIES'!AR81," "))</f>
        <v xml:space="preserve"> </v>
      </c>
      <c r="AY83" t="str">
        <f>IF(ISBLANK([2]Date!$AB81)," ",IF(AND(AY$3&gt;=[2]Date!$AB$1,AY$3&lt;=[2]Date!$AC$1),'[2]Planning SupprWE+FERIES'!AS81," "))</f>
        <v xml:space="preserve"> </v>
      </c>
      <c r="AZ83" t="str">
        <f>IF(ISBLANK([2]Date!$AB81)," ",IF(AND(AZ$3&gt;=[2]Date!$AB$1,AZ$3&lt;=[2]Date!$AC$1),'[2]Planning SupprWE+FERIES'!AT81," "))</f>
        <v xml:space="preserve"> </v>
      </c>
      <c r="BA83" t="str">
        <f>IF(ISBLANK([2]Date!$AB81)," ",IF(AND(BA$3&gt;=[2]Date!$AB$1,BA$3&lt;=[2]Date!$AC$1),'[2]Planning SupprWE+FERIES'!AU81," "))</f>
        <v xml:space="preserve"> </v>
      </c>
      <c r="BB83" t="str">
        <f>IF(ISBLANK([2]Date!$AB81)," ",IF(AND(BB$3&gt;=[2]Date!$AB$1,BB$3&lt;=[2]Date!$AC$1),'[2]Planning SupprWE+FERIES'!AV81," "))</f>
        <v xml:space="preserve"> </v>
      </c>
      <c r="BC83" t="str">
        <f>IF(ISBLANK([2]Date!$AB81)," ",IF(AND(BC$3&gt;=[2]Date!$AB$1,BC$3&lt;=[2]Date!$AC$1),'[2]Planning SupprWE+FERIES'!AW81," "))</f>
        <v xml:space="preserve"> </v>
      </c>
      <c r="BD83" t="str">
        <f>IF(ISBLANK([2]Date!$AB81)," ",IF(AND(BD$3&gt;=[2]Date!$AB$1,BD$3&lt;=[2]Date!$AC$1),'[2]Planning SupprWE+FERIES'!AX81," "))</f>
        <v xml:space="preserve"> </v>
      </c>
      <c r="BE83" t="str">
        <f>IF(ISBLANK([2]Date!$AB81)," ",IF(AND(BE$3&gt;=[2]Date!$AB$1,BE$3&lt;=[2]Date!$AC$1),'[2]Planning SupprWE+FERIES'!AY81," "))</f>
        <v xml:space="preserve"> </v>
      </c>
      <c r="BF83" t="str">
        <f>IF(ISBLANK([2]Date!$AB81)," ",IF(AND(BF$3&gt;=[2]Date!$AB$1,BF$3&lt;=[2]Date!$AC$1),'[2]Planning SupprWE+FERIES'!AZ81," "))</f>
        <v xml:space="preserve"> </v>
      </c>
      <c r="BG83" t="str">
        <f>IF(ISBLANK([2]Date!$AB81)," ",IF(AND(BG$3&gt;=[2]Date!$AB$1,BG$3&lt;=[2]Date!$AC$1),'[2]Planning SupprWE+FERIES'!BA81," "))</f>
        <v xml:space="preserve"> </v>
      </c>
      <c r="BH83" t="str">
        <f>IF(ISBLANK([2]Date!$AB81)," ",IF(AND(BH$3&gt;=[2]Date!$AB$1,BH$3&lt;=[2]Date!$AC$1),'[2]Planning SupprWE+FERIES'!BB81," "))</f>
        <v xml:space="preserve"> </v>
      </c>
      <c r="BI83" t="str">
        <f>IF(ISBLANK([2]Date!$AB81)," ",IF(AND(BI$3&gt;=[2]Date!$AB$1,BI$3&lt;=[2]Date!$AC$1),'[2]Planning SupprWE+FERIES'!BC81," "))</f>
        <v xml:space="preserve"> </v>
      </c>
      <c r="BJ83" t="str">
        <f>IF(ISBLANK([2]Date!$AB81)," ",IF(AND(BJ$3&gt;=[2]Date!$AB$1,BJ$3&lt;=[2]Date!$AC$1),'[2]Planning SupprWE+FERIES'!BD81," "))</f>
        <v xml:space="preserve"> </v>
      </c>
      <c r="BK83" t="str">
        <f>IF(ISBLANK([2]Date!$AB81)," ",IF(AND(BK$3&gt;=[2]Date!$AB$1,BK$3&lt;=[2]Date!$AC$1),'[2]Planning SupprWE+FERIES'!BE81," "))</f>
        <v xml:space="preserve"> </v>
      </c>
      <c r="BL83" t="str">
        <f>IF(ISBLANK([2]Date!$AB81)," ",IF(AND(BL$3&gt;=[2]Date!$AB$1,BL$3&lt;=[2]Date!$AC$1),'[2]Planning SupprWE+FERIES'!BF81," "))</f>
        <v xml:space="preserve"> </v>
      </c>
      <c r="BM83" t="str">
        <f>IF(ISBLANK([2]Date!$AB81)," ",IF(AND(BM$3&gt;=[2]Date!$AB$1,BM$3&lt;=[2]Date!$AC$1),'[2]Planning SupprWE+FERIES'!BG81," "))</f>
        <v xml:space="preserve"> </v>
      </c>
      <c r="BN83" t="str">
        <f>IF(ISBLANK([2]Date!$AB81)," ",IF(AND(BN$3&gt;=[2]Date!$AB$1,BN$3&lt;=[2]Date!$AC$1),'[2]Planning SupprWE+FERIES'!BH81," "))</f>
        <v xml:space="preserve"> </v>
      </c>
      <c r="BO83" t="str">
        <f>IF(ISBLANK([2]Date!$AB81)," ",IF(AND(BO$3&gt;=[2]Date!$AB$1,BO$3&lt;=[2]Date!$AC$1),'[2]Planning SupprWE+FERIES'!BI81," "))</f>
        <v xml:space="preserve"> </v>
      </c>
      <c r="BP83" t="str">
        <f>IF(ISBLANK([2]Date!$AB81)," ",IF(AND(BP$3&gt;=[2]Date!$AB$1,BP$3&lt;=[2]Date!$AC$1),'[2]Planning SupprWE+FERIES'!BJ81," "))</f>
        <v xml:space="preserve"> </v>
      </c>
      <c r="BQ83" t="str">
        <f>IF(ISBLANK([2]Date!$AB81)," ",IF(AND(BQ$3&gt;=[2]Date!$AB$1,BQ$3&lt;=[2]Date!$AC$1),'[2]Planning SupprWE+FERIES'!BK81," "))</f>
        <v xml:space="preserve"> </v>
      </c>
      <c r="BR83" t="str">
        <f>IF(ISBLANK([2]Date!$AB81)," ",IF(AND(BR$3&gt;=[2]Date!$AB$1,BR$3&lt;=[2]Date!$AC$1),'[2]Planning SupprWE+FERIES'!BL81," "))</f>
        <v xml:space="preserve"> </v>
      </c>
      <c r="BS83" t="str">
        <f>IF(ISBLANK([2]Date!$AB81)," ",IF(AND(BS$3&gt;=[2]Date!$AB$1,BS$3&lt;=[2]Date!$AC$1),'[2]Planning SupprWE+FERIES'!BM81," "))</f>
        <v xml:space="preserve"> </v>
      </c>
      <c r="BT83" t="str">
        <f>IF(ISBLANK([2]Date!$AB81)," ",IF(AND(BT$3&gt;=[2]Date!$AB$1,BT$3&lt;=[2]Date!$AC$1),'[2]Planning SupprWE+FERIES'!BN81," "))</f>
        <v xml:space="preserve"> </v>
      </c>
      <c r="BU83" t="str">
        <f>IF(ISBLANK([2]Date!$AB81)," ",IF(AND(BU$3&gt;=[2]Date!$AB$1,BU$3&lt;=[2]Date!$AC$1),'[2]Planning SupprWE+FERIES'!BO81," "))</f>
        <v xml:space="preserve"> </v>
      </c>
      <c r="BV83" t="str">
        <f>IF(ISBLANK([2]Date!$AB81)," ",IF(AND(BV$3&gt;=[2]Date!$AB$1,BV$3&lt;=[2]Date!$AC$1),'[2]Planning SupprWE+FERIES'!BP81," "))</f>
        <v xml:space="preserve"> </v>
      </c>
      <c r="BW83" t="str">
        <f>IF(ISBLANK([2]Date!$AB81)," ",IF(AND(BW$3&gt;=[2]Date!$AB$1,BW$3&lt;=[2]Date!$AC$1),'[2]Planning SupprWE+FERIES'!BQ81," "))</f>
        <v xml:space="preserve"> </v>
      </c>
      <c r="BX83" t="str">
        <f>IF(ISBLANK([2]Date!$AB81)," ",IF(AND(BX$3&gt;=[2]Date!$AB$1,BX$3&lt;=[2]Date!$AC$1),'[2]Planning SupprWE+FERIES'!BR81," "))</f>
        <v xml:space="preserve"> </v>
      </c>
      <c r="BY83" t="str">
        <f>IF(ISBLANK([2]Date!$AB81)," ",IF(AND(BY$3&gt;=[2]Date!$AB$1,BY$3&lt;=[2]Date!$AC$1),'[2]Planning SupprWE+FERIES'!BS81," "))</f>
        <v xml:space="preserve"> </v>
      </c>
      <c r="BZ83" t="str">
        <f>IF(ISBLANK([2]Date!$AB81)," ",IF(AND(BZ$3&gt;=[2]Date!$AB$1,BZ$3&lt;=[2]Date!$AC$1),'[2]Planning SupprWE+FERIES'!BT81," "))</f>
        <v xml:space="preserve"> </v>
      </c>
      <c r="CA83" t="str">
        <f>IF(ISBLANK([2]Date!$AB81)," ",IF(AND(CA$3&gt;=[2]Date!$AB$1,CA$3&lt;=[2]Date!$AC$1),'[2]Planning SupprWE+FERIES'!BU81," "))</f>
        <v xml:space="preserve"> </v>
      </c>
      <c r="CB83" t="str">
        <f>IF(ISBLANK([2]Date!$AB81)," ",IF(AND(CB$3&gt;=[2]Date!$AB$1,CB$3&lt;=[2]Date!$AC$1),'[2]Planning SupprWE+FERIES'!BV81," "))</f>
        <v xml:space="preserve"> </v>
      </c>
      <c r="CC83" t="str">
        <f>IF(ISBLANK([2]Date!$AB81)," ",IF(AND(CC$3&gt;=[2]Date!$AB$1,CC$3&lt;=[2]Date!$AC$1),'[2]Planning SupprWE+FERIES'!BW81," "))</f>
        <v xml:space="preserve"> </v>
      </c>
      <c r="CD83" t="str">
        <f>IF(ISBLANK([2]Date!$AB81)," ",IF(AND(CD$3&gt;=[2]Date!$AB$1,CD$3&lt;=[2]Date!$AC$1),'[2]Planning SupprWE+FERIES'!BX81," "))</f>
        <v xml:space="preserve"> </v>
      </c>
      <c r="CE83" t="str">
        <f>IF(ISBLANK([2]Date!$AB81)," ",IF(AND(CE$3&gt;=[2]Date!$AB$1,CE$3&lt;=[2]Date!$AC$1),'[2]Planning SupprWE+FERIES'!BY81," "))</f>
        <v xml:space="preserve"> </v>
      </c>
      <c r="CF83" t="str">
        <f>IF(ISBLANK([2]Date!$AB81)," ",IF(AND(CF$3&gt;=[2]Date!$AB$1,CF$3&lt;=[2]Date!$AC$1),'[2]Planning SupprWE+FERIES'!BZ81," "))</f>
        <v xml:space="preserve"> </v>
      </c>
      <c r="CG83" t="str">
        <f>IF(ISBLANK([2]Date!$AB81)," ",IF(AND(CG$3&gt;=[2]Date!$AB$1,CG$3&lt;=[2]Date!$AC$1),'[2]Planning SupprWE+FERIES'!CA81," "))</f>
        <v xml:space="preserve"> </v>
      </c>
      <c r="CH83" t="str">
        <f>IF(ISBLANK([2]Date!$AB81)," ",IF(AND(CH$3&gt;=[2]Date!$AB$1,CH$3&lt;=[2]Date!$AC$1),'[2]Planning SupprWE+FERIES'!CB81," "))</f>
        <v xml:space="preserve"> </v>
      </c>
      <c r="CI83" t="str">
        <f>IF(ISBLANK([2]Date!$AB81)," ",IF(AND(CI$3&gt;=[2]Date!$AB$1,CI$3&lt;=[2]Date!$AC$1),'[2]Planning SupprWE+FERIES'!CC81," "))</f>
        <v xml:space="preserve"> </v>
      </c>
      <c r="CJ83" t="str">
        <f>IF(ISBLANK([2]Date!$AB81)," ",IF(AND(CJ$3&gt;=[2]Date!$AB$1,CJ$3&lt;=[2]Date!$AC$1),'[2]Planning SupprWE+FERIES'!CD81," "))</f>
        <v xml:space="preserve"> </v>
      </c>
      <c r="CK83" t="str">
        <f>IF(ISBLANK([2]Date!$AB81)," ",IF(AND(CK$3&gt;=[2]Date!$AB$1,CK$3&lt;=[2]Date!$AC$1),'[2]Planning SupprWE+FERIES'!CE81," "))</f>
        <v xml:space="preserve"> </v>
      </c>
      <c r="CL83" t="str">
        <f>IF(ISBLANK([2]Date!$AB81)," ",IF(AND(CL$3&gt;=[2]Date!$AB$1,CL$3&lt;=[2]Date!$AC$1),'[2]Planning SupprWE+FERIES'!CF81," "))</f>
        <v xml:space="preserve"> </v>
      </c>
      <c r="CM83" t="str">
        <f>IF(ISBLANK([2]Date!$AB81)," ",IF(AND(CM$3&gt;=[2]Date!$AB$1,CM$3&lt;=[2]Date!$AC$1),'[2]Planning SupprWE+FERIES'!CG81," "))</f>
        <v xml:space="preserve"> </v>
      </c>
      <c r="CN83" t="str">
        <f>IF(ISBLANK([2]Date!$AB81)," ",IF(AND(CN$3&gt;=[2]Date!$AB$1,CN$3&lt;=[2]Date!$AC$1),'[2]Planning SupprWE+FERIES'!CH81," "))</f>
        <v xml:space="preserve"> </v>
      </c>
      <c r="CO83" t="str">
        <f>IF(ISBLANK([2]Date!$AB81)," ",IF(AND(CO$3&gt;=[2]Date!$AB$1,CO$3&lt;=[2]Date!$AC$1),'[2]Planning SupprWE+FERIES'!CI81," "))</f>
        <v xml:space="preserve"> </v>
      </c>
      <c r="CP83" t="str">
        <f>IF(ISBLANK([2]Date!$AB81)," ",IF(AND(CP$3&gt;=[2]Date!$AB$1,CP$3&lt;=[2]Date!$AC$1),'[2]Planning SupprWE+FERIES'!CJ81," "))</f>
        <v xml:space="preserve"> </v>
      </c>
      <c r="CQ83" t="str">
        <f>IF(ISBLANK([2]Date!$AB81)," ",IF(AND(CQ$3&gt;=[2]Date!$AB$1,CQ$3&lt;=[2]Date!$AC$1),'[2]Planning SupprWE+FERIES'!CK81," "))</f>
        <v xml:space="preserve"> </v>
      </c>
      <c r="CR83" t="str">
        <f>IF(ISBLANK([2]Date!$AB81)," ",IF(AND(CR$3&gt;=[2]Date!$AB$1,CR$3&lt;=[2]Date!$AC$1),'[2]Planning SupprWE+FERIES'!CL81," "))</f>
        <v xml:space="preserve"> </v>
      </c>
      <c r="CS83" t="str">
        <f>IF(ISBLANK([2]Date!$AB81)," ",IF(AND(CS$3&gt;=[2]Date!$AB$1,CS$3&lt;=[2]Date!$AC$1),'[2]Planning SupprWE+FERIES'!CM81," "))</f>
        <v xml:space="preserve"> </v>
      </c>
      <c r="CT83" t="str">
        <f>IF(ISBLANK([2]Date!$AB81)," ",IF(AND(CT$3&gt;=[2]Date!$AB$1,CT$3&lt;=[2]Date!$AC$1),'[2]Planning SupprWE+FERIES'!CN81," "))</f>
        <v xml:space="preserve"> </v>
      </c>
      <c r="CU83" t="str">
        <f>IF(ISBLANK([2]Date!$AB81)," ",IF(AND(CU$3&gt;=[2]Date!$AB$1,CU$3&lt;=[2]Date!$AC$1),'[2]Planning SupprWE+FERIES'!CO81," "))</f>
        <v xml:space="preserve"> </v>
      </c>
      <c r="CV83" t="str">
        <f>IF(ISBLANK([2]Date!$AB81)," ",IF(AND(CV$3&gt;=[2]Date!$AB$1,CV$3&lt;=[2]Date!$AC$1),'[2]Planning SupprWE+FERIES'!CP81," "))</f>
        <v xml:space="preserve"> </v>
      </c>
      <c r="CW83" t="str">
        <f>IF(ISBLANK([2]Date!$AB81)," ",IF(AND(CW$3&gt;=[2]Date!$AB$1,CW$3&lt;=[2]Date!$AC$1),'[2]Planning SupprWE+FERIES'!CQ81," "))</f>
        <v xml:space="preserve"> </v>
      </c>
      <c r="CX83" t="str">
        <f>IF(ISBLANK([2]Date!$AB81)," ",IF(AND(CX$3&gt;=[2]Date!$AB$1,CX$3&lt;=[2]Date!$AC$1),'[2]Planning SupprWE+FERIES'!CR81," "))</f>
        <v xml:space="preserve"> </v>
      </c>
      <c r="CY83" t="str">
        <f>IF(ISBLANK([2]Date!$AB81)," ",IF(AND(CY$3&gt;=[2]Date!$AB$1,CY$3&lt;=[2]Date!$AC$1),'[2]Planning SupprWE+FERIES'!CS81," "))</f>
        <v xml:space="preserve"> </v>
      </c>
      <c r="CZ83" t="str">
        <f>IF(ISBLANK([2]Date!$AB81)," ",IF(AND(CZ$3&gt;=[2]Date!$AB$1,CZ$3&lt;=[2]Date!$AC$1),'[2]Planning SupprWE+FERIES'!CT81," "))</f>
        <v xml:space="preserve"> </v>
      </c>
      <c r="DA83" t="str">
        <f>IF(ISBLANK([2]Date!$AB81)," ",IF(AND(DA$3&gt;=[2]Date!$AB$1,DA$3&lt;=[2]Date!$AC$1),'[2]Planning SupprWE+FERIES'!CU81," "))</f>
        <v xml:space="preserve"> </v>
      </c>
      <c r="DB83" t="str">
        <f>IF(ISBLANK([2]Date!$AB81)," ",IF(AND(DB$3&gt;=[2]Date!$AB$1,DB$3&lt;=[2]Date!$AC$1),'[2]Planning SupprWE+FERIES'!CV81," "))</f>
        <v xml:space="preserve"> </v>
      </c>
      <c r="DC83" t="str">
        <f>IF(ISBLANK([2]Date!$AB81)," ",IF(AND(DC$3&gt;=[2]Date!$AB$1,DC$3&lt;=[2]Date!$AC$1),'[2]Planning SupprWE+FERIES'!CW81," "))</f>
        <v xml:space="preserve"> </v>
      </c>
      <c r="DD83" t="str">
        <f>IF(ISBLANK([2]Date!$AB81)," ",IF(AND(DD$3&gt;=[2]Date!$AB$1,DD$3&lt;=[2]Date!$AC$1),'[2]Planning SupprWE+FERIES'!CX81," "))</f>
        <v xml:space="preserve"> </v>
      </c>
      <c r="DE83" t="str">
        <f>IF(ISBLANK([2]Date!$AB81)," ",IF(AND(DE$3&gt;=[2]Date!$AB$1,DE$3&lt;=[2]Date!$AC$1),'[2]Planning SupprWE+FERIES'!CY81," "))</f>
        <v xml:space="preserve"> </v>
      </c>
      <c r="DF83" t="str">
        <f>IF(ISBLANK([2]Date!$AB81)," ",IF(AND(DF$3&gt;=[2]Date!$AB$1,DF$3&lt;=[2]Date!$AC$1),'[2]Planning SupprWE+FERIES'!CZ81," "))</f>
        <v xml:space="preserve"> </v>
      </c>
      <c r="DG83" t="str">
        <f>IF(ISBLANK([2]Date!$AB81)," ",IF(AND(DG$3&gt;=[2]Date!$AB$1,DG$3&lt;=[2]Date!$AC$1),'[2]Planning SupprWE+FERIES'!DA81," "))</f>
        <v xml:space="preserve"> </v>
      </c>
      <c r="DH83" t="str">
        <f>IF(ISBLANK([2]Date!$AB81)," ",IF(AND(DH$3&gt;=[2]Date!$AB$1,DH$3&lt;=[2]Date!$AC$1),'[2]Planning SupprWE+FERIES'!DB81," "))</f>
        <v xml:space="preserve"> </v>
      </c>
      <c r="DI83" t="str">
        <f>IF(ISBLANK([2]Date!$AB81)," ",IF(AND(DI$3&gt;=[2]Date!$AB$1,DI$3&lt;=[2]Date!$AC$1),'[2]Planning SupprWE+FERIES'!DC81," "))</f>
        <v xml:space="preserve"> </v>
      </c>
      <c r="DJ83" t="str">
        <f>IF(ISBLANK([2]Date!$AB81)," ",IF(AND(DJ$3&gt;=[2]Date!$AB$1,DJ$3&lt;=[2]Date!$AC$1),'[2]Planning SupprWE+FERIES'!DD81," "))</f>
        <v xml:space="preserve"> </v>
      </c>
      <c r="DK83" t="str">
        <f>IF(ISBLANK([2]Date!$AB81)," ",IF(AND(DK$3&gt;=[2]Date!$AB$1,DK$3&lt;=[2]Date!$AC$1),'[2]Planning SupprWE+FERIES'!DE81," "))</f>
        <v xml:space="preserve"> </v>
      </c>
      <c r="DL83" t="str">
        <f>IF(ISBLANK([2]Date!$AB81)," ",IF(AND(DL$3&gt;=[2]Date!$AB$1,DL$3&lt;=[2]Date!$AC$1),'[2]Planning SupprWE+FERIES'!DF81," "))</f>
        <v xml:space="preserve"> </v>
      </c>
      <c r="DM83" t="str">
        <f>IF(ISBLANK([2]Date!$AB81)," ",IF(AND(DM$3&gt;=[2]Date!$AB$1,DM$3&lt;=[2]Date!$AC$1),'[2]Planning SupprWE+FERIES'!DG81," "))</f>
        <v xml:space="preserve"> </v>
      </c>
      <c r="DN83" t="str">
        <f>IF(ISBLANK([2]Date!$AB81)," ",IF(AND(DN$3&gt;=[2]Date!$AB$1,DN$3&lt;=[2]Date!$AC$1),'[2]Planning SupprWE+FERIES'!DH81," "))</f>
        <v xml:space="preserve"> </v>
      </c>
      <c r="DO83" t="str">
        <f>IF(ISBLANK([2]Date!$AB81)," ",IF(AND(DO$3&gt;=[2]Date!$AB$1,DO$3&lt;=[2]Date!$AC$1),'[2]Planning SupprWE+FERIES'!DI81," "))</f>
        <v xml:space="preserve"> </v>
      </c>
      <c r="DP83" t="str">
        <f>IF(ISBLANK([2]Date!$AB81)," ",IF(AND(DP$3&gt;=[2]Date!$AB$1,DP$3&lt;=[2]Date!$AC$1),'[2]Planning SupprWE+FERIES'!DJ81," "))</f>
        <v xml:space="preserve"> </v>
      </c>
      <c r="DQ83" t="str">
        <f>IF(ISBLANK([2]Date!$AB81)," ",IF(AND(DQ$3&gt;=[2]Date!$AB$1,DQ$3&lt;=[2]Date!$AC$1),'[2]Planning SupprWE+FERIES'!DK81," "))</f>
        <v xml:space="preserve"> </v>
      </c>
      <c r="DR83" t="str">
        <f>IF(ISBLANK([2]Date!$AB81)," ",IF(AND(DR$3&gt;=[2]Date!$AB$1,DR$3&lt;=[2]Date!$AC$1),'[2]Planning SupprWE+FERIES'!DL81," "))</f>
        <v xml:space="preserve"> </v>
      </c>
      <c r="DS83" t="str">
        <f>IF(ISBLANK([2]Date!$AB81)," ",IF(AND(DS$3&gt;=[2]Date!$AB$1,DS$3&lt;=[2]Date!$AC$1),'[2]Planning SupprWE+FERIES'!DM81," "))</f>
        <v xml:space="preserve"> </v>
      </c>
      <c r="DT83" t="str">
        <f>IF(ISBLANK([2]Date!$AB81)," ",IF(AND(DT$3&gt;=[2]Date!$AB$1,DT$3&lt;=[2]Date!$AC$1),'[2]Planning SupprWE+FERIES'!DN81," "))</f>
        <v xml:space="preserve"> </v>
      </c>
      <c r="DU83" t="str">
        <f>IF(ISBLANK([2]Date!$AB81)," ",IF(AND(DU$3&gt;=[2]Date!$AB$1,DU$3&lt;=[2]Date!$AC$1),'[2]Planning SupprWE+FERIES'!DO81," "))</f>
        <v xml:space="preserve"> </v>
      </c>
      <c r="DV83" t="str">
        <f>IF(ISBLANK([2]Date!$AB81)," ",IF(AND(DV$3&gt;=[2]Date!$AB$1,DV$3&lt;=[2]Date!$AC$1),'[2]Planning SupprWE+FERIES'!DP81," "))</f>
        <v xml:space="preserve"> </v>
      </c>
      <c r="DW83" t="str">
        <f>IF(ISBLANK([2]Date!$AB81)," ",IF(AND(DW$3&gt;=[2]Date!$AB$1,DW$3&lt;=[2]Date!$AC$1),'[2]Planning SupprWE+FERIES'!DQ81," "))</f>
        <v xml:space="preserve"> </v>
      </c>
      <c r="DX83" t="str">
        <f>IF(ISBLANK([2]Date!$AB81)," ",IF(AND(DX$3&gt;=[2]Date!$AB$1,DX$3&lt;=[2]Date!$AC$1),'[2]Planning SupprWE+FERIES'!DR81," "))</f>
        <v xml:space="preserve"> </v>
      </c>
      <c r="DY83" t="str">
        <f>IF(ISBLANK([2]Date!$AB81)," ",IF(AND(DY$3&gt;=[2]Date!$AB$1,DY$3&lt;=[2]Date!$AC$1),'[2]Planning SupprWE+FERIES'!DS81," "))</f>
        <v xml:space="preserve"> </v>
      </c>
      <c r="DZ83" t="str">
        <f>IF(ISBLANK([2]Date!$AB81)," ",IF(AND(DZ$3&gt;=[2]Date!$AB$1,DZ$3&lt;=[2]Date!$AC$1),'[2]Planning SupprWE+FERIES'!DT81," "))</f>
        <v xml:space="preserve"> </v>
      </c>
      <c r="EA83" t="str">
        <f>IF(ISBLANK([2]Date!$AB81)," ",IF(AND(EA$3&gt;=[2]Date!$AB$1,EA$3&lt;=[2]Date!$AC$1),'[2]Planning SupprWE+FERIES'!DU81," "))</f>
        <v xml:space="preserve"> </v>
      </c>
      <c r="EB83" t="str">
        <f>IF(ISBLANK([2]Date!$AB81)," ",IF(AND(EB$3&gt;=[2]Date!$AB$1,EB$3&lt;=[2]Date!$AC$1),'[2]Planning SupprWE+FERIES'!DV81," "))</f>
        <v xml:space="preserve"> </v>
      </c>
      <c r="EC83" t="str">
        <f>IF(ISBLANK([2]Date!$AB81)," ",IF(AND(EC$3&gt;=[2]Date!$AB$1,EC$3&lt;=[2]Date!$AC$1),'[2]Planning SupprWE+FERIES'!DW81," "))</f>
        <v xml:space="preserve"> </v>
      </c>
      <c r="ED83" t="str">
        <f>IF(ISBLANK([2]Date!$AB81)," ",IF(AND(ED$3&gt;=[2]Date!$AB$1,ED$3&lt;=[2]Date!$AC$1),'[2]Planning SupprWE+FERIES'!DX81," "))</f>
        <v xml:space="preserve"> </v>
      </c>
      <c r="EE83" t="str">
        <f>IF(ISBLANK([2]Date!$AB81)," ",IF(AND(EE$3&gt;=[2]Date!$AB$1,EE$3&lt;=[2]Date!$AC$1),'[2]Planning SupprWE+FERIES'!DY81," "))</f>
        <v xml:space="preserve"> </v>
      </c>
      <c r="EF83" t="str">
        <f>IF(ISBLANK([2]Date!$AB81)," ",IF(AND(EF$3&gt;=[2]Date!$AB$1,EF$3&lt;=[2]Date!$AC$1),'[2]Planning SupprWE+FERIES'!DZ81," "))</f>
        <v xml:space="preserve"> </v>
      </c>
      <c r="EG83" t="str">
        <f>IF(ISBLANK([2]Date!$AB81)," ",IF(AND(EG$3&gt;=[2]Date!$AB$1,EG$3&lt;=[2]Date!$AC$1),'[2]Planning SupprWE+FERIES'!EA81," "))</f>
        <v xml:space="preserve"> </v>
      </c>
      <c r="EH83" t="str">
        <f>IF(ISBLANK([2]Date!$AB81)," ",IF(AND(EH$3&gt;=[2]Date!$AB$1,EH$3&lt;=[2]Date!$AC$1),'[2]Planning SupprWE+FERIES'!EB81," "))</f>
        <v xml:space="preserve"> </v>
      </c>
      <c r="EI83" t="str">
        <f>IF(ISBLANK([2]Date!$AB81)," ",IF(AND(EI$3&gt;=[2]Date!$AB$1,EI$3&lt;=[2]Date!$AC$1),'[2]Planning SupprWE+FERIES'!EC81," "))</f>
        <v xml:space="preserve"> </v>
      </c>
      <c r="EJ83" t="str">
        <f>IF(ISBLANK([2]Date!$AB81)," ",IF(AND(EJ$3&gt;=[2]Date!$AB$1,EJ$3&lt;=[2]Date!$AC$1),'[2]Planning SupprWE+FERIES'!ED81," "))</f>
        <v xml:space="preserve"> </v>
      </c>
      <c r="EK83" t="str">
        <f>IF(ISBLANK([2]Date!$AB81)," ",IF(AND(EK$3&gt;=[2]Date!$AB$1,EK$3&lt;=[2]Date!$AC$1),'[2]Planning SupprWE+FERIES'!EE81," "))</f>
        <v xml:space="preserve"> </v>
      </c>
      <c r="EL83" t="str">
        <f>IF(ISBLANK([2]Date!$AB81)," ",IF(AND(EL$3&gt;=[2]Date!$AB$1,EL$3&lt;=[2]Date!$AC$1),'[2]Planning SupprWE+FERIES'!EF81," "))</f>
        <v xml:space="preserve"> </v>
      </c>
      <c r="EM83" t="str">
        <f>IF(ISBLANK([2]Date!$AB81)," ",IF(AND(EM$3&gt;=[2]Date!$AB$1,EM$3&lt;=[2]Date!$AC$1),'[2]Planning SupprWE+FERIES'!EG81," "))</f>
        <v xml:space="preserve"> </v>
      </c>
      <c r="EN83" t="str">
        <f>IF(ISBLANK([2]Date!$AB81)," ",IF(AND(EN$3&gt;=[2]Date!$AB$1,EN$3&lt;=[2]Date!$AC$1),'[2]Planning SupprWE+FERIES'!EH81," "))</f>
        <v xml:space="preserve"> </v>
      </c>
      <c r="EO83" t="str">
        <f>IF(ISBLANK([2]Date!$AB81)," ",IF(AND(EO$3&gt;=[2]Date!$AB$1,EO$3&lt;=[2]Date!$AC$1),'[2]Planning SupprWE+FERIES'!EI81," "))</f>
        <v xml:space="preserve"> </v>
      </c>
      <c r="EP83" t="str">
        <f>IF(ISBLANK([2]Date!$AB81)," ",IF(AND(EP$3&gt;=[2]Date!$AB$1,EP$3&lt;=[2]Date!$AC$1),'[2]Planning SupprWE+FERIES'!EJ81," "))</f>
        <v xml:space="preserve"> </v>
      </c>
      <c r="EQ83" t="str">
        <f>IF(ISBLANK([2]Date!$AB81)," ",IF(AND(EQ$3&gt;=[2]Date!$AB$1,EQ$3&lt;=[2]Date!$AC$1),'[2]Planning SupprWE+FERIES'!EK81," "))</f>
        <v xml:space="preserve"> </v>
      </c>
      <c r="ER83" t="str">
        <f>IF(ISBLANK([2]Date!$AB81)," ",IF(AND(ER$3&gt;=[2]Date!$AB$1,ER$3&lt;=[2]Date!$AC$1),'[2]Planning SupprWE+FERIES'!EL81," "))</f>
        <v xml:space="preserve"> </v>
      </c>
      <c r="ES83" t="str">
        <f>IF(ISBLANK([2]Date!$AB81)," ",IF(AND(ES$3&gt;=[2]Date!$AB$1,ES$3&lt;=[2]Date!$AC$1),'[2]Planning SupprWE+FERIES'!EM81," "))</f>
        <v xml:space="preserve"> </v>
      </c>
      <c r="ET83" t="str">
        <f>IF(ISBLANK([2]Date!$AB81)," ",IF(AND(ET$3&gt;=[2]Date!$AB$1,ET$3&lt;=[2]Date!$AC$1),'[2]Planning SupprWE+FERIES'!EN81," "))</f>
        <v xml:space="preserve"> </v>
      </c>
      <c r="EU83" t="str">
        <f>IF(ISBLANK([2]Date!$AB81)," ",IF(AND(EU$3&gt;=[2]Date!$AB$1,EU$3&lt;=[2]Date!$AC$1),'[2]Planning SupprWE+FERIES'!EO81," "))</f>
        <v xml:space="preserve"> </v>
      </c>
      <c r="EV83" t="str">
        <f>IF(ISBLANK([2]Date!$AB81)," ",IF(AND(EV$3&gt;=[2]Date!$AB$1,EV$3&lt;=[2]Date!$AC$1),'[2]Planning SupprWE+FERIES'!EP81," "))</f>
        <v xml:space="preserve"> </v>
      </c>
      <c r="EW83" t="str">
        <f>IF(ISBLANK([2]Date!$AB81)," ",IF(AND(EW$3&gt;=[2]Date!$AB$1,EW$3&lt;=[2]Date!$AC$1),'[2]Planning SupprWE+FERIES'!EQ81," "))</f>
        <v xml:space="preserve"> </v>
      </c>
      <c r="EX83" t="str">
        <f>IF(ISBLANK([2]Date!$AB81)," ",IF(AND(EX$3&gt;=[2]Date!$AB$1,EX$3&lt;=[2]Date!$AC$1),'[2]Planning SupprWE+FERIES'!ER81," "))</f>
        <v xml:space="preserve"> </v>
      </c>
      <c r="EY83" t="str">
        <f>IF(ISBLANK([2]Date!$AB81)," ",IF(AND(EY$3&gt;=[2]Date!$AB$1,EY$3&lt;=[2]Date!$AC$1),'[2]Planning SupprWE+FERIES'!ES81," "))</f>
        <v xml:space="preserve"> </v>
      </c>
      <c r="EZ83" t="str">
        <f>IF(ISBLANK([2]Date!$AB81)," ",IF(AND(EZ$3&gt;=[2]Date!$AB$1,EZ$3&lt;=[2]Date!$AC$1),'[2]Planning SupprWE+FERIES'!ET81," "))</f>
        <v xml:space="preserve"> </v>
      </c>
      <c r="FA83" t="str">
        <f>IF(ISBLANK([2]Date!$AB81)," ",IF(AND(FA$3&gt;=[2]Date!$AB$1,FA$3&lt;=[2]Date!$AC$1),'[2]Planning SupprWE+FERIES'!EU81," "))</f>
        <v xml:space="preserve"> </v>
      </c>
      <c r="FB83" t="str">
        <f>IF(ISBLANK([2]Date!$AB81)," ",IF(AND(FB$3&gt;=[2]Date!$AB$1,FB$3&lt;=[2]Date!$AC$1),'[2]Planning SupprWE+FERIES'!EV81," "))</f>
        <v xml:space="preserve"> </v>
      </c>
      <c r="FC83" t="str">
        <f>IF(ISBLANK([2]Date!$AB81)," ",IF(AND(FC$3&gt;=[2]Date!$AB$1,FC$3&lt;=[2]Date!$AC$1),'[2]Planning SupprWE+FERIES'!EW81," "))</f>
        <v xml:space="preserve"> </v>
      </c>
      <c r="FD83" t="str">
        <f>IF(ISBLANK([2]Date!$AB81)," ",IF(AND(FD$3&gt;=[2]Date!$AB$1,FD$3&lt;=[2]Date!$AC$1),'[2]Planning SupprWE+FERIES'!EX81," "))</f>
        <v xml:space="preserve"> </v>
      </c>
      <c r="FE83" t="str">
        <f>IF(ISBLANK([2]Date!$AB81)," ",IF(AND(FE$3&gt;=[2]Date!$AB$1,FE$3&lt;=[2]Date!$AC$1),'[2]Planning SupprWE+FERIES'!EY81," "))</f>
        <v xml:space="preserve"> </v>
      </c>
      <c r="FF83" t="str">
        <f>IF(ISBLANK([2]Date!$AB81)," ",IF(AND(FF$3&gt;=[2]Date!$AB$1,FF$3&lt;=[2]Date!$AC$1),'[2]Planning SupprWE+FERIES'!EZ81," "))</f>
        <v xml:space="preserve"> </v>
      </c>
      <c r="FG83" t="str">
        <f>IF(ISBLANK([2]Date!$AB81)," ",IF(AND(FG$3&gt;=[2]Date!$AB$1,FG$3&lt;=[2]Date!$AC$1),'[2]Planning SupprWE+FERIES'!FA81," "))</f>
        <v xml:space="preserve"> </v>
      </c>
      <c r="FH83" t="str">
        <f>IF(ISBLANK([2]Date!$AB81)," ",IF(AND(FH$3&gt;=[2]Date!$AB$1,FH$3&lt;=[2]Date!$AC$1),'[2]Planning SupprWE+FERIES'!FB81," "))</f>
        <v xml:space="preserve"> </v>
      </c>
      <c r="FI83" t="str">
        <f>IF(ISBLANK([2]Date!$AB81)," ",IF(AND(FI$3&gt;=[2]Date!$AB$1,FI$3&lt;=[2]Date!$AC$1),'[2]Planning SupprWE+FERIES'!FC81," "))</f>
        <v xml:space="preserve"> </v>
      </c>
      <c r="FJ83" t="str">
        <f>IF(ISBLANK([2]Date!$AB81)," ",IF(AND(FJ$3&gt;=[2]Date!$AB$1,FJ$3&lt;=[2]Date!$AC$1),'[2]Planning SupprWE+FERIES'!FD81," "))</f>
        <v xml:space="preserve"> </v>
      </c>
      <c r="FK83" t="str">
        <f>IF(ISBLANK([2]Date!$AB81)," ",IF(AND(FK$3&gt;=[2]Date!$AB$1,FK$3&lt;=[2]Date!$AC$1),'[2]Planning SupprWE+FERIES'!FE81," "))</f>
        <v xml:space="preserve"> </v>
      </c>
      <c r="FL83" t="str">
        <f>IF(ISBLANK([2]Date!$AB81)," ",IF(AND(FL$3&gt;=[2]Date!$AB$1,FL$3&lt;=[2]Date!$AC$1),'[2]Planning SupprWE+FERIES'!FF81," "))</f>
        <v xml:space="preserve"> </v>
      </c>
      <c r="FM83" t="str">
        <f>IF(ISBLANK([2]Date!$AB81)," ",IF(AND(FM$3&gt;=[2]Date!$AB$1,FM$3&lt;=[2]Date!$AC$1),'[2]Planning SupprWE+FERIES'!FG81," "))</f>
        <v xml:space="preserve"> </v>
      </c>
      <c r="FN83" t="str">
        <f>IF(ISBLANK([2]Date!$AB81)," ",IF(AND(FN$3&gt;=[2]Date!$AB$1,FN$3&lt;=[2]Date!$AC$1),'[2]Planning SupprWE+FERIES'!FH81," "))</f>
        <v xml:space="preserve"> </v>
      </c>
      <c r="FO83" t="str">
        <f>IF(ISBLANK([2]Date!$AB81)," ",IF(AND(FO$3&gt;=[2]Date!$AB$1,FO$3&lt;=[2]Date!$AC$1),'[2]Planning SupprWE+FERIES'!FI81," "))</f>
        <v xml:space="preserve"> </v>
      </c>
      <c r="FP83" t="str">
        <f>IF(ISBLANK([2]Date!$AB81)," ",IF(AND(FP$3&gt;=[2]Date!$AB$1,FP$3&lt;=[2]Date!$AC$1),'[2]Planning SupprWE+FERIES'!FJ81," "))</f>
        <v xml:space="preserve"> </v>
      </c>
      <c r="FQ83" t="str">
        <f>IF(ISBLANK([2]Date!$AB81)," ",IF(AND(FQ$3&gt;=[2]Date!$AB$1,FQ$3&lt;=[2]Date!$AC$1),'[2]Planning SupprWE+FERIES'!FK81," "))</f>
        <v xml:space="preserve"> </v>
      </c>
      <c r="FR83" t="str">
        <f>IF(ISBLANK([2]Date!$AB81)," ",IF(AND(FR$3&gt;=[2]Date!$AB$1,FR$3&lt;=[2]Date!$AC$1),'[2]Planning SupprWE+FERIES'!FL81," "))</f>
        <v xml:space="preserve"> </v>
      </c>
      <c r="FS83" t="str">
        <f>IF(ISBLANK([2]Date!$AB81)," ",IF(AND(FS$3&gt;=[2]Date!$AB$1,FS$3&lt;=[2]Date!$AC$1),'[2]Planning SupprWE+FERIES'!FM81," "))</f>
        <v xml:space="preserve"> </v>
      </c>
      <c r="FT83" t="str">
        <f>IF(ISBLANK([2]Date!$AB81)," ",IF(AND(FT$3&gt;=[2]Date!$AB$1,FT$3&lt;=[2]Date!$AC$1),'[2]Planning SupprWE+FERIES'!FN81," "))</f>
        <v xml:space="preserve"> </v>
      </c>
      <c r="FU83" t="str">
        <f>IF(ISBLANK([2]Date!$AB81)," ",IF(AND(FU$3&gt;=[2]Date!$AB$1,FU$3&lt;=[2]Date!$AC$1),'[2]Planning SupprWE+FERIES'!FO81," "))</f>
        <v xml:space="preserve"> </v>
      </c>
      <c r="FV83" t="str">
        <f>IF(ISBLANK([2]Date!$AB81)," ",IF(AND(FV$3&gt;=[2]Date!$AB$1,FV$3&lt;=[2]Date!$AC$1),'[2]Planning SupprWE+FERIES'!FP81," "))</f>
        <v xml:space="preserve"> </v>
      </c>
      <c r="FW83" t="str">
        <f>IF(ISBLANK([2]Date!$AB81)," ",IF(AND(FW$3&gt;=[2]Date!$AB$1,FW$3&lt;=[2]Date!$AC$1),'[2]Planning SupprWE+FERIES'!FQ81," "))</f>
        <v xml:space="preserve"> </v>
      </c>
      <c r="FX83" t="str">
        <f>IF(ISBLANK([2]Date!$AB81)," ",IF(AND(FX$3&gt;=[2]Date!$AB$1,FX$3&lt;=[2]Date!$AC$1),'[2]Planning SupprWE+FERIES'!FR81," "))</f>
        <v xml:space="preserve"> </v>
      </c>
      <c r="FY83" t="str">
        <f>IF(ISBLANK([2]Date!$AB81)," ",IF(AND(FY$3&gt;=[2]Date!$AB$1,FY$3&lt;=[2]Date!$AC$1),'[2]Planning SupprWE+FERIES'!FS81," "))</f>
        <v xml:space="preserve"> </v>
      </c>
      <c r="FZ83" t="str">
        <f>IF(ISBLANK([2]Date!$AB81)," ",IF(AND(FZ$3&gt;=[2]Date!$AB$1,FZ$3&lt;=[2]Date!$AC$1),'[2]Planning SupprWE+FERIES'!FT81," "))</f>
        <v xml:space="preserve"> </v>
      </c>
      <c r="GA83" t="str">
        <f>IF(ISBLANK([2]Date!$AB81)," ",IF(AND(GA$3&gt;=[2]Date!$AB$1,GA$3&lt;=[2]Date!$AC$1),'[2]Planning SupprWE+FERIES'!FU81," "))</f>
        <v xml:space="preserve"> </v>
      </c>
      <c r="GB83" t="str">
        <f>IF(ISBLANK([2]Date!$AB81)," ",IF(AND(GB$3&gt;=[2]Date!$AB$1,GB$3&lt;=[2]Date!$AC$1),'[2]Planning SupprWE+FERIES'!FV81," "))</f>
        <v xml:space="preserve"> </v>
      </c>
      <c r="GC83" t="str">
        <f>IF(ISBLANK([2]Date!$AB81)," ",IF(AND(GC$3&gt;=[2]Date!$AB$1,GC$3&lt;=[2]Date!$AC$1),'[2]Planning SupprWE+FERIES'!FW81," "))</f>
        <v xml:space="preserve"> </v>
      </c>
      <c r="GD83" t="str">
        <f>IF(ISBLANK([2]Date!$AB81)," ",IF(AND(GD$3&gt;=[2]Date!$AB$1,GD$3&lt;=[2]Date!$AC$1),'[2]Planning SupprWE+FERIES'!FX81," "))</f>
        <v xml:space="preserve"> </v>
      </c>
      <c r="GE83" t="str">
        <f>IF(ISBLANK([2]Date!$AB81)," ",IF(AND(GE$3&gt;=[2]Date!$AB$1,GE$3&lt;=[2]Date!$AC$1),'[2]Planning SupprWE+FERIES'!FY81," "))</f>
        <v xml:space="preserve"> </v>
      </c>
      <c r="GF83" t="str">
        <f>IF(ISBLANK([2]Date!$AB81)," ",IF(AND(GF$3&gt;=[2]Date!$AB$1,GF$3&lt;=[2]Date!$AC$1),'[2]Planning SupprWE+FERIES'!FZ81," "))</f>
        <v xml:space="preserve"> </v>
      </c>
      <c r="GG83" t="str">
        <f>IF(ISBLANK([2]Date!$AB81)," ",IF(AND(GG$3&gt;=[2]Date!$AB$1,GG$3&lt;=[2]Date!$AC$1),'[2]Planning SupprWE+FERIES'!GA81," "))</f>
        <v xml:space="preserve"> </v>
      </c>
      <c r="GH83" t="str">
        <f>IF(ISBLANK([2]Date!$AB81)," ",IF(AND(GH$3&gt;=[2]Date!$AB$1,GH$3&lt;=[2]Date!$AC$1),'[2]Planning SupprWE+FERIES'!GB81," "))</f>
        <v xml:space="preserve"> </v>
      </c>
      <c r="GI83" t="str">
        <f>IF(ISBLANK([2]Date!$AB81)," ",IF(AND(GI$3&gt;=[2]Date!$AB$1,GI$3&lt;=[2]Date!$AC$1),'[2]Planning SupprWE+FERIES'!GC81," "))</f>
        <v xml:space="preserve"> </v>
      </c>
      <c r="GJ83" t="str">
        <f>IF(ISBLANK([2]Date!$AB81)," ",IF(AND(GJ$3&gt;=[2]Date!$AB$1,GJ$3&lt;=[2]Date!$AC$1),'[2]Planning SupprWE+FERIES'!GD81," "))</f>
        <v xml:space="preserve"> </v>
      </c>
      <c r="GK83" t="str">
        <f>IF(ISBLANK([2]Date!$AB81)," ",IF(AND(GK$3&gt;=[2]Date!$AB$1,GK$3&lt;=[2]Date!$AC$1),'[2]Planning SupprWE+FERIES'!GE81," "))</f>
        <v xml:space="preserve"> </v>
      </c>
      <c r="GL83" t="str">
        <f>IF(ISBLANK([2]Date!$AB81)," ",IF(AND(GL$3&gt;=[2]Date!$AB$1,GL$3&lt;=[2]Date!$AC$1),'[2]Planning SupprWE+FERIES'!GF81," "))</f>
        <v xml:space="preserve"> </v>
      </c>
      <c r="GM83" t="str">
        <f>IF(ISBLANK([2]Date!$AB81)," ",IF(AND(GM$3&gt;=[2]Date!$AB$1,GM$3&lt;=[2]Date!$AC$1),'[2]Planning SupprWE+FERIES'!GG81," "))</f>
        <v xml:space="preserve"> </v>
      </c>
      <c r="GN83" t="str">
        <f>IF(ISBLANK([2]Date!$AB81)," ",IF(AND(GN$3&gt;=[2]Date!$AB$1,GN$3&lt;=[2]Date!$AC$1),'[2]Planning SupprWE+FERIES'!GH81," "))</f>
        <v xml:space="preserve"> </v>
      </c>
      <c r="GO83" t="str">
        <f>IF(ISBLANK([2]Date!$AB81)," ",IF(AND(GO$3&gt;=[2]Date!$AB$1,GO$3&lt;=[2]Date!$AC$1),'[2]Planning SupprWE+FERIES'!GI81," "))</f>
        <v xml:space="preserve"> </v>
      </c>
      <c r="GP83" t="str">
        <f>IF(ISBLANK([2]Date!$AB81)," ",IF(AND(GP$3&gt;=[2]Date!$AB$1,GP$3&lt;=[2]Date!$AC$1),'[2]Planning SupprWE+FERIES'!GJ81," "))</f>
        <v xml:space="preserve"> </v>
      </c>
      <c r="GQ83" t="str">
        <f>IF(ISBLANK([2]Date!$AB81)," ",IF(AND(GQ$3&gt;=[2]Date!$AB$1,GQ$3&lt;=[2]Date!$AC$1),'[2]Planning SupprWE+FERIES'!GK81," "))</f>
        <v xml:space="preserve"> </v>
      </c>
      <c r="GR83" t="str">
        <f>IF(ISBLANK([2]Date!$AB81)," ",IF(AND(GR$3&gt;=[2]Date!$AB$1,GR$3&lt;=[2]Date!$AC$1),'[2]Planning SupprWE+FERIES'!GL81," "))</f>
        <v xml:space="preserve"> </v>
      </c>
      <c r="GS83" t="str">
        <f>IF(ISBLANK([2]Date!$AB81)," ",IF(AND(GS$3&gt;=[2]Date!$AB$1,GS$3&lt;=[2]Date!$AC$1),'[2]Planning SupprWE+FERIES'!GM81," "))</f>
        <v xml:space="preserve"> </v>
      </c>
      <c r="GT83" t="str">
        <f>IF(ISBLANK([2]Date!$AB81)," ",IF(AND(GT$3&gt;=[2]Date!$AB$1,GT$3&lt;=[2]Date!$AC$1),'[2]Planning SupprWE+FERIES'!GN81," "))</f>
        <v xml:space="preserve"> </v>
      </c>
      <c r="GU83" t="str">
        <f>IF(ISBLANK([2]Date!$AB81)," ",IF(AND(GU$3&gt;=[2]Date!$AB$1,GU$3&lt;=[2]Date!$AC$1),'[2]Planning SupprWE+FERIES'!GO81," "))</f>
        <v xml:space="preserve"> </v>
      </c>
      <c r="GV83" t="str">
        <f>IF(ISBLANK([2]Date!$AB81)," ",IF(AND(GV$3&gt;=[2]Date!$AB$1,GV$3&lt;=[2]Date!$AC$1),'[2]Planning SupprWE+FERIES'!GP81," "))</f>
        <v xml:space="preserve"> </v>
      </c>
      <c r="GW83" t="str">
        <f>IF(ISBLANK([2]Date!$AB81)," ",IF(AND(GW$3&gt;=[2]Date!$AB$1,GW$3&lt;=[2]Date!$AC$1),'[2]Planning SupprWE+FERIES'!GQ81," "))</f>
        <v xml:space="preserve"> </v>
      </c>
      <c r="GX83" t="str">
        <f>IF(ISBLANK([2]Date!$AB81)," ",IF(AND(GX$3&gt;=[2]Date!$AB$1,GX$3&lt;=[2]Date!$AC$1),'[2]Planning SupprWE+FERIES'!GR81," "))</f>
        <v xml:space="preserve"> </v>
      </c>
      <c r="GY83" t="str">
        <f>IF(ISBLANK([2]Date!$AB81)," ",IF(AND(GY$3&gt;=[2]Date!$AB$1,GY$3&lt;=[2]Date!$AC$1),'[2]Planning SupprWE+FERIES'!GS81," "))</f>
        <v xml:space="preserve"> </v>
      </c>
      <c r="GZ83" t="str">
        <f>IF(ISBLANK([2]Date!$AB81)," ",IF(AND(GZ$3&gt;=[2]Date!$AB$1,GZ$3&lt;=[2]Date!$AC$1),'[2]Planning SupprWE+FERIES'!GT81," "))</f>
        <v xml:space="preserve"> </v>
      </c>
      <c r="HA83" t="str">
        <f>IF(ISBLANK([2]Date!$AB81)," ",IF(AND(HA$3&gt;=[2]Date!$AB$1,HA$3&lt;=[2]Date!$AC$1),'[2]Planning SupprWE+FERIES'!GU81," "))</f>
        <v xml:space="preserve"> </v>
      </c>
      <c r="HB83" t="str">
        <f>IF(ISBLANK([2]Date!$AB81)," ",IF(AND(HB$3&gt;=[2]Date!$AB$1,HB$3&lt;=[2]Date!$AC$1),'[2]Planning SupprWE+FERIES'!GV81," "))</f>
        <v xml:space="preserve"> </v>
      </c>
      <c r="HC83" t="str">
        <f>IF(ISBLANK([2]Date!$AB81)," ",IF(AND(HC$3&gt;=[2]Date!$AB$1,HC$3&lt;=[2]Date!$AC$1),'[2]Planning SupprWE+FERIES'!GW81," "))</f>
        <v xml:space="preserve"> </v>
      </c>
      <c r="HD83" t="str">
        <f>IF(ISBLANK([2]Date!$AB81)," ",IF(AND(HD$3&gt;=[2]Date!$AB$1,HD$3&lt;=[2]Date!$AC$1),'[2]Planning SupprWE+FERIES'!GX81," "))</f>
        <v xml:space="preserve"> </v>
      </c>
      <c r="HE83" t="str">
        <f>IF(ISBLANK([2]Date!$AB81)," ",IF(AND(HE$3&gt;=[2]Date!$AB$1,HE$3&lt;=[2]Date!$AC$1),'[2]Planning SupprWE+FERIES'!GY81," "))</f>
        <v xml:space="preserve"> </v>
      </c>
      <c r="HF83" t="str">
        <f>IF(ISBLANK([2]Date!$AB81)," ",IF(AND(HF$3&gt;=[2]Date!$AB$1,HF$3&lt;=[2]Date!$AC$1),'[2]Planning SupprWE+FERIES'!GZ81," "))</f>
        <v xml:space="preserve"> </v>
      </c>
      <c r="HG83" t="str">
        <f>IF(ISBLANK([2]Date!$AB81)," ",IF(AND(HG$3&gt;=[2]Date!$AB$1,HG$3&lt;=[2]Date!$AC$1),'[2]Planning SupprWE+FERIES'!HA81," "))</f>
        <v xml:space="preserve"> </v>
      </c>
      <c r="HH83" t="str">
        <f>IF(ISBLANK([2]Date!$AB81)," ",IF(AND(HH$3&gt;=[2]Date!$AB$1,HH$3&lt;=[2]Date!$AC$1),'[2]Planning SupprWE+FERIES'!HB81," "))</f>
        <v xml:space="preserve"> </v>
      </c>
      <c r="HI83" t="str">
        <f>IF(ISBLANK([2]Date!$AB81)," ",IF(AND(HI$3&gt;=[2]Date!$AB$1,HI$3&lt;=[2]Date!$AC$1),'[2]Planning SupprWE+FERIES'!HC81," "))</f>
        <v xml:space="preserve"> </v>
      </c>
      <c r="HJ83" t="str">
        <f>IF(ISBLANK([2]Date!$AB81)," ",IF(AND(HJ$3&gt;=[2]Date!$AB$1,HJ$3&lt;=[2]Date!$AC$1),'[2]Planning SupprWE+FERIES'!HD81," "))</f>
        <v xml:space="preserve"> </v>
      </c>
      <c r="HK83" t="str">
        <f>IF(ISBLANK([2]Date!$AB81)," ",IF(AND(HK$3&gt;=[2]Date!$AB$1,HK$3&lt;=[2]Date!$AC$1),'[2]Planning SupprWE+FERIES'!HE81," "))</f>
        <v xml:space="preserve"> </v>
      </c>
      <c r="HL83" t="str">
        <f>IF(ISBLANK([2]Date!$AB81)," ",IF(AND(HL$3&gt;=[2]Date!$AB$1,HL$3&lt;=[2]Date!$AC$1),'[2]Planning SupprWE+FERIES'!HF81," "))</f>
        <v xml:space="preserve"> </v>
      </c>
      <c r="HM83" t="str">
        <f>IF(ISBLANK([2]Date!$AB81)," ",IF(AND(HM$3&gt;=[2]Date!$AB$1,HM$3&lt;=[2]Date!$AC$1),'[2]Planning SupprWE+FERIES'!HG81," "))</f>
        <v xml:space="preserve"> </v>
      </c>
      <c r="HN83" t="str">
        <f>IF(ISBLANK([2]Date!$AB81)," ",IF(AND(HN$3&gt;=[2]Date!$AB$1,HN$3&lt;=[2]Date!$AC$1),'[2]Planning SupprWE+FERIES'!HH81," "))</f>
        <v xml:space="preserve"> </v>
      </c>
      <c r="HO83" t="str">
        <f>IF(ISBLANK([2]Date!$AB81)," ",IF(AND(HO$3&gt;=[2]Date!$AB$1,HO$3&lt;=[2]Date!$AC$1),'[2]Planning SupprWE+FERIES'!HI81," "))</f>
        <v xml:space="preserve"> </v>
      </c>
      <c r="HP83" t="str">
        <f>IF(ISBLANK([2]Date!$AB81)," ",IF(AND(HP$3&gt;=[2]Date!$AB$1,HP$3&lt;=[2]Date!$AC$1),'[2]Planning SupprWE+FERIES'!HJ81," "))</f>
        <v xml:space="preserve"> </v>
      </c>
      <c r="HQ83" t="str">
        <f>IF(ISBLANK([2]Date!$AB81)," ",IF(AND(HQ$3&gt;=[2]Date!$AB$1,HQ$3&lt;=[2]Date!$AC$1),'[2]Planning SupprWE+FERIES'!HK81," "))</f>
        <v xml:space="preserve"> </v>
      </c>
      <c r="HR83" t="str">
        <f>IF(ISBLANK([2]Date!$AB81)," ",IF(AND(HR$3&gt;=[2]Date!$AB$1,HR$3&lt;=[2]Date!$AC$1),'[2]Planning SupprWE+FERIES'!HL81," "))</f>
        <v xml:space="preserve"> </v>
      </c>
      <c r="HS83" t="str">
        <f>IF(ISBLANK([2]Date!$AB81)," ",IF(AND(HS$3&gt;=[2]Date!$AB$1,HS$3&lt;=[2]Date!$AC$1),'[2]Planning SupprWE+FERIES'!HM81," "))</f>
        <v xml:space="preserve"> </v>
      </c>
      <c r="HT83" t="str">
        <f>IF(ISBLANK([2]Date!$AB81)," ",IF(AND(HT$3&gt;=[2]Date!$AB$1,HT$3&lt;=[2]Date!$AC$1),'[2]Planning SupprWE+FERIES'!HN81," "))</f>
        <v xml:space="preserve"> </v>
      </c>
      <c r="HU83" t="str">
        <f>IF(ISBLANK([2]Date!$AB81)," ",IF(AND(HU$3&gt;=[2]Date!$AB$1,HU$3&lt;=[2]Date!$AC$1),'[2]Planning SupprWE+FERIES'!HO81," "))</f>
        <v xml:space="preserve"> </v>
      </c>
      <c r="HV83" t="str">
        <f>IF(ISBLANK([2]Date!$AB81)," ",IF(AND(HV$3&gt;=[2]Date!$AB$1,HV$3&lt;=[2]Date!$AC$1),'[2]Planning SupprWE+FERIES'!HP81," "))</f>
        <v xml:space="preserve"> </v>
      </c>
      <c r="HW83" t="str">
        <f>IF(ISBLANK([2]Date!$AB81)," ",IF(AND(HW$3&gt;=[2]Date!$AB$1,HW$3&lt;=[2]Date!$AC$1),'[2]Planning SupprWE+FERIES'!HQ81," "))</f>
        <v xml:space="preserve"> </v>
      </c>
      <c r="HX83" t="str">
        <f>IF(ISBLANK([2]Date!$AB81)," ",IF(AND(HX$3&gt;=[2]Date!$AB$1,HX$3&lt;=[2]Date!$AC$1),'[2]Planning SupprWE+FERIES'!HR81," "))</f>
        <v xml:space="preserve"> </v>
      </c>
      <c r="HY83" t="str">
        <f>IF(ISBLANK([2]Date!$AB81)," ",IF(AND(HY$3&gt;=[2]Date!$AB$1,HY$3&lt;=[2]Date!$AC$1),'[2]Planning SupprWE+FERIES'!HS81," "))</f>
        <v xml:space="preserve"> </v>
      </c>
      <c r="HZ83" t="str">
        <f>IF(ISBLANK([2]Date!$AB81)," ",IF(AND(HZ$3&gt;=[2]Date!$AB$1,HZ$3&lt;=[2]Date!$AC$1),'[2]Planning SupprWE+FERIES'!HT81," "))</f>
        <v xml:space="preserve"> </v>
      </c>
      <c r="IA83" t="str">
        <f>IF(ISBLANK([2]Date!$AB81)," ",IF(AND(IA$3&gt;=[2]Date!$AB$1,IA$3&lt;=[2]Date!$AC$1),'[2]Planning SupprWE+FERIES'!HU81," "))</f>
        <v xml:space="preserve"> </v>
      </c>
      <c r="IB83" t="str">
        <f>IF(ISBLANK([2]Date!$AB81)," ",IF(AND(IB$3&gt;=[2]Date!$AB$1,IB$3&lt;=[2]Date!$AC$1),'[2]Planning SupprWE+FERIES'!HV81," "))</f>
        <v xml:space="preserve"> </v>
      </c>
      <c r="IC83" t="str">
        <f>IF(ISBLANK([2]Date!$AB81)," ",IF(AND(IC$3&gt;=[2]Date!$AB$1,IC$3&lt;=[2]Date!$AC$1),'[2]Planning SupprWE+FERIES'!HW81," "))</f>
        <v xml:space="preserve"> </v>
      </c>
      <c r="ID83" t="str">
        <f>IF(ISBLANK([2]Date!$AB81)," ",IF(AND(ID$3&gt;=[2]Date!$AB$1,ID$3&lt;=[2]Date!$AC$1),'[2]Planning SupprWE+FERIES'!HX81," "))</f>
        <v xml:space="preserve"> </v>
      </c>
      <c r="IE83" t="str">
        <f>IF(ISBLANK([2]Date!$AB81)," ",IF(AND(IE$3&gt;=[2]Date!$AB$1,IE$3&lt;=[2]Date!$AC$1),'[2]Planning SupprWE+FERIES'!HY81," "))</f>
        <v xml:space="preserve"> </v>
      </c>
      <c r="IF83" t="str">
        <f>IF(ISBLANK([2]Date!$AB81)," ",IF(AND(IF$3&gt;=[2]Date!$AB$1,IF$3&lt;=[2]Date!$AC$1),'[2]Planning SupprWE+FERIES'!HZ81," "))</f>
        <v xml:space="preserve"> </v>
      </c>
      <c r="IG83" t="str">
        <f>IF(ISBLANK([2]Date!$AB81)," ",IF(AND(IG$3&gt;=[2]Date!$AB$1,IG$3&lt;=[2]Date!$AC$1),'[2]Planning SupprWE+FERIES'!IA81," "))</f>
        <v xml:space="preserve"> </v>
      </c>
      <c r="IH83" t="str">
        <f>IF(ISBLANK([2]Date!$AB81)," ",IF(AND(IH$3&gt;=[2]Date!$AB$1,IH$3&lt;=[2]Date!$AC$1),'[2]Planning SupprWE+FERIES'!IB81," "))</f>
        <v xml:space="preserve"> </v>
      </c>
      <c r="II83" t="str">
        <f>IF(ISBLANK([2]Date!$AB81)," ",IF(AND(II$3&gt;=[2]Date!$AB$1,II$3&lt;=[2]Date!$AC$1),'[2]Planning SupprWE+FERIES'!IC81," "))</f>
        <v xml:space="preserve"> </v>
      </c>
      <c r="IJ83" t="str">
        <f>IF(ISBLANK([2]Date!$AB81)," ",IF(AND(IJ$3&gt;=[2]Date!$AB$1,IJ$3&lt;=[2]Date!$AC$1),'[2]Planning SupprWE+FERIES'!ID81," "))</f>
        <v xml:space="preserve"> </v>
      </c>
      <c r="IK83" t="str">
        <f>IF(ISBLANK([2]Date!$AB81)," ",IF(AND(IK$3&gt;=[2]Date!$AB$1,IK$3&lt;=[2]Date!$AC$1),'[2]Planning SupprWE+FERIES'!IE81," "))</f>
        <v xml:space="preserve"> </v>
      </c>
      <c r="IL83" t="str">
        <f>IF(ISBLANK([2]Date!$AB81)," ",IF(AND(IL$3&gt;=[2]Date!$AB$1,IL$3&lt;=[2]Date!$AC$1),'[2]Planning SupprWE+FERIES'!IF81," "))</f>
        <v xml:space="preserve"> </v>
      </c>
      <c r="IM83" t="str">
        <f>IF(ISBLANK([2]Date!$AB81)," ",IF(AND(IM$3&gt;=[2]Date!$AB$1,IM$3&lt;=[2]Date!$AC$1),'[2]Planning SupprWE+FERIES'!IG81," "))</f>
        <v xml:space="preserve"> </v>
      </c>
      <c r="IN83" t="str">
        <f>IF(ISBLANK([2]Date!$AB81)," ",IF(AND(IN$3&gt;=[2]Date!$AB$1,IN$3&lt;=[2]Date!$AC$1),'[2]Planning SupprWE+FERIES'!IH81," "))</f>
        <v xml:space="preserve"> </v>
      </c>
      <c r="IO83" t="str">
        <f>IF(ISBLANK([2]Date!$AB81)," ",IF(AND(IO$3&gt;=[2]Date!$AB$1,IO$3&lt;=[2]Date!$AC$1),'[2]Planning SupprWE+FERIES'!II81," "))</f>
        <v xml:space="preserve"> </v>
      </c>
      <c r="IP83" t="str">
        <f>IF(ISBLANK([2]Date!$AB81)," ",IF(AND(IP$3&gt;=[2]Date!$AB$1,IP$3&lt;=[2]Date!$AC$1),'[2]Planning SupprWE+FERIES'!IJ81," "))</f>
        <v xml:space="preserve"> </v>
      </c>
      <c r="IQ83" t="str">
        <f>IF(ISBLANK([2]Date!$AB81)," ",IF(AND(IQ$3&gt;=[2]Date!$AB$1,IQ$3&lt;=[2]Date!$AC$1),'[2]Planning SupprWE+FERIES'!IK81," "))</f>
        <v xml:space="preserve"> </v>
      </c>
      <c r="IR83" t="str">
        <f>IF(ISBLANK([2]Date!$AB81)," ",IF(AND(IR$3&gt;=[2]Date!$AB$1,IR$3&lt;=[2]Date!$AC$1),'[2]Planning SupprWE+FERIES'!IL81," "))</f>
        <v xml:space="preserve"> </v>
      </c>
      <c r="IS83" t="str">
        <f>IF(ISBLANK([2]Date!$AB81)," ",IF(AND(IS$3&gt;=[2]Date!$AB$1,IS$3&lt;=[2]Date!$AC$1),'[2]Planning SupprWE+FERIES'!IM81," "))</f>
        <v xml:space="preserve"> </v>
      </c>
      <c r="IT83" t="str">
        <f>IF(ISBLANK([2]Date!$AB81)," ",IF(AND(IT$3&gt;=[2]Date!$AB$1,IT$3&lt;=[2]Date!$AC$1),'[2]Planning SupprWE+FERIES'!IN81," "))</f>
        <v xml:space="preserve"> </v>
      </c>
      <c r="IU83" t="str">
        <f>IF(ISBLANK([2]Date!$AB81)," ",IF(AND(IU$3&gt;=[2]Date!$AB$1,IU$3&lt;=[2]Date!$AC$1),'[2]Planning SupprWE+FERIES'!IO81," "))</f>
        <v xml:space="preserve"> </v>
      </c>
      <c r="IV83" t="str">
        <f>IF(ISBLANK([2]Date!$AB81)," ",IF(AND(IV$3&gt;=[2]Date!$AB$1,IV$3&lt;=[2]Date!$AC$1),'[2]Planning SupprWE+FERIES'!IP81," "))</f>
        <v xml:space="preserve"> </v>
      </c>
      <c r="IW83" t="str">
        <f>IF(ISBLANK([2]Date!$AB81)," ",IF(AND(IW$3&gt;=[2]Date!$AB$1,IW$3&lt;=[2]Date!$AC$1),'[2]Planning SupprWE+FERIES'!IQ81," "))</f>
        <v xml:space="preserve"> </v>
      </c>
      <c r="IX83" t="str">
        <f>IF(ISBLANK([2]Date!$AB81)," ",IF(AND(IX$3&gt;=[2]Date!$AB$1,IX$3&lt;=[2]Date!$AC$1),'[2]Planning SupprWE+FERIES'!IR81," "))</f>
        <v xml:space="preserve"> </v>
      </c>
      <c r="IY83" t="str">
        <f>IF(ISBLANK([2]Date!$AB81)," ",IF(AND(IY$3&gt;=[2]Date!$AB$1,IY$3&lt;=[2]Date!$AC$1),'[2]Planning SupprWE+FERIES'!IS81," "))</f>
        <v xml:space="preserve"> </v>
      </c>
      <c r="IZ83" t="str">
        <f>IF(ISBLANK([2]Date!$AB81)," ",IF(AND(IZ$3&gt;=[2]Date!$AB$1,IZ$3&lt;=[2]Date!$AC$1),'[2]Planning SupprWE+FERIES'!IT81," "))</f>
        <v xml:space="preserve"> </v>
      </c>
      <c r="JA83" t="str">
        <f>IF(ISBLANK([2]Date!$AB81)," ",IF(AND(JA$3&gt;=[2]Date!$AB$1,JA$3&lt;=[2]Date!$AC$1),'[2]Planning SupprWE+FERIES'!IU81," "))</f>
        <v xml:space="preserve"> </v>
      </c>
      <c r="JB83" t="str">
        <f>IF(ISBLANK([2]Date!$AB81)," ",IF(AND(JB$3&gt;=[2]Date!$AB$1,JB$3&lt;=[2]Date!$AC$1),'[2]Planning SupprWE+FERIES'!IV81," "))</f>
        <v xml:space="preserve"> </v>
      </c>
      <c r="JC83" t="str">
        <f>IF(ISBLANK([2]Date!$AB81)," ",IF(AND(JC$3&gt;=[2]Date!$AB$1,JC$3&lt;=[2]Date!$AC$1),'[2]Planning SupprWE+FERIES'!IW81," "))</f>
        <v xml:space="preserve"> </v>
      </c>
      <c r="JD83" t="str">
        <f>IF(ISBLANK([2]Date!$AB81)," ",IF(AND(JD$3&gt;=[2]Date!$AB$1,JD$3&lt;=[2]Date!$AC$1),'[2]Planning SupprWE+FERIES'!IX81," "))</f>
        <v xml:space="preserve"> </v>
      </c>
      <c r="JE83" t="str">
        <f>IF(ISBLANK([2]Date!$AB81)," ",IF(AND(JE$3&gt;=[2]Date!$AB$1,JE$3&lt;=[2]Date!$AC$1),'[2]Planning SupprWE+FERIES'!IY81," "))</f>
        <v xml:space="preserve"> </v>
      </c>
      <c r="JF83" t="str">
        <f>IF(ISBLANK([2]Date!$AB81)," ",IF(AND(JF$3&gt;=[2]Date!$AB$1,JF$3&lt;=[2]Date!$AC$1),'[2]Planning SupprWE+FERIES'!IZ81," "))</f>
        <v xml:space="preserve"> </v>
      </c>
      <c r="JG83" t="str">
        <f>IF(ISBLANK([2]Date!$AB81)," ",IF(AND(JG$3&gt;=[2]Date!$AB$1,JG$3&lt;=[2]Date!$AC$1),'[2]Planning SupprWE+FERIES'!JA81," "))</f>
        <v xml:space="preserve"> </v>
      </c>
      <c r="JH83" t="str">
        <f>IF(ISBLANK([2]Date!$AB81)," ",IF(AND(JH$3&gt;=[2]Date!$AB$1,JH$3&lt;=[2]Date!$AC$1),'[2]Planning SupprWE+FERIES'!JB81," "))</f>
        <v xml:space="preserve"> </v>
      </c>
      <c r="JI83" t="str">
        <f>IF(ISBLANK([2]Date!$AB81)," ",IF(AND(JI$3&gt;=[2]Date!$AB$1,JI$3&lt;=[2]Date!$AC$1),'[2]Planning SupprWE+FERIES'!JC81," "))</f>
        <v xml:space="preserve"> </v>
      </c>
      <c r="JJ83" t="str">
        <f>IF(ISBLANK([2]Date!$AB81)," ",IF(AND(JJ$3&gt;=[2]Date!$AB$1,JJ$3&lt;=[2]Date!$AC$1),'[2]Planning SupprWE+FERIES'!JD81," "))</f>
        <v xml:space="preserve"> </v>
      </c>
      <c r="JK83" t="str">
        <f>IF(ISBLANK([2]Date!$AB81)," ",IF(AND(JK$3&gt;=[2]Date!$AB$1,JK$3&lt;=[2]Date!$AC$1),'[2]Planning SupprWE+FERIES'!JE81," "))</f>
        <v xml:space="preserve"> </v>
      </c>
      <c r="JL83" t="str">
        <f>IF(ISBLANK([2]Date!$AB81)," ",IF(AND(JL$3&gt;=[2]Date!$AB$1,JL$3&lt;=[2]Date!$AC$1),'[2]Planning SupprWE+FERIES'!JF81," "))</f>
        <v xml:space="preserve"> </v>
      </c>
      <c r="JM83" t="str">
        <f>IF(ISBLANK([2]Date!$AB81)," ",IF(AND(JM$3&gt;=[2]Date!$AB$1,JM$3&lt;=[2]Date!$AC$1),'[2]Planning SupprWE+FERIES'!JG81," "))</f>
        <v xml:space="preserve"> </v>
      </c>
      <c r="JN83" t="str">
        <f>IF(ISBLANK([2]Date!$AB81)," ",IF(AND(JN$3&gt;=[2]Date!$AB$1,JN$3&lt;=[2]Date!$AC$1),'[2]Planning SupprWE+FERIES'!JH81," "))</f>
        <v xml:space="preserve"> </v>
      </c>
      <c r="JO83" t="str">
        <f>IF(ISBLANK([2]Date!$AB81)," ",IF(AND(JO$3&gt;=[2]Date!$AB$1,JO$3&lt;=[2]Date!$AC$1),'[2]Planning SupprWE+FERIES'!JI81," "))</f>
        <v xml:space="preserve"> </v>
      </c>
      <c r="JP83" t="str">
        <f>IF(ISBLANK([2]Date!$AB81)," ",IF(AND(JP$3&gt;=[2]Date!$AB$1,JP$3&lt;=[2]Date!$AC$1),'[2]Planning SupprWE+FERIES'!JJ81," "))</f>
        <v xml:space="preserve"> </v>
      </c>
      <c r="JQ83" t="str">
        <f>IF(ISBLANK([2]Date!$AB81)," ",IF(AND(JQ$3&gt;=[2]Date!$AB$1,JQ$3&lt;=[2]Date!$AC$1),'[2]Planning SupprWE+FERIES'!JK81," "))</f>
        <v xml:space="preserve"> </v>
      </c>
      <c r="JR83" t="str">
        <f>IF(ISBLANK([2]Date!$AB81)," ",IF(AND(JR$3&gt;=[2]Date!$AB$1,JR$3&lt;=[2]Date!$AC$1),'[2]Planning SupprWE+FERIES'!JL81," "))</f>
        <v xml:space="preserve"> </v>
      </c>
      <c r="JS83" t="str">
        <f>IF(ISBLANK([2]Date!$AB81)," ",IF(AND(JS$3&gt;=[2]Date!$AB$1,JS$3&lt;=[2]Date!$AC$1),'[2]Planning SupprWE+FERIES'!JM81," "))</f>
        <v xml:space="preserve"> </v>
      </c>
      <c r="JT83" t="str">
        <f>IF(ISBLANK([2]Date!$AB81)," ",IF(AND(JT$3&gt;=[2]Date!$AB$1,JT$3&lt;=[2]Date!$AC$1),'[2]Planning SupprWE+FERIES'!JN81," "))</f>
        <v xml:space="preserve"> </v>
      </c>
      <c r="JU83" t="str">
        <f>IF(ISBLANK([2]Date!$AB81)," ",IF(AND(JU$3&gt;=[2]Date!$AB$1,JU$3&lt;=[2]Date!$AC$1),'[2]Planning SupprWE+FERIES'!JO81," "))</f>
        <v xml:space="preserve"> </v>
      </c>
      <c r="JV83" t="str">
        <f>IF(ISBLANK([2]Date!$AB81)," ",IF(AND(JV$3&gt;=[2]Date!$AB$1,JV$3&lt;=[2]Date!$AC$1),'[2]Planning SupprWE+FERIES'!JP81," "))</f>
        <v xml:space="preserve"> </v>
      </c>
      <c r="JW83" t="str">
        <f>IF(ISBLANK([2]Date!$AB81)," ",IF(AND(JW$3&gt;=[2]Date!$AB$1,JW$3&lt;=[2]Date!$AC$1),'[2]Planning SupprWE+FERIES'!JQ81," "))</f>
        <v xml:space="preserve"> </v>
      </c>
      <c r="JX83" t="str">
        <f>IF(ISBLANK([2]Date!$AB81)," ",IF(AND(JX$3&gt;=[2]Date!$AB$1,JX$3&lt;=[2]Date!$AC$1),'[2]Planning SupprWE+FERIES'!JR81," "))</f>
        <v xml:space="preserve"> </v>
      </c>
      <c r="JY83" t="str">
        <f>IF(ISBLANK([2]Date!$AB81)," ",IF(AND(JY$3&gt;=[2]Date!$AB$1,JY$3&lt;=[2]Date!$AC$1),'[2]Planning SupprWE+FERIES'!JS81," "))</f>
        <v xml:space="preserve"> </v>
      </c>
      <c r="JZ83" t="str">
        <f>IF(ISBLANK([2]Date!$AB81)," ",IF(AND(JZ$3&gt;=[2]Date!$AB$1,JZ$3&lt;=[2]Date!$AC$1),'[2]Planning SupprWE+FERIES'!JT81," "))</f>
        <v xml:space="preserve"> </v>
      </c>
      <c r="KA83" t="str">
        <f>IF(ISBLANK([2]Date!$AB81)," ",IF(AND(KA$3&gt;=[2]Date!$AB$1,KA$3&lt;=[2]Date!$AC$1),'[2]Planning SupprWE+FERIES'!JU81," "))</f>
        <v xml:space="preserve"> </v>
      </c>
      <c r="KB83" t="str">
        <f>IF(ISBLANK([2]Date!$AB81)," ",IF(AND(KB$3&gt;=[2]Date!$AB$1,KB$3&lt;=[2]Date!$AC$1),'[2]Planning SupprWE+FERIES'!JV81," "))</f>
        <v xml:space="preserve"> </v>
      </c>
      <c r="KC83" t="str">
        <f>IF(ISBLANK([2]Date!$AB81)," ",IF(AND(KC$3&gt;=[2]Date!$AB$1,KC$3&lt;=[2]Date!$AC$1),'[2]Planning SupprWE+FERIES'!JW81," "))</f>
        <v xml:space="preserve"> </v>
      </c>
      <c r="KD83" t="str">
        <f>IF(ISBLANK([2]Date!$AB81)," ",IF(AND(KD$3&gt;=[2]Date!$AB$1,KD$3&lt;=[2]Date!$AC$1),'[2]Planning SupprWE+FERIES'!JX81," "))</f>
        <v xml:space="preserve"> </v>
      </c>
      <c r="KE83" t="str">
        <f>IF(ISBLANK([2]Date!$AB81)," ",IF(AND(KE$3&gt;=[2]Date!$AB$1,KE$3&lt;=[2]Date!$AC$1),'[2]Planning SupprWE+FERIES'!JY81," "))</f>
        <v xml:space="preserve"> </v>
      </c>
      <c r="KF83" t="str">
        <f>IF(ISBLANK([2]Date!$AB81)," ",IF(AND(KF$3&gt;=[2]Date!$AB$1,KF$3&lt;=[2]Date!$AC$1),'[2]Planning SupprWE+FERIES'!JZ81," "))</f>
        <v xml:space="preserve"> </v>
      </c>
      <c r="KG83" t="str">
        <f>IF(ISBLANK([2]Date!$AB81)," ",IF(AND(KG$3&gt;=[2]Date!$AB$1,KG$3&lt;=[2]Date!$AC$1),'[2]Planning SupprWE+FERIES'!KA81," "))</f>
        <v xml:space="preserve"> </v>
      </c>
      <c r="KH83" t="str">
        <f>IF(ISBLANK([2]Date!$AB81)," ",IF(AND(KH$3&gt;=[2]Date!$AB$1,KH$3&lt;=[2]Date!$AC$1),'[2]Planning SupprWE+FERIES'!KB81," "))</f>
        <v xml:space="preserve"> </v>
      </c>
      <c r="KI83" t="str">
        <f>IF(ISBLANK([2]Date!$AB81)," ",IF(AND(KI$3&gt;=[2]Date!$AB$1,KI$3&lt;=[2]Date!$AC$1),'[2]Planning SupprWE+FERIES'!KC81," "))</f>
        <v xml:space="preserve"> </v>
      </c>
      <c r="KJ83" t="str">
        <f>IF(ISBLANK([2]Date!$AB81)," ",IF(AND(KJ$3&gt;=[2]Date!$AB$1,KJ$3&lt;=[2]Date!$AC$1),'[2]Planning SupprWE+FERIES'!KD81," "))</f>
        <v xml:space="preserve"> </v>
      </c>
      <c r="KK83" t="str">
        <f>IF(ISBLANK([2]Date!$AB81)," ",IF(AND(KK$3&gt;=[2]Date!$AB$1,KK$3&lt;=[2]Date!$AC$1),'[2]Planning SupprWE+FERIES'!KE81," "))</f>
        <v xml:space="preserve"> </v>
      </c>
      <c r="KL83" t="s">
        <v>241</v>
      </c>
      <c r="KM83" t="s">
        <v>241</v>
      </c>
      <c r="KN83" t="s">
        <v>241</v>
      </c>
      <c r="KO83" t="s">
        <v>241</v>
      </c>
      <c r="KP83" t="s">
        <v>241</v>
      </c>
      <c r="KQ83" t="s">
        <v>241</v>
      </c>
      <c r="KR83" t="s">
        <v>241</v>
      </c>
      <c r="KS83" t="s">
        <v>241</v>
      </c>
      <c r="KT83" t="s">
        <v>241</v>
      </c>
      <c r="KU83" t="s">
        <v>241</v>
      </c>
      <c r="KV83" t="s">
        <v>241</v>
      </c>
      <c r="KW83" t="s">
        <v>241</v>
      </c>
      <c r="KX83" t="s">
        <v>241</v>
      </c>
      <c r="KY83" t="s">
        <v>241</v>
      </c>
      <c r="KZ83" t="s">
        <v>241</v>
      </c>
      <c r="LA83" t="s">
        <v>241</v>
      </c>
      <c r="LB83" t="s">
        <v>241</v>
      </c>
      <c r="LC83" t="s">
        <v>241</v>
      </c>
      <c r="LD83" t="s">
        <v>241</v>
      </c>
      <c r="LE83" t="s">
        <v>241</v>
      </c>
      <c r="LF83" t="s">
        <v>241</v>
      </c>
      <c r="LG83" t="s">
        <v>241</v>
      </c>
      <c r="LH83" t="s">
        <v>241</v>
      </c>
      <c r="LI83" t="s">
        <v>241</v>
      </c>
      <c r="LJ83" t="s">
        <v>241</v>
      </c>
      <c r="LK83" t="s">
        <v>241</v>
      </c>
      <c r="LL83" t="s">
        <v>241</v>
      </c>
      <c r="LM83" t="s">
        <v>241</v>
      </c>
      <c r="LN83" t="s">
        <v>241</v>
      </c>
      <c r="LO83" t="s">
        <v>241</v>
      </c>
      <c r="LP83" t="s">
        <v>241</v>
      </c>
      <c r="LQ83" t="s">
        <v>241</v>
      </c>
      <c r="LR83" t="s">
        <v>241</v>
      </c>
      <c r="LS83" t="s">
        <v>241</v>
      </c>
      <c r="LT83" t="s">
        <v>241</v>
      </c>
      <c r="LU83" t="s">
        <v>241</v>
      </c>
      <c r="LV83" t="s">
        <v>241</v>
      </c>
      <c r="LW83" t="s">
        <v>241</v>
      </c>
      <c r="LX83" t="s">
        <v>241</v>
      </c>
      <c r="LY83" t="s">
        <v>241</v>
      </c>
      <c r="LZ83" t="s">
        <v>241</v>
      </c>
      <c r="MA83" t="s">
        <v>241</v>
      </c>
      <c r="MB83" t="s">
        <v>241</v>
      </c>
      <c r="MC83" t="s">
        <v>241</v>
      </c>
      <c r="MD83" t="s">
        <v>241</v>
      </c>
      <c r="ME83" t="s">
        <v>241</v>
      </c>
      <c r="MF83" t="s">
        <v>241</v>
      </c>
      <c r="MG83" t="s">
        <v>241</v>
      </c>
      <c r="MH83" t="s">
        <v>241</v>
      </c>
      <c r="MI83" t="s">
        <v>241</v>
      </c>
      <c r="MJ83" t="s">
        <v>241</v>
      </c>
      <c r="MK83" t="s">
        <v>241</v>
      </c>
      <c r="ML83" t="s">
        <v>241</v>
      </c>
      <c r="MM83" t="s">
        <v>241</v>
      </c>
      <c r="MN83" t="s">
        <v>241</v>
      </c>
      <c r="MO83" t="s">
        <v>241</v>
      </c>
      <c r="MP83" t="s">
        <v>241</v>
      </c>
      <c r="MQ83" t="s">
        <v>241</v>
      </c>
      <c r="MR83" t="s">
        <v>241</v>
      </c>
      <c r="MS83" t="s">
        <v>241</v>
      </c>
      <c r="MT83" t="s">
        <v>241</v>
      </c>
      <c r="MU83" t="s">
        <v>241</v>
      </c>
      <c r="MV83" t="s">
        <v>241</v>
      </c>
      <c r="MW83" t="s">
        <v>241</v>
      </c>
      <c r="MX83" t="s">
        <v>241</v>
      </c>
      <c r="MY83" t="s">
        <v>241</v>
      </c>
      <c r="MZ83" t="s">
        <v>241</v>
      </c>
      <c r="NA83" t="s">
        <v>241</v>
      </c>
      <c r="NB83" t="s">
        <v>241</v>
      </c>
      <c r="NC83" t="s">
        <v>241</v>
      </c>
      <c r="ND83" t="s">
        <v>241</v>
      </c>
      <c r="NE83" t="s">
        <v>241</v>
      </c>
      <c r="NF83" t="s">
        <v>241</v>
      </c>
      <c r="NG83" t="s">
        <v>241</v>
      </c>
      <c r="NH83" t="s">
        <v>241</v>
      </c>
      <c r="NI83" t="s">
        <v>241</v>
      </c>
      <c r="NJ83" t="s">
        <v>241</v>
      </c>
      <c r="NK83" t="s">
        <v>241</v>
      </c>
      <c r="NL83" t="s">
        <v>241</v>
      </c>
      <c r="NM83" t="s">
        <v>241</v>
      </c>
      <c r="NN83" t="s">
        <v>241</v>
      </c>
      <c r="NO83" t="s">
        <v>241</v>
      </c>
      <c r="NP83" t="s">
        <v>241</v>
      </c>
      <c r="NQ83" t="s">
        <v>241</v>
      </c>
      <c r="NR83" t="s">
        <v>241</v>
      </c>
      <c r="NS83" t="s">
        <v>241</v>
      </c>
      <c r="NT83" t="s">
        <v>241</v>
      </c>
      <c r="NU83" t="s">
        <v>241</v>
      </c>
      <c r="NV83" t="s">
        <v>241</v>
      </c>
      <c r="NW83" t="s">
        <v>241</v>
      </c>
      <c r="NX83" t="s">
        <v>241</v>
      </c>
      <c r="NY83" t="s">
        <v>241</v>
      </c>
      <c r="NZ83" t="s">
        <v>241</v>
      </c>
      <c r="OA83" t="s">
        <v>241</v>
      </c>
      <c r="OB83" t="s">
        <v>241</v>
      </c>
      <c r="OC83" t="s">
        <v>241</v>
      </c>
      <c r="OD83" t="s">
        <v>241</v>
      </c>
      <c r="OE83" t="s">
        <v>241</v>
      </c>
      <c r="OF83" t="s">
        <v>241</v>
      </c>
      <c r="OG83" t="s">
        <v>241</v>
      </c>
      <c r="OH83" t="s">
        <v>241</v>
      </c>
      <c r="OI83" t="s">
        <v>241</v>
      </c>
      <c r="OJ83" t="s">
        <v>241</v>
      </c>
      <c r="OK83" t="s">
        <v>241</v>
      </c>
      <c r="OL83" t="s">
        <v>241</v>
      </c>
      <c r="OM83" t="s">
        <v>241</v>
      </c>
      <c r="ON83" t="s">
        <v>241</v>
      </c>
      <c r="OO83" t="s">
        <v>241</v>
      </c>
      <c r="OP83" t="s">
        <v>241</v>
      </c>
      <c r="OQ83" t="s">
        <v>241</v>
      </c>
      <c r="OR83" t="s">
        <v>241</v>
      </c>
      <c r="OS83" t="s">
        <v>241</v>
      </c>
      <c r="OT83" t="s">
        <v>241</v>
      </c>
      <c r="OU83" t="s">
        <v>241</v>
      </c>
      <c r="OV83" t="s">
        <v>241</v>
      </c>
      <c r="OW83" t="s">
        <v>241</v>
      </c>
      <c r="OX83" t="s">
        <v>241</v>
      </c>
      <c r="OY83" t="s">
        <v>241</v>
      </c>
      <c r="OZ83" t="s">
        <v>241</v>
      </c>
      <c r="PA83" t="s">
        <v>241</v>
      </c>
      <c r="PB83" t="s">
        <v>241</v>
      </c>
      <c r="PC83" t="s">
        <v>241</v>
      </c>
      <c r="PD83" t="s">
        <v>241</v>
      </c>
      <c r="PE83" t="s">
        <v>241</v>
      </c>
      <c r="PF83" t="s">
        <v>241</v>
      </c>
      <c r="PG83" t="s">
        <v>241</v>
      </c>
      <c r="PH83" t="s">
        <v>241</v>
      </c>
      <c r="PI83" t="s">
        <v>241</v>
      </c>
      <c r="PJ83" t="s">
        <v>241</v>
      </c>
      <c r="PK83" t="s">
        <v>241</v>
      </c>
      <c r="PL83" t="s">
        <v>241</v>
      </c>
      <c r="PM83" t="s">
        <v>241</v>
      </c>
      <c r="PN83" t="s">
        <v>241</v>
      </c>
      <c r="PO83" t="s">
        <v>241</v>
      </c>
      <c r="PP83" t="s">
        <v>241</v>
      </c>
      <c r="PQ83" t="s">
        <v>241</v>
      </c>
      <c r="PR83" t="s">
        <v>241</v>
      </c>
      <c r="PS83" t="s">
        <v>241</v>
      </c>
      <c r="PT83" t="s">
        <v>241</v>
      </c>
      <c r="PU83" t="s">
        <v>241</v>
      </c>
      <c r="PV83" t="s">
        <v>241</v>
      </c>
      <c r="PW83" t="s">
        <v>241</v>
      </c>
      <c r="PX83" t="s">
        <v>241</v>
      </c>
      <c r="PY83" t="s">
        <v>241</v>
      </c>
      <c r="PZ83" t="s">
        <v>241</v>
      </c>
      <c r="QA83" t="s">
        <v>241</v>
      </c>
      <c r="QB83" t="s">
        <v>241</v>
      </c>
      <c r="QC83" t="s">
        <v>241</v>
      </c>
      <c r="QD83" t="s">
        <v>241</v>
      </c>
      <c r="QE83" t="s">
        <v>241</v>
      </c>
      <c r="QF83" t="s">
        <v>241</v>
      </c>
      <c r="QG83" t="s">
        <v>241</v>
      </c>
      <c r="QH83" t="s">
        <v>241</v>
      </c>
      <c r="QI83" t="s">
        <v>241</v>
      </c>
      <c r="QJ83" t="s">
        <v>241</v>
      </c>
      <c r="QK83" t="s">
        <v>241</v>
      </c>
      <c r="QL83" t="s">
        <v>241</v>
      </c>
      <c r="QM83" t="s">
        <v>241</v>
      </c>
      <c r="QN83" t="s">
        <v>241</v>
      </c>
      <c r="QO83" t="s">
        <v>241</v>
      </c>
      <c r="QP83" t="s">
        <v>241</v>
      </c>
      <c r="QQ83" t="s">
        <v>241</v>
      </c>
      <c r="QR83" t="s">
        <v>241</v>
      </c>
      <c r="QS83" t="s">
        <v>241</v>
      </c>
      <c r="QT83" t="s">
        <v>241</v>
      </c>
      <c r="QU83" t="s">
        <v>241</v>
      </c>
      <c r="QV83" t="s">
        <v>241</v>
      </c>
      <c r="QW83" t="s">
        <v>241</v>
      </c>
      <c r="QX83" t="s">
        <v>241</v>
      </c>
      <c r="QY83" t="s">
        <v>241</v>
      </c>
      <c r="QZ83" t="s">
        <v>241</v>
      </c>
      <c r="RA83" t="s">
        <v>241</v>
      </c>
      <c r="RB83" t="s">
        <v>241</v>
      </c>
      <c r="RC83" t="s">
        <v>241</v>
      </c>
      <c r="RD83" t="s">
        <v>241</v>
      </c>
      <c r="RE83" t="s">
        <v>241</v>
      </c>
      <c r="RF83" t="s">
        <v>241</v>
      </c>
      <c r="RG83" t="s">
        <v>241</v>
      </c>
      <c r="RH83" t="s">
        <v>241</v>
      </c>
      <c r="RI83" t="s">
        <v>241</v>
      </c>
      <c r="RJ83" t="s">
        <v>241</v>
      </c>
      <c r="RK83" t="s">
        <v>241</v>
      </c>
      <c r="RL83" t="s">
        <v>241</v>
      </c>
      <c r="RM83" t="s">
        <v>241</v>
      </c>
      <c r="RN83" t="s">
        <v>241</v>
      </c>
      <c r="RO83" t="s">
        <v>241</v>
      </c>
      <c r="RP83" t="s">
        <v>241</v>
      </c>
      <c r="RQ83" t="s">
        <v>241</v>
      </c>
      <c r="RR83" t="s">
        <v>241</v>
      </c>
      <c r="RS83" t="s">
        <v>241</v>
      </c>
      <c r="RT83" t="s">
        <v>241</v>
      </c>
      <c r="RU83" t="s">
        <v>241</v>
      </c>
      <c r="RV83" t="s">
        <v>241</v>
      </c>
      <c r="RW83" t="s">
        <v>241</v>
      </c>
      <c r="RX83" t="s">
        <v>241</v>
      </c>
      <c r="RY83" t="s">
        <v>241</v>
      </c>
      <c r="RZ83" t="s">
        <v>241</v>
      </c>
      <c r="SA83" t="s">
        <v>241</v>
      </c>
      <c r="SB83" t="s">
        <v>241</v>
      </c>
      <c r="SC83" t="s">
        <v>241</v>
      </c>
      <c r="SD83" t="s">
        <v>241</v>
      </c>
      <c r="SE83" t="s">
        <v>241</v>
      </c>
      <c r="SF83" t="s">
        <v>241</v>
      </c>
      <c r="SG83" t="s">
        <v>241</v>
      </c>
      <c r="SH83" t="s">
        <v>241</v>
      </c>
      <c r="SI83" t="s">
        <v>241</v>
      </c>
      <c r="SJ83" t="s">
        <v>241</v>
      </c>
      <c r="SK83" t="s">
        <v>241</v>
      </c>
      <c r="SL83" t="s">
        <v>241</v>
      </c>
      <c r="SM83" t="s">
        <v>241</v>
      </c>
      <c r="SN83" t="s">
        <v>241</v>
      </c>
      <c r="SO83" t="s">
        <v>241</v>
      </c>
      <c r="SP83" t="s">
        <v>241</v>
      </c>
      <c r="SQ83" t="s">
        <v>241</v>
      </c>
    </row>
    <row r="84" spans="1:511" x14ac:dyDescent="0.3">
      <c r="A84" s="4">
        <v>78</v>
      </c>
      <c r="B84" s="5" t="s">
        <v>39</v>
      </c>
      <c r="C84" s="6" t="s">
        <v>71</v>
      </c>
      <c r="D84" s="6"/>
      <c r="E84" s="6"/>
      <c r="F84" s="7">
        <v>42817</v>
      </c>
      <c r="G84" s="6" t="s">
        <v>63</v>
      </c>
      <c r="H84" s="6" t="s">
        <v>64</v>
      </c>
      <c r="I84" s="6"/>
      <c r="J84" s="8" t="s">
        <v>156</v>
      </c>
      <c r="K84" s="8" t="s">
        <v>157</v>
      </c>
      <c r="L84" s="9" t="s">
        <v>158</v>
      </c>
      <c r="M84" s="9">
        <v>1</v>
      </c>
      <c r="N84" s="9"/>
      <c r="O84" s="9">
        <v>2</v>
      </c>
      <c r="P84" s="9" t="s">
        <v>159</v>
      </c>
      <c r="Q84" s="10"/>
      <c r="R84" s="9"/>
      <c r="S84" s="9"/>
      <c r="T84" s="9"/>
      <c r="U84" s="9"/>
      <c r="V84" s="9"/>
      <c r="W84" s="9"/>
      <c r="X84" t="str">
        <f>IF(ISBLANK([2]Date!$AB82)," ",IF(AND(X$3&gt;=[2]Date!$AB$1,X$3&lt;=[2]Date!$AC$1),'[2]Planning SupprWE+FERIES'!R82," "))</f>
        <v xml:space="preserve"> </v>
      </c>
      <c r="Y84" t="str">
        <f>IF(ISBLANK([2]Date!$AB82)," ",IF(AND(Y$3&gt;=[2]Date!$AB$1,Y$3&lt;=[2]Date!$AC$1),'[2]Planning SupprWE+FERIES'!S82," "))</f>
        <v xml:space="preserve"> </v>
      </c>
      <c r="Z84" t="str">
        <f>IF(ISBLANK([2]Date!$AB82)," ",IF(AND(Z$3&gt;=[2]Date!$AB$1,Z$3&lt;=[2]Date!$AC$1),'[2]Planning SupprWE+FERIES'!T82," "))</f>
        <v xml:space="preserve"> </v>
      </c>
      <c r="AA84" t="str">
        <f>IF(ISBLANK([2]Date!$AB82)," ",IF(AND(AA$3&gt;=[2]Date!$AB$1,AA$3&lt;=[2]Date!$AC$1),'[2]Planning SupprWE+FERIES'!U82," "))</f>
        <v xml:space="preserve"> </v>
      </c>
      <c r="AB84" t="str">
        <f>IF(ISBLANK([2]Date!$AB82)," ",IF(AND(AB$3&gt;=[2]Date!$AB$1,AB$3&lt;=[2]Date!$AC$1),'[2]Planning SupprWE+FERIES'!V82," "))</f>
        <v xml:space="preserve"> </v>
      </c>
      <c r="AC84" t="str">
        <f>IF(ISBLANK([2]Date!$AB82)," ",IF(AND(AC$3&gt;=[2]Date!$AB$1,AC$3&lt;=[2]Date!$AC$1),'[2]Planning SupprWE+FERIES'!W82," "))</f>
        <v xml:space="preserve"> </v>
      </c>
      <c r="AD84" t="str">
        <f>IF(ISBLANK([2]Date!$AB82)," ",IF(AND(AD$3&gt;=[2]Date!$AB$1,AD$3&lt;=[2]Date!$AC$1),'[2]Planning SupprWE+FERIES'!X82," "))</f>
        <v xml:space="preserve"> </v>
      </c>
      <c r="AE84" t="str">
        <f>IF(ISBLANK([2]Date!$AB82)," ",IF(AND(AE$3&gt;=[2]Date!$AB$1,AE$3&lt;=[2]Date!$AC$1),'[2]Planning SupprWE+FERIES'!Y82," "))</f>
        <v xml:space="preserve"> </v>
      </c>
      <c r="AF84" t="str">
        <f>IF(ISBLANK([2]Date!$AB82)," ",IF(AND(AF$3&gt;=[2]Date!$AB$1,AF$3&lt;=[2]Date!$AC$1),'[2]Planning SupprWE+FERIES'!Z82," "))</f>
        <v xml:space="preserve"> </v>
      </c>
      <c r="AG84" t="str">
        <f>IF(ISBLANK([2]Date!$AB82)," ",IF(AND(AG$3&gt;=[2]Date!$AB$1,AG$3&lt;=[2]Date!$AC$1),'[2]Planning SupprWE+FERIES'!AA82," "))</f>
        <v xml:space="preserve"> </v>
      </c>
      <c r="AH84" t="str">
        <f>IF(ISBLANK([2]Date!$AB82)," ",IF(AND(AH$3&gt;=[2]Date!$AB$1,AH$3&lt;=[2]Date!$AC$1),'[2]Planning SupprWE+FERIES'!AB82," "))</f>
        <v xml:space="preserve"> </v>
      </c>
      <c r="AI84" t="str">
        <f>IF(ISBLANK([2]Date!$AB82)," ",IF(AND(AI$3&gt;=[2]Date!$AB$1,AI$3&lt;=[2]Date!$AC$1),'[2]Planning SupprWE+FERIES'!AC82," "))</f>
        <v xml:space="preserve"> </v>
      </c>
      <c r="AJ84" t="str">
        <f>IF(ISBLANK([2]Date!$AB82)," ",IF(AND(AJ$3&gt;=[2]Date!$AB$1,AJ$3&lt;=[2]Date!$AC$1),'[2]Planning SupprWE+FERIES'!AD82," "))</f>
        <v xml:space="preserve"> </v>
      </c>
      <c r="AK84" t="str">
        <f>IF(ISBLANK([2]Date!$AB82)," ",IF(AND(AK$3&gt;=[2]Date!$AB$1,AK$3&lt;=[2]Date!$AC$1),'[2]Planning SupprWE+FERIES'!AE82," "))</f>
        <v xml:space="preserve"> </v>
      </c>
      <c r="AL84" t="str">
        <f>IF(ISBLANK([2]Date!$AB82)," ",IF(AND(AL$3&gt;=[2]Date!$AB$1,AL$3&lt;=[2]Date!$AC$1),'[2]Planning SupprWE+FERIES'!AF82," "))</f>
        <v xml:space="preserve"> </v>
      </c>
      <c r="AM84" t="str">
        <f>IF(ISBLANK([2]Date!$AB82)," ",IF(AND(AM$3&gt;=[2]Date!$AB$1,AM$3&lt;=[2]Date!$AC$1),'[2]Planning SupprWE+FERIES'!AG82," "))</f>
        <v xml:space="preserve"> </v>
      </c>
      <c r="AN84" t="str">
        <f>IF(ISBLANK([2]Date!$AB82)," ",IF(AND(AN$3&gt;=[2]Date!$AB$1,AN$3&lt;=[2]Date!$AC$1),'[2]Planning SupprWE+FERIES'!AH82," "))</f>
        <v xml:space="preserve"> </v>
      </c>
      <c r="AO84" t="str">
        <f>IF(ISBLANK([2]Date!$AB82)," ",IF(AND(AO$3&gt;=[2]Date!$AB$1,AO$3&lt;=[2]Date!$AC$1),'[2]Planning SupprWE+FERIES'!AI82," "))</f>
        <v xml:space="preserve"> </v>
      </c>
      <c r="AP84" t="str">
        <f>IF(ISBLANK([2]Date!$AB82)," ",IF(AND(AP$3&gt;=[2]Date!$AB$1,AP$3&lt;=[2]Date!$AC$1),'[2]Planning SupprWE+FERIES'!AJ82," "))</f>
        <v xml:space="preserve"> </v>
      </c>
      <c r="AQ84" t="str">
        <f>IF(ISBLANK([2]Date!$AB82)," ",IF(AND(AQ$3&gt;=[2]Date!$AB$1,AQ$3&lt;=[2]Date!$AC$1),'[2]Planning SupprWE+FERIES'!AK82," "))</f>
        <v xml:space="preserve"> </v>
      </c>
      <c r="AR84" t="str">
        <f>IF(ISBLANK([2]Date!$AB82)," ",IF(AND(AR$3&gt;=[2]Date!$AB$1,AR$3&lt;=[2]Date!$AC$1),'[2]Planning SupprWE+FERIES'!AL82," "))</f>
        <v xml:space="preserve"> </v>
      </c>
      <c r="AS84" t="str">
        <f>IF(ISBLANK([2]Date!$AB82)," ",IF(AND(AS$3&gt;=[2]Date!$AB$1,AS$3&lt;=[2]Date!$AC$1),'[2]Planning SupprWE+FERIES'!AM82," "))</f>
        <v xml:space="preserve"> </v>
      </c>
      <c r="AT84" t="str">
        <f>IF(ISBLANK([2]Date!$AB82)," ",IF(AND(AT$3&gt;=[2]Date!$AB$1,AT$3&lt;=[2]Date!$AC$1),'[2]Planning SupprWE+FERIES'!AN82," "))</f>
        <v xml:space="preserve"> </v>
      </c>
      <c r="AU84" t="str">
        <f>IF(ISBLANK([2]Date!$AB82)," ",IF(AND(AU$3&gt;=[2]Date!$AB$1,AU$3&lt;=[2]Date!$AC$1),'[2]Planning SupprWE+FERIES'!AO82," "))</f>
        <v xml:space="preserve"> </v>
      </c>
      <c r="AV84" t="str">
        <f>IF(ISBLANK([2]Date!$AB82)," ",IF(AND(AV$3&gt;=[2]Date!$AB$1,AV$3&lt;=[2]Date!$AC$1),'[2]Planning SupprWE+FERIES'!AP82," "))</f>
        <v xml:space="preserve"> </v>
      </c>
      <c r="AW84" t="str">
        <f>IF(ISBLANK([2]Date!$AB82)," ",IF(AND(AW$3&gt;=[2]Date!$AB$1,AW$3&lt;=[2]Date!$AC$1),'[2]Planning SupprWE+FERIES'!AQ82," "))</f>
        <v xml:space="preserve"> </v>
      </c>
      <c r="AX84" t="str">
        <f>IF(ISBLANK([2]Date!$AB82)," ",IF(AND(AX$3&gt;=[2]Date!$AB$1,AX$3&lt;=[2]Date!$AC$1),'[2]Planning SupprWE+FERIES'!AR82," "))</f>
        <v xml:space="preserve"> </v>
      </c>
      <c r="AY84" t="str">
        <f>IF(ISBLANK([2]Date!$AB82)," ",IF(AND(AY$3&gt;=[2]Date!$AB$1,AY$3&lt;=[2]Date!$AC$1),'[2]Planning SupprWE+FERIES'!AS82," "))</f>
        <v xml:space="preserve"> </v>
      </c>
      <c r="AZ84" t="str">
        <f>IF(ISBLANK([2]Date!$AB82)," ",IF(AND(AZ$3&gt;=[2]Date!$AB$1,AZ$3&lt;=[2]Date!$AC$1),'[2]Planning SupprWE+FERIES'!AT82," "))</f>
        <v xml:space="preserve"> </v>
      </c>
      <c r="BA84" t="str">
        <f>IF(ISBLANK([2]Date!$AB82)," ",IF(AND(BA$3&gt;=[2]Date!$AB$1,BA$3&lt;=[2]Date!$AC$1),'[2]Planning SupprWE+FERIES'!AU82," "))</f>
        <v xml:space="preserve"> </v>
      </c>
      <c r="BB84" t="str">
        <f>IF(ISBLANK([2]Date!$AB82)," ",IF(AND(BB$3&gt;=[2]Date!$AB$1,BB$3&lt;=[2]Date!$AC$1),'[2]Planning SupprWE+FERIES'!AV82," "))</f>
        <v xml:space="preserve"> </v>
      </c>
      <c r="BC84" t="str">
        <f>IF(ISBLANK([2]Date!$AB82)," ",IF(AND(BC$3&gt;=[2]Date!$AB$1,BC$3&lt;=[2]Date!$AC$1),'[2]Planning SupprWE+FERIES'!AW82," "))</f>
        <v xml:space="preserve"> </v>
      </c>
      <c r="BD84" t="str">
        <f>IF(ISBLANK([2]Date!$AB82)," ",IF(AND(BD$3&gt;=[2]Date!$AB$1,BD$3&lt;=[2]Date!$AC$1),'[2]Planning SupprWE+FERIES'!AX82," "))</f>
        <v xml:space="preserve"> </v>
      </c>
      <c r="BE84" t="str">
        <f>IF(ISBLANK([2]Date!$AB82)," ",IF(AND(BE$3&gt;=[2]Date!$AB$1,BE$3&lt;=[2]Date!$AC$1),'[2]Planning SupprWE+FERIES'!AY82," "))</f>
        <v xml:space="preserve"> </v>
      </c>
      <c r="BF84" t="str">
        <f>IF(ISBLANK([2]Date!$AB82)," ",IF(AND(BF$3&gt;=[2]Date!$AB$1,BF$3&lt;=[2]Date!$AC$1),'[2]Planning SupprWE+FERIES'!AZ82," "))</f>
        <v xml:space="preserve"> </v>
      </c>
      <c r="BG84" t="str">
        <f>IF(ISBLANK([2]Date!$AB82)," ",IF(AND(BG$3&gt;=[2]Date!$AB$1,BG$3&lt;=[2]Date!$AC$1),'[2]Planning SupprWE+FERIES'!BA82," "))</f>
        <v xml:space="preserve"> </v>
      </c>
      <c r="BH84" t="str">
        <f>IF(ISBLANK([2]Date!$AB82)," ",IF(AND(BH$3&gt;=[2]Date!$AB$1,BH$3&lt;=[2]Date!$AC$1),'[2]Planning SupprWE+FERIES'!BB82," "))</f>
        <v xml:space="preserve"> </v>
      </c>
      <c r="BI84" t="str">
        <f>IF(ISBLANK([2]Date!$AB82)," ",IF(AND(BI$3&gt;=[2]Date!$AB$1,BI$3&lt;=[2]Date!$AC$1),'[2]Planning SupprWE+FERIES'!BC82," "))</f>
        <v xml:space="preserve"> </v>
      </c>
      <c r="BJ84" t="str">
        <f>IF(ISBLANK([2]Date!$AB82)," ",IF(AND(BJ$3&gt;=[2]Date!$AB$1,BJ$3&lt;=[2]Date!$AC$1),'[2]Planning SupprWE+FERIES'!BD82," "))</f>
        <v xml:space="preserve"> </v>
      </c>
      <c r="BK84" t="str">
        <f>IF(ISBLANK([2]Date!$AB82)," ",IF(AND(BK$3&gt;=[2]Date!$AB$1,BK$3&lt;=[2]Date!$AC$1),'[2]Planning SupprWE+FERIES'!BE82," "))</f>
        <v xml:space="preserve"> </v>
      </c>
      <c r="BL84" t="str">
        <f>IF(ISBLANK([2]Date!$AB82)," ",IF(AND(BL$3&gt;=[2]Date!$AB$1,BL$3&lt;=[2]Date!$AC$1),'[2]Planning SupprWE+FERIES'!BF82," "))</f>
        <v xml:space="preserve"> </v>
      </c>
      <c r="BM84" t="str">
        <f>IF(ISBLANK([2]Date!$AB82)," ",IF(AND(BM$3&gt;=[2]Date!$AB$1,BM$3&lt;=[2]Date!$AC$1),'[2]Planning SupprWE+FERIES'!BG82," "))</f>
        <v xml:space="preserve"> </v>
      </c>
      <c r="BN84" t="str">
        <f>IF(ISBLANK([2]Date!$AB82)," ",IF(AND(BN$3&gt;=[2]Date!$AB$1,BN$3&lt;=[2]Date!$AC$1),'[2]Planning SupprWE+FERIES'!BH82," "))</f>
        <v xml:space="preserve"> </v>
      </c>
      <c r="BO84" t="str">
        <f>IF(ISBLANK([2]Date!$AB82)," ",IF(AND(BO$3&gt;=[2]Date!$AB$1,BO$3&lt;=[2]Date!$AC$1),'[2]Planning SupprWE+FERIES'!BI82," "))</f>
        <v xml:space="preserve"> </v>
      </c>
      <c r="BP84" t="str">
        <f>IF(ISBLANK([2]Date!$AB82)," ",IF(AND(BP$3&gt;=[2]Date!$AB$1,BP$3&lt;=[2]Date!$AC$1),'[2]Planning SupprWE+FERIES'!BJ82," "))</f>
        <v xml:space="preserve"> </v>
      </c>
      <c r="BQ84" t="str">
        <f>IF(ISBLANK([2]Date!$AB82)," ",IF(AND(BQ$3&gt;=[2]Date!$AB$1,BQ$3&lt;=[2]Date!$AC$1),'[2]Planning SupprWE+FERIES'!BK82," "))</f>
        <v xml:space="preserve"> </v>
      </c>
      <c r="BR84" t="str">
        <f>IF(ISBLANK([2]Date!$AB82)," ",IF(AND(BR$3&gt;=[2]Date!$AB$1,BR$3&lt;=[2]Date!$AC$1),'[2]Planning SupprWE+FERIES'!BL82," "))</f>
        <v xml:space="preserve"> </v>
      </c>
      <c r="BS84" t="str">
        <f>IF(ISBLANK([2]Date!$AB82)," ",IF(AND(BS$3&gt;=[2]Date!$AB$1,BS$3&lt;=[2]Date!$AC$1),'[2]Planning SupprWE+FERIES'!BM82," "))</f>
        <v xml:space="preserve"> </v>
      </c>
      <c r="BT84" t="str">
        <f>IF(ISBLANK([2]Date!$AB82)," ",IF(AND(BT$3&gt;=[2]Date!$AB$1,BT$3&lt;=[2]Date!$AC$1),'[2]Planning SupprWE+FERIES'!BN82," "))</f>
        <v xml:space="preserve"> </v>
      </c>
      <c r="BU84" t="str">
        <f>IF(ISBLANK([2]Date!$AB82)," ",IF(AND(BU$3&gt;=[2]Date!$AB$1,BU$3&lt;=[2]Date!$AC$1),'[2]Planning SupprWE+FERIES'!BO82," "))</f>
        <v xml:space="preserve"> </v>
      </c>
      <c r="BV84" t="str">
        <f>IF(ISBLANK([2]Date!$AB82)," ",IF(AND(BV$3&gt;=[2]Date!$AB$1,BV$3&lt;=[2]Date!$AC$1),'[2]Planning SupprWE+FERIES'!BP82," "))</f>
        <v xml:space="preserve"> </v>
      </c>
      <c r="BW84" t="str">
        <f>IF(ISBLANK([2]Date!$AB82)," ",IF(AND(BW$3&gt;=[2]Date!$AB$1,BW$3&lt;=[2]Date!$AC$1),'[2]Planning SupprWE+FERIES'!BQ82," "))</f>
        <v xml:space="preserve"> </v>
      </c>
      <c r="BX84" t="str">
        <f>IF(ISBLANK([2]Date!$AB82)," ",IF(AND(BX$3&gt;=[2]Date!$AB$1,BX$3&lt;=[2]Date!$AC$1),'[2]Planning SupprWE+FERIES'!BR82," "))</f>
        <v xml:space="preserve"> </v>
      </c>
      <c r="BY84" t="str">
        <f>IF(ISBLANK([2]Date!$AB82)," ",IF(AND(BY$3&gt;=[2]Date!$AB$1,BY$3&lt;=[2]Date!$AC$1),'[2]Planning SupprWE+FERIES'!BS82," "))</f>
        <v xml:space="preserve"> </v>
      </c>
      <c r="BZ84" t="str">
        <f>IF(ISBLANK([2]Date!$AB82)," ",IF(AND(BZ$3&gt;=[2]Date!$AB$1,BZ$3&lt;=[2]Date!$AC$1),'[2]Planning SupprWE+FERIES'!BT82," "))</f>
        <v xml:space="preserve"> </v>
      </c>
      <c r="CA84" t="str">
        <f>IF(ISBLANK([2]Date!$AB82)," ",IF(AND(CA$3&gt;=[2]Date!$AB$1,CA$3&lt;=[2]Date!$AC$1),'[2]Planning SupprWE+FERIES'!BU82," "))</f>
        <v xml:space="preserve"> </v>
      </c>
      <c r="CB84" t="str">
        <f>IF(ISBLANK([2]Date!$AB82)," ",IF(AND(CB$3&gt;=[2]Date!$AB$1,CB$3&lt;=[2]Date!$AC$1),'[2]Planning SupprWE+FERIES'!BV82," "))</f>
        <v xml:space="preserve"> </v>
      </c>
      <c r="CC84" t="str">
        <f>IF(ISBLANK([2]Date!$AB82)," ",IF(AND(CC$3&gt;=[2]Date!$AB$1,CC$3&lt;=[2]Date!$AC$1),'[2]Planning SupprWE+FERIES'!BW82," "))</f>
        <v xml:space="preserve"> </v>
      </c>
      <c r="CD84" t="str">
        <f>IF(ISBLANK([2]Date!$AB82)," ",IF(AND(CD$3&gt;=[2]Date!$AB$1,CD$3&lt;=[2]Date!$AC$1),'[2]Planning SupprWE+FERIES'!BX82," "))</f>
        <v xml:space="preserve"> </v>
      </c>
      <c r="CE84" t="str">
        <f>IF(ISBLANK([2]Date!$AB82)," ",IF(AND(CE$3&gt;=[2]Date!$AB$1,CE$3&lt;=[2]Date!$AC$1),'[2]Planning SupprWE+FERIES'!BY82," "))</f>
        <v xml:space="preserve"> </v>
      </c>
      <c r="CF84" t="str">
        <f>IF(ISBLANK([2]Date!$AB82)," ",IF(AND(CF$3&gt;=[2]Date!$AB$1,CF$3&lt;=[2]Date!$AC$1),'[2]Planning SupprWE+FERIES'!BZ82," "))</f>
        <v xml:space="preserve"> </v>
      </c>
      <c r="CG84" t="str">
        <f>IF(ISBLANK([2]Date!$AB82)," ",IF(AND(CG$3&gt;=[2]Date!$AB$1,CG$3&lt;=[2]Date!$AC$1),'[2]Planning SupprWE+FERIES'!CA82," "))</f>
        <v xml:space="preserve"> </v>
      </c>
      <c r="CH84" t="str">
        <f>IF(ISBLANK([2]Date!$AB82)," ",IF(AND(CH$3&gt;=[2]Date!$AB$1,CH$3&lt;=[2]Date!$AC$1),'[2]Planning SupprWE+FERIES'!CB82," "))</f>
        <v xml:space="preserve"> </v>
      </c>
      <c r="CI84" t="str">
        <f>IF(ISBLANK([2]Date!$AB82)," ",IF(AND(CI$3&gt;=[2]Date!$AB$1,CI$3&lt;=[2]Date!$AC$1),'[2]Planning SupprWE+FERIES'!CC82," "))</f>
        <v xml:space="preserve"> </v>
      </c>
      <c r="CJ84" t="str">
        <f>IF(ISBLANK([2]Date!$AB82)," ",IF(AND(CJ$3&gt;=[2]Date!$AB$1,CJ$3&lt;=[2]Date!$AC$1),'[2]Planning SupprWE+FERIES'!CD82," "))</f>
        <v xml:space="preserve"> </v>
      </c>
      <c r="CK84" t="str">
        <f>IF(ISBLANK([2]Date!$AB82)," ",IF(AND(CK$3&gt;=[2]Date!$AB$1,CK$3&lt;=[2]Date!$AC$1),'[2]Planning SupprWE+FERIES'!CE82," "))</f>
        <v xml:space="preserve"> </v>
      </c>
      <c r="CL84" t="str">
        <f>IF(ISBLANK([2]Date!$AB82)," ",IF(AND(CL$3&gt;=[2]Date!$AB$1,CL$3&lt;=[2]Date!$AC$1),'[2]Planning SupprWE+FERIES'!CF82," "))</f>
        <v xml:space="preserve"> </v>
      </c>
      <c r="CM84" t="str">
        <f>IF(ISBLANK([2]Date!$AB82)," ",IF(AND(CM$3&gt;=[2]Date!$AB$1,CM$3&lt;=[2]Date!$AC$1),'[2]Planning SupprWE+FERIES'!CG82," "))</f>
        <v xml:space="preserve"> </v>
      </c>
      <c r="CN84" t="str">
        <f>IF(ISBLANK([2]Date!$AB82)," ",IF(AND(CN$3&gt;=[2]Date!$AB$1,CN$3&lt;=[2]Date!$AC$1),'[2]Planning SupprWE+FERIES'!CH82," "))</f>
        <v xml:space="preserve"> </v>
      </c>
      <c r="CO84" t="str">
        <f>IF(ISBLANK([2]Date!$AB82)," ",IF(AND(CO$3&gt;=[2]Date!$AB$1,CO$3&lt;=[2]Date!$AC$1),'[2]Planning SupprWE+FERIES'!CI82," "))</f>
        <v xml:space="preserve"> </v>
      </c>
      <c r="CP84" t="str">
        <f>IF(ISBLANK([2]Date!$AB82)," ",IF(AND(CP$3&gt;=[2]Date!$AB$1,CP$3&lt;=[2]Date!$AC$1),'[2]Planning SupprWE+FERIES'!CJ82," "))</f>
        <v xml:space="preserve"> </v>
      </c>
      <c r="CQ84" t="str">
        <f>IF(ISBLANK([2]Date!$AB82)," ",IF(AND(CQ$3&gt;=[2]Date!$AB$1,CQ$3&lt;=[2]Date!$AC$1),'[2]Planning SupprWE+FERIES'!CK82," "))</f>
        <v xml:space="preserve"> </v>
      </c>
      <c r="CR84" t="str">
        <f>IF(ISBLANK([2]Date!$AB82)," ",IF(AND(CR$3&gt;=[2]Date!$AB$1,CR$3&lt;=[2]Date!$AC$1),'[2]Planning SupprWE+FERIES'!CL82," "))</f>
        <v xml:space="preserve"> </v>
      </c>
      <c r="CS84" t="str">
        <f>IF(ISBLANK([2]Date!$AB82)," ",IF(AND(CS$3&gt;=[2]Date!$AB$1,CS$3&lt;=[2]Date!$AC$1),'[2]Planning SupprWE+FERIES'!CM82," "))</f>
        <v xml:space="preserve"> </v>
      </c>
      <c r="CT84" t="str">
        <f>IF(ISBLANK([2]Date!$AB82)," ",IF(AND(CT$3&gt;=[2]Date!$AB$1,CT$3&lt;=[2]Date!$AC$1),'[2]Planning SupprWE+FERIES'!CN82," "))</f>
        <v xml:space="preserve"> </v>
      </c>
      <c r="CU84" t="str">
        <f>IF(ISBLANK([2]Date!$AB82)," ",IF(AND(CU$3&gt;=[2]Date!$AB$1,CU$3&lt;=[2]Date!$AC$1),'[2]Planning SupprWE+FERIES'!CO82," "))</f>
        <v xml:space="preserve"> </v>
      </c>
      <c r="CV84" t="str">
        <f>IF(ISBLANK([2]Date!$AB82)," ",IF(AND(CV$3&gt;=[2]Date!$AB$1,CV$3&lt;=[2]Date!$AC$1),'[2]Planning SupprWE+FERIES'!CP82," "))</f>
        <v xml:space="preserve"> </v>
      </c>
      <c r="CW84" t="str">
        <f>IF(ISBLANK([2]Date!$AB82)," ",IF(AND(CW$3&gt;=[2]Date!$AB$1,CW$3&lt;=[2]Date!$AC$1),'[2]Planning SupprWE+FERIES'!CQ82," "))</f>
        <v xml:space="preserve"> </v>
      </c>
      <c r="CX84" t="str">
        <f>IF(ISBLANK([2]Date!$AB82)," ",IF(AND(CX$3&gt;=[2]Date!$AB$1,CX$3&lt;=[2]Date!$AC$1),'[2]Planning SupprWE+FERIES'!CR82," "))</f>
        <v xml:space="preserve"> </v>
      </c>
      <c r="CY84" t="str">
        <f>IF(ISBLANK([2]Date!$AB82)," ",IF(AND(CY$3&gt;=[2]Date!$AB$1,CY$3&lt;=[2]Date!$AC$1),'[2]Planning SupprWE+FERIES'!CS82," "))</f>
        <v xml:space="preserve"> </v>
      </c>
      <c r="CZ84" t="str">
        <f>IF(ISBLANK([2]Date!$AB82)," ",IF(AND(CZ$3&gt;=[2]Date!$AB$1,CZ$3&lt;=[2]Date!$AC$1),'[2]Planning SupprWE+FERIES'!CT82," "))</f>
        <v xml:space="preserve"> </v>
      </c>
      <c r="DA84" t="str">
        <f>IF(ISBLANK([2]Date!$AB82)," ",IF(AND(DA$3&gt;=[2]Date!$AB$1,DA$3&lt;=[2]Date!$AC$1),'[2]Planning SupprWE+FERIES'!CU82," "))</f>
        <v xml:space="preserve"> </v>
      </c>
      <c r="DB84" t="str">
        <f>IF(ISBLANK([2]Date!$AB82)," ",IF(AND(DB$3&gt;=[2]Date!$AB$1,DB$3&lt;=[2]Date!$AC$1),'[2]Planning SupprWE+FERIES'!CV82," "))</f>
        <v xml:space="preserve"> </v>
      </c>
      <c r="DC84" t="str">
        <f>IF(ISBLANK([2]Date!$AB82)," ",IF(AND(DC$3&gt;=[2]Date!$AB$1,DC$3&lt;=[2]Date!$AC$1),'[2]Planning SupprWE+FERIES'!CW82," "))</f>
        <v xml:space="preserve"> </v>
      </c>
      <c r="DD84" t="str">
        <f>IF(ISBLANK([2]Date!$AB82)," ",IF(AND(DD$3&gt;=[2]Date!$AB$1,DD$3&lt;=[2]Date!$AC$1),'[2]Planning SupprWE+FERIES'!CX82," "))</f>
        <v xml:space="preserve"> </v>
      </c>
      <c r="DE84" t="str">
        <f>IF(ISBLANK([2]Date!$AB82)," ",IF(AND(DE$3&gt;=[2]Date!$AB$1,DE$3&lt;=[2]Date!$AC$1),'[2]Planning SupprWE+FERIES'!CY82," "))</f>
        <v xml:space="preserve"> </v>
      </c>
      <c r="DF84" t="str">
        <f>IF(ISBLANK([2]Date!$AB82)," ",IF(AND(DF$3&gt;=[2]Date!$AB$1,DF$3&lt;=[2]Date!$AC$1),'[2]Planning SupprWE+FERIES'!CZ82," "))</f>
        <v xml:space="preserve"> </v>
      </c>
      <c r="DG84" t="str">
        <f>IF(ISBLANK([2]Date!$AB82)," ",IF(AND(DG$3&gt;=[2]Date!$AB$1,DG$3&lt;=[2]Date!$AC$1),'[2]Planning SupprWE+FERIES'!DA82," "))</f>
        <v xml:space="preserve"> </v>
      </c>
      <c r="DH84" t="str">
        <f>IF(ISBLANK([2]Date!$AB82)," ",IF(AND(DH$3&gt;=[2]Date!$AB$1,DH$3&lt;=[2]Date!$AC$1),'[2]Planning SupprWE+FERIES'!DB82," "))</f>
        <v xml:space="preserve"> </v>
      </c>
      <c r="DI84" t="str">
        <f>IF(ISBLANK([2]Date!$AB82)," ",IF(AND(DI$3&gt;=[2]Date!$AB$1,DI$3&lt;=[2]Date!$AC$1),'[2]Planning SupprWE+FERIES'!DC82," "))</f>
        <v xml:space="preserve"> </v>
      </c>
      <c r="DJ84" t="str">
        <f>IF(ISBLANK([2]Date!$AB82)," ",IF(AND(DJ$3&gt;=[2]Date!$AB$1,DJ$3&lt;=[2]Date!$AC$1),'[2]Planning SupprWE+FERIES'!DD82," "))</f>
        <v xml:space="preserve"> </v>
      </c>
      <c r="DK84" t="str">
        <f>IF(ISBLANK([2]Date!$AB82)," ",IF(AND(DK$3&gt;=[2]Date!$AB$1,DK$3&lt;=[2]Date!$AC$1),'[2]Planning SupprWE+FERIES'!DE82," "))</f>
        <v xml:space="preserve"> </v>
      </c>
      <c r="DL84" t="str">
        <f>IF(ISBLANK([2]Date!$AB82)," ",IF(AND(DL$3&gt;=[2]Date!$AB$1,DL$3&lt;=[2]Date!$AC$1),'[2]Planning SupprWE+FERIES'!DF82," "))</f>
        <v xml:space="preserve"> </v>
      </c>
      <c r="DM84" t="str">
        <f>IF(ISBLANK([2]Date!$AB82)," ",IF(AND(DM$3&gt;=[2]Date!$AB$1,DM$3&lt;=[2]Date!$AC$1),'[2]Planning SupprWE+FERIES'!DG82," "))</f>
        <v xml:space="preserve"> </v>
      </c>
      <c r="DN84" t="str">
        <f>IF(ISBLANK([2]Date!$AB82)," ",IF(AND(DN$3&gt;=[2]Date!$AB$1,DN$3&lt;=[2]Date!$AC$1),'[2]Planning SupprWE+FERIES'!DH82," "))</f>
        <v xml:space="preserve"> </v>
      </c>
      <c r="DO84" t="str">
        <f>IF(ISBLANK([2]Date!$AB82)," ",IF(AND(DO$3&gt;=[2]Date!$AB$1,DO$3&lt;=[2]Date!$AC$1),'[2]Planning SupprWE+FERIES'!DI82," "))</f>
        <v xml:space="preserve"> </v>
      </c>
      <c r="DP84" t="str">
        <f>IF(ISBLANK([2]Date!$AB82)," ",IF(AND(DP$3&gt;=[2]Date!$AB$1,DP$3&lt;=[2]Date!$AC$1),'[2]Planning SupprWE+FERIES'!DJ82," "))</f>
        <v xml:space="preserve"> </v>
      </c>
      <c r="DQ84" t="str">
        <f>IF(ISBLANK([2]Date!$AB82)," ",IF(AND(DQ$3&gt;=[2]Date!$AB$1,DQ$3&lt;=[2]Date!$AC$1),'[2]Planning SupprWE+FERIES'!DK82," "))</f>
        <v xml:space="preserve"> </v>
      </c>
      <c r="DR84" t="str">
        <f>IF(ISBLANK([2]Date!$AB82)," ",IF(AND(DR$3&gt;=[2]Date!$AB$1,DR$3&lt;=[2]Date!$AC$1),'[2]Planning SupprWE+FERIES'!DL82," "))</f>
        <v xml:space="preserve"> </v>
      </c>
      <c r="DS84" t="str">
        <f>IF(ISBLANK([2]Date!$AB82)," ",IF(AND(DS$3&gt;=[2]Date!$AB$1,DS$3&lt;=[2]Date!$AC$1),'[2]Planning SupprWE+FERIES'!DM82," "))</f>
        <v xml:space="preserve"> </v>
      </c>
      <c r="DT84" t="str">
        <f>IF(ISBLANK([2]Date!$AB82)," ",IF(AND(DT$3&gt;=[2]Date!$AB$1,DT$3&lt;=[2]Date!$AC$1),'[2]Planning SupprWE+FERIES'!DN82," "))</f>
        <v xml:space="preserve"> </v>
      </c>
      <c r="DU84" t="str">
        <f>IF(ISBLANK([2]Date!$AB82)," ",IF(AND(DU$3&gt;=[2]Date!$AB$1,DU$3&lt;=[2]Date!$AC$1),'[2]Planning SupprWE+FERIES'!DO82," "))</f>
        <v xml:space="preserve"> </v>
      </c>
      <c r="DV84" t="str">
        <f>IF(ISBLANK([2]Date!$AB82)," ",IF(AND(DV$3&gt;=[2]Date!$AB$1,DV$3&lt;=[2]Date!$AC$1),'[2]Planning SupprWE+FERIES'!DP82," "))</f>
        <v xml:space="preserve"> </v>
      </c>
      <c r="DW84" t="str">
        <f>IF(ISBLANK([2]Date!$AB82)," ",IF(AND(DW$3&gt;=[2]Date!$AB$1,DW$3&lt;=[2]Date!$AC$1),'[2]Planning SupprWE+FERIES'!DQ82," "))</f>
        <v xml:space="preserve"> </v>
      </c>
      <c r="DX84" t="str">
        <f>IF(ISBLANK([2]Date!$AB82)," ",IF(AND(DX$3&gt;=[2]Date!$AB$1,DX$3&lt;=[2]Date!$AC$1),'[2]Planning SupprWE+FERIES'!DR82," "))</f>
        <v xml:space="preserve"> </v>
      </c>
      <c r="DY84" t="str">
        <f>IF(ISBLANK([2]Date!$AB82)," ",IF(AND(DY$3&gt;=[2]Date!$AB$1,DY$3&lt;=[2]Date!$AC$1),'[2]Planning SupprWE+FERIES'!DS82," "))</f>
        <v xml:space="preserve"> </v>
      </c>
      <c r="DZ84" t="str">
        <f>IF(ISBLANK([2]Date!$AB82)," ",IF(AND(DZ$3&gt;=[2]Date!$AB$1,DZ$3&lt;=[2]Date!$AC$1),'[2]Planning SupprWE+FERIES'!DT82," "))</f>
        <v xml:space="preserve"> </v>
      </c>
      <c r="EA84" t="str">
        <f>IF(ISBLANK([2]Date!$AB82)," ",IF(AND(EA$3&gt;=[2]Date!$AB$1,EA$3&lt;=[2]Date!$AC$1),'[2]Planning SupprWE+FERIES'!DU82," "))</f>
        <v xml:space="preserve"> </v>
      </c>
      <c r="EB84" t="str">
        <f>IF(ISBLANK([2]Date!$AB82)," ",IF(AND(EB$3&gt;=[2]Date!$AB$1,EB$3&lt;=[2]Date!$AC$1),'[2]Planning SupprWE+FERIES'!DV82," "))</f>
        <v xml:space="preserve"> </v>
      </c>
      <c r="EC84" t="str">
        <f>IF(ISBLANK([2]Date!$AB82)," ",IF(AND(EC$3&gt;=[2]Date!$AB$1,EC$3&lt;=[2]Date!$AC$1),'[2]Planning SupprWE+FERIES'!DW82," "))</f>
        <v xml:space="preserve"> </v>
      </c>
      <c r="ED84" t="str">
        <f>IF(ISBLANK([2]Date!$AB82)," ",IF(AND(ED$3&gt;=[2]Date!$AB$1,ED$3&lt;=[2]Date!$AC$1),'[2]Planning SupprWE+FERIES'!DX82," "))</f>
        <v xml:space="preserve"> </v>
      </c>
      <c r="EE84" t="str">
        <f>IF(ISBLANK([2]Date!$AB82)," ",IF(AND(EE$3&gt;=[2]Date!$AB$1,EE$3&lt;=[2]Date!$AC$1),'[2]Planning SupprWE+FERIES'!DY82," "))</f>
        <v xml:space="preserve"> </v>
      </c>
      <c r="EF84" t="str">
        <f>IF(ISBLANK([2]Date!$AB82)," ",IF(AND(EF$3&gt;=[2]Date!$AB$1,EF$3&lt;=[2]Date!$AC$1),'[2]Planning SupprWE+FERIES'!DZ82," "))</f>
        <v xml:space="preserve"> </v>
      </c>
      <c r="EG84" t="str">
        <f>IF(ISBLANK([2]Date!$AB82)," ",IF(AND(EG$3&gt;=[2]Date!$AB$1,EG$3&lt;=[2]Date!$AC$1),'[2]Planning SupprWE+FERIES'!EA82," "))</f>
        <v xml:space="preserve"> </v>
      </c>
      <c r="EH84" t="str">
        <f>IF(ISBLANK([2]Date!$AB82)," ",IF(AND(EH$3&gt;=[2]Date!$AB$1,EH$3&lt;=[2]Date!$AC$1),'[2]Planning SupprWE+FERIES'!EB82," "))</f>
        <v xml:space="preserve"> </v>
      </c>
      <c r="EI84" t="str">
        <f>IF(ISBLANK([2]Date!$AB82)," ",IF(AND(EI$3&gt;=[2]Date!$AB$1,EI$3&lt;=[2]Date!$AC$1),'[2]Planning SupprWE+FERIES'!EC82," "))</f>
        <v xml:space="preserve"> </v>
      </c>
      <c r="EJ84" t="str">
        <f>IF(ISBLANK([2]Date!$AB82)," ",IF(AND(EJ$3&gt;=[2]Date!$AB$1,EJ$3&lt;=[2]Date!$AC$1),'[2]Planning SupprWE+FERIES'!ED82," "))</f>
        <v xml:space="preserve"> </v>
      </c>
      <c r="EK84" t="str">
        <f>IF(ISBLANK([2]Date!$AB82)," ",IF(AND(EK$3&gt;=[2]Date!$AB$1,EK$3&lt;=[2]Date!$AC$1),'[2]Planning SupprWE+FERIES'!EE82," "))</f>
        <v xml:space="preserve"> </v>
      </c>
      <c r="EL84" t="str">
        <f>IF(ISBLANK([2]Date!$AB82)," ",IF(AND(EL$3&gt;=[2]Date!$AB$1,EL$3&lt;=[2]Date!$AC$1),'[2]Planning SupprWE+FERIES'!EF82," "))</f>
        <v xml:space="preserve"> </v>
      </c>
      <c r="EM84" t="str">
        <f>IF(ISBLANK([2]Date!$AB82)," ",IF(AND(EM$3&gt;=[2]Date!$AB$1,EM$3&lt;=[2]Date!$AC$1),'[2]Planning SupprWE+FERIES'!EG82," "))</f>
        <v xml:space="preserve"> </v>
      </c>
      <c r="EN84" t="str">
        <f>IF(ISBLANK([2]Date!$AB82)," ",IF(AND(EN$3&gt;=[2]Date!$AB$1,EN$3&lt;=[2]Date!$AC$1),'[2]Planning SupprWE+FERIES'!EH82," "))</f>
        <v xml:space="preserve"> </v>
      </c>
      <c r="EO84" t="str">
        <f>IF(ISBLANK([2]Date!$AB82)," ",IF(AND(EO$3&gt;=[2]Date!$AB$1,EO$3&lt;=[2]Date!$AC$1),'[2]Planning SupprWE+FERIES'!EI82," "))</f>
        <v xml:space="preserve"> </v>
      </c>
      <c r="EP84" t="str">
        <f>IF(ISBLANK([2]Date!$AB82)," ",IF(AND(EP$3&gt;=[2]Date!$AB$1,EP$3&lt;=[2]Date!$AC$1),'[2]Planning SupprWE+FERIES'!EJ82," "))</f>
        <v xml:space="preserve"> </v>
      </c>
      <c r="EQ84" t="str">
        <f>IF(ISBLANK([2]Date!$AB82)," ",IF(AND(EQ$3&gt;=[2]Date!$AB$1,EQ$3&lt;=[2]Date!$AC$1),'[2]Planning SupprWE+FERIES'!EK82," "))</f>
        <v xml:space="preserve"> </v>
      </c>
      <c r="ER84" t="str">
        <f>IF(ISBLANK([2]Date!$AB82)," ",IF(AND(ER$3&gt;=[2]Date!$AB$1,ER$3&lt;=[2]Date!$AC$1),'[2]Planning SupprWE+FERIES'!EL82," "))</f>
        <v xml:space="preserve"> </v>
      </c>
      <c r="ES84" t="str">
        <f>IF(ISBLANK([2]Date!$AB82)," ",IF(AND(ES$3&gt;=[2]Date!$AB$1,ES$3&lt;=[2]Date!$AC$1),'[2]Planning SupprWE+FERIES'!EM82," "))</f>
        <v xml:space="preserve"> </v>
      </c>
      <c r="ET84" t="str">
        <f>IF(ISBLANK([2]Date!$AB82)," ",IF(AND(ET$3&gt;=[2]Date!$AB$1,ET$3&lt;=[2]Date!$AC$1),'[2]Planning SupprWE+FERIES'!EN82," "))</f>
        <v xml:space="preserve"> </v>
      </c>
      <c r="EU84" t="str">
        <f>IF(ISBLANK([2]Date!$AB82)," ",IF(AND(EU$3&gt;=[2]Date!$AB$1,EU$3&lt;=[2]Date!$AC$1),'[2]Planning SupprWE+FERIES'!EO82," "))</f>
        <v xml:space="preserve"> </v>
      </c>
      <c r="EV84" t="str">
        <f>IF(ISBLANK([2]Date!$AB82)," ",IF(AND(EV$3&gt;=[2]Date!$AB$1,EV$3&lt;=[2]Date!$AC$1),'[2]Planning SupprWE+FERIES'!EP82," "))</f>
        <v xml:space="preserve"> </v>
      </c>
      <c r="EW84" t="str">
        <f>IF(ISBLANK([2]Date!$AB82)," ",IF(AND(EW$3&gt;=[2]Date!$AB$1,EW$3&lt;=[2]Date!$AC$1),'[2]Planning SupprWE+FERIES'!EQ82," "))</f>
        <v xml:space="preserve"> </v>
      </c>
      <c r="EX84" t="str">
        <f>IF(ISBLANK([2]Date!$AB82)," ",IF(AND(EX$3&gt;=[2]Date!$AB$1,EX$3&lt;=[2]Date!$AC$1),'[2]Planning SupprWE+FERIES'!ER82," "))</f>
        <v xml:space="preserve"> </v>
      </c>
      <c r="EY84" t="str">
        <f>IF(ISBLANK([2]Date!$AB82)," ",IF(AND(EY$3&gt;=[2]Date!$AB$1,EY$3&lt;=[2]Date!$AC$1),'[2]Planning SupprWE+FERIES'!ES82," "))</f>
        <v xml:space="preserve"> </v>
      </c>
      <c r="EZ84" t="str">
        <f>IF(ISBLANK([2]Date!$AB82)," ",IF(AND(EZ$3&gt;=[2]Date!$AB$1,EZ$3&lt;=[2]Date!$AC$1),'[2]Planning SupprWE+FERIES'!ET82," "))</f>
        <v xml:space="preserve"> </v>
      </c>
      <c r="FA84" t="str">
        <f>IF(ISBLANK([2]Date!$AB82)," ",IF(AND(FA$3&gt;=[2]Date!$AB$1,FA$3&lt;=[2]Date!$AC$1),'[2]Planning SupprWE+FERIES'!EU82," "))</f>
        <v xml:space="preserve"> </v>
      </c>
      <c r="FB84" t="str">
        <f>IF(ISBLANK([2]Date!$AB82)," ",IF(AND(FB$3&gt;=[2]Date!$AB$1,FB$3&lt;=[2]Date!$AC$1),'[2]Planning SupprWE+FERIES'!EV82," "))</f>
        <v xml:space="preserve"> </v>
      </c>
      <c r="FC84" t="str">
        <f>IF(ISBLANK([2]Date!$AB82)," ",IF(AND(FC$3&gt;=[2]Date!$AB$1,FC$3&lt;=[2]Date!$AC$1),'[2]Planning SupprWE+FERIES'!EW82," "))</f>
        <v xml:space="preserve"> </v>
      </c>
      <c r="FD84" t="str">
        <f>IF(ISBLANK([2]Date!$AB82)," ",IF(AND(FD$3&gt;=[2]Date!$AB$1,FD$3&lt;=[2]Date!$AC$1),'[2]Planning SupprWE+FERIES'!EX82," "))</f>
        <v xml:space="preserve"> </v>
      </c>
      <c r="FE84" t="str">
        <f>IF(ISBLANK([2]Date!$AB82)," ",IF(AND(FE$3&gt;=[2]Date!$AB$1,FE$3&lt;=[2]Date!$AC$1),'[2]Planning SupprWE+FERIES'!EY82," "))</f>
        <v xml:space="preserve"> </v>
      </c>
      <c r="FF84" t="str">
        <f>IF(ISBLANK([2]Date!$AB82)," ",IF(AND(FF$3&gt;=[2]Date!$AB$1,FF$3&lt;=[2]Date!$AC$1),'[2]Planning SupprWE+FERIES'!EZ82," "))</f>
        <v xml:space="preserve"> </v>
      </c>
      <c r="FG84" t="str">
        <f>IF(ISBLANK([2]Date!$AB82)," ",IF(AND(FG$3&gt;=[2]Date!$AB$1,FG$3&lt;=[2]Date!$AC$1),'[2]Planning SupprWE+FERIES'!FA82," "))</f>
        <v xml:space="preserve"> </v>
      </c>
      <c r="FH84" t="str">
        <f>IF(ISBLANK([2]Date!$AB82)," ",IF(AND(FH$3&gt;=[2]Date!$AB$1,FH$3&lt;=[2]Date!$AC$1),'[2]Planning SupprWE+FERIES'!FB82," "))</f>
        <v xml:space="preserve"> </v>
      </c>
      <c r="FI84" t="str">
        <f>IF(ISBLANK([2]Date!$AB82)," ",IF(AND(FI$3&gt;=[2]Date!$AB$1,FI$3&lt;=[2]Date!$AC$1),'[2]Planning SupprWE+FERIES'!FC82," "))</f>
        <v xml:space="preserve"> </v>
      </c>
      <c r="FJ84" t="str">
        <f>IF(ISBLANK([2]Date!$AB82)," ",IF(AND(FJ$3&gt;=[2]Date!$AB$1,FJ$3&lt;=[2]Date!$AC$1),'[2]Planning SupprWE+FERIES'!FD82," "))</f>
        <v xml:space="preserve"> </v>
      </c>
      <c r="FK84" t="str">
        <f>IF(ISBLANK([2]Date!$AB82)," ",IF(AND(FK$3&gt;=[2]Date!$AB$1,FK$3&lt;=[2]Date!$AC$1),'[2]Planning SupprWE+FERIES'!FE82," "))</f>
        <v xml:space="preserve"> </v>
      </c>
      <c r="FL84" t="str">
        <f>IF(ISBLANK([2]Date!$AB82)," ",IF(AND(FL$3&gt;=[2]Date!$AB$1,FL$3&lt;=[2]Date!$AC$1),'[2]Planning SupprWE+FERIES'!FF82," "))</f>
        <v xml:space="preserve"> </v>
      </c>
      <c r="FM84" t="str">
        <f>IF(ISBLANK([2]Date!$AB82)," ",IF(AND(FM$3&gt;=[2]Date!$AB$1,FM$3&lt;=[2]Date!$AC$1),'[2]Planning SupprWE+FERIES'!FG82," "))</f>
        <v xml:space="preserve"> </v>
      </c>
      <c r="FN84" t="str">
        <f>IF(ISBLANK([2]Date!$AB82)," ",IF(AND(FN$3&gt;=[2]Date!$AB$1,FN$3&lt;=[2]Date!$AC$1),'[2]Planning SupprWE+FERIES'!FH82," "))</f>
        <v xml:space="preserve"> </v>
      </c>
      <c r="FO84" t="str">
        <f>IF(ISBLANK([2]Date!$AB82)," ",IF(AND(FO$3&gt;=[2]Date!$AB$1,FO$3&lt;=[2]Date!$AC$1),'[2]Planning SupprWE+FERIES'!FI82," "))</f>
        <v xml:space="preserve"> </v>
      </c>
      <c r="FP84" t="str">
        <f>IF(ISBLANK([2]Date!$AB82)," ",IF(AND(FP$3&gt;=[2]Date!$AB$1,FP$3&lt;=[2]Date!$AC$1),'[2]Planning SupprWE+FERIES'!FJ82," "))</f>
        <v xml:space="preserve"> </v>
      </c>
      <c r="FQ84" t="str">
        <f>IF(ISBLANK([2]Date!$AB82)," ",IF(AND(FQ$3&gt;=[2]Date!$AB$1,FQ$3&lt;=[2]Date!$AC$1),'[2]Planning SupprWE+FERIES'!FK82," "))</f>
        <v xml:space="preserve"> </v>
      </c>
      <c r="FR84" t="str">
        <f>IF(ISBLANK([2]Date!$AB82)," ",IF(AND(FR$3&gt;=[2]Date!$AB$1,FR$3&lt;=[2]Date!$AC$1),'[2]Planning SupprWE+FERIES'!FL82," "))</f>
        <v xml:space="preserve"> </v>
      </c>
      <c r="FS84" t="str">
        <f>IF(ISBLANK([2]Date!$AB82)," ",IF(AND(FS$3&gt;=[2]Date!$AB$1,FS$3&lt;=[2]Date!$AC$1),'[2]Planning SupprWE+FERIES'!FM82," "))</f>
        <v xml:space="preserve"> </v>
      </c>
      <c r="FT84" t="str">
        <f>IF(ISBLANK([2]Date!$AB82)," ",IF(AND(FT$3&gt;=[2]Date!$AB$1,FT$3&lt;=[2]Date!$AC$1),'[2]Planning SupprWE+FERIES'!FN82," "))</f>
        <v xml:space="preserve"> </v>
      </c>
      <c r="FU84" t="str">
        <f>IF(ISBLANK([2]Date!$AB82)," ",IF(AND(FU$3&gt;=[2]Date!$AB$1,FU$3&lt;=[2]Date!$AC$1),'[2]Planning SupprWE+FERIES'!FO82," "))</f>
        <v xml:space="preserve"> </v>
      </c>
      <c r="FV84" t="str">
        <f>IF(ISBLANK([2]Date!$AB82)," ",IF(AND(FV$3&gt;=[2]Date!$AB$1,FV$3&lt;=[2]Date!$AC$1),'[2]Planning SupprWE+FERIES'!FP82," "))</f>
        <v xml:space="preserve"> </v>
      </c>
      <c r="FW84" t="str">
        <f>IF(ISBLANK([2]Date!$AB82)," ",IF(AND(FW$3&gt;=[2]Date!$AB$1,FW$3&lt;=[2]Date!$AC$1),'[2]Planning SupprWE+FERIES'!FQ82," "))</f>
        <v xml:space="preserve"> </v>
      </c>
      <c r="FX84" t="str">
        <f>IF(ISBLANK([2]Date!$AB82)," ",IF(AND(FX$3&gt;=[2]Date!$AB$1,FX$3&lt;=[2]Date!$AC$1),'[2]Planning SupprWE+FERIES'!FR82," "))</f>
        <v xml:space="preserve"> </v>
      </c>
      <c r="FY84" t="str">
        <f>IF(ISBLANK([2]Date!$AB82)," ",IF(AND(FY$3&gt;=[2]Date!$AB$1,FY$3&lt;=[2]Date!$AC$1),'[2]Planning SupprWE+FERIES'!FS82," "))</f>
        <v xml:space="preserve"> </v>
      </c>
      <c r="FZ84" t="str">
        <f>IF(ISBLANK([2]Date!$AB82)," ",IF(AND(FZ$3&gt;=[2]Date!$AB$1,FZ$3&lt;=[2]Date!$AC$1),'[2]Planning SupprWE+FERIES'!FT82," "))</f>
        <v xml:space="preserve"> </v>
      </c>
      <c r="GA84" t="str">
        <f>IF(ISBLANK([2]Date!$AB82)," ",IF(AND(GA$3&gt;=[2]Date!$AB$1,GA$3&lt;=[2]Date!$AC$1),'[2]Planning SupprWE+FERIES'!FU82," "))</f>
        <v xml:space="preserve"> </v>
      </c>
      <c r="GB84" t="str">
        <f>IF(ISBLANK([2]Date!$AB82)," ",IF(AND(GB$3&gt;=[2]Date!$AB$1,GB$3&lt;=[2]Date!$AC$1),'[2]Planning SupprWE+FERIES'!FV82," "))</f>
        <v xml:space="preserve"> </v>
      </c>
      <c r="GC84" t="str">
        <f>IF(ISBLANK([2]Date!$AB82)," ",IF(AND(GC$3&gt;=[2]Date!$AB$1,GC$3&lt;=[2]Date!$AC$1),'[2]Planning SupprWE+FERIES'!FW82," "))</f>
        <v xml:space="preserve"> </v>
      </c>
      <c r="GD84" t="str">
        <f>IF(ISBLANK([2]Date!$AB82)," ",IF(AND(GD$3&gt;=[2]Date!$AB$1,GD$3&lt;=[2]Date!$AC$1),'[2]Planning SupprWE+FERIES'!FX82," "))</f>
        <v xml:space="preserve"> </v>
      </c>
      <c r="GE84" t="str">
        <f>IF(ISBLANK([2]Date!$AB82)," ",IF(AND(GE$3&gt;=[2]Date!$AB$1,GE$3&lt;=[2]Date!$AC$1),'[2]Planning SupprWE+FERIES'!FY82," "))</f>
        <v xml:space="preserve"> </v>
      </c>
      <c r="GF84" t="str">
        <f>IF(ISBLANK([2]Date!$AB82)," ",IF(AND(GF$3&gt;=[2]Date!$AB$1,GF$3&lt;=[2]Date!$AC$1),'[2]Planning SupprWE+FERIES'!FZ82," "))</f>
        <v xml:space="preserve"> </v>
      </c>
      <c r="GG84" t="str">
        <f>IF(ISBLANK([2]Date!$AB82)," ",IF(AND(GG$3&gt;=[2]Date!$AB$1,GG$3&lt;=[2]Date!$AC$1),'[2]Planning SupprWE+FERIES'!GA82," "))</f>
        <v xml:space="preserve"> </v>
      </c>
      <c r="GH84" t="str">
        <f>IF(ISBLANK([2]Date!$AB82)," ",IF(AND(GH$3&gt;=[2]Date!$AB$1,GH$3&lt;=[2]Date!$AC$1),'[2]Planning SupprWE+FERIES'!GB82," "))</f>
        <v xml:space="preserve"> </v>
      </c>
      <c r="GI84" t="str">
        <f>IF(ISBLANK([2]Date!$AB82)," ",IF(AND(GI$3&gt;=[2]Date!$AB$1,GI$3&lt;=[2]Date!$AC$1),'[2]Planning SupprWE+FERIES'!GC82," "))</f>
        <v xml:space="preserve"> </v>
      </c>
      <c r="GJ84" t="str">
        <f>IF(ISBLANK([2]Date!$AB82)," ",IF(AND(GJ$3&gt;=[2]Date!$AB$1,GJ$3&lt;=[2]Date!$AC$1),'[2]Planning SupprWE+FERIES'!GD82," "))</f>
        <v xml:space="preserve"> </v>
      </c>
      <c r="GK84" t="str">
        <f>IF(ISBLANK([2]Date!$AB82)," ",IF(AND(GK$3&gt;=[2]Date!$AB$1,GK$3&lt;=[2]Date!$AC$1),'[2]Planning SupprWE+FERIES'!GE82," "))</f>
        <v xml:space="preserve"> </v>
      </c>
      <c r="GL84" t="str">
        <f>IF(ISBLANK([2]Date!$AB82)," ",IF(AND(GL$3&gt;=[2]Date!$AB$1,GL$3&lt;=[2]Date!$AC$1),'[2]Planning SupprWE+FERIES'!GF82," "))</f>
        <v xml:space="preserve"> </v>
      </c>
      <c r="GM84" t="str">
        <f>IF(ISBLANK([2]Date!$AB82)," ",IF(AND(GM$3&gt;=[2]Date!$AB$1,GM$3&lt;=[2]Date!$AC$1),'[2]Planning SupprWE+FERIES'!GG82," "))</f>
        <v xml:space="preserve"> </v>
      </c>
      <c r="GN84" t="str">
        <f>IF(ISBLANK([2]Date!$AB82)," ",IF(AND(GN$3&gt;=[2]Date!$AB$1,GN$3&lt;=[2]Date!$AC$1),'[2]Planning SupprWE+FERIES'!GH82," "))</f>
        <v xml:space="preserve"> </v>
      </c>
      <c r="GO84" t="str">
        <f>IF(ISBLANK([2]Date!$AB82)," ",IF(AND(GO$3&gt;=[2]Date!$AB$1,GO$3&lt;=[2]Date!$AC$1),'[2]Planning SupprWE+FERIES'!GI82," "))</f>
        <v xml:space="preserve"> </v>
      </c>
      <c r="GP84" t="str">
        <f>IF(ISBLANK([2]Date!$AB82)," ",IF(AND(GP$3&gt;=[2]Date!$AB$1,GP$3&lt;=[2]Date!$AC$1),'[2]Planning SupprWE+FERIES'!GJ82," "))</f>
        <v xml:space="preserve"> </v>
      </c>
      <c r="GQ84" t="str">
        <f>IF(ISBLANK([2]Date!$AB82)," ",IF(AND(GQ$3&gt;=[2]Date!$AB$1,GQ$3&lt;=[2]Date!$AC$1),'[2]Planning SupprWE+FERIES'!GK82," "))</f>
        <v xml:space="preserve"> </v>
      </c>
      <c r="GR84" t="str">
        <f>IF(ISBLANK([2]Date!$AB82)," ",IF(AND(GR$3&gt;=[2]Date!$AB$1,GR$3&lt;=[2]Date!$AC$1),'[2]Planning SupprWE+FERIES'!GL82," "))</f>
        <v xml:space="preserve"> </v>
      </c>
      <c r="GS84" t="str">
        <f>IF(ISBLANK([2]Date!$AB82)," ",IF(AND(GS$3&gt;=[2]Date!$AB$1,GS$3&lt;=[2]Date!$AC$1),'[2]Planning SupprWE+FERIES'!GM82," "))</f>
        <v xml:space="preserve"> </v>
      </c>
      <c r="GT84" t="str">
        <f>IF(ISBLANK([2]Date!$AB82)," ",IF(AND(GT$3&gt;=[2]Date!$AB$1,GT$3&lt;=[2]Date!$AC$1),'[2]Planning SupprWE+FERIES'!GN82," "))</f>
        <v xml:space="preserve"> </v>
      </c>
      <c r="GU84" t="str">
        <f>IF(ISBLANK([2]Date!$AB82)," ",IF(AND(GU$3&gt;=[2]Date!$AB$1,GU$3&lt;=[2]Date!$AC$1),'[2]Planning SupprWE+FERIES'!GO82," "))</f>
        <v xml:space="preserve"> </v>
      </c>
      <c r="GV84" t="str">
        <f>IF(ISBLANK([2]Date!$AB82)," ",IF(AND(GV$3&gt;=[2]Date!$AB$1,GV$3&lt;=[2]Date!$AC$1),'[2]Planning SupprWE+FERIES'!GP82," "))</f>
        <v xml:space="preserve"> </v>
      </c>
      <c r="GW84" t="str">
        <f>IF(ISBLANK([2]Date!$AB82)," ",IF(AND(GW$3&gt;=[2]Date!$AB$1,GW$3&lt;=[2]Date!$AC$1),'[2]Planning SupprWE+FERIES'!GQ82," "))</f>
        <v xml:space="preserve"> </v>
      </c>
      <c r="GX84" t="str">
        <f>IF(ISBLANK([2]Date!$AB82)," ",IF(AND(GX$3&gt;=[2]Date!$AB$1,GX$3&lt;=[2]Date!$AC$1),'[2]Planning SupprWE+FERIES'!GR82," "))</f>
        <v xml:space="preserve"> </v>
      </c>
      <c r="GY84" t="str">
        <f>IF(ISBLANK([2]Date!$AB82)," ",IF(AND(GY$3&gt;=[2]Date!$AB$1,GY$3&lt;=[2]Date!$AC$1),'[2]Planning SupprWE+FERIES'!GS82," "))</f>
        <v xml:space="preserve"> </v>
      </c>
      <c r="GZ84" t="str">
        <f>IF(ISBLANK([2]Date!$AB82)," ",IF(AND(GZ$3&gt;=[2]Date!$AB$1,GZ$3&lt;=[2]Date!$AC$1),'[2]Planning SupprWE+FERIES'!GT82," "))</f>
        <v xml:space="preserve"> </v>
      </c>
      <c r="HA84" t="str">
        <f>IF(ISBLANK([2]Date!$AB82)," ",IF(AND(HA$3&gt;=[2]Date!$AB$1,HA$3&lt;=[2]Date!$AC$1),'[2]Planning SupprWE+FERIES'!GU82," "))</f>
        <v xml:space="preserve"> </v>
      </c>
      <c r="HB84" t="str">
        <f>IF(ISBLANK([2]Date!$AB82)," ",IF(AND(HB$3&gt;=[2]Date!$AB$1,HB$3&lt;=[2]Date!$AC$1),'[2]Planning SupprWE+FERIES'!GV82," "))</f>
        <v xml:space="preserve"> </v>
      </c>
      <c r="HC84" t="str">
        <f>IF(ISBLANK([2]Date!$AB82)," ",IF(AND(HC$3&gt;=[2]Date!$AB$1,HC$3&lt;=[2]Date!$AC$1),'[2]Planning SupprWE+FERIES'!GW82," "))</f>
        <v xml:space="preserve"> </v>
      </c>
      <c r="HD84" t="str">
        <f>IF(ISBLANK([2]Date!$AB82)," ",IF(AND(HD$3&gt;=[2]Date!$AB$1,HD$3&lt;=[2]Date!$AC$1),'[2]Planning SupprWE+FERIES'!GX82," "))</f>
        <v xml:space="preserve"> </v>
      </c>
      <c r="HE84" t="str">
        <f>IF(ISBLANK([2]Date!$AB82)," ",IF(AND(HE$3&gt;=[2]Date!$AB$1,HE$3&lt;=[2]Date!$AC$1),'[2]Planning SupprWE+FERIES'!GY82," "))</f>
        <v xml:space="preserve"> </v>
      </c>
      <c r="HF84" t="str">
        <f>IF(ISBLANK([2]Date!$AB82)," ",IF(AND(HF$3&gt;=[2]Date!$AB$1,HF$3&lt;=[2]Date!$AC$1),'[2]Planning SupprWE+FERIES'!GZ82," "))</f>
        <v xml:space="preserve"> </v>
      </c>
      <c r="HG84" t="str">
        <f>IF(ISBLANK([2]Date!$AB82)," ",IF(AND(HG$3&gt;=[2]Date!$AB$1,HG$3&lt;=[2]Date!$AC$1),'[2]Planning SupprWE+FERIES'!HA82," "))</f>
        <v xml:space="preserve"> </v>
      </c>
      <c r="HH84" t="str">
        <f>IF(ISBLANK([2]Date!$AB82)," ",IF(AND(HH$3&gt;=[2]Date!$AB$1,HH$3&lt;=[2]Date!$AC$1),'[2]Planning SupprWE+FERIES'!HB82," "))</f>
        <v xml:space="preserve"> </v>
      </c>
      <c r="HI84" t="str">
        <f>IF(ISBLANK([2]Date!$AB82)," ",IF(AND(HI$3&gt;=[2]Date!$AB$1,HI$3&lt;=[2]Date!$AC$1),'[2]Planning SupprWE+FERIES'!HC82," "))</f>
        <v xml:space="preserve"> </v>
      </c>
      <c r="HJ84" t="str">
        <f>IF(ISBLANK([2]Date!$AB82)," ",IF(AND(HJ$3&gt;=[2]Date!$AB$1,HJ$3&lt;=[2]Date!$AC$1),'[2]Planning SupprWE+FERIES'!HD82," "))</f>
        <v xml:space="preserve"> </v>
      </c>
      <c r="HK84" t="str">
        <f>IF(ISBLANK([2]Date!$AB82)," ",IF(AND(HK$3&gt;=[2]Date!$AB$1,HK$3&lt;=[2]Date!$AC$1),'[2]Planning SupprWE+FERIES'!HE82," "))</f>
        <v xml:space="preserve"> </v>
      </c>
      <c r="HL84" t="str">
        <f>IF(ISBLANK([2]Date!$AB82)," ",IF(AND(HL$3&gt;=[2]Date!$AB$1,HL$3&lt;=[2]Date!$AC$1),'[2]Planning SupprWE+FERIES'!HF82," "))</f>
        <v xml:space="preserve"> </v>
      </c>
      <c r="HM84" t="str">
        <f>IF(ISBLANK([2]Date!$AB82)," ",IF(AND(HM$3&gt;=[2]Date!$AB$1,HM$3&lt;=[2]Date!$AC$1),'[2]Planning SupprWE+FERIES'!HG82," "))</f>
        <v xml:space="preserve"> </v>
      </c>
      <c r="HN84" t="str">
        <f>IF(ISBLANK([2]Date!$AB82)," ",IF(AND(HN$3&gt;=[2]Date!$AB$1,HN$3&lt;=[2]Date!$AC$1),'[2]Planning SupprWE+FERIES'!HH82," "))</f>
        <v xml:space="preserve"> </v>
      </c>
      <c r="HO84" t="str">
        <f>IF(ISBLANK([2]Date!$AB82)," ",IF(AND(HO$3&gt;=[2]Date!$AB$1,HO$3&lt;=[2]Date!$AC$1),'[2]Planning SupprWE+FERIES'!HI82," "))</f>
        <v xml:space="preserve"> </v>
      </c>
      <c r="HP84" t="str">
        <f>IF(ISBLANK([2]Date!$AB82)," ",IF(AND(HP$3&gt;=[2]Date!$AB$1,HP$3&lt;=[2]Date!$AC$1),'[2]Planning SupprWE+FERIES'!HJ82," "))</f>
        <v xml:space="preserve"> </v>
      </c>
      <c r="HQ84" t="str">
        <f>IF(ISBLANK([2]Date!$AB82)," ",IF(AND(HQ$3&gt;=[2]Date!$AB$1,HQ$3&lt;=[2]Date!$AC$1),'[2]Planning SupprWE+FERIES'!HK82," "))</f>
        <v xml:space="preserve"> </v>
      </c>
      <c r="HR84" t="str">
        <f>IF(ISBLANK([2]Date!$AB82)," ",IF(AND(HR$3&gt;=[2]Date!$AB$1,HR$3&lt;=[2]Date!$AC$1),'[2]Planning SupprWE+FERIES'!HL82," "))</f>
        <v xml:space="preserve"> </v>
      </c>
      <c r="HS84" t="str">
        <f>IF(ISBLANK([2]Date!$AB82)," ",IF(AND(HS$3&gt;=[2]Date!$AB$1,HS$3&lt;=[2]Date!$AC$1),'[2]Planning SupprWE+FERIES'!HM82," "))</f>
        <v xml:space="preserve"> </v>
      </c>
      <c r="HT84" t="str">
        <f>IF(ISBLANK([2]Date!$AB82)," ",IF(AND(HT$3&gt;=[2]Date!$AB$1,HT$3&lt;=[2]Date!$AC$1),'[2]Planning SupprWE+FERIES'!HN82," "))</f>
        <v xml:space="preserve"> </v>
      </c>
      <c r="HU84" t="str">
        <f>IF(ISBLANK([2]Date!$AB82)," ",IF(AND(HU$3&gt;=[2]Date!$AB$1,HU$3&lt;=[2]Date!$AC$1),'[2]Planning SupprWE+FERIES'!HO82," "))</f>
        <v xml:space="preserve"> </v>
      </c>
      <c r="HV84" t="str">
        <f>IF(ISBLANK([2]Date!$AB82)," ",IF(AND(HV$3&gt;=[2]Date!$AB$1,HV$3&lt;=[2]Date!$AC$1),'[2]Planning SupprWE+FERIES'!HP82," "))</f>
        <v xml:space="preserve"> </v>
      </c>
      <c r="HW84" t="str">
        <f>IF(ISBLANK([2]Date!$AB82)," ",IF(AND(HW$3&gt;=[2]Date!$AB$1,HW$3&lt;=[2]Date!$AC$1),'[2]Planning SupprWE+FERIES'!HQ82," "))</f>
        <v xml:space="preserve"> </v>
      </c>
      <c r="HX84" t="str">
        <f>IF(ISBLANK([2]Date!$AB82)," ",IF(AND(HX$3&gt;=[2]Date!$AB$1,HX$3&lt;=[2]Date!$AC$1),'[2]Planning SupprWE+FERIES'!HR82," "))</f>
        <v xml:space="preserve"> </v>
      </c>
      <c r="HY84" t="str">
        <f>IF(ISBLANK([2]Date!$AB82)," ",IF(AND(HY$3&gt;=[2]Date!$AB$1,HY$3&lt;=[2]Date!$AC$1),'[2]Planning SupprWE+FERIES'!HS82," "))</f>
        <v xml:space="preserve"> </v>
      </c>
      <c r="HZ84" t="str">
        <f>IF(ISBLANK([2]Date!$AB82)," ",IF(AND(HZ$3&gt;=[2]Date!$AB$1,HZ$3&lt;=[2]Date!$AC$1),'[2]Planning SupprWE+FERIES'!HT82," "))</f>
        <v xml:space="preserve"> </v>
      </c>
      <c r="IA84" t="str">
        <f>IF(ISBLANK([2]Date!$AB82)," ",IF(AND(IA$3&gt;=[2]Date!$AB$1,IA$3&lt;=[2]Date!$AC$1),'[2]Planning SupprWE+FERIES'!HU82," "))</f>
        <v xml:space="preserve"> </v>
      </c>
      <c r="IB84" t="str">
        <f>IF(ISBLANK([2]Date!$AB82)," ",IF(AND(IB$3&gt;=[2]Date!$AB$1,IB$3&lt;=[2]Date!$AC$1),'[2]Planning SupprWE+FERIES'!HV82," "))</f>
        <v xml:space="preserve"> </v>
      </c>
      <c r="IC84" t="str">
        <f>IF(ISBLANK([2]Date!$AB82)," ",IF(AND(IC$3&gt;=[2]Date!$AB$1,IC$3&lt;=[2]Date!$AC$1),'[2]Planning SupprWE+FERIES'!HW82," "))</f>
        <v xml:space="preserve"> </v>
      </c>
      <c r="ID84" t="str">
        <f>IF(ISBLANK([2]Date!$AB82)," ",IF(AND(ID$3&gt;=[2]Date!$AB$1,ID$3&lt;=[2]Date!$AC$1),'[2]Planning SupprWE+FERIES'!HX82," "))</f>
        <v xml:space="preserve"> </v>
      </c>
      <c r="IE84" t="str">
        <f>IF(ISBLANK([2]Date!$AB82)," ",IF(AND(IE$3&gt;=[2]Date!$AB$1,IE$3&lt;=[2]Date!$AC$1),'[2]Planning SupprWE+FERIES'!HY82," "))</f>
        <v xml:space="preserve"> </v>
      </c>
      <c r="IF84" t="str">
        <f>IF(ISBLANK([2]Date!$AB82)," ",IF(AND(IF$3&gt;=[2]Date!$AB$1,IF$3&lt;=[2]Date!$AC$1),'[2]Planning SupprWE+FERIES'!HZ82," "))</f>
        <v xml:space="preserve"> </v>
      </c>
      <c r="IG84" t="str">
        <f>IF(ISBLANK([2]Date!$AB82)," ",IF(AND(IG$3&gt;=[2]Date!$AB$1,IG$3&lt;=[2]Date!$AC$1),'[2]Planning SupprWE+FERIES'!IA82," "))</f>
        <v xml:space="preserve"> </v>
      </c>
      <c r="IH84" t="str">
        <f>IF(ISBLANK([2]Date!$AB82)," ",IF(AND(IH$3&gt;=[2]Date!$AB$1,IH$3&lt;=[2]Date!$AC$1),'[2]Planning SupprWE+FERIES'!IB82," "))</f>
        <v xml:space="preserve"> </v>
      </c>
      <c r="II84" t="str">
        <f>IF(ISBLANK([2]Date!$AB82)," ",IF(AND(II$3&gt;=[2]Date!$AB$1,II$3&lt;=[2]Date!$AC$1),'[2]Planning SupprWE+FERIES'!IC82," "))</f>
        <v xml:space="preserve"> </v>
      </c>
      <c r="IJ84" t="str">
        <f>IF(ISBLANK([2]Date!$AB82)," ",IF(AND(IJ$3&gt;=[2]Date!$AB$1,IJ$3&lt;=[2]Date!$AC$1),'[2]Planning SupprWE+FERIES'!ID82," "))</f>
        <v xml:space="preserve"> </v>
      </c>
      <c r="IK84" t="str">
        <f>IF(ISBLANK([2]Date!$AB82)," ",IF(AND(IK$3&gt;=[2]Date!$AB$1,IK$3&lt;=[2]Date!$AC$1),'[2]Planning SupprWE+FERIES'!IE82," "))</f>
        <v xml:space="preserve"> </v>
      </c>
      <c r="IL84" t="str">
        <f>IF(ISBLANK([2]Date!$AB82)," ",IF(AND(IL$3&gt;=[2]Date!$AB$1,IL$3&lt;=[2]Date!$AC$1),'[2]Planning SupprWE+FERIES'!IF82," "))</f>
        <v xml:space="preserve"> </v>
      </c>
      <c r="IM84" t="str">
        <f>IF(ISBLANK([2]Date!$AB82)," ",IF(AND(IM$3&gt;=[2]Date!$AB$1,IM$3&lt;=[2]Date!$AC$1),'[2]Planning SupprWE+FERIES'!IG82," "))</f>
        <v xml:space="preserve"> </v>
      </c>
      <c r="IN84" t="str">
        <f>IF(ISBLANK([2]Date!$AB82)," ",IF(AND(IN$3&gt;=[2]Date!$AB$1,IN$3&lt;=[2]Date!$AC$1),'[2]Planning SupprWE+FERIES'!IH82," "))</f>
        <v xml:space="preserve"> </v>
      </c>
      <c r="IO84" t="str">
        <f>IF(ISBLANK([2]Date!$AB82)," ",IF(AND(IO$3&gt;=[2]Date!$AB$1,IO$3&lt;=[2]Date!$AC$1),'[2]Planning SupprWE+FERIES'!II82," "))</f>
        <v xml:space="preserve"> </v>
      </c>
      <c r="IP84" t="str">
        <f>IF(ISBLANK([2]Date!$AB82)," ",IF(AND(IP$3&gt;=[2]Date!$AB$1,IP$3&lt;=[2]Date!$AC$1),'[2]Planning SupprWE+FERIES'!IJ82," "))</f>
        <v xml:space="preserve"> </v>
      </c>
      <c r="IQ84" t="str">
        <f>IF(ISBLANK([2]Date!$AB82)," ",IF(AND(IQ$3&gt;=[2]Date!$AB$1,IQ$3&lt;=[2]Date!$AC$1),'[2]Planning SupprWE+FERIES'!IK82," "))</f>
        <v xml:space="preserve"> </v>
      </c>
      <c r="IR84" t="str">
        <f>IF(ISBLANK([2]Date!$AB82)," ",IF(AND(IR$3&gt;=[2]Date!$AB$1,IR$3&lt;=[2]Date!$AC$1),'[2]Planning SupprWE+FERIES'!IL82," "))</f>
        <v xml:space="preserve"> </v>
      </c>
      <c r="IS84" t="str">
        <f>IF(ISBLANK([2]Date!$AB82)," ",IF(AND(IS$3&gt;=[2]Date!$AB$1,IS$3&lt;=[2]Date!$AC$1),'[2]Planning SupprWE+FERIES'!IM82," "))</f>
        <v xml:space="preserve"> </v>
      </c>
      <c r="IT84" t="str">
        <f>IF(ISBLANK([2]Date!$AB82)," ",IF(AND(IT$3&gt;=[2]Date!$AB$1,IT$3&lt;=[2]Date!$AC$1),'[2]Planning SupprWE+FERIES'!IN82," "))</f>
        <v xml:space="preserve"> </v>
      </c>
      <c r="IU84" t="str">
        <f>IF(ISBLANK([2]Date!$AB82)," ",IF(AND(IU$3&gt;=[2]Date!$AB$1,IU$3&lt;=[2]Date!$AC$1),'[2]Planning SupprWE+FERIES'!IO82," "))</f>
        <v xml:space="preserve"> </v>
      </c>
      <c r="IV84" t="str">
        <f>IF(ISBLANK([2]Date!$AB82)," ",IF(AND(IV$3&gt;=[2]Date!$AB$1,IV$3&lt;=[2]Date!$AC$1),'[2]Planning SupprWE+FERIES'!IP82," "))</f>
        <v xml:space="preserve"> </v>
      </c>
      <c r="IW84" t="str">
        <f>IF(ISBLANK([2]Date!$AB82)," ",IF(AND(IW$3&gt;=[2]Date!$AB$1,IW$3&lt;=[2]Date!$AC$1),'[2]Planning SupprWE+FERIES'!IQ82," "))</f>
        <v xml:space="preserve"> </v>
      </c>
      <c r="IX84" t="str">
        <f>IF(ISBLANK([2]Date!$AB82)," ",IF(AND(IX$3&gt;=[2]Date!$AB$1,IX$3&lt;=[2]Date!$AC$1),'[2]Planning SupprWE+FERIES'!IR82," "))</f>
        <v xml:space="preserve"> </v>
      </c>
      <c r="IY84" t="str">
        <f>IF(ISBLANK([2]Date!$AB82)," ",IF(AND(IY$3&gt;=[2]Date!$AB$1,IY$3&lt;=[2]Date!$AC$1),'[2]Planning SupprWE+FERIES'!IS82," "))</f>
        <v xml:space="preserve"> </v>
      </c>
      <c r="IZ84" t="str">
        <f>IF(ISBLANK([2]Date!$AB82)," ",IF(AND(IZ$3&gt;=[2]Date!$AB$1,IZ$3&lt;=[2]Date!$AC$1),'[2]Planning SupprWE+FERIES'!IT82," "))</f>
        <v xml:space="preserve"> </v>
      </c>
      <c r="JA84" t="str">
        <f>IF(ISBLANK([2]Date!$AB82)," ",IF(AND(JA$3&gt;=[2]Date!$AB$1,JA$3&lt;=[2]Date!$AC$1),'[2]Planning SupprWE+FERIES'!IU82," "))</f>
        <v xml:space="preserve"> </v>
      </c>
      <c r="JB84" t="str">
        <f>IF(ISBLANK([2]Date!$AB82)," ",IF(AND(JB$3&gt;=[2]Date!$AB$1,JB$3&lt;=[2]Date!$AC$1),'[2]Planning SupprWE+FERIES'!IV82," "))</f>
        <v xml:space="preserve"> </v>
      </c>
      <c r="JC84" t="str">
        <f>IF(ISBLANK([2]Date!$AB82)," ",IF(AND(JC$3&gt;=[2]Date!$AB$1,JC$3&lt;=[2]Date!$AC$1),'[2]Planning SupprWE+FERIES'!IW82," "))</f>
        <v xml:space="preserve"> </v>
      </c>
      <c r="JD84" t="str">
        <f>IF(ISBLANK([2]Date!$AB82)," ",IF(AND(JD$3&gt;=[2]Date!$AB$1,JD$3&lt;=[2]Date!$AC$1),'[2]Planning SupprWE+FERIES'!IX82," "))</f>
        <v xml:space="preserve"> </v>
      </c>
      <c r="JE84" t="str">
        <f>IF(ISBLANK([2]Date!$AB82)," ",IF(AND(JE$3&gt;=[2]Date!$AB$1,JE$3&lt;=[2]Date!$AC$1),'[2]Planning SupprWE+FERIES'!IY82," "))</f>
        <v xml:space="preserve"> </v>
      </c>
      <c r="JF84" t="str">
        <f>IF(ISBLANK([2]Date!$AB82)," ",IF(AND(JF$3&gt;=[2]Date!$AB$1,JF$3&lt;=[2]Date!$AC$1),'[2]Planning SupprWE+FERIES'!IZ82," "))</f>
        <v xml:space="preserve"> </v>
      </c>
      <c r="JG84" t="str">
        <f>IF(ISBLANK([2]Date!$AB82)," ",IF(AND(JG$3&gt;=[2]Date!$AB$1,JG$3&lt;=[2]Date!$AC$1),'[2]Planning SupprWE+FERIES'!JA82," "))</f>
        <v xml:space="preserve"> </v>
      </c>
      <c r="JH84" t="str">
        <f>IF(ISBLANK([2]Date!$AB82)," ",IF(AND(JH$3&gt;=[2]Date!$AB$1,JH$3&lt;=[2]Date!$AC$1),'[2]Planning SupprWE+FERIES'!JB82," "))</f>
        <v xml:space="preserve"> </v>
      </c>
      <c r="JI84" t="str">
        <f>IF(ISBLANK([2]Date!$AB82)," ",IF(AND(JI$3&gt;=[2]Date!$AB$1,JI$3&lt;=[2]Date!$AC$1),'[2]Planning SupprWE+FERIES'!JC82," "))</f>
        <v xml:space="preserve"> </v>
      </c>
      <c r="JJ84" t="str">
        <f>IF(ISBLANK([2]Date!$AB82)," ",IF(AND(JJ$3&gt;=[2]Date!$AB$1,JJ$3&lt;=[2]Date!$AC$1),'[2]Planning SupprWE+FERIES'!JD82," "))</f>
        <v xml:space="preserve"> </v>
      </c>
      <c r="JK84" t="str">
        <f>IF(ISBLANK([2]Date!$AB82)," ",IF(AND(JK$3&gt;=[2]Date!$AB$1,JK$3&lt;=[2]Date!$AC$1),'[2]Planning SupprWE+FERIES'!JE82," "))</f>
        <v xml:space="preserve"> </v>
      </c>
      <c r="JL84" t="str">
        <f>IF(ISBLANK([2]Date!$AB82)," ",IF(AND(JL$3&gt;=[2]Date!$AB$1,JL$3&lt;=[2]Date!$AC$1),'[2]Planning SupprWE+FERIES'!JF82," "))</f>
        <v xml:space="preserve"> </v>
      </c>
      <c r="JM84" t="str">
        <f>IF(ISBLANK([2]Date!$AB82)," ",IF(AND(JM$3&gt;=[2]Date!$AB$1,JM$3&lt;=[2]Date!$AC$1),'[2]Planning SupprWE+FERIES'!JG82," "))</f>
        <v xml:space="preserve"> </v>
      </c>
      <c r="JN84" t="str">
        <f>IF(ISBLANK([2]Date!$AB82)," ",IF(AND(JN$3&gt;=[2]Date!$AB$1,JN$3&lt;=[2]Date!$AC$1),'[2]Planning SupprWE+FERIES'!JH82," "))</f>
        <v xml:space="preserve"> </v>
      </c>
      <c r="JO84" t="str">
        <f>IF(ISBLANK([2]Date!$AB82)," ",IF(AND(JO$3&gt;=[2]Date!$AB$1,JO$3&lt;=[2]Date!$AC$1),'[2]Planning SupprWE+FERIES'!JI82," "))</f>
        <v xml:space="preserve"> </v>
      </c>
      <c r="JP84" t="str">
        <f>IF(ISBLANK([2]Date!$AB82)," ",IF(AND(JP$3&gt;=[2]Date!$AB$1,JP$3&lt;=[2]Date!$AC$1),'[2]Planning SupprWE+FERIES'!JJ82," "))</f>
        <v xml:space="preserve"> </v>
      </c>
      <c r="JQ84" t="str">
        <f>IF(ISBLANK([2]Date!$AB82)," ",IF(AND(JQ$3&gt;=[2]Date!$AB$1,JQ$3&lt;=[2]Date!$AC$1),'[2]Planning SupprWE+FERIES'!JK82," "))</f>
        <v xml:space="preserve"> </v>
      </c>
      <c r="JR84" t="str">
        <f>IF(ISBLANK([2]Date!$AB82)," ",IF(AND(JR$3&gt;=[2]Date!$AB$1,JR$3&lt;=[2]Date!$AC$1),'[2]Planning SupprWE+FERIES'!JL82," "))</f>
        <v xml:space="preserve"> </v>
      </c>
      <c r="JS84" t="str">
        <f>IF(ISBLANK([2]Date!$AB82)," ",IF(AND(JS$3&gt;=[2]Date!$AB$1,JS$3&lt;=[2]Date!$AC$1),'[2]Planning SupprWE+FERIES'!JM82," "))</f>
        <v xml:space="preserve"> </v>
      </c>
      <c r="JT84" t="str">
        <f>IF(ISBLANK([2]Date!$AB82)," ",IF(AND(JT$3&gt;=[2]Date!$AB$1,JT$3&lt;=[2]Date!$AC$1),'[2]Planning SupprWE+FERIES'!JN82," "))</f>
        <v xml:space="preserve"> </v>
      </c>
      <c r="JU84" t="str">
        <f>IF(ISBLANK([2]Date!$AB82)," ",IF(AND(JU$3&gt;=[2]Date!$AB$1,JU$3&lt;=[2]Date!$AC$1),'[2]Planning SupprWE+FERIES'!JO82," "))</f>
        <v xml:space="preserve"> </v>
      </c>
      <c r="JV84" t="str">
        <f>IF(ISBLANK([2]Date!$AB82)," ",IF(AND(JV$3&gt;=[2]Date!$AB$1,JV$3&lt;=[2]Date!$AC$1),'[2]Planning SupprWE+FERIES'!JP82," "))</f>
        <v xml:space="preserve"> </v>
      </c>
      <c r="JW84" t="str">
        <f>IF(ISBLANK([2]Date!$AB82)," ",IF(AND(JW$3&gt;=[2]Date!$AB$1,JW$3&lt;=[2]Date!$AC$1),'[2]Planning SupprWE+FERIES'!JQ82," "))</f>
        <v xml:space="preserve"> </v>
      </c>
      <c r="JX84" t="str">
        <f>IF(ISBLANK([2]Date!$AB82)," ",IF(AND(JX$3&gt;=[2]Date!$AB$1,JX$3&lt;=[2]Date!$AC$1),'[2]Planning SupprWE+FERIES'!JR82," "))</f>
        <v xml:space="preserve"> </v>
      </c>
      <c r="JY84" t="str">
        <f>IF(ISBLANK([2]Date!$AB82)," ",IF(AND(JY$3&gt;=[2]Date!$AB$1,JY$3&lt;=[2]Date!$AC$1),'[2]Planning SupprWE+FERIES'!JS82," "))</f>
        <v xml:space="preserve"> </v>
      </c>
      <c r="JZ84" t="str">
        <f>IF(ISBLANK([2]Date!$AB82)," ",IF(AND(JZ$3&gt;=[2]Date!$AB$1,JZ$3&lt;=[2]Date!$AC$1),'[2]Planning SupprWE+FERIES'!JT82," "))</f>
        <v xml:space="preserve"> </v>
      </c>
      <c r="KA84" t="str">
        <f>IF(ISBLANK([2]Date!$AB82)," ",IF(AND(KA$3&gt;=[2]Date!$AB$1,KA$3&lt;=[2]Date!$AC$1),'[2]Planning SupprWE+FERIES'!JU82," "))</f>
        <v xml:space="preserve"> </v>
      </c>
      <c r="KB84" t="str">
        <f>IF(ISBLANK([2]Date!$AB82)," ",IF(AND(KB$3&gt;=[2]Date!$AB$1,KB$3&lt;=[2]Date!$AC$1),'[2]Planning SupprWE+FERIES'!JV82," "))</f>
        <v xml:space="preserve"> </v>
      </c>
      <c r="KC84" t="str">
        <f>IF(ISBLANK([2]Date!$AB82)," ",IF(AND(KC$3&gt;=[2]Date!$AB$1,KC$3&lt;=[2]Date!$AC$1),'[2]Planning SupprWE+FERIES'!JW82," "))</f>
        <v xml:space="preserve"> </v>
      </c>
      <c r="KD84" t="str">
        <f>IF(ISBLANK([2]Date!$AB82)," ",IF(AND(KD$3&gt;=[2]Date!$AB$1,KD$3&lt;=[2]Date!$AC$1),'[2]Planning SupprWE+FERIES'!JX82," "))</f>
        <v xml:space="preserve"> </v>
      </c>
      <c r="KE84" t="str">
        <f>IF(ISBLANK([2]Date!$AB82)," ",IF(AND(KE$3&gt;=[2]Date!$AB$1,KE$3&lt;=[2]Date!$AC$1),'[2]Planning SupprWE+FERIES'!JY82," "))</f>
        <v xml:space="preserve"> </v>
      </c>
      <c r="KF84" t="str">
        <f>IF(ISBLANK([2]Date!$AB82)," ",IF(AND(KF$3&gt;=[2]Date!$AB$1,KF$3&lt;=[2]Date!$AC$1),'[2]Planning SupprWE+FERIES'!JZ82," "))</f>
        <v xml:space="preserve"> </v>
      </c>
      <c r="KG84" t="str">
        <f>IF(ISBLANK([2]Date!$AB82)," ",IF(AND(KG$3&gt;=[2]Date!$AB$1,KG$3&lt;=[2]Date!$AC$1),'[2]Planning SupprWE+FERIES'!KA82," "))</f>
        <v xml:space="preserve"> </v>
      </c>
      <c r="KH84" t="str">
        <f>IF(ISBLANK([2]Date!$AB82)," ",IF(AND(KH$3&gt;=[2]Date!$AB$1,KH$3&lt;=[2]Date!$AC$1),'[2]Planning SupprWE+FERIES'!KB82," "))</f>
        <v xml:space="preserve"> </v>
      </c>
      <c r="KI84" t="str">
        <f>IF(ISBLANK([2]Date!$AB82)," ",IF(AND(KI$3&gt;=[2]Date!$AB$1,KI$3&lt;=[2]Date!$AC$1),'[2]Planning SupprWE+FERIES'!KC82," "))</f>
        <v xml:space="preserve"> </v>
      </c>
      <c r="KJ84" t="str">
        <f>IF(ISBLANK([2]Date!$AB82)," ",IF(AND(KJ$3&gt;=[2]Date!$AB$1,KJ$3&lt;=[2]Date!$AC$1),'[2]Planning SupprWE+FERIES'!KD82," "))</f>
        <v xml:space="preserve"> </v>
      </c>
      <c r="KK84" t="str">
        <f>IF(ISBLANK([2]Date!$AB82)," ",IF(AND(KK$3&gt;=[2]Date!$AB$1,KK$3&lt;=[2]Date!$AC$1),'[2]Planning SupprWE+FERIES'!KE82," "))</f>
        <v xml:space="preserve"> </v>
      </c>
      <c r="KL84" t="s">
        <v>241</v>
      </c>
      <c r="KM84" t="s">
        <v>241</v>
      </c>
      <c r="KN84" t="s">
        <v>241</v>
      </c>
      <c r="KO84" t="s">
        <v>241</v>
      </c>
      <c r="KP84" t="s">
        <v>241</v>
      </c>
      <c r="KQ84" t="s">
        <v>241</v>
      </c>
      <c r="KR84" t="s">
        <v>241</v>
      </c>
      <c r="KS84" t="s">
        <v>241</v>
      </c>
      <c r="KT84" t="s">
        <v>241</v>
      </c>
      <c r="KU84" t="s">
        <v>241</v>
      </c>
      <c r="KV84" t="s">
        <v>241</v>
      </c>
      <c r="KW84" t="s">
        <v>241</v>
      </c>
      <c r="KX84" t="s">
        <v>241</v>
      </c>
      <c r="KY84" t="s">
        <v>241</v>
      </c>
      <c r="KZ84" t="s">
        <v>241</v>
      </c>
      <c r="LA84" t="s">
        <v>241</v>
      </c>
      <c r="LB84" t="s">
        <v>241</v>
      </c>
      <c r="LC84" t="s">
        <v>241</v>
      </c>
      <c r="LD84" t="s">
        <v>241</v>
      </c>
      <c r="LE84" t="s">
        <v>241</v>
      </c>
      <c r="LF84" t="s">
        <v>241</v>
      </c>
      <c r="LG84" t="s">
        <v>241</v>
      </c>
      <c r="LH84" t="s">
        <v>241</v>
      </c>
      <c r="LI84" t="s">
        <v>241</v>
      </c>
      <c r="LJ84" t="s">
        <v>241</v>
      </c>
      <c r="LK84" t="s">
        <v>241</v>
      </c>
      <c r="LL84" t="s">
        <v>241</v>
      </c>
      <c r="LM84" t="s">
        <v>241</v>
      </c>
      <c r="LN84" t="s">
        <v>241</v>
      </c>
      <c r="LO84" t="s">
        <v>241</v>
      </c>
      <c r="LP84" t="s">
        <v>241</v>
      </c>
      <c r="LQ84" t="s">
        <v>241</v>
      </c>
      <c r="LR84" t="s">
        <v>241</v>
      </c>
      <c r="LS84" t="s">
        <v>241</v>
      </c>
      <c r="LT84" t="s">
        <v>241</v>
      </c>
      <c r="LU84" t="s">
        <v>241</v>
      </c>
      <c r="LV84" t="s">
        <v>241</v>
      </c>
      <c r="LW84" t="s">
        <v>241</v>
      </c>
      <c r="LX84" t="s">
        <v>241</v>
      </c>
      <c r="LY84" t="s">
        <v>241</v>
      </c>
      <c r="LZ84" t="s">
        <v>241</v>
      </c>
      <c r="MA84" t="s">
        <v>241</v>
      </c>
      <c r="MB84" t="s">
        <v>241</v>
      </c>
      <c r="MC84" t="s">
        <v>241</v>
      </c>
      <c r="MD84" t="s">
        <v>241</v>
      </c>
      <c r="ME84" t="s">
        <v>241</v>
      </c>
      <c r="MF84" t="s">
        <v>241</v>
      </c>
      <c r="MG84" t="s">
        <v>241</v>
      </c>
      <c r="MH84" t="s">
        <v>241</v>
      </c>
      <c r="MI84" t="s">
        <v>241</v>
      </c>
      <c r="MJ84" t="s">
        <v>241</v>
      </c>
      <c r="MK84" t="s">
        <v>241</v>
      </c>
      <c r="ML84" t="s">
        <v>241</v>
      </c>
      <c r="MM84" t="s">
        <v>241</v>
      </c>
      <c r="MN84" t="s">
        <v>241</v>
      </c>
      <c r="MO84" t="s">
        <v>241</v>
      </c>
      <c r="MP84" t="s">
        <v>241</v>
      </c>
      <c r="MQ84" t="s">
        <v>241</v>
      </c>
      <c r="MR84" t="s">
        <v>241</v>
      </c>
      <c r="MS84" t="s">
        <v>241</v>
      </c>
      <c r="MT84" t="s">
        <v>241</v>
      </c>
      <c r="MU84" t="s">
        <v>241</v>
      </c>
      <c r="MV84" t="s">
        <v>241</v>
      </c>
      <c r="MW84" t="s">
        <v>241</v>
      </c>
      <c r="MX84" t="s">
        <v>241</v>
      </c>
      <c r="MY84" t="s">
        <v>241</v>
      </c>
      <c r="MZ84" t="s">
        <v>241</v>
      </c>
      <c r="NA84" t="s">
        <v>241</v>
      </c>
      <c r="NB84" t="s">
        <v>241</v>
      </c>
      <c r="NC84" t="s">
        <v>241</v>
      </c>
      <c r="ND84" t="s">
        <v>241</v>
      </c>
      <c r="NE84" t="s">
        <v>241</v>
      </c>
      <c r="NF84" t="s">
        <v>241</v>
      </c>
      <c r="NG84" t="s">
        <v>241</v>
      </c>
      <c r="NH84" t="s">
        <v>241</v>
      </c>
      <c r="NI84" t="s">
        <v>241</v>
      </c>
      <c r="NJ84" t="s">
        <v>241</v>
      </c>
      <c r="NK84" t="s">
        <v>241</v>
      </c>
      <c r="NL84" t="s">
        <v>241</v>
      </c>
      <c r="NM84" t="s">
        <v>241</v>
      </c>
      <c r="NN84" t="s">
        <v>241</v>
      </c>
      <c r="NO84" t="s">
        <v>241</v>
      </c>
      <c r="NP84" t="s">
        <v>241</v>
      </c>
      <c r="NQ84" t="s">
        <v>241</v>
      </c>
      <c r="NR84" t="s">
        <v>241</v>
      </c>
      <c r="NS84" t="s">
        <v>241</v>
      </c>
      <c r="NT84" t="s">
        <v>241</v>
      </c>
      <c r="NU84" t="s">
        <v>241</v>
      </c>
      <c r="NV84" t="s">
        <v>241</v>
      </c>
      <c r="NW84" t="s">
        <v>241</v>
      </c>
      <c r="NX84" t="s">
        <v>241</v>
      </c>
      <c r="NY84" t="s">
        <v>241</v>
      </c>
      <c r="NZ84" t="s">
        <v>241</v>
      </c>
      <c r="OA84" t="s">
        <v>241</v>
      </c>
      <c r="OB84" t="s">
        <v>241</v>
      </c>
      <c r="OC84" t="s">
        <v>241</v>
      </c>
      <c r="OD84" t="s">
        <v>241</v>
      </c>
      <c r="OE84" t="s">
        <v>241</v>
      </c>
      <c r="OF84" t="s">
        <v>241</v>
      </c>
      <c r="OG84" t="s">
        <v>241</v>
      </c>
      <c r="OH84" t="s">
        <v>241</v>
      </c>
      <c r="OI84" t="s">
        <v>241</v>
      </c>
      <c r="OJ84" t="s">
        <v>241</v>
      </c>
      <c r="OK84" t="s">
        <v>241</v>
      </c>
      <c r="OL84" t="s">
        <v>241</v>
      </c>
      <c r="OM84" t="s">
        <v>241</v>
      </c>
      <c r="ON84" t="s">
        <v>241</v>
      </c>
      <c r="OO84" t="s">
        <v>241</v>
      </c>
      <c r="OP84" t="s">
        <v>241</v>
      </c>
      <c r="OQ84" t="s">
        <v>241</v>
      </c>
      <c r="OR84" t="s">
        <v>241</v>
      </c>
      <c r="OS84" t="s">
        <v>241</v>
      </c>
      <c r="OT84" t="s">
        <v>241</v>
      </c>
      <c r="OU84" t="s">
        <v>241</v>
      </c>
      <c r="OV84" t="s">
        <v>241</v>
      </c>
      <c r="OW84" t="s">
        <v>241</v>
      </c>
      <c r="OX84" t="s">
        <v>241</v>
      </c>
      <c r="OY84" t="s">
        <v>241</v>
      </c>
      <c r="OZ84" t="s">
        <v>241</v>
      </c>
      <c r="PA84" t="s">
        <v>241</v>
      </c>
      <c r="PB84" t="s">
        <v>241</v>
      </c>
      <c r="PC84" t="s">
        <v>241</v>
      </c>
      <c r="PD84" t="s">
        <v>241</v>
      </c>
      <c r="PE84" t="s">
        <v>241</v>
      </c>
      <c r="PF84" t="s">
        <v>241</v>
      </c>
      <c r="PG84" t="s">
        <v>241</v>
      </c>
      <c r="PH84" t="s">
        <v>241</v>
      </c>
      <c r="PI84" t="s">
        <v>241</v>
      </c>
      <c r="PJ84" t="s">
        <v>241</v>
      </c>
      <c r="PK84" t="s">
        <v>241</v>
      </c>
      <c r="PL84" t="s">
        <v>241</v>
      </c>
      <c r="PM84" t="s">
        <v>241</v>
      </c>
      <c r="PN84" t="s">
        <v>241</v>
      </c>
      <c r="PO84" t="s">
        <v>241</v>
      </c>
      <c r="PP84" t="s">
        <v>241</v>
      </c>
      <c r="PQ84" t="s">
        <v>241</v>
      </c>
      <c r="PR84" t="s">
        <v>241</v>
      </c>
      <c r="PS84" t="s">
        <v>241</v>
      </c>
      <c r="PT84" t="s">
        <v>241</v>
      </c>
      <c r="PU84" t="s">
        <v>241</v>
      </c>
      <c r="PV84" t="s">
        <v>241</v>
      </c>
      <c r="PW84" t="s">
        <v>241</v>
      </c>
      <c r="PX84" t="s">
        <v>241</v>
      </c>
      <c r="PY84" t="s">
        <v>241</v>
      </c>
      <c r="PZ84" t="s">
        <v>241</v>
      </c>
      <c r="QA84" t="s">
        <v>241</v>
      </c>
      <c r="QB84" t="s">
        <v>241</v>
      </c>
      <c r="QC84" t="s">
        <v>241</v>
      </c>
      <c r="QD84" t="s">
        <v>241</v>
      </c>
      <c r="QE84" t="s">
        <v>241</v>
      </c>
      <c r="QF84" t="s">
        <v>241</v>
      </c>
      <c r="QG84" t="s">
        <v>241</v>
      </c>
      <c r="QH84" t="s">
        <v>241</v>
      </c>
      <c r="QI84" t="s">
        <v>241</v>
      </c>
      <c r="QJ84" t="s">
        <v>241</v>
      </c>
      <c r="QK84" t="s">
        <v>241</v>
      </c>
      <c r="QL84" t="s">
        <v>241</v>
      </c>
      <c r="QM84" t="s">
        <v>241</v>
      </c>
      <c r="QN84" t="s">
        <v>241</v>
      </c>
      <c r="QO84" t="s">
        <v>241</v>
      </c>
      <c r="QP84" t="s">
        <v>241</v>
      </c>
      <c r="QQ84" t="s">
        <v>241</v>
      </c>
      <c r="QR84" t="s">
        <v>241</v>
      </c>
      <c r="QS84" t="s">
        <v>241</v>
      </c>
      <c r="QT84" t="s">
        <v>241</v>
      </c>
      <c r="QU84" t="s">
        <v>241</v>
      </c>
      <c r="QV84" t="s">
        <v>241</v>
      </c>
      <c r="QW84" t="s">
        <v>241</v>
      </c>
      <c r="QX84" t="s">
        <v>241</v>
      </c>
      <c r="QY84" t="s">
        <v>241</v>
      </c>
      <c r="QZ84" t="s">
        <v>241</v>
      </c>
      <c r="RA84" t="s">
        <v>241</v>
      </c>
      <c r="RB84" t="s">
        <v>241</v>
      </c>
      <c r="RC84" t="s">
        <v>241</v>
      </c>
      <c r="RD84" t="s">
        <v>241</v>
      </c>
      <c r="RE84" t="s">
        <v>241</v>
      </c>
      <c r="RF84" t="s">
        <v>241</v>
      </c>
      <c r="RG84" t="s">
        <v>241</v>
      </c>
      <c r="RH84" t="s">
        <v>241</v>
      </c>
      <c r="RI84" t="s">
        <v>241</v>
      </c>
      <c r="RJ84" t="s">
        <v>241</v>
      </c>
      <c r="RK84" t="s">
        <v>241</v>
      </c>
      <c r="RL84" t="s">
        <v>241</v>
      </c>
      <c r="RM84" t="s">
        <v>241</v>
      </c>
      <c r="RN84" t="s">
        <v>241</v>
      </c>
      <c r="RO84" t="s">
        <v>241</v>
      </c>
      <c r="RP84" t="s">
        <v>241</v>
      </c>
      <c r="RQ84" t="s">
        <v>241</v>
      </c>
      <c r="RR84" t="s">
        <v>241</v>
      </c>
      <c r="RS84" t="s">
        <v>241</v>
      </c>
      <c r="RT84" t="s">
        <v>241</v>
      </c>
      <c r="RU84" t="s">
        <v>241</v>
      </c>
      <c r="RV84" t="s">
        <v>241</v>
      </c>
      <c r="RW84" t="s">
        <v>241</v>
      </c>
      <c r="RX84" t="s">
        <v>241</v>
      </c>
      <c r="RY84" t="s">
        <v>241</v>
      </c>
      <c r="RZ84" t="s">
        <v>241</v>
      </c>
      <c r="SA84" t="s">
        <v>241</v>
      </c>
      <c r="SB84" t="s">
        <v>241</v>
      </c>
      <c r="SC84" t="s">
        <v>241</v>
      </c>
      <c r="SD84" t="s">
        <v>241</v>
      </c>
      <c r="SE84" t="s">
        <v>241</v>
      </c>
      <c r="SF84" t="s">
        <v>241</v>
      </c>
      <c r="SG84" t="s">
        <v>241</v>
      </c>
      <c r="SH84" t="s">
        <v>241</v>
      </c>
      <c r="SI84" t="s">
        <v>241</v>
      </c>
      <c r="SJ84" t="s">
        <v>241</v>
      </c>
      <c r="SK84" t="s">
        <v>241</v>
      </c>
      <c r="SL84" t="s">
        <v>241</v>
      </c>
      <c r="SM84" t="s">
        <v>241</v>
      </c>
      <c r="SN84" t="s">
        <v>241</v>
      </c>
      <c r="SO84" t="s">
        <v>241</v>
      </c>
      <c r="SP84" t="s">
        <v>241</v>
      </c>
      <c r="SQ84" t="s">
        <v>241</v>
      </c>
    </row>
    <row r="85" spans="1:511" x14ac:dyDescent="0.3">
      <c r="A85" s="4">
        <v>79</v>
      </c>
      <c r="B85" s="5" t="s">
        <v>39</v>
      </c>
      <c r="C85" s="6" t="s">
        <v>71</v>
      </c>
      <c r="D85" s="6"/>
      <c r="E85" s="6"/>
      <c r="F85" s="7">
        <v>43606</v>
      </c>
      <c r="G85" s="6" t="s">
        <v>59</v>
      </c>
      <c r="H85" s="6" t="s">
        <v>76</v>
      </c>
      <c r="I85" s="6"/>
      <c r="J85" s="8" t="s">
        <v>210</v>
      </c>
      <c r="K85" s="8" t="s">
        <v>211</v>
      </c>
      <c r="L85" s="9"/>
      <c r="M85" s="9">
        <v>2</v>
      </c>
      <c r="N85" s="9"/>
      <c r="O85" s="9">
        <v>2</v>
      </c>
      <c r="P85" s="9"/>
      <c r="Q85" s="10"/>
      <c r="R85" s="9" t="s">
        <v>212</v>
      </c>
      <c r="S85" s="9"/>
      <c r="T85" s="9"/>
      <c r="U85" s="9"/>
      <c r="V85" s="9"/>
      <c r="W85" s="9"/>
      <c r="X85" t="str">
        <f>IF(ISBLANK([2]Date!$AB83)," ",IF(AND(X$3&gt;=[2]Date!$AB$1,X$3&lt;=[2]Date!$AC$1),'[2]Planning SupprWE+FERIES'!R83," "))</f>
        <v xml:space="preserve"> </v>
      </c>
      <c r="Y85" t="str">
        <f>IF(ISBLANK([2]Date!$AB83)," ",IF(AND(Y$3&gt;=[2]Date!$AB$1,Y$3&lt;=[2]Date!$AC$1),'[2]Planning SupprWE+FERIES'!S83," "))</f>
        <v xml:space="preserve"> </v>
      </c>
      <c r="Z85" t="str">
        <f>IF(ISBLANK([2]Date!$AB83)," ",IF(AND(Z$3&gt;=[2]Date!$AB$1,Z$3&lt;=[2]Date!$AC$1),'[2]Planning SupprWE+FERIES'!T83," "))</f>
        <v xml:space="preserve"> </v>
      </c>
      <c r="AA85" t="str">
        <f>IF(ISBLANK([2]Date!$AB83)," ",IF(AND(AA$3&gt;=[2]Date!$AB$1,AA$3&lt;=[2]Date!$AC$1),'[2]Planning SupprWE+FERIES'!U83," "))</f>
        <v xml:space="preserve"> </v>
      </c>
      <c r="AB85" t="str">
        <f>IF(ISBLANK([2]Date!$AB83)," ",IF(AND(AB$3&gt;=[2]Date!$AB$1,AB$3&lt;=[2]Date!$AC$1),'[2]Planning SupprWE+FERIES'!V83," "))</f>
        <v xml:space="preserve"> </v>
      </c>
      <c r="AC85" t="str">
        <f>IF(ISBLANK([2]Date!$AB83)," ",IF(AND(AC$3&gt;=[2]Date!$AB$1,AC$3&lt;=[2]Date!$AC$1),'[2]Planning SupprWE+FERIES'!W83," "))</f>
        <v xml:space="preserve"> </v>
      </c>
      <c r="AD85" t="str">
        <f>IF(ISBLANK([2]Date!$AB83)," ",IF(AND(AD$3&gt;=[2]Date!$AB$1,AD$3&lt;=[2]Date!$AC$1),'[2]Planning SupprWE+FERIES'!X83," "))</f>
        <v xml:space="preserve"> </v>
      </c>
      <c r="AE85" t="str">
        <f>IF(ISBLANK([2]Date!$AB83)," ",IF(AND(AE$3&gt;=[2]Date!$AB$1,AE$3&lt;=[2]Date!$AC$1),'[2]Planning SupprWE+FERIES'!Y83," "))</f>
        <v xml:space="preserve"> </v>
      </c>
      <c r="AF85" t="str">
        <f>IF(ISBLANK([2]Date!$AB83)," ",IF(AND(AF$3&gt;=[2]Date!$AB$1,AF$3&lt;=[2]Date!$AC$1),'[2]Planning SupprWE+FERIES'!Z83," "))</f>
        <v xml:space="preserve"> </v>
      </c>
      <c r="AG85" t="str">
        <f>IF(ISBLANK([2]Date!$AB83)," ",IF(AND(AG$3&gt;=[2]Date!$AB$1,AG$3&lt;=[2]Date!$AC$1),'[2]Planning SupprWE+FERIES'!AA83," "))</f>
        <v xml:space="preserve"> </v>
      </c>
      <c r="AH85" t="str">
        <f>IF(ISBLANK([2]Date!$AB83)," ",IF(AND(AH$3&gt;=[2]Date!$AB$1,AH$3&lt;=[2]Date!$AC$1),'[2]Planning SupprWE+FERIES'!AB83," "))</f>
        <v xml:space="preserve"> </v>
      </c>
      <c r="AI85" t="str">
        <f>IF(ISBLANK([2]Date!$AB83)," ",IF(AND(AI$3&gt;=[2]Date!$AB$1,AI$3&lt;=[2]Date!$AC$1),'[2]Planning SupprWE+FERIES'!AC83," "))</f>
        <v xml:space="preserve"> </v>
      </c>
      <c r="AJ85" t="str">
        <f>IF(ISBLANK([2]Date!$AB83)," ",IF(AND(AJ$3&gt;=[2]Date!$AB$1,AJ$3&lt;=[2]Date!$AC$1),'[2]Planning SupprWE+FERIES'!AD83," "))</f>
        <v xml:space="preserve"> </v>
      </c>
      <c r="AK85" t="str">
        <f>IF(ISBLANK([2]Date!$AB83)," ",IF(AND(AK$3&gt;=[2]Date!$AB$1,AK$3&lt;=[2]Date!$AC$1),'[2]Planning SupprWE+FERIES'!AE83," "))</f>
        <v xml:space="preserve"> </v>
      </c>
      <c r="AL85" t="str">
        <f>IF(ISBLANK([2]Date!$AB83)," ",IF(AND(AL$3&gt;=[2]Date!$AB$1,AL$3&lt;=[2]Date!$AC$1),'[2]Planning SupprWE+FERIES'!AF83," "))</f>
        <v xml:space="preserve"> </v>
      </c>
      <c r="AM85" t="str">
        <f>IF(ISBLANK([2]Date!$AB83)," ",IF(AND(AM$3&gt;=[2]Date!$AB$1,AM$3&lt;=[2]Date!$AC$1),'[2]Planning SupprWE+FERIES'!AG83," "))</f>
        <v xml:space="preserve"> </v>
      </c>
      <c r="AN85" t="str">
        <f>IF(ISBLANK([2]Date!$AB83)," ",IF(AND(AN$3&gt;=[2]Date!$AB$1,AN$3&lt;=[2]Date!$AC$1),'[2]Planning SupprWE+FERIES'!AH83," "))</f>
        <v xml:space="preserve"> </v>
      </c>
      <c r="AO85" t="str">
        <f>IF(ISBLANK([2]Date!$AB83)," ",IF(AND(AO$3&gt;=[2]Date!$AB$1,AO$3&lt;=[2]Date!$AC$1),'[2]Planning SupprWE+FERIES'!AI83," "))</f>
        <v xml:space="preserve"> </v>
      </c>
      <c r="AP85" t="str">
        <f>IF(ISBLANK([2]Date!$AB83)," ",IF(AND(AP$3&gt;=[2]Date!$AB$1,AP$3&lt;=[2]Date!$AC$1),'[2]Planning SupprWE+FERIES'!AJ83," "))</f>
        <v xml:space="preserve"> </v>
      </c>
      <c r="AQ85" t="str">
        <f>IF(ISBLANK([2]Date!$AB83)," ",IF(AND(AQ$3&gt;=[2]Date!$AB$1,AQ$3&lt;=[2]Date!$AC$1),'[2]Planning SupprWE+FERIES'!AK83," "))</f>
        <v xml:space="preserve"> </v>
      </c>
      <c r="AR85" t="str">
        <f>IF(ISBLANK([2]Date!$AB83)," ",IF(AND(AR$3&gt;=[2]Date!$AB$1,AR$3&lt;=[2]Date!$AC$1),'[2]Planning SupprWE+FERIES'!AL83," "))</f>
        <v xml:space="preserve"> </v>
      </c>
      <c r="AS85" t="str">
        <f>IF(ISBLANK([2]Date!$AB83)," ",IF(AND(AS$3&gt;=[2]Date!$AB$1,AS$3&lt;=[2]Date!$AC$1),'[2]Planning SupprWE+FERIES'!AM83," "))</f>
        <v xml:space="preserve"> </v>
      </c>
      <c r="AT85" t="str">
        <f>IF(ISBLANK([2]Date!$AB83)," ",IF(AND(AT$3&gt;=[2]Date!$AB$1,AT$3&lt;=[2]Date!$AC$1),'[2]Planning SupprWE+FERIES'!AN83," "))</f>
        <v xml:space="preserve"> </v>
      </c>
      <c r="AU85" t="str">
        <f>IF(ISBLANK([2]Date!$AB83)," ",IF(AND(AU$3&gt;=[2]Date!$AB$1,AU$3&lt;=[2]Date!$AC$1),'[2]Planning SupprWE+FERIES'!AO83," "))</f>
        <v xml:space="preserve"> </v>
      </c>
      <c r="AV85" t="str">
        <f>IF(ISBLANK([2]Date!$AB83)," ",IF(AND(AV$3&gt;=[2]Date!$AB$1,AV$3&lt;=[2]Date!$AC$1),'[2]Planning SupprWE+FERIES'!AP83," "))</f>
        <v xml:space="preserve"> </v>
      </c>
      <c r="AW85" t="str">
        <f>IF(ISBLANK([2]Date!$AB83)," ",IF(AND(AW$3&gt;=[2]Date!$AB$1,AW$3&lt;=[2]Date!$AC$1),'[2]Planning SupprWE+FERIES'!AQ83," "))</f>
        <v xml:space="preserve"> </v>
      </c>
      <c r="AX85" t="str">
        <f>IF(ISBLANK([2]Date!$AB83)," ",IF(AND(AX$3&gt;=[2]Date!$AB$1,AX$3&lt;=[2]Date!$AC$1),'[2]Planning SupprWE+FERIES'!AR83," "))</f>
        <v xml:space="preserve"> </v>
      </c>
      <c r="AY85" t="str">
        <f>IF(ISBLANK([2]Date!$AB83)," ",IF(AND(AY$3&gt;=[2]Date!$AB$1,AY$3&lt;=[2]Date!$AC$1),'[2]Planning SupprWE+FERIES'!AS83," "))</f>
        <v xml:space="preserve"> </v>
      </c>
      <c r="AZ85" t="str">
        <f>IF(ISBLANK([2]Date!$AB83)," ",IF(AND(AZ$3&gt;=[2]Date!$AB$1,AZ$3&lt;=[2]Date!$AC$1),'[2]Planning SupprWE+FERIES'!AT83," "))</f>
        <v xml:space="preserve"> </v>
      </c>
      <c r="BA85" t="str">
        <f>IF(ISBLANK([2]Date!$AB83)," ",IF(AND(BA$3&gt;=[2]Date!$AB$1,BA$3&lt;=[2]Date!$AC$1),'[2]Planning SupprWE+FERIES'!AU83," "))</f>
        <v xml:space="preserve"> </v>
      </c>
      <c r="BB85" t="str">
        <f>IF(ISBLANK([2]Date!$AB83)," ",IF(AND(BB$3&gt;=[2]Date!$AB$1,BB$3&lt;=[2]Date!$AC$1),'[2]Planning SupprWE+FERIES'!AV83," "))</f>
        <v xml:space="preserve"> </v>
      </c>
      <c r="BC85" t="str">
        <f>IF(ISBLANK([2]Date!$AB83)," ",IF(AND(BC$3&gt;=[2]Date!$AB$1,BC$3&lt;=[2]Date!$AC$1),'[2]Planning SupprWE+FERIES'!AW83," "))</f>
        <v xml:space="preserve"> </v>
      </c>
      <c r="BD85" t="str">
        <f>IF(ISBLANK([2]Date!$AB83)," ",IF(AND(BD$3&gt;=[2]Date!$AB$1,BD$3&lt;=[2]Date!$AC$1),'[2]Planning SupprWE+FERIES'!AX83," "))</f>
        <v xml:space="preserve"> </v>
      </c>
      <c r="BE85" t="str">
        <f>IF(ISBLANK([2]Date!$AB83)," ",IF(AND(BE$3&gt;=[2]Date!$AB$1,BE$3&lt;=[2]Date!$AC$1),'[2]Planning SupprWE+FERIES'!AY83," "))</f>
        <v xml:space="preserve"> </v>
      </c>
      <c r="BF85" t="str">
        <f>IF(ISBLANK([2]Date!$AB83)," ",IF(AND(BF$3&gt;=[2]Date!$AB$1,BF$3&lt;=[2]Date!$AC$1),'[2]Planning SupprWE+FERIES'!AZ83," "))</f>
        <v xml:space="preserve"> </v>
      </c>
      <c r="BG85" t="str">
        <f>IF(ISBLANK([2]Date!$AB83)," ",IF(AND(BG$3&gt;=[2]Date!$AB$1,BG$3&lt;=[2]Date!$AC$1),'[2]Planning SupprWE+FERIES'!BA83," "))</f>
        <v xml:space="preserve"> </v>
      </c>
      <c r="BH85" t="str">
        <f>IF(ISBLANK([2]Date!$AB83)," ",IF(AND(BH$3&gt;=[2]Date!$AB$1,BH$3&lt;=[2]Date!$AC$1),'[2]Planning SupprWE+FERIES'!BB83," "))</f>
        <v xml:space="preserve"> </v>
      </c>
      <c r="BI85" t="str">
        <f>IF(ISBLANK([2]Date!$AB83)," ",IF(AND(BI$3&gt;=[2]Date!$AB$1,BI$3&lt;=[2]Date!$AC$1),'[2]Planning SupprWE+FERIES'!BC83," "))</f>
        <v xml:space="preserve"> </v>
      </c>
      <c r="BJ85" t="str">
        <f>IF(ISBLANK([2]Date!$AB83)," ",IF(AND(BJ$3&gt;=[2]Date!$AB$1,BJ$3&lt;=[2]Date!$AC$1),'[2]Planning SupprWE+FERIES'!BD83," "))</f>
        <v xml:space="preserve"> </v>
      </c>
      <c r="BK85" t="str">
        <f>IF(ISBLANK([2]Date!$AB83)," ",IF(AND(BK$3&gt;=[2]Date!$AB$1,BK$3&lt;=[2]Date!$AC$1),'[2]Planning SupprWE+FERIES'!BE83," "))</f>
        <v xml:space="preserve"> </v>
      </c>
      <c r="BL85" t="str">
        <f>IF(ISBLANK([2]Date!$AB83)," ",IF(AND(BL$3&gt;=[2]Date!$AB$1,BL$3&lt;=[2]Date!$AC$1),'[2]Planning SupprWE+FERIES'!BF83," "))</f>
        <v xml:space="preserve"> </v>
      </c>
      <c r="BM85" t="str">
        <f>IF(ISBLANK([2]Date!$AB83)," ",IF(AND(BM$3&gt;=[2]Date!$AB$1,BM$3&lt;=[2]Date!$AC$1),'[2]Planning SupprWE+FERIES'!BG83," "))</f>
        <v xml:space="preserve"> </v>
      </c>
      <c r="BN85" t="str">
        <f>IF(ISBLANK([2]Date!$AB83)," ",IF(AND(BN$3&gt;=[2]Date!$AB$1,BN$3&lt;=[2]Date!$AC$1),'[2]Planning SupprWE+FERIES'!BH83," "))</f>
        <v xml:space="preserve"> </v>
      </c>
      <c r="BO85" t="str">
        <f>IF(ISBLANK([2]Date!$AB83)," ",IF(AND(BO$3&gt;=[2]Date!$AB$1,BO$3&lt;=[2]Date!$AC$1),'[2]Planning SupprWE+FERIES'!BI83," "))</f>
        <v xml:space="preserve"> </v>
      </c>
      <c r="BP85" t="str">
        <f>IF(ISBLANK([2]Date!$AB83)," ",IF(AND(BP$3&gt;=[2]Date!$AB$1,BP$3&lt;=[2]Date!$AC$1),'[2]Planning SupprWE+FERIES'!BJ83," "))</f>
        <v xml:space="preserve"> </v>
      </c>
      <c r="BQ85" t="str">
        <f>IF(ISBLANK([2]Date!$AB83)," ",IF(AND(BQ$3&gt;=[2]Date!$AB$1,BQ$3&lt;=[2]Date!$AC$1),'[2]Planning SupprWE+FERIES'!BK83," "))</f>
        <v xml:space="preserve"> </v>
      </c>
      <c r="BR85" t="str">
        <f>IF(ISBLANK([2]Date!$AB83)," ",IF(AND(BR$3&gt;=[2]Date!$AB$1,BR$3&lt;=[2]Date!$AC$1),'[2]Planning SupprWE+FERIES'!BL83," "))</f>
        <v xml:space="preserve"> </v>
      </c>
      <c r="BS85" t="str">
        <f>IF(ISBLANK([2]Date!$AB83)," ",IF(AND(BS$3&gt;=[2]Date!$AB$1,BS$3&lt;=[2]Date!$AC$1),'[2]Planning SupprWE+FERIES'!BM83," "))</f>
        <v xml:space="preserve"> </v>
      </c>
      <c r="BT85" t="str">
        <f>IF(ISBLANK([2]Date!$AB83)," ",IF(AND(BT$3&gt;=[2]Date!$AB$1,BT$3&lt;=[2]Date!$AC$1),'[2]Planning SupprWE+FERIES'!BN83," "))</f>
        <v xml:space="preserve"> </v>
      </c>
      <c r="BU85" t="str">
        <f>IF(ISBLANK([2]Date!$AB83)," ",IF(AND(BU$3&gt;=[2]Date!$AB$1,BU$3&lt;=[2]Date!$AC$1),'[2]Planning SupprWE+FERIES'!BO83," "))</f>
        <v xml:space="preserve"> </v>
      </c>
      <c r="BV85" t="str">
        <f>IF(ISBLANK([2]Date!$AB83)," ",IF(AND(BV$3&gt;=[2]Date!$AB$1,BV$3&lt;=[2]Date!$AC$1),'[2]Planning SupprWE+FERIES'!BP83," "))</f>
        <v xml:space="preserve"> </v>
      </c>
      <c r="BW85" t="str">
        <f>IF(ISBLANK([2]Date!$AB83)," ",IF(AND(BW$3&gt;=[2]Date!$AB$1,BW$3&lt;=[2]Date!$AC$1),'[2]Planning SupprWE+FERIES'!BQ83," "))</f>
        <v xml:space="preserve"> </v>
      </c>
      <c r="BX85" t="str">
        <f>IF(ISBLANK([2]Date!$AB83)," ",IF(AND(BX$3&gt;=[2]Date!$AB$1,BX$3&lt;=[2]Date!$AC$1),'[2]Planning SupprWE+FERIES'!BR83," "))</f>
        <v xml:space="preserve"> </v>
      </c>
      <c r="BY85" t="str">
        <f>IF(ISBLANK([2]Date!$AB83)," ",IF(AND(BY$3&gt;=[2]Date!$AB$1,BY$3&lt;=[2]Date!$AC$1),'[2]Planning SupprWE+FERIES'!BS83," "))</f>
        <v xml:space="preserve"> </v>
      </c>
      <c r="BZ85" t="str">
        <f>IF(ISBLANK([2]Date!$AB83)," ",IF(AND(BZ$3&gt;=[2]Date!$AB$1,BZ$3&lt;=[2]Date!$AC$1),'[2]Planning SupprWE+FERIES'!BT83," "))</f>
        <v xml:space="preserve"> </v>
      </c>
      <c r="CA85" t="str">
        <f>IF(ISBLANK([2]Date!$AB83)," ",IF(AND(CA$3&gt;=[2]Date!$AB$1,CA$3&lt;=[2]Date!$AC$1),'[2]Planning SupprWE+FERIES'!BU83," "))</f>
        <v xml:space="preserve"> </v>
      </c>
      <c r="CB85" t="str">
        <f>IF(ISBLANK([2]Date!$AB83)," ",IF(AND(CB$3&gt;=[2]Date!$AB$1,CB$3&lt;=[2]Date!$AC$1),'[2]Planning SupprWE+FERIES'!BV83," "))</f>
        <v xml:space="preserve"> </v>
      </c>
      <c r="CC85" t="str">
        <f>IF(ISBLANK([2]Date!$AB83)," ",IF(AND(CC$3&gt;=[2]Date!$AB$1,CC$3&lt;=[2]Date!$AC$1),'[2]Planning SupprWE+FERIES'!BW83," "))</f>
        <v xml:space="preserve"> </v>
      </c>
      <c r="CD85" t="str">
        <f>IF(ISBLANK([2]Date!$AB83)," ",IF(AND(CD$3&gt;=[2]Date!$AB$1,CD$3&lt;=[2]Date!$AC$1),'[2]Planning SupprWE+FERIES'!BX83," "))</f>
        <v xml:space="preserve"> </v>
      </c>
      <c r="CE85" t="str">
        <f>IF(ISBLANK([2]Date!$AB83)," ",IF(AND(CE$3&gt;=[2]Date!$AB$1,CE$3&lt;=[2]Date!$AC$1),'[2]Planning SupprWE+FERIES'!BY83," "))</f>
        <v xml:space="preserve"> </v>
      </c>
      <c r="CF85" t="str">
        <f>IF(ISBLANK([2]Date!$AB83)," ",IF(AND(CF$3&gt;=[2]Date!$AB$1,CF$3&lt;=[2]Date!$AC$1),'[2]Planning SupprWE+FERIES'!BZ83," "))</f>
        <v xml:space="preserve"> </v>
      </c>
      <c r="CG85" t="str">
        <f>IF(ISBLANK([2]Date!$AB83)," ",IF(AND(CG$3&gt;=[2]Date!$AB$1,CG$3&lt;=[2]Date!$AC$1),'[2]Planning SupprWE+FERIES'!CA83," "))</f>
        <v xml:space="preserve"> </v>
      </c>
      <c r="CH85" t="str">
        <f>IF(ISBLANK([2]Date!$AB83)," ",IF(AND(CH$3&gt;=[2]Date!$AB$1,CH$3&lt;=[2]Date!$AC$1),'[2]Planning SupprWE+FERIES'!CB83," "))</f>
        <v xml:space="preserve"> </v>
      </c>
      <c r="CI85" t="str">
        <f>IF(ISBLANK([2]Date!$AB83)," ",IF(AND(CI$3&gt;=[2]Date!$AB$1,CI$3&lt;=[2]Date!$AC$1),'[2]Planning SupprWE+FERIES'!CC83," "))</f>
        <v xml:space="preserve"> </v>
      </c>
      <c r="CJ85" t="str">
        <f>IF(ISBLANK([2]Date!$AB83)," ",IF(AND(CJ$3&gt;=[2]Date!$AB$1,CJ$3&lt;=[2]Date!$AC$1),'[2]Planning SupprWE+FERIES'!CD83," "))</f>
        <v xml:space="preserve"> </v>
      </c>
      <c r="CK85" t="str">
        <f>IF(ISBLANK([2]Date!$AB83)," ",IF(AND(CK$3&gt;=[2]Date!$AB$1,CK$3&lt;=[2]Date!$AC$1),'[2]Planning SupprWE+FERIES'!CE83," "))</f>
        <v xml:space="preserve"> </v>
      </c>
      <c r="CL85" t="str">
        <f>IF(ISBLANK([2]Date!$AB83)," ",IF(AND(CL$3&gt;=[2]Date!$AB$1,CL$3&lt;=[2]Date!$AC$1),'[2]Planning SupprWE+FERIES'!CF83," "))</f>
        <v xml:space="preserve"> </v>
      </c>
      <c r="CM85" t="str">
        <f>IF(ISBLANK([2]Date!$AB83)," ",IF(AND(CM$3&gt;=[2]Date!$AB$1,CM$3&lt;=[2]Date!$AC$1),'[2]Planning SupprWE+FERIES'!CG83," "))</f>
        <v xml:space="preserve"> </v>
      </c>
      <c r="CN85" t="str">
        <f>IF(ISBLANK([2]Date!$AB83)," ",IF(AND(CN$3&gt;=[2]Date!$AB$1,CN$3&lt;=[2]Date!$AC$1),'[2]Planning SupprWE+FERIES'!CH83," "))</f>
        <v xml:space="preserve"> </v>
      </c>
      <c r="CO85" t="str">
        <f>IF(ISBLANK([2]Date!$AB83)," ",IF(AND(CO$3&gt;=[2]Date!$AB$1,CO$3&lt;=[2]Date!$AC$1),'[2]Planning SupprWE+FERIES'!CI83," "))</f>
        <v xml:space="preserve"> </v>
      </c>
      <c r="CP85" t="str">
        <f>IF(ISBLANK([2]Date!$AB83)," ",IF(AND(CP$3&gt;=[2]Date!$AB$1,CP$3&lt;=[2]Date!$AC$1),'[2]Planning SupprWE+FERIES'!CJ83," "))</f>
        <v xml:space="preserve"> </v>
      </c>
      <c r="CQ85" t="str">
        <f>IF(ISBLANK([2]Date!$AB83)," ",IF(AND(CQ$3&gt;=[2]Date!$AB$1,CQ$3&lt;=[2]Date!$AC$1),'[2]Planning SupprWE+FERIES'!CK83," "))</f>
        <v xml:space="preserve"> </v>
      </c>
      <c r="CR85" t="str">
        <f>IF(ISBLANK([2]Date!$AB83)," ",IF(AND(CR$3&gt;=[2]Date!$AB$1,CR$3&lt;=[2]Date!$AC$1),'[2]Planning SupprWE+FERIES'!CL83," "))</f>
        <v xml:space="preserve"> </v>
      </c>
      <c r="CS85" t="str">
        <f>IF(ISBLANK([2]Date!$AB83)," ",IF(AND(CS$3&gt;=[2]Date!$AB$1,CS$3&lt;=[2]Date!$AC$1),'[2]Planning SupprWE+FERIES'!CM83," "))</f>
        <v xml:space="preserve"> </v>
      </c>
      <c r="CT85" t="str">
        <f>IF(ISBLANK([2]Date!$AB83)," ",IF(AND(CT$3&gt;=[2]Date!$AB$1,CT$3&lt;=[2]Date!$AC$1),'[2]Planning SupprWE+FERIES'!CN83," "))</f>
        <v xml:space="preserve"> </v>
      </c>
      <c r="CU85" t="str">
        <f>IF(ISBLANK([2]Date!$AB83)," ",IF(AND(CU$3&gt;=[2]Date!$AB$1,CU$3&lt;=[2]Date!$AC$1),'[2]Planning SupprWE+FERIES'!CO83," "))</f>
        <v xml:space="preserve"> </v>
      </c>
      <c r="CV85" t="str">
        <f>IF(ISBLANK([2]Date!$AB83)," ",IF(AND(CV$3&gt;=[2]Date!$AB$1,CV$3&lt;=[2]Date!$AC$1),'[2]Planning SupprWE+FERIES'!CP83," "))</f>
        <v xml:space="preserve"> </v>
      </c>
      <c r="CW85" t="str">
        <f>IF(ISBLANK([2]Date!$AB83)," ",IF(AND(CW$3&gt;=[2]Date!$AB$1,CW$3&lt;=[2]Date!$AC$1),'[2]Planning SupprWE+FERIES'!CQ83," "))</f>
        <v xml:space="preserve"> </v>
      </c>
      <c r="CX85" t="str">
        <f>IF(ISBLANK([2]Date!$AB83)," ",IF(AND(CX$3&gt;=[2]Date!$AB$1,CX$3&lt;=[2]Date!$AC$1),'[2]Planning SupprWE+FERIES'!CR83," "))</f>
        <v xml:space="preserve"> </v>
      </c>
      <c r="CY85" t="str">
        <f>IF(ISBLANK([2]Date!$AB83)," ",IF(AND(CY$3&gt;=[2]Date!$AB$1,CY$3&lt;=[2]Date!$AC$1),'[2]Planning SupprWE+FERIES'!CS83," "))</f>
        <v xml:space="preserve"> </v>
      </c>
      <c r="CZ85" t="str">
        <f>IF(ISBLANK([2]Date!$AB83)," ",IF(AND(CZ$3&gt;=[2]Date!$AB$1,CZ$3&lt;=[2]Date!$AC$1),'[2]Planning SupprWE+FERIES'!CT83," "))</f>
        <v xml:space="preserve"> </v>
      </c>
      <c r="DA85" t="str">
        <f>IF(ISBLANK([2]Date!$AB83)," ",IF(AND(DA$3&gt;=[2]Date!$AB$1,DA$3&lt;=[2]Date!$AC$1),'[2]Planning SupprWE+FERIES'!CU83," "))</f>
        <v xml:space="preserve"> </v>
      </c>
      <c r="DB85" t="str">
        <f>IF(ISBLANK([2]Date!$AB83)," ",IF(AND(DB$3&gt;=[2]Date!$AB$1,DB$3&lt;=[2]Date!$AC$1),'[2]Planning SupprWE+FERIES'!CV83," "))</f>
        <v xml:space="preserve"> </v>
      </c>
      <c r="DC85" t="str">
        <f>IF(ISBLANK([2]Date!$AB83)," ",IF(AND(DC$3&gt;=[2]Date!$AB$1,DC$3&lt;=[2]Date!$AC$1),'[2]Planning SupprWE+FERIES'!CW83," "))</f>
        <v xml:space="preserve"> </v>
      </c>
      <c r="DD85" t="str">
        <f>IF(ISBLANK([2]Date!$AB83)," ",IF(AND(DD$3&gt;=[2]Date!$AB$1,DD$3&lt;=[2]Date!$AC$1),'[2]Planning SupprWE+FERIES'!CX83," "))</f>
        <v xml:space="preserve"> </v>
      </c>
      <c r="DE85" t="str">
        <f>IF(ISBLANK([2]Date!$AB83)," ",IF(AND(DE$3&gt;=[2]Date!$AB$1,DE$3&lt;=[2]Date!$AC$1),'[2]Planning SupprWE+FERIES'!CY83," "))</f>
        <v xml:space="preserve"> </v>
      </c>
      <c r="DF85" t="str">
        <f>IF(ISBLANK([2]Date!$AB83)," ",IF(AND(DF$3&gt;=[2]Date!$AB$1,DF$3&lt;=[2]Date!$AC$1),'[2]Planning SupprWE+FERIES'!CZ83," "))</f>
        <v xml:space="preserve"> </v>
      </c>
      <c r="DG85" t="str">
        <f>IF(ISBLANK([2]Date!$AB83)," ",IF(AND(DG$3&gt;=[2]Date!$AB$1,DG$3&lt;=[2]Date!$AC$1),'[2]Planning SupprWE+FERIES'!DA83," "))</f>
        <v xml:space="preserve"> </v>
      </c>
      <c r="DH85" t="str">
        <f>IF(ISBLANK([2]Date!$AB83)," ",IF(AND(DH$3&gt;=[2]Date!$AB$1,DH$3&lt;=[2]Date!$AC$1),'[2]Planning SupprWE+FERIES'!DB83," "))</f>
        <v xml:space="preserve"> </v>
      </c>
      <c r="DI85" t="str">
        <f>IF(ISBLANK([2]Date!$AB83)," ",IF(AND(DI$3&gt;=[2]Date!$AB$1,DI$3&lt;=[2]Date!$AC$1),'[2]Planning SupprWE+FERIES'!DC83," "))</f>
        <v xml:space="preserve"> </v>
      </c>
      <c r="DJ85" t="str">
        <f>IF(ISBLANK([2]Date!$AB83)," ",IF(AND(DJ$3&gt;=[2]Date!$AB$1,DJ$3&lt;=[2]Date!$AC$1),'[2]Planning SupprWE+FERIES'!DD83," "))</f>
        <v xml:space="preserve"> </v>
      </c>
      <c r="DK85" t="str">
        <f>IF(ISBLANK([2]Date!$AB83)," ",IF(AND(DK$3&gt;=[2]Date!$AB$1,DK$3&lt;=[2]Date!$AC$1),'[2]Planning SupprWE+FERIES'!DE83," "))</f>
        <v xml:space="preserve"> </v>
      </c>
      <c r="DL85" t="str">
        <f>IF(ISBLANK([2]Date!$AB83)," ",IF(AND(DL$3&gt;=[2]Date!$AB$1,DL$3&lt;=[2]Date!$AC$1),'[2]Planning SupprWE+FERIES'!DF83," "))</f>
        <v xml:space="preserve"> </v>
      </c>
      <c r="DM85" t="str">
        <f>IF(ISBLANK([2]Date!$AB83)," ",IF(AND(DM$3&gt;=[2]Date!$AB$1,DM$3&lt;=[2]Date!$AC$1),'[2]Planning SupprWE+FERIES'!DG83," "))</f>
        <v xml:space="preserve"> </v>
      </c>
      <c r="DN85" t="str">
        <f>IF(ISBLANK([2]Date!$AB83)," ",IF(AND(DN$3&gt;=[2]Date!$AB$1,DN$3&lt;=[2]Date!$AC$1),'[2]Planning SupprWE+FERIES'!DH83," "))</f>
        <v xml:space="preserve"> </v>
      </c>
      <c r="DO85" t="str">
        <f>IF(ISBLANK([2]Date!$AB83)," ",IF(AND(DO$3&gt;=[2]Date!$AB$1,DO$3&lt;=[2]Date!$AC$1),'[2]Planning SupprWE+FERIES'!DI83," "))</f>
        <v xml:space="preserve"> </v>
      </c>
      <c r="DP85" t="str">
        <f>IF(ISBLANK([2]Date!$AB83)," ",IF(AND(DP$3&gt;=[2]Date!$AB$1,DP$3&lt;=[2]Date!$AC$1),'[2]Planning SupprWE+FERIES'!DJ83," "))</f>
        <v xml:space="preserve"> </v>
      </c>
      <c r="DQ85" t="str">
        <f>IF(ISBLANK([2]Date!$AB83)," ",IF(AND(DQ$3&gt;=[2]Date!$AB$1,DQ$3&lt;=[2]Date!$AC$1),'[2]Planning SupprWE+FERIES'!DK83," "))</f>
        <v xml:space="preserve"> </v>
      </c>
      <c r="DR85" t="str">
        <f>IF(ISBLANK([2]Date!$AB83)," ",IF(AND(DR$3&gt;=[2]Date!$AB$1,DR$3&lt;=[2]Date!$AC$1),'[2]Planning SupprWE+FERIES'!DL83," "))</f>
        <v xml:space="preserve"> </v>
      </c>
      <c r="DS85" t="str">
        <f>IF(ISBLANK([2]Date!$AB83)," ",IF(AND(DS$3&gt;=[2]Date!$AB$1,DS$3&lt;=[2]Date!$AC$1),'[2]Planning SupprWE+FERIES'!DM83," "))</f>
        <v xml:space="preserve"> </v>
      </c>
      <c r="DT85" t="str">
        <f>IF(ISBLANK([2]Date!$AB83)," ",IF(AND(DT$3&gt;=[2]Date!$AB$1,DT$3&lt;=[2]Date!$AC$1),'[2]Planning SupprWE+FERIES'!DN83," "))</f>
        <v xml:space="preserve"> </v>
      </c>
      <c r="DU85" t="str">
        <f>IF(ISBLANK([2]Date!$AB83)," ",IF(AND(DU$3&gt;=[2]Date!$AB$1,DU$3&lt;=[2]Date!$AC$1),'[2]Planning SupprWE+FERIES'!DO83," "))</f>
        <v xml:space="preserve"> </v>
      </c>
      <c r="DV85" t="str">
        <f>IF(ISBLANK([2]Date!$AB83)," ",IF(AND(DV$3&gt;=[2]Date!$AB$1,DV$3&lt;=[2]Date!$AC$1),'[2]Planning SupprWE+FERIES'!DP83," "))</f>
        <v xml:space="preserve"> </v>
      </c>
      <c r="DW85" t="str">
        <f>IF(ISBLANK([2]Date!$AB83)," ",IF(AND(DW$3&gt;=[2]Date!$AB$1,DW$3&lt;=[2]Date!$AC$1),'[2]Planning SupprWE+FERIES'!DQ83," "))</f>
        <v xml:space="preserve"> </v>
      </c>
      <c r="DX85" t="str">
        <f>IF(ISBLANK([2]Date!$AB83)," ",IF(AND(DX$3&gt;=[2]Date!$AB$1,DX$3&lt;=[2]Date!$AC$1),'[2]Planning SupprWE+FERIES'!DR83," "))</f>
        <v xml:space="preserve"> </v>
      </c>
      <c r="DY85" t="str">
        <f>IF(ISBLANK([2]Date!$AB83)," ",IF(AND(DY$3&gt;=[2]Date!$AB$1,DY$3&lt;=[2]Date!$AC$1),'[2]Planning SupprWE+FERIES'!DS83," "))</f>
        <v xml:space="preserve"> </v>
      </c>
      <c r="DZ85" t="str">
        <f>IF(ISBLANK([2]Date!$AB83)," ",IF(AND(DZ$3&gt;=[2]Date!$AB$1,DZ$3&lt;=[2]Date!$AC$1),'[2]Planning SupprWE+FERIES'!DT83," "))</f>
        <v xml:space="preserve"> </v>
      </c>
      <c r="EA85" t="str">
        <f>IF(ISBLANK([2]Date!$AB83)," ",IF(AND(EA$3&gt;=[2]Date!$AB$1,EA$3&lt;=[2]Date!$AC$1),'[2]Planning SupprWE+FERIES'!DU83," "))</f>
        <v xml:space="preserve"> </v>
      </c>
      <c r="EB85" t="str">
        <f>IF(ISBLANK([2]Date!$AB83)," ",IF(AND(EB$3&gt;=[2]Date!$AB$1,EB$3&lt;=[2]Date!$AC$1),'[2]Planning SupprWE+FERIES'!DV83," "))</f>
        <v xml:space="preserve"> </v>
      </c>
      <c r="EC85" t="str">
        <f>IF(ISBLANK([2]Date!$AB83)," ",IF(AND(EC$3&gt;=[2]Date!$AB$1,EC$3&lt;=[2]Date!$AC$1),'[2]Planning SupprWE+FERIES'!DW83," "))</f>
        <v xml:space="preserve"> </v>
      </c>
      <c r="ED85" t="str">
        <f>IF(ISBLANK([2]Date!$AB83)," ",IF(AND(ED$3&gt;=[2]Date!$AB$1,ED$3&lt;=[2]Date!$AC$1),'[2]Planning SupprWE+FERIES'!DX83," "))</f>
        <v xml:space="preserve"> </v>
      </c>
      <c r="EE85" t="str">
        <f>IF(ISBLANK([2]Date!$AB83)," ",IF(AND(EE$3&gt;=[2]Date!$AB$1,EE$3&lt;=[2]Date!$AC$1),'[2]Planning SupprWE+FERIES'!DY83," "))</f>
        <v xml:space="preserve"> </v>
      </c>
      <c r="EF85" t="str">
        <f>IF(ISBLANK([2]Date!$AB83)," ",IF(AND(EF$3&gt;=[2]Date!$AB$1,EF$3&lt;=[2]Date!$AC$1),'[2]Planning SupprWE+FERIES'!DZ83," "))</f>
        <v xml:space="preserve"> </v>
      </c>
      <c r="EG85" t="str">
        <f>IF(ISBLANK([2]Date!$AB83)," ",IF(AND(EG$3&gt;=[2]Date!$AB$1,EG$3&lt;=[2]Date!$AC$1),'[2]Planning SupprWE+FERIES'!EA83," "))</f>
        <v xml:space="preserve"> </v>
      </c>
      <c r="EH85" t="str">
        <f>IF(ISBLANK([2]Date!$AB83)," ",IF(AND(EH$3&gt;=[2]Date!$AB$1,EH$3&lt;=[2]Date!$AC$1),'[2]Planning SupprWE+FERIES'!EB83," "))</f>
        <v xml:space="preserve"> </v>
      </c>
      <c r="EI85" t="str">
        <f>IF(ISBLANK([2]Date!$AB83)," ",IF(AND(EI$3&gt;=[2]Date!$AB$1,EI$3&lt;=[2]Date!$AC$1),'[2]Planning SupprWE+FERIES'!EC83," "))</f>
        <v xml:space="preserve"> </v>
      </c>
      <c r="EJ85" t="str">
        <f>IF(ISBLANK([2]Date!$AB83)," ",IF(AND(EJ$3&gt;=[2]Date!$AB$1,EJ$3&lt;=[2]Date!$AC$1),'[2]Planning SupprWE+FERIES'!ED83," "))</f>
        <v xml:space="preserve"> </v>
      </c>
      <c r="EK85" t="str">
        <f>IF(ISBLANK([2]Date!$AB83)," ",IF(AND(EK$3&gt;=[2]Date!$AB$1,EK$3&lt;=[2]Date!$AC$1),'[2]Planning SupprWE+FERIES'!EE83," "))</f>
        <v xml:space="preserve"> </v>
      </c>
      <c r="EL85" t="str">
        <f>IF(ISBLANK([2]Date!$AB83)," ",IF(AND(EL$3&gt;=[2]Date!$AB$1,EL$3&lt;=[2]Date!$AC$1),'[2]Planning SupprWE+FERIES'!EF83," "))</f>
        <v xml:space="preserve"> </v>
      </c>
      <c r="EM85" t="str">
        <f>IF(ISBLANK([2]Date!$AB83)," ",IF(AND(EM$3&gt;=[2]Date!$AB$1,EM$3&lt;=[2]Date!$AC$1),'[2]Planning SupprWE+FERIES'!EG83," "))</f>
        <v xml:space="preserve"> </v>
      </c>
      <c r="EN85" t="str">
        <f>IF(ISBLANK([2]Date!$AB83)," ",IF(AND(EN$3&gt;=[2]Date!$AB$1,EN$3&lt;=[2]Date!$AC$1),'[2]Planning SupprWE+FERIES'!EH83," "))</f>
        <v xml:space="preserve"> </v>
      </c>
      <c r="EO85" t="str">
        <f>IF(ISBLANK([2]Date!$AB83)," ",IF(AND(EO$3&gt;=[2]Date!$AB$1,EO$3&lt;=[2]Date!$AC$1),'[2]Planning SupprWE+FERIES'!EI83," "))</f>
        <v xml:space="preserve"> </v>
      </c>
      <c r="EP85" t="str">
        <f>IF(ISBLANK([2]Date!$AB83)," ",IF(AND(EP$3&gt;=[2]Date!$AB$1,EP$3&lt;=[2]Date!$AC$1),'[2]Planning SupprWE+FERIES'!EJ83," "))</f>
        <v xml:space="preserve"> </v>
      </c>
      <c r="EQ85" t="str">
        <f>IF(ISBLANK([2]Date!$AB83)," ",IF(AND(EQ$3&gt;=[2]Date!$AB$1,EQ$3&lt;=[2]Date!$AC$1),'[2]Planning SupprWE+FERIES'!EK83," "))</f>
        <v xml:space="preserve"> </v>
      </c>
      <c r="ER85" t="str">
        <f>IF(ISBLANK([2]Date!$AB83)," ",IF(AND(ER$3&gt;=[2]Date!$AB$1,ER$3&lt;=[2]Date!$AC$1),'[2]Planning SupprWE+FERIES'!EL83," "))</f>
        <v xml:space="preserve"> </v>
      </c>
      <c r="ES85" t="str">
        <f>IF(ISBLANK([2]Date!$AB83)," ",IF(AND(ES$3&gt;=[2]Date!$AB$1,ES$3&lt;=[2]Date!$AC$1),'[2]Planning SupprWE+FERIES'!EM83," "))</f>
        <v xml:space="preserve"> </v>
      </c>
      <c r="ET85" t="str">
        <f>IF(ISBLANK([2]Date!$AB83)," ",IF(AND(ET$3&gt;=[2]Date!$AB$1,ET$3&lt;=[2]Date!$AC$1),'[2]Planning SupprWE+FERIES'!EN83," "))</f>
        <v xml:space="preserve"> </v>
      </c>
      <c r="EU85" t="str">
        <f>IF(ISBLANK([2]Date!$AB83)," ",IF(AND(EU$3&gt;=[2]Date!$AB$1,EU$3&lt;=[2]Date!$AC$1),'[2]Planning SupprWE+FERIES'!EO83," "))</f>
        <v xml:space="preserve"> </v>
      </c>
      <c r="EV85" t="str">
        <f>IF(ISBLANK([2]Date!$AB83)," ",IF(AND(EV$3&gt;=[2]Date!$AB$1,EV$3&lt;=[2]Date!$AC$1),'[2]Planning SupprWE+FERIES'!EP83," "))</f>
        <v xml:space="preserve"> </v>
      </c>
      <c r="EW85" t="str">
        <f>IF(ISBLANK([2]Date!$AB83)," ",IF(AND(EW$3&gt;=[2]Date!$AB$1,EW$3&lt;=[2]Date!$AC$1),'[2]Planning SupprWE+FERIES'!EQ83," "))</f>
        <v xml:space="preserve"> </v>
      </c>
      <c r="EX85" t="str">
        <f>IF(ISBLANK([2]Date!$AB83)," ",IF(AND(EX$3&gt;=[2]Date!$AB$1,EX$3&lt;=[2]Date!$AC$1),'[2]Planning SupprWE+FERIES'!ER83," "))</f>
        <v xml:space="preserve"> </v>
      </c>
      <c r="EY85" t="str">
        <f>IF(ISBLANK([2]Date!$AB83)," ",IF(AND(EY$3&gt;=[2]Date!$AB$1,EY$3&lt;=[2]Date!$AC$1),'[2]Planning SupprWE+FERIES'!ES83," "))</f>
        <v xml:space="preserve"> </v>
      </c>
      <c r="EZ85" t="str">
        <f>IF(ISBLANK([2]Date!$AB83)," ",IF(AND(EZ$3&gt;=[2]Date!$AB$1,EZ$3&lt;=[2]Date!$AC$1),'[2]Planning SupprWE+FERIES'!ET83," "))</f>
        <v xml:space="preserve"> </v>
      </c>
      <c r="FA85" t="str">
        <f>IF(ISBLANK([2]Date!$AB83)," ",IF(AND(FA$3&gt;=[2]Date!$AB$1,FA$3&lt;=[2]Date!$AC$1),'[2]Planning SupprWE+FERIES'!EU83," "))</f>
        <v xml:space="preserve"> </v>
      </c>
      <c r="FB85" t="str">
        <f>IF(ISBLANK([2]Date!$AB83)," ",IF(AND(FB$3&gt;=[2]Date!$AB$1,FB$3&lt;=[2]Date!$AC$1),'[2]Planning SupprWE+FERIES'!EV83," "))</f>
        <v xml:space="preserve"> </v>
      </c>
      <c r="FC85" t="str">
        <f>IF(ISBLANK([2]Date!$AB83)," ",IF(AND(FC$3&gt;=[2]Date!$AB$1,FC$3&lt;=[2]Date!$AC$1),'[2]Planning SupprWE+FERIES'!EW83," "))</f>
        <v xml:space="preserve"> </v>
      </c>
      <c r="FD85" t="str">
        <f>IF(ISBLANK([2]Date!$AB83)," ",IF(AND(FD$3&gt;=[2]Date!$AB$1,FD$3&lt;=[2]Date!$AC$1),'[2]Planning SupprWE+FERIES'!EX83," "))</f>
        <v xml:space="preserve"> </v>
      </c>
      <c r="FE85" t="str">
        <f>IF(ISBLANK([2]Date!$AB83)," ",IF(AND(FE$3&gt;=[2]Date!$AB$1,FE$3&lt;=[2]Date!$AC$1),'[2]Planning SupprWE+FERIES'!EY83," "))</f>
        <v xml:space="preserve"> </v>
      </c>
      <c r="FF85" t="str">
        <f>IF(ISBLANK([2]Date!$AB83)," ",IF(AND(FF$3&gt;=[2]Date!$AB$1,FF$3&lt;=[2]Date!$AC$1),'[2]Planning SupprWE+FERIES'!EZ83," "))</f>
        <v xml:space="preserve"> </v>
      </c>
      <c r="FG85" t="str">
        <f>IF(ISBLANK([2]Date!$AB83)," ",IF(AND(FG$3&gt;=[2]Date!$AB$1,FG$3&lt;=[2]Date!$AC$1),'[2]Planning SupprWE+FERIES'!FA83," "))</f>
        <v xml:space="preserve"> </v>
      </c>
      <c r="FH85" t="str">
        <f>IF(ISBLANK([2]Date!$AB83)," ",IF(AND(FH$3&gt;=[2]Date!$AB$1,FH$3&lt;=[2]Date!$AC$1),'[2]Planning SupprWE+FERIES'!FB83," "))</f>
        <v xml:space="preserve"> </v>
      </c>
      <c r="FI85" t="str">
        <f>IF(ISBLANK([2]Date!$AB83)," ",IF(AND(FI$3&gt;=[2]Date!$AB$1,FI$3&lt;=[2]Date!$AC$1),'[2]Planning SupprWE+FERIES'!FC83," "))</f>
        <v xml:space="preserve"> </v>
      </c>
      <c r="FJ85" t="str">
        <f>IF(ISBLANK([2]Date!$AB83)," ",IF(AND(FJ$3&gt;=[2]Date!$AB$1,FJ$3&lt;=[2]Date!$AC$1),'[2]Planning SupprWE+FERIES'!FD83," "))</f>
        <v xml:space="preserve"> </v>
      </c>
      <c r="FK85" t="str">
        <f>IF(ISBLANK([2]Date!$AB83)," ",IF(AND(FK$3&gt;=[2]Date!$AB$1,FK$3&lt;=[2]Date!$AC$1),'[2]Planning SupprWE+FERIES'!FE83," "))</f>
        <v xml:space="preserve"> </v>
      </c>
      <c r="FL85" t="str">
        <f>IF(ISBLANK([2]Date!$AB83)," ",IF(AND(FL$3&gt;=[2]Date!$AB$1,FL$3&lt;=[2]Date!$AC$1),'[2]Planning SupprWE+FERIES'!FF83," "))</f>
        <v xml:space="preserve"> </v>
      </c>
      <c r="FM85" t="str">
        <f>IF(ISBLANK([2]Date!$AB83)," ",IF(AND(FM$3&gt;=[2]Date!$AB$1,FM$3&lt;=[2]Date!$AC$1),'[2]Planning SupprWE+FERIES'!FG83," "))</f>
        <v xml:space="preserve"> </v>
      </c>
      <c r="FN85" t="str">
        <f>IF(ISBLANK([2]Date!$AB83)," ",IF(AND(FN$3&gt;=[2]Date!$AB$1,FN$3&lt;=[2]Date!$AC$1),'[2]Planning SupprWE+FERIES'!FH83," "))</f>
        <v xml:space="preserve"> </v>
      </c>
      <c r="FO85" t="str">
        <f>IF(ISBLANK([2]Date!$AB83)," ",IF(AND(FO$3&gt;=[2]Date!$AB$1,FO$3&lt;=[2]Date!$AC$1),'[2]Planning SupprWE+FERIES'!FI83," "))</f>
        <v xml:space="preserve"> </v>
      </c>
      <c r="FP85" t="str">
        <f>IF(ISBLANK([2]Date!$AB83)," ",IF(AND(FP$3&gt;=[2]Date!$AB$1,FP$3&lt;=[2]Date!$AC$1),'[2]Planning SupprWE+FERIES'!FJ83," "))</f>
        <v xml:space="preserve"> </v>
      </c>
      <c r="FQ85" t="str">
        <f>IF(ISBLANK([2]Date!$AB83)," ",IF(AND(FQ$3&gt;=[2]Date!$AB$1,FQ$3&lt;=[2]Date!$AC$1),'[2]Planning SupprWE+FERIES'!FK83," "))</f>
        <v xml:space="preserve"> </v>
      </c>
      <c r="FR85" t="str">
        <f>IF(ISBLANK([2]Date!$AB83)," ",IF(AND(FR$3&gt;=[2]Date!$AB$1,FR$3&lt;=[2]Date!$AC$1),'[2]Planning SupprWE+FERIES'!FL83," "))</f>
        <v xml:space="preserve"> </v>
      </c>
      <c r="FS85" t="str">
        <f>IF(ISBLANK([2]Date!$AB83)," ",IF(AND(FS$3&gt;=[2]Date!$AB$1,FS$3&lt;=[2]Date!$AC$1),'[2]Planning SupprWE+FERIES'!FM83," "))</f>
        <v xml:space="preserve"> </v>
      </c>
      <c r="FT85" t="str">
        <f>IF(ISBLANK([2]Date!$AB83)," ",IF(AND(FT$3&gt;=[2]Date!$AB$1,FT$3&lt;=[2]Date!$AC$1),'[2]Planning SupprWE+FERIES'!FN83," "))</f>
        <v xml:space="preserve"> </v>
      </c>
      <c r="FU85" t="str">
        <f>IF(ISBLANK([2]Date!$AB83)," ",IF(AND(FU$3&gt;=[2]Date!$AB$1,FU$3&lt;=[2]Date!$AC$1),'[2]Planning SupprWE+FERIES'!FO83," "))</f>
        <v xml:space="preserve"> </v>
      </c>
      <c r="FV85" t="str">
        <f>IF(ISBLANK([2]Date!$AB83)," ",IF(AND(FV$3&gt;=[2]Date!$AB$1,FV$3&lt;=[2]Date!$AC$1),'[2]Planning SupprWE+FERIES'!FP83," "))</f>
        <v xml:space="preserve"> </v>
      </c>
      <c r="FW85" t="str">
        <f>IF(ISBLANK([2]Date!$AB83)," ",IF(AND(FW$3&gt;=[2]Date!$AB$1,FW$3&lt;=[2]Date!$AC$1),'[2]Planning SupprWE+FERIES'!FQ83," "))</f>
        <v xml:space="preserve"> </v>
      </c>
      <c r="FX85" t="str">
        <f>IF(ISBLANK([2]Date!$AB83)," ",IF(AND(FX$3&gt;=[2]Date!$AB$1,FX$3&lt;=[2]Date!$AC$1),'[2]Planning SupprWE+FERIES'!FR83," "))</f>
        <v xml:space="preserve"> </v>
      </c>
      <c r="FY85" t="str">
        <f>IF(ISBLANK([2]Date!$AB83)," ",IF(AND(FY$3&gt;=[2]Date!$AB$1,FY$3&lt;=[2]Date!$AC$1),'[2]Planning SupprWE+FERIES'!FS83," "))</f>
        <v xml:space="preserve"> </v>
      </c>
      <c r="FZ85" t="str">
        <f>IF(ISBLANK([2]Date!$AB83)," ",IF(AND(FZ$3&gt;=[2]Date!$AB$1,FZ$3&lt;=[2]Date!$AC$1),'[2]Planning SupprWE+FERIES'!FT83," "))</f>
        <v xml:space="preserve"> </v>
      </c>
      <c r="GA85" t="str">
        <f>IF(ISBLANK([2]Date!$AB83)," ",IF(AND(GA$3&gt;=[2]Date!$AB$1,GA$3&lt;=[2]Date!$AC$1),'[2]Planning SupprWE+FERIES'!FU83," "))</f>
        <v xml:space="preserve"> </v>
      </c>
      <c r="GB85" t="str">
        <f>IF(ISBLANK([2]Date!$AB83)," ",IF(AND(GB$3&gt;=[2]Date!$AB$1,GB$3&lt;=[2]Date!$AC$1),'[2]Planning SupprWE+FERIES'!FV83," "))</f>
        <v xml:space="preserve"> </v>
      </c>
      <c r="GC85" t="str">
        <f>IF(ISBLANK([2]Date!$AB83)," ",IF(AND(GC$3&gt;=[2]Date!$AB$1,GC$3&lt;=[2]Date!$AC$1),'[2]Planning SupprWE+FERIES'!FW83," "))</f>
        <v xml:space="preserve"> </v>
      </c>
      <c r="GD85" t="str">
        <f>IF(ISBLANK([2]Date!$AB83)," ",IF(AND(GD$3&gt;=[2]Date!$AB$1,GD$3&lt;=[2]Date!$AC$1),'[2]Planning SupprWE+FERIES'!FX83," "))</f>
        <v xml:space="preserve"> </v>
      </c>
      <c r="GE85" t="str">
        <f>IF(ISBLANK([2]Date!$AB83)," ",IF(AND(GE$3&gt;=[2]Date!$AB$1,GE$3&lt;=[2]Date!$AC$1),'[2]Planning SupprWE+FERIES'!FY83," "))</f>
        <v xml:space="preserve"> </v>
      </c>
      <c r="GF85" t="str">
        <f>IF(ISBLANK([2]Date!$AB83)," ",IF(AND(GF$3&gt;=[2]Date!$AB$1,GF$3&lt;=[2]Date!$AC$1),'[2]Planning SupprWE+FERIES'!FZ83," "))</f>
        <v xml:space="preserve"> </v>
      </c>
      <c r="GG85" t="str">
        <f>IF(ISBLANK([2]Date!$AB83)," ",IF(AND(GG$3&gt;=[2]Date!$AB$1,GG$3&lt;=[2]Date!$AC$1),'[2]Planning SupprWE+FERIES'!GA83," "))</f>
        <v xml:space="preserve"> </v>
      </c>
      <c r="GH85" t="str">
        <f>IF(ISBLANK([2]Date!$AB83)," ",IF(AND(GH$3&gt;=[2]Date!$AB$1,GH$3&lt;=[2]Date!$AC$1),'[2]Planning SupprWE+FERIES'!GB83," "))</f>
        <v xml:space="preserve"> </v>
      </c>
      <c r="GI85" t="str">
        <f>IF(ISBLANK([2]Date!$AB83)," ",IF(AND(GI$3&gt;=[2]Date!$AB$1,GI$3&lt;=[2]Date!$AC$1),'[2]Planning SupprWE+FERIES'!GC83," "))</f>
        <v xml:space="preserve"> </v>
      </c>
      <c r="GJ85" t="str">
        <f>IF(ISBLANK([2]Date!$AB83)," ",IF(AND(GJ$3&gt;=[2]Date!$AB$1,GJ$3&lt;=[2]Date!$AC$1),'[2]Planning SupprWE+FERIES'!GD83," "))</f>
        <v xml:space="preserve"> </v>
      </c>
      <c r="GK85" t="str">
        <f>IF(ISBLANK([2]Date!$AB83)," ",IF(AND(GK$3&gt;=[2]Date!$AB$1,GK$3&lt;=[2]Date!$AC$1),'[2]Planning SupprWE+FERIES'!GE83," "))</f>
        <v xml:space="preserve"> </v>
      </c>
      <c r="GL85" t="str">
        <f>IF(ISBLANK([2]Date!$AB83)," ",IF(AND(GL$3&gt;=[2]Date!$AB$1,GL$3&lt;=[2]Date!$AC$1),'[2]Planning SupprWE+FERIES'!GF83," "))</f>
        <v xml:space="preserve"> </v>
      </c>
      <c r="GM85" t="str">
        <f>IF(ISBLANK([2]Date!$AB83)," ",IF(AND(GM$3&gt;=[2]Date!$AB$1,GM$3&lt;=[2]Date!$AC$1),'[2]Planning SupprWE+FERIES'!GG83," "))</f>
        <v xml:space="preserve"> </v>
      </c>
      <c r="GN85" t="str">
        <f>IF(ISBLANK([2]Date!$AB83)," ",IF(AND(GN$3&gt;=[2]Date!$AB$1,GN$3&lt;=[2]Date!$AC$1),'[2]Planning SupprWE+FERIES'!GH83," "))</f>
        <v xml:space="preserve"> </v>
      </c>
      <c r="GO85" t="str">
        <f>IF(ISBLANK([2]Date!$AB83)," ",IF(AND(GO$3&gt;=[2]Date!$AB$1,GO$3&lt;=[2]Date!$AC$1),'[2]Planning SupprWE+FERIES'!GI83," "))</f>
        <v xml:space="preserve"> </v>
      </c>
      <c r="GP85" t="str">
        <f>IF(ISBLANK([2]Date!$AB83)," ",IF(AND(GP$3&gt;=[2]Date!$AB$1,GP$3&lt;=[2]Date!$AC$1),'[2]Planning SupprWE+FERIES'!GJ83," "))</f>
        <v xml:space="preserve"> </v>
      </c>
      <c r="GQ85" t="str">
        <f>IF(ISBLANK([2]Date!$AB83)," ",IF(AND(GQ$3&gt;=[2]Date!$AB$1,GQ$3&lt;=[2]Date!$AC$1),'[2]Planning SupprWE+FERIES'!GK83," "))</f>
        <v xml:space="preserve"> </v>
      </c>
      <c r="GR85" t="str">
        <f>IF(ISBLANK([2]Date!$AB83)," ",IF(AND(GR$3&gt;=[2]Date!$AB$1,GR$3&lt;=[2]Date!$AC$1),'[2]Planning SupprWE+FERIES'!GL83," "))</f>
        <v xml:space="preserve"> </v>
      </c>
      <c r="GS85" t="str">
        <f>IF(ISBLANK([2]Date!$AB83)," ",IF(AND(GS$3&gt;=[2]Date!$AB$1,GS$3&lt;=[2]Date!$AC$1),'[2]Planning SupprWE+FERIES'!GM83," "))</f>
        <v xml:space="preserve"> </v>
      </c>
      <c r="GT85" t="str">
        <f>IF(ISBLANK([2]Date!$AB83)," ",IF(AND(GT$3&gt;=[2]Date!$AB$1,GT$3&lt;=[2]Date!$AC$1),'[2]Planning SupprWE+FERIES'!GN83," "))</f>
        <v xml:space="preserve"> </v>
      </c>
      <c r="GU85" t="str">
        <f>IF(ISBLANK([2]Date!$AB83)," ",IF(AND(GU$3&gt;=[2]Date!$AB$1,GU$3&lt;=[2]Date!$AC$1),'[2]Planning SupprWE+FERIES'!GO83," "))</f>
        <v xml:space="preserve"> </v>
      </c>
      <c r="GV85" t="str">
        <f>IF(ISBLANK([2]Date!$AB83)," ",IF(AND(GV$3&gt;=[2]Date!$AB$1,GV$3&lt;=[2]Date!$AC$1),'[2]Planning SupprWE+FERIES'!GP83," "))</f>
        <v xml:space="preserve"> </v>
      </c>
      <c r="GW85" t="str">
        <f>IF(ISBLANK([2]Date!$AB83)," ",IF(AND(GW$3&gt;=[2]Date!$AB$1,GW$3&lt;=[2]Date!$AC$1),'[2]Planning SupprWE+FERIES'!GQ83," "))</f>
        <v xml:space="preserve"> </v>
      </c>
      <c r="GX85" t="str">
        <f>IF(ISBLANK([2]Date!$AB83)," ",IF(AND(GX$3&gt;=[2]Date!$AB$1,GX$3&lt;=[2]Date!$AC$1),'[2]Planning SupprWE+FERIES'!GR83," "))</f>
        <v xml:space="preserve"> </v>
      </c>
      <c r="GY85" t="str">
        <f>IF(ISBLANK([2]Date!$AB83)," ",IF(AND(GY$3&gt;=[2]Date!$AB$1,GY$3&lt;=[2]Date!$AC$1),'[2]Planning SupprWE+FERIES'!GS83," "))</f>
        <v xml:space="preserve"> </v>
      </c>
      <c r="GZ85" t="str">
        <f>IF(ISBLANK([2]Date!$AB83)," ",IF(AND(GZ$3&gt;=[2]Date!$AB$1,GZ$3&lt;=[2]Date!$AC$1),'[2]Planning SupprWE+FERIES'!GT83," "))</f>
        <v xml:space="preserve"> </v>
      </c>
      <c r="HA85" t="str">
        <f>IF(ISBLANK([2]Date!$AB83)," ",IF(AND(HA$3&gt;=[2]Date!$AB$1,HA$3&lt;=[2]Date!$AC$1),'[2]Planning SupprWE+FERIES'!GU83," "))</f>
        <v xml:space="preserve"> </v>
      </c>
      <c r="HB85" t="str">
        <f>IF(ISBLANK([2]Date!$AB83)," ",IF(AND(HB$3&gt;=[2]Date!$AB$1,HB$3&lt;=[2]Date!$AC$1),'[2]Planning SupprWE+FERIES'!GV83," "))</f>
        <v xml:space="preserve"> </v>
      </c>
      <c r="HC85" t="str">
        <f>IF(ISBLANK([2]Date!$AB83)," ",IF(AND(HC$3&gt;=[2]Date!$AB$1,HC$3&lt;=[2]Date!$AC$1),'[2]Planning SupprWE+FERIES'!GW83," "))</f>
        <v xml:space="preserve"> </v>
      </c>
      <c r="HD85" t="str">
        <f>IF(ISBLANK([2]Date!$AB83)," ",IF(AND(HD$3&gt;=[2]Date!$AB$1,HD$3&lt;=[2]Date!$AC$1),'[2]Planning SupprWE+FERIES'!GX83," "))</f>
        <v xml:space="preserve"> </v>
      </c>
      <c r="HE85" t="str">
        <f>IF(ISBLANK([2]Date!$AB83)," ",IF(AND(HE$3&gt;=[2]Date!$AB$1,HE$3&lt;=[2]Date!$AC$1),'[2]Planning SupprWE+FERIES'!GY83," "))</f>
        <v xml:space="preserve"> </v>
      </c>
      <c r="HF85" t="str">
        <f>IF(ISBLANK([2]Date!$AB83)," ",IF(AND(HF$3&gt;=[2]Date!$AB$1,HF$3&lt;=[2]Date!$AC$1),'[2]Planning SupprWE+FERIES'!GZ83," "))</f>
        <v xml:space="preserve"> </v>
      </c>
      <c r="HG85" t="str">
        <f>IF(ISBLANK([2]Date!$AB83)," ",IF(AND(HG$3&gt;=[2]Date!$AB$1,HG$3&lt;=[2]Date!$AC$1),'[2]Planning SupprWE+FERIES'!HA83," "))</f>
        <v xml:space="preserve"> </v>
      </c>
      <c r="HH85" t="str">
        <f>IF(ISBLANK([2]Date!$AB83)," ",IF(AND(HH$3&gt;=[2]Date!$AB$1,HH$3&lt;=[2]Date!$AC$1),'[2]Planning SupprWE+FERIES'!HB83," "))</f>
        <v xml:space="preserve"> </v>
      </c>
      <c r="HI85" t="str">
        <f>IF(ISBLANK([2]Date!$AB83)," ",IF(AND(HI$3&gt;=[2]Date!$AB$1,HI$3&lt;=[2]Date!$AC$1),'[2]Planning SupprWE+FERIES'!HC83," "))</f>
        <v xml:space="preserve"> </v>
      </c>
      <c r="HJ85" t="str">
        <f>IF(ISBLANK([2]Date!$AB83)," ",IF(AND(HJ$3&gt;=[2]Date!$AB$1,HJ$3&lt;=[2]Date!$AC$1),'[2]Planning SupprWE+FERIES'!HD83," "))</f>
        <v xml:space="preserve"> </v>
      </c>
      <c r="HK85" t="str">
        <f>IF(ISBLANK([2]Date!$AB83)," ",IF(AND(HK$3&gt;=[2]Date!$AB$1,HK$3&lt;=[2]Date!$AC$1),'[2]Planning SupprWE+FERIES'!HE83," "))</f>
        <v xml:space="preserve"> </v>
      </c>
      <c r="HL85" t="str">
        <f>IF(ISBLANK([2]Date!$AB83)," ",IF(AND(HL$3&gt;=[2]Date!$AB$1,HL$3&lt;=[2]Date!$AC$1),'[2]Planning SupprWE+FERIES'!HF83," "))</f>
        <v xml:space="preserve"> </v>
      </c>
      <c r="HM85" t="str">
        <f>IF(ISBLANK([2]Date!$AB83)," ",IF(AND(HM$3&gt;=[2]Date!$AB$1,HM$3&lt;=[2]Date!$AC$1),'[2]Planning SupprWE+FERIES'!HG83," "))</f>
        <v xml:space="preserve"> </v>
      </c>
      <c r="HN85" t="str">
        <f>IF(ISBLANK([2]Date!$AB83)," ",IF(AND(HN$3&gt;=[2]Date!$AB$1,HN$3&lt;=[2]Date!$AC$1),'[2]Planning SupprWE+FERIES'!HH83," "))</f>
        <v xml:space="preserve"> </v>
      </c>
      <c r="HO85" t="str">
        <f>IF(ISBLANK([2]Date!$AB83)," ",IF(AND(HO$3&gt;=[2]Date!$AB$1,HO$3&lt;=[2]Date!$AC$1),'[2]Planning SupprWE+FERIES'!HI83," "))</f>
        <v xml:space="preserve"> </v>
      </c>
      <c r="HP85" t="str">
        <f>IF(ISBLANK([2]Date!$AB83)," ",IF(AND(HP$3&gt;=[2]Date!$AB$1,HP$3&lt;=[2]Date!$AC$1),'[2]Planning SupprWE+FERIES'!HJ83," "))</f>
        <v xml:space="preserve"> </v>
      </c>
      <c r="HQ85" t="str">
        <f>IF(ISBLANK([2]Date!$AB83)," ",IF(AND(HQ$3&gt;=[2]Date!$AB$1,HQ$3&lt;=[2]Date!$AC$1),'[2]Planning SupprWE+FERIES'!HK83," "))</f>
        <v xml:space="preserve"> </v>
      </c>
      <c r="HR85" t="str">
        <f>IF(ISBLANK([2]Date!$AB83)," ",IF(AND(HR$3&gt;=[2]Date!$AB$1,HR$3&lt;=[2]Date!$AC$1),'[2]Planning SupprWE+FERIES'!HL83," "))</f>
        <v xml:space="preserve"> </v>
      </c>
      <c r="HS85" t="str">
        <f>IF(ISBLANK([2]Date!$AB83)," ",IF(AND(HS$3&gt;=[2]Date!$AB$1,HS$3&lt;=[2]Date!$AC$1),'[2]Planning SupprWE+FERIES'!HM83," "))</f>
        <v xml:space="preserve"> </v>
      </c>
      <c r="HT85" t="str">
        <f>IF(ISBLANK([2]Date!$AB83)," ",IF(AND(HT$3&gt;=[2]Date!$AB$1,HT$3&lt;=[2]Date!$AC$1),'[2]Planning SupprWE+FERIES'!HN83," "))</f>
        <v xml:space="preserve"> </v>
      </c>
      <c r="HU85" t="str">
        <f>IF(ISBLANK([2]Date!$AB83)," ",IF(AND(HU$3&gt;=[2]Date!$AB$1,HU$3&lt;=[2]Date!$AC$1),'[2]Planning SupprWE+FERIES'!HO83," "))</f>
        <v xml:space="preserve"> </v>
      </c>
      <c r="HV85" t="str">
        <f>IF(ISBLANK([2]Date!$AB83)," ",IF(AND(HV$3&gt;=[2]Date!$AB$1,HV$3&lt;=[2]Date!$AC$1),'[2]Planning SupprWE+FERIES'!HP83," "))</f>
        <v xml:space="preserve"> </v>
      </c>
      <c r="HW85" t="str">
        <f>IF(ISBLANK([2]Date!$AB83)," ",IF(AND(HW$3&gt;=[2]Date!$AB$1,HW$3&lt;=[2]Date!$AC$1),'[2]Planning SupprWE+FERIES'!HQ83," "))</f>
        <v xml:space="preserve"> </v>
      </c>
      <c r="HX85" t="str">
        <f>IF(ISBLANK([2]Date!$AB83)," ",IF(AND(HX$3&gt;=[2]Date!$AB$1,HX$3&lt;=[2]Date!$AC$1),'[2]Planning SupprWE+FERIES'!HR83," "))</f>
        <v xml:space="preserve"> </v>
      </c>
      <c r="HY85" t="str">
        <f>IF(ISBLANK([2]Date!$AB83)," ",IF(AND(HY$3&gt;=[2]Date!$AB$1,HY$3&lt;=[2]Date!$AC$1),'[2]Planning SupprWE+FERIES'!HS83," "))</f>
        <v xml:space="preserve"> </v>
      </c>
      <c r="HZ85" t="str">
        <f>IF(ISBLANK([2]Date!$AB83)," ",IF(AND(HZ$3&gt;=[2]Date!$AB$1,HZ$3&lt;=[2]Date!$AC$1),'[2]Planning SupprWE+FERIES'!HT83," "))</f>
        <v xml:space="preserve"> </v>
      </c>
      <c r="IA85" t="str">
        <f>IF(ISBLANK([2]Date!$AB83)," ",IF(AND(IA$3&gt;=[2]Date!$AB$1,IA$3&lt;=[2]Date!$AC$1),'[2]Planning SupprWE+FERIES'!HU83," "))</f>
        <v xml:space="preserve"> </v>
      </c>
      <c r="IB85" t="str">
        <f>IF(ISBLANK([2]Date!$AB83)," ",IF(AND(IB$3&gt;=[2]Date!$AB$1,IB$3&lt;=[2]Date!$AC$1),'[2]Planning SupprWE+FERIES'!HV83," "))</f>
        <v xml:space="preserve"> </v>
      </c>
      <c r="IC85" t="str">
        <f>IF(ISBLANK([2]Date!$AB83)," ",IF(AND(IC$3&gt;=[2]Date!$AB$1,IC$3&lt;=[2]Date!$AC$1),'[2]Planning SupprWE+FERIES'!HW83," "))</f>
        <v xml:space="preserve"> </v>
      </c>
      <c r="ID85" t="str">
        <f>IF(ISBLANK([2]Date!$AB83)," ",IF(AND(ID$3&gt;=[2]Date!$AB$1,ID$3&lt;=[2]Date!$AC$1),'[2]Planning SupprWE+FERIES'!HX83," "))</f>
        <v xml:space="preserve"> </v>
      </c>
      <c r="IE85" t="str">
        <f>IF(ISBLANK([2]Date!$AB83)," ",IF(AND(IE$3&gt;=[2]Date!$AB$1,IE$3&lt;=[2]Date!$AC$1),'[2]Planning SupprWE+FERIES'!HY83," "))</f>
        <v xml:space="preserve"> </v>
      </c>
      <c r="IF85" t="str">
        <f>IF(ISBLANK([2]Date!$AB83)," ",IF(AND(IF$3&gt;=[2]Date!$AB$1,IF$3&lt;=[2]Date!$AC$1),'[2]Planning SupprWE+FERIES'!HZ83," "))</f>
        <v xml:space="preserve"> </v>
      </c>
      <c r="IG85" t="str">
        <f>IF(ISBLANK([2]Date!$AB83)," ",IF(AND(IG$3&gt;=[2]Date!$AB$1,IG$3&lt;=[2]Date!$AC$1),'[2]Planning SupprWE+FERIES'!IA83," "))</f>
        <v xml:space="preserve"> </v>
      </c>
      <c r="IH85" t="str">
        <f>IF(ISBLANK([2]Date!$AB83)," ",IF(AND(IH$3&gt;=[2]Date!$AB$1,IH$3&lt;=[2]Date!$AC$1),'[2]Planning SupprWE+FERIES'!IB83," "))</f>
        <v xml:space="preserve"> </v>
      </c>
      <c r="II85" t="str">
        <f>IF(ISBLANK([2]Date!$AB83)," ",IF(AND(II$3&gt;=[2]Date!$AB$1,II$3&lt;=[2]Date!$AC$1),'[2]Planning SupprWE+FERIES'!IC83," "))</f>
        <v xml:space="preserve"> </v>
      </c>
      <c r="IJ85" t="str">
        <f>IF(ISBLANK([2]Date!$AB83)," ",IF(AND(IJ$3&gt;=[2]Date!$AB$1,IJ$3&lt;=[2]Date!$AC$1),'[2]Planning SupprWE+FERIES'!ID83," "))</f>
        <v xml:space="preserve"> </v>
      </c>
      <c r="IK85" t="str">
        <f>IF(ISBLANK([2]Date!$AB83)," ",IF(AND(IK$3&gt;=[2]Date!$AB$1,IK$3&lt;=[2]Date!$AC$1),'[2]Planning SupprWE+FERIES'!IE83," "))</f>
        <v xml:space="preserve"> </v>
      </c>
      <c r="IL85" t="str">
        <f>IF(ISBLANK([2]Date!$AB83)," ",IF(AND(IL$3&gt;=[2]Date!$AB$1,IL$3&lt;=[2]Date!$AC$1),'[2]Planning SupprWE+FERIES'!IF83," "))</f>
        <v xml:space="preserve"> </v>
      </c>
      <c r="IM85" t="str">
        <f>IF(ISBLANK([2]Date!$AB83)," ",IF(AND(IM$3&gt;=[2]Date!$AB$1,IM$3&lt;=[2]Date!$AC$1),'[2]Planning SupprWE+FERIES'!IG83," "))</f>
        <v xml:space="preserve"> </v>
      </c>
      <c r="IN85" t="str">
        <f>IF(ISBLANK([2]Date!$AB83)," ",IF(AND(IN$3&gt;=[2]Date!$AB$1,IN$3&lt;=[2]Date!$AC$1),'[2]Planning SupprWE+FERIES'!IH83," "))</f>
        <v xml:space="preserve"> </v>
      </c>
      <c r="IO85" t="str">
        <f>IF(ISBLANK([2]Date!$AB83)," ",IF(AND(IO$3&gt;=[2]Date!$AB$1,IO$3&lt;=[2]Date!$AC$1),'[2]Planning SupprWE+FERIES'!II83," "))</f>
        <v xml:space="preserve"> </v>
      </c>
      <c r="IP85" t="str">
        <f>IF(ISBLANK([2]Date!$AB83)," ",IF(AND(IP$3&gt;=[2]Date!$AB$1,IP$3&lt;=[2]Date!$AC$1),'[2]Planning SupprWE+FERIES'!IJ83," "))</f>
        <v xml:space="preserve"> </v>
      </c>
      <c r="IQ85" t="str">
        <f>IF(ISBLANK([2]Date!$AB83)," ",IF(AND(IQ$3&gt;=[2]Date!$AB$1,IQ$3&lt;=[2]Date!$AC$1),'[2]Planning SupprWE+FERIES'!IK83," "))</f>
        <v xml:space="preserve"> </v>
      </c>
      <c r="IR85" t="str">
        <f>IF(ISBLANK([2]Date!$AB83)," ",IF(AND(IR$3&gt;=[2]Date!$AB$1,IR$3&lt;=[2]Date!$AC$1),'[2]Planning SupprWE+FERIES'!IL83," "))</f>
        <v xml:space="preserve"> </v>
      </c>
      <c r="IS85" t="str">
        <f>IF(ISBLANK([2]Date!$AB83)," ",IF(AND(IS$3&gt;=[2]Date!$AB$1,IS$3&lt;=[2]Date!$AC$1),'[2]Planning SupprWE+FERIES'!IM83," "))</f>
        <v xml:space="preserve"> </v>
      </c>
      <c r="IT85" t="str">
        <f>IF(ISBLANK([2]Date!$AB83)," ",IF(AND(IT$3&gt;=[2]Date!$AB$1,IT$3&lt;=[2]Date!$AC$1),'[2]Planning SupprWE+FERIES'!IN83," "))</f>
        <v xml:space="preserve"> </v>
      </c>
      <c r="IU85" t="str">
        <f>IF(ISBLANK([2]Date!$AB83)," ",IF(AND(IU$3&gt;=[2]Date!$AB$1,IU$3&lt;=[2]Date!$AC$1),'[2]Planning SupprWE+FERIES'!IO83," "))</f>
        <v xml:space="preserve"> </v>
      </c>
      <c r="IV85" t="str">
        <f>IF(ISBLANK([2]Date!$AB83)," ",IF(AND(IV$3&gt;=[2]Date!$AB$1,IV$3&lt;=[2]Date!$AC$1),'[2]Planning SupprWE+FERIES'!IP83," "))</f>
        <v xml:space="preserve"> </v>
      </c>
      <c r="IW85" t="str">
        <f>IF(ISBLANK([2]Date!$AB83)," ",IF(AND(IW$3&gt;=[2]Date!$AB$1,IW$3&lt;=[2]Date!$AC$1),'[2]Planning SupprWE+FERIES'!IQ83," "))</f>
        <v xml:space="preserve"> </v>
      </c>
      <c r="IX85" t="str">
        <f>IF(ISBLANK([2]Date!$AB83)," ",IF(AND(IX$3&gt;=[2]Date!$AB$1,IX$3&lt;=[2]Date!$AC$1),'[2]Planning SupprWE+FERIES'!IR83," "))</f>
        <v xml:space="preserve"> </v>
      </c>
      <c r="IY85" t="str">
        <f>IF(ISBLANK([2]Date!$AB83)," ",IF(AND(IY$3&gt;=[2]Date!$AB$1,IY$3&lt;=[2]Date!$AC$1),'[2]Planning SupprWE+FERIES'!IS83," "))</f>
        <v xml:space="preserve"> </v>
      </c>
      <c r="IZ85" t="str">
        <f>IF(ISBLANK([2]Date!$AB83)," ",IF(AND(IZ$3&gt;=[2]Date!$AB$1,IZ$3&lt;=[2]Date!$AC$1),'[2]Planning SupprWE+FERIES'!IT83," "))</f>
        <v xml:space="preserve"> </v>
      </c>
      <c r="JA85" t="str">
        <f>IF(ISBLANK([2]Date!$AB83)," ",IF(AND(JA$3&gt;=[2]Date!$AB$1,JA$3&lt;=[2]Date!$AC$1),'[2]Planning SupprWE+FERIES'!IU83," "))</f>
        <v xml:space="preserve"> </v>
      </c>
      <c r="JB85" t="str">
        <f>IF(ISBLANK([2]Date!$AB83)," ",IF(AND(JB$3&gt;=[2]Date!$AB$1,JB$3&lt;=[2]Date!$AC$1),'[2]Planning SupprWE+FERIES'!IV83," "))</f>
        <v xml:space="preserve"> </v>
      </c>
      <c r="JC85" t="str">
        <f>IF(ISBLANK([2]Date!$AB83)," ",IF(AND(JC$3&gt;=[2]Date!$AB$1,JC$3&lt;=[2]Date!$AC$1),'[2]Planning SupprWE+FERIES'!IW83," "))</f>
        <v xml:space="preserve"> </v>
      </c>
      <c r="JD85" t="str">
        <f>IF(ISBLANK([2]Date!$AB83)," ",IF(AND(JD$3&gt;=[2]Date!$AB$1,JD$3&lt;=[2]Date!$AC$1),'[2]Planning SupprWE+FERIES'!IX83," "))</f>
        <v xml:space="preserve"> </v>
      </c>
      <c r="JE85" t="str">
        <f>IF(ISBLANK([2]Date!$AB83)," ",IF(AND(JE$3&gt;=[2]Date!$AB$1,JE$3&lt;=[2]Date!$AC$1),'[2]Planning SupprWE+FERIES'!IY83," "))</f>
        <v xml:space="preserve"> </v>
      </c>
      <c r="JF85" t="str">
        <f>IF(ISBLANK([2]Date!$AB83)," ",IF(AND(JF$3&gt;=[2]Date!$AB$1,JF$3&lt;=[2]Date!$AC$1),'[2]Planning SupprWE+FERIES'!IZ83," "))</f>
        <v xml:space="preserve"> </v>
      </c>
      <c r="JG85" t="str">
        <f>IF(ISBLANK([2]Date!$AB83)," ",IF(AND(JG$3&gt;=[2]Date!$AB$1,JG$3&lt;=[2]Date!$AC$1),'[2]Planning SupprWE+FERIES'!JA83," "))</f>
        <v xml:space="preserve"> </v>
      </c>
      <c r="JH85" t="str">
        <f>IF(ISBLANK([2]Date!$AB83)," ",IF(AND(JH$3&gt;=[2]Date!$AB$1,JH$3&lt;=[2]Date!$AC$1),'[2]Planning SupprWE+FERIES'!JB83," "))</f>
        <v xml:space="preserve"> </v>
      </c>
      <c r="JI85" t="str">
        <f>IF(ISBLANK([2]Date!$AB83)," ",IF(AND(JI$3&gt;=[2]Date!$AB$1,JI$3&lt;=[2]Date!$AC$1),'[2]Planning SupprWE+FERIES'!JC83," "))</f>
        <v xml:space="preserve"> </v>
      </c>
      <c r="JJ85" t="str">
        <f>IF(ISBLANK([2]Date!$AB83)," ",IF(AND(JJ$3&gt;=[2]Date!$AB$1,JJ$3&lt;=[2]Date!$AC$1),'[2]Planning SupprWE+FERIES'!JD83," "))</f>
        <v xml:space="preserve"> </v>
      </c>
      <c r="JK85" t="str">
        <f>IF(ISBLANK([2]Date!$AB83)," ",IF(AND(JK$3&gt;=[2]Date!$AB$1,JK$3&lt;=[2]Date!$AC$1),'[2]Planning SupprWE+FERIES'!JE83," "))</f>
        <v xml:space="preserve"> </v>
      </c>
      <c r="JL85" t="str">
        <f>IF(ISBLANK([2]Date!$AB83)," ",IF(AND(JL$3&gt;=[2]Date!$AB$1,JL$3&lt;=[2]Date!$AC$1),'[2]Planning SupprWE+FERIES'!JF83," "))</f>
        <v xml:space="preserve"> </v>
      </c>
      <c r="JM85" t="str">
        <f>IF(ISBLANK([2]Date!$AB83)," ",IF(AND(JM$3&gt;=[2]Date!$AB$1,JM$3&lt;=[2]Date!$AC$1),'[2]Planning SupprWE+FERIES'!JG83," "))</f>
        <v xml:space="preserve"> </v>
      </c>
      <c r="JN85" t="str">
        <f>IF(ISBLANK([2]Date!$AB83)," ",IF(AND(JN$3&gt;=[2]Date!$AB$1,JN$3&lt;=[2]Date!$AC$1),'[2]Planning SupprWE+FERIES'!JH83," "))</f>
        <v xml:space="preserve"> </v>
      </c>
      <c r="JO85" t="str">
        <f>IF(ISBLANK([2]Date!$AB83)," ",IF(AND(JO$3&gt;=[2]Date!$AB$1,JO$3&lt;=[2]Date!$AC$1),'[2]Planning SupprWE+FERIES'!JI83," "))</f>
        <v xml:space="preserve"> </v>
      </c>
      <c r="JP85" t="str">
        <f>IF(ISBLANK([2]Date!$AB83)," ",IF(AND(JP$3&gt;=[2]Date!$AB$1,JP$3&lt;=[2]Date!$AC$1),'[2]Planning SupprWE+FERIES'!JJ83," "))</f>
        <v xml:space="preserve"> </v>
      </c>
      <c r="JQ85" t="str">
        <f>IF(ISBLANK([2]Date!$AB83)," ",IF(AND(JQ$3&gt;=[2]Date!$AB$1,JQ$3&lt;=[2]Date!$AC$1),'[2]Planning SupprWE+FERIES'!JK83," "))</f>
        <v xml:space="preserve"> </v>
      </c>
      <c r="JR85" t="str">
        <f>IF(ISBLANK([2]Date!$AB83)," ",IF(AND(JR$3&gt;=[2]Date!$AB$1,JR$3&lt;=[2]Date!$AC$1),'[2]Planning SupprWE+FERIES'!JL83," "))</f>
        <v xml:space="preserve"> </v>
      </c>
      <c r="JS85" t="str">
        <f>IF(ISBLANK([2]Date!$AB83)," ",IF(AND(JS$3&gt;=[2]Date!$AB$1,JS$3&lt;=[2]Date!$AC$1),'[2]Planning SupprWE+FERIES'!JM83," "))</f>
        <v xml:space="preserve"> </v>
      </c>
      <c r="JT85" t="str">
        <f>IF(ISBLANK([2]Date!$AB83)," ",IF(AND(JT$3&gt;=[2]Date!$AB$1,JT$3&lt;=[2]Date!$AC$1),'[2]Planning SupprWE+FERIES'!JN83," "))</f>
        <v xml:space="preserve"> </v>
      </c>
      <c r="JU85" t="str">
        <f>IF(ISBLANK([2]Date!$AB83)," ",IF(AND(JU$3&gt;=[2]Date!$AB$1,JU$3&lt;=[2]Date!$AC$1),'[2]Planning SupprWE+FERIES'!JO83," "))</f>
        <v xml:space="preserve"> </v>
      </c>
      <c r="JV85" t="str">
        <f>IF(ISBLANK([2]Date!$AB83)," ",IF(AND(JV$3&gt;=[2]Date!$AB$1,JV$3&lt;=[2]Date!$AC$1),'[2]Planning SupprWE+FERIES'!JP83," "))</f>
        <v xml:space="preserve"> </v>
      </c>
      <c r="JW85" t="str">
        <f>IF(ISBLANK([2]Date!$AB83)," ",IF(AND(JW$3&gt;=[2]Date!$AB$1,JW$3&lt;=[2]Date!$AC$1),'[2]Planning SupprWE+FERIES'!JQ83," "))</f>
        <v xml:space="preserve"> </v>
      </c>
      <c r="JX85" t="str">
        <f>IF(ISBLANK([2]Date!$AB83)," ",IF(AND(JX$3&gt;=[2]Date!$AB$1,JX$3&lt;=[2]Date!$AC$1),'[2]Planning SupprWE+FERIES'!JR83," "))</f>
        <v xml:space="preserve"> </v>
      </c>
      <c r="JY85" t="str">
        <f>IF(ISBLANK([2]Date!$AB83)," ",IF(AND(JY$3&gt;=[2]Date!$AB$1,JY$3&lt;=[2]Date!$AC$1),'[2]Planning SupprWE+FERIES'!JS83," "))</f>
        <v xml:space="preserve"> </v>
      </c>
      <c r="JZ85" t="str">
        <f>IF(ISBLANK([2]Date!$AB83)," ",IF(AND(JZ$3&gt;=[2]Date!$AB$1,JZ$3&lt;=[2]Date!$AC$1),'[2]Planning SupprWE+FERIES'!JT83," "))</f>
        <v xml:space="preserve"> </v>
      </c>
      <c r="KA85" t="str">
        <f>IF(ISBLANK([2]Date!$AB83)," ",IF(AND(KA$3&gt;=[2]Date!$AB$1,KA$3&lt;=[2]Date!$AC$1),'[2]Planning SupprWE+FERIES'!JU83," "))</f>
        <v xml:space="preserve"> </v>
      </c>
      <c r="KB85" t="str">
        <f>IF(ISBLANK([2]Date!$AB83)," ",IF(AND(KB$3&gt;=[2]Date!$AB$1,KB$3&lt;=[2]Date!$AC$1),'[2]Planning SupprWE+FERIES'!JV83," "))</f>
        <v xml:space="preserve"> </v>
      </c>
      <c r="KC85" t="str">
        <f>IF(ISBLANK([2]Date!$AB83)," ",IF(AND(KC$3&gt;=[2]Date!$AB$1,KC$3&lt;=[2]Date!$AC$1),'[2]Planning SupprWE+FERIES'!JW83," "))</f>
        <v xml:space="preserve"> </v>
      </c>
      <c r="KD85" t="str">
        <f>IF(ISBLANK([2]Date!$AB83)," ",IF(AND(KD$3&gt;=[2]Date!$AB$1,KD$3&lt;=[2]Date!$AC$1),'[2]Planning SupprWE+FERIES'!JX83," "))</f>
        <v xml:space="preserve"> </v>
      </c>
      <c r="KE85" t="str">
        <f>IF(ISBLANK([2]Date!$AB83)," ",IF(AND(KE$3&gt;=[2]Date!$AB$1,KE$3&lt;=[2]Date!$AC$1),'[2]Planning SupprWE+FERIES'!JY83," "))</f>
        <v xml:space="preserve"> </v>
      </c>
      <c r="KF85" t="str">
        <f>IF(ISBLANK([2]Date!$AB83)," ",IF(AND(KF$3&gt;=[2]Date!$AB$1,KF$3&lt;=[2]Date!$AC$1),'[2]Planning SupprWE+FERIES'!JZ83," "))</f>
        <v xml:space="preserve"> </v>
      </c>
      <c r="KG85" t="str">
        <f>IF(ISBLANK([2]Date!$AB83)," ",IF(AND(KG$3&gt;=[2]Date!$AB$1,KG$3&lt;=[2]Date!$AC$1),'[2]Planning SupprWE+FERIES'!KA83," "))</f>
        <v xml:space="preserve"> </v>
      </c>
      <c r="KH85" t="str">
        <f>IF(ISBLANK([2]Date!$AB83)," ",IF(AND(KH$3&gt;=[2]Date!$AB$1,KH$3&lt;=[2]Date!$AC$1),'[2]Planning SupprWE+FERIES'!KB83," "))</f>
        <v xml:space="preserve"> </v>
      </c>
      <c r="KI85" t="str">
        <f>IF(ISBLANK([2]Date!$AB83)," ",IF(AND(KI$3&gt;=[2]Date!$AB$1,KI$3&lt;=[2]Date!$AC$1),'[2]Planning SupprWE+FERIES'!KC83," "))</f>
        <v xml:space="preserve"> </v>
      </c>
      <c r="KJ85" t="str">
        <f>IF(ISBLANK([2]Date!$AB83)," ",IF(AND(KJ$3&gt;=[2]Date!$AB$1,KJ$3&lt;=[2]Date!$AC$1),'[2]Planning SupprWE+FERIES'!KD83," "))</f>
        <v xml:space="preserve"> </v>
      </c>
      <c r="KK85" t="str">
        <f>IF(ISBLANK([2]Date!$AB83)," ",IF(AND(KK$3&gt;=[2]Date!$AB$1,KK$3&lt;=[2]Date!$AC$1),'[2]Planning SupprWE+FERIES'!KE83," "))</f>
        <v xml:space="preserve"> </v>
      </c>
      <c r="KL85" t="s">
        <v>241</v>
      </c>
      <c r="KM85" t="s">
        <v>241</v>
      </c>
      <c r="KN85" t="s">
        <v>241</v>
      </c>
      <c r="KO85" t="s">
        <v>241</v>
      </c>
      <c r="KP85" t="s">
        <v>241</v>
      </c>
      <c r="KQ85" t="s">
        <v>241</v>
      </c>
      <c r="KR85" t="s">
        <v>241</v>
      </c>
      <c r="KS85" t="s">
        <v>241</v>
      </c>
      <c r="KT85" t="s">
        <v>241</v>
      </c>
      <c r="KU85" t="s">
        <v>241</v>
      </c>
      <c r="KV85" t="s">
        <v>241</v>
      </c>
      <c r="KW85" t="s">
        <v>241</v>
      </c>
      <c r="KX85" t="s">
        <v>241</v>
      </c>
      <c r="KY85" t="s">
        <v>241</v>
      </c>
      <c r="KZ85" t="s">
        <v>241</v>
      </c>
      <c r="LA85" t="s">
        <v>241</v>
      </c>
      <c r="LB85" t="s">
        <v>241</v>
      </c>
      <c r="LC85" t="s">
        <v>241</v>
      </c>
      <c r="LD85" t="s">
        <v>241</v>
      </c>
      <c r="LE85" t="s">
        <v>241</v>
      </c>
      <c r="LF85" t="s">
        <v>241</v>
      </c>
      <c r="LG85" t="s">
        <v>241</v>
      </c>
      <c r="LH85" t="s">
        <v>241</v>
      </c>
      <c r="LI85" t="s">
        <v>241</v>
      </c>
      <c r="LJ85" t="s">
        <v>241</v>
      </c>
      <c r="LK85" t="s">
        <v>241</v>
      </c>
      <c r="LL85" t="s">
        <v>241</v>
      </c>
      <c r="LM85" t="s">
        <v>241</v>
      </c>
      <c r="LN85" t="s">
        <v>241</v>
      </c>
      <c r="LO85" t="s">
        <v>241</v>
      </c>
      <c r="LP85" t="s">
        <v>241</v>
      </c>
      <c r="LQ85" t="s">
        <v>241</v>
      </c>
      <c r="LR85" t="s">
        <v>241</v>
      </c>
      <c r="LS85" t="s">
        <v>241</v>
      </c>
      <c r="LT85" t="s">
        <v>241</v>
      </c>
      <c r="LU85" t="s">
        <v>241</v>
      </c>
      <c r="LV85" t="s">
        <v>241</v>
      </c>
      <c r="LW85" t="s">
        <v>241</v>
      </c>
      <c r="LX85" t="s">
        <v>241</v>
      </c>
      <c r="LY85" t="s">
        <v>241</v>
      </c>
      <c r="LZ85" t="s">
        <v>241</v>
      </c>
      <c r="MA85" t="s">
        <v>241</v>
      </c>
      <c r="MB85" t="s">
        <v>241</v>
      </c>
      <c r="MC85" t="s">
        <v>241</v>
      </c>
      <c r="MD85" t="s">
        <v>241</v>
      </c>
      <c r="ME85" t="s">
        <v>241</v>
      </c>
      <c r="MF85" t="s">
        <v>241</v>
      </c>
      <c r="MG85" t="s">
        <v>241</v>
      </c>
      <c r="MH85" t="s">
        <v>241</v>
      </c>
      <c r="MI85" t="s">
        <v>241</v>
      </c>
      <c r="MJ85" t="s">
        <v>241</v>
      </c>
      <c r="MK85" t="s">
        <v>241</v>
      </c>
      <c r="ML85" t="s">
        <v>241</v>
      </c>
      <c r="MM85" t="s">
        <v>241</v>
      </c>
      <c r="MN85" t="s">
        <v>241</v>
      </c>
      <c r="MO85" t="s">
        <v>241</v>
      </c>
      <c r="MP85" t="s">
        <v>241</v>
      </c>
      <c r="MQ85" t="s">
        <v>241</v>
      </c>
      <c r="MR85" t="s">
        <v>241</v>
      </c>
      <c r="MS85" t="s">
        <v>241</v>
      </c>
      <c r="MT85" t="s">
        <v>241</v>
      </c>
      <c r="MU85" t="s">
        <v>241</v>
      </c>
      <c r="MV85" t="s">
        <v>241</v>
      </c>
      <c r="MW85" t="s">
        <v>241</v>
      </c>
      <c r="MX85" t="s">
        <v>241</v>
      </c>
      <c r="MY85" t="s">
        <v>241</v>
      </c>
      <c r="MZ85" t="s">
        <v>241</v>
      </c>
      <c r="NA85" t="s">
        <v>241</v>
      </c>
      <c r="NB85" t="s">
        <v>241</v>
      </c>
      <c r="NC85" t="s">
        <v>241</v>
      </c>
      <c r="ND85" t="s">
        <v>241</v>
      </c>
      <c r="NE85" t="s">
        <v>241</v>
      </c>
      <c r="NF85" t="s">
        <v>241</v>
      </c>
      <c r="NG85" t="s">
        <v>241</v>
      </c>
      <c r="NH85" t="s">
        <v>241</v>
      </c>
      <c r="NI85" t="s">
        <v>241</v>
      </c>
      <c r="NJ85" t="s">
        <v>241</v>
      </c>
      <c r="NK85" t="s">
        <v>241</v>
      </c>
      <c r="NL85" t="s">
        <v>241</v>
      </c>
      <c r="NM85" t="s">
        <v>241</v>
      </c>
      <c r="NN85" t="s">
        <v>241</v>
      </c>
      <c r="NO85" t="s">
        <v>241</v>
      </c>
      <c r="NP85" t="s">
        <v>241</v>
      </c>
      <c r="NQ85" t="s">
        <v>241</v>
      </c>
      <c r="NR85" t="s">
        <v>241</v>
      </c>
      <c r="NS85" t="s">
        <v>241</v>
      </c>
      <c r="NT85" t="s">
        <v>241</v>
      </c>
      <c r="NU85" t="s">
        <v>241</v>
      </c>
      <c r="NV85" t="s">
        <v>241</v>
      </c>
      <c r="NW85" t="s">
        <v>241</v>
      </c>
      <c r="NX85" t="s">
        <v>241</v>
      </c>
      <c r="NY85" t="s">
        <v>241</v>
      </c>
      <c r="NZ85" t="s">
        <v>241</v>
      </c>
      <c r="OA85" t="s">
        <v>241</v>
      </c>
      <c r="OB85" t="s">
        <v>241</v>
      </c>
      <c r="OC85" t="s">
        <v>241</v>
      </c>
      <c r="OD85" t="s">
        <v>241</v>
      </c>
      <c r="OE85" t="s">
        <v>241</v>
      </c>
      <c r="OF85" t="s">
        <v>241</v>
      </c>
      <c r="OG85" t="s">
        <v>241</v>
      </c>
      <c r="OH85" t="s">
        <v>241</v>
      </c>
      <c r="OI85" t="s">
        <v>241</v>
      </c>
      <c r="OJ85" t="s">
        <v>241</v>
      </c>
      <c r="OK85" t="s">
        <v>241</v>
      </c>
      <c r="OL85" t="s">
        <v>241</v>
      </c>
      <c r="OM85" t="s">
        <v>241</v>
      </c>
      <c r="ON85" t="s">
        <v>241</v>
      </c>
      <c r="OO85" t="s">
        <v>241</v>
      </c>
      <c r="OP85" t="s">
        <v>241</v>
      </c>
      <c r="OQ85" t="s">
        <v>241</v>
      </c>
      <c r="OR85" t="s">
        <v>241</v>
      </c>
      <c r="OS85" t="s">
        <v>241</v>
      </c>
      <c r="OT85" t="s">
        <v>241</v>
      </c>
      <c r="OU85" t="s">
        <v>241</v>
      </c>
      <c r="OV85" t="s">
        <v>241</v>
      </c>
      <c r="OW85" t="s">
        <v>241</v>
      </c>
      <c r="OX85" t="s">
        <v>241</v>
      </c>
      <c r="OY85" t="s">
        <v>241</v>
      </c>
      <c r="OZ85" t="s">
        <v>241</v>
      </c>
      <c r="PA85" t="s">
        <v>241</v>
      </c>
      <c r="PB85" t="s">
        <v>241</v>
      </c>
      <c r="PC85" t="s">
        <v>241</v>
      </c>
      <c r="PD85" t="s">
        <v>241</v>
      </c>
      <c r="PE85" t="s">
        <v>241</v>
      </c>
      <c r="PF85" t="s">
        <v>241</v>
      </c>
      <c r="PG85" t="s">
        <v>241</v>
      </c>
      <c r="PH85" t="s">
        <v>241</v>
      </c>
      <c r="PI85" t="s">
        <v>241</v>
      </c>
      <c r="PJ85" t="s">
        <v>241</v>
      </c>
      <c r="PK85" t="s">
        <v>241</v>
      </c>
      <c r="PL85" t="s">
        <v>241</v>
      </c>
      <c r="PM85" t="s">
        <v>241</v>
      </c>
      <c r="PN85" t="s">
        <v>241</v>
      </c>
      <c r="PO85" t="s">
        <v>241</v>
      </c>
      <c r="PP85" t="s">
        <v>241</v>
      </c>
      <c r="PQ85" t="s">
        <v>241</v>
      </c>
      <c r="PR85" t="s">
        <v>241</v>
      </c>
      <c r="PS85" t="s">
        <v>241</v>
      </c>
      <c r="PT85" t="s">
        <v>241</v>
      </c>
      <c r="PU85" t="s">
        <v>241</v>
      </c>
      <c r="PV85" t="s">
        <v>241</v>
      </c>
      <c r="PW85" t="s">
        <v>241</v>
      </c>
      <c r="PX85" t="s">
        <v>241</v>
      </c>
      <c r="PY85" t="s">
        <v>241</v>
      </c>
      <c r="PZ85" t="s">
        <v>241</v>
      </c>
      <c r="QA85" t="s">
        <v>241</v>
      </c>
      <c r="QB85" t="s">
        <v>241</v>
      </c>
      <c r="QC85" t="s">
        <v>241</v>
      </c>
      <c r="QD85" t="s">
        <v>241</v>
      </c>
      <c r="QE85" t="s">
        <v>241</v>
      </c>
      <c r="QF85" t="s">
        <v>241</v>
      </c>
      <c r="QG85" t="s">
        <v>241</v>
      </c>
      <c r="QH85" t="s">
        <v>241</v>
      </c>
      <c r="QI85" t="s">
        <v>241</v>
      </c>
      <c r="QJ85" t="s">
        <v>241</v>
      </c>
      <c r="QK85" t="s">
        <v>241</v>
      </c>
      <c r="QL85" t="s">
        <v>241</v>
      </c>
      <c r="QM85" t="s">
        <v>241</v>
      </c>
      <c r="QN85" t="s">
        <v>241</v>
      </c>
      <c r="QO85" t="s">
        <v>241</v>
      </c>
      <c r="QP85" t="s">
        <v>241</v>
      </c>
      <c r="QQ85" t="s">
        <v>241</v>
      </c>
      <c r="QR85" t="s">
        <v>241</v>
      </c>
      <c r="QS85" t="s">
        <v>241</v>
      </c>
      <c r="QT85" t="s">
        <v>241</v>
      </c>
      <c r="QU85" t="s">
        <v>241</v>
      </c>
      <c r="QV85" t="s">
        <v>241</v>
      </c>
      <c r="QW85" t="s">
        <v>241</v>
      </c>
      <c r="QX85" t="s">
        <v>241</v>
      </c>
      <c r="QY85" t="s">
        <v>241</v>
      </c>
      <c r="QZ85" t="s">
        <v>241</v>
      </c>
      <c r="RA85" t="s">
        <v>241</v>
      </c>
      <c r="RB85" t="s">
        <v>241</v>
      </c>
      <c r="RC85" t="s">
        <v>241</v>
      </c>
      <c r="RD85" t="s">
        <v>241</v>
      </c>
      <c r="RE85" t="s">
        <v>241</v>
      </c>
      <c r="RF85" t="s">
        <v>241</v>
      </c>
      <c r="RG85" t="s">
        <v>241</v>
      </c>
      <c r="RH85" t="s">
        <v>241</v>
      </c>
      <c r="RI85" t="s">
        <v>241</v>
      </c>
      <c r="RJ85" t="s">
        <v>241</v>
      </c>
      <c r="RK85" t="s">
        <v>241</v>
      </c>
      <c r="RL85" t="s">
        <v>241</v>
      </c>
      <c r="RM85" t="s">
        <v>241</v>
      </c>
      <c r="RN85" t="s">
        <v>241</v>
      </c>
      <c r="RO85" t="s">
        <v>241</v>
      </c>
      <c r="RP85" t="s">
        <v>241</v>
      </c>
      <c r="RQ85" t="s">
        <v>241</v>
      </c>
      <c r="RR85" t="s">
        <v>241</v>
      </c>
      <c r="RS85" t="s">
        <v>241</v>
      </c>
      <c r="RT85" t="s">
        <v>241</v>
      </c>
      <c r="RU85" t="s">
        <v>241</v>
      </c>
      <c r="RV85" t="s">
        <v>241</v>
      </c>
      <c r="RW85" t="s">
        <v>241</v>
      </c>
      <c r="RX85" t="s">
        <v>241</v>
      </c>
      <c r="RY85" t="s">
        <v>241</v>
      </c>
      <c r="RZ85" t="s">
        <v>241</v>
      </c>
      <c r="SA85" t="s">
        <v>241</v>
      </c>
      <c r="SB85" t="s">
        <v>241</v>
      </c>
      <c r="SC85" t="s">
        <v>241</v>
      </c>
      <c r="SD85" t="s">
        <v>241</v>
      </c>
      <c r="SE85" t="s">
        <v>241</v>
      </c>
      <c r="SF85" t="s">
        <v>241</v>
      </c>
      <c r="SG85" t="s">
        <v>241</v>
      </c>
      <c r="SH85" t="s">
        <v>241</v>
      </c>
      <c r="SI85" t="s">
        <v>241</v>
      </c>
      <c r="SJ85" t="s">
        <v>241</v>
      </c>
      <c r="SK85" t="s">
        <v>241</v>
      </c>
      <c r="SL85" t="s">
        <v>241</v>
      </c>
      <c r="SM85" t="s">
        <v>241</v>
      </c>
      <c r="SN85" t="s">
        <v>241</v>
      </c>
      <c r="SO85" t="s">
        <v>241</v>
      </c>
      <c r="SP85" t="s">
        <v>241</v>
      </c>
      <c r="SQ85" t="s">
        <v>241</v>
      </c>
    </row>
    <row r="86" spans="1:511" x14ac:dyDescent="0.3">
      <c r="A86" s="4">
        <v>80</v>
      </c>
      <c r="B86" s="5" t="s">
        <v>39</v>
      </c>
      <c r="C86" s="6" t="s">
        <v>71</v>
      </c>
      <c r="D86" s="6"/>
      <c r="E86" s="6"/>
      <c r="F86" s="7">
        <v>43606</v>
      </c>
      <c r="G86" s="6" t="s">
        <v>59</v>
      </c>
      <c r="H86" s="6" t="s">
        <v>76</v>
      </c>
      <c r="I86" s="6"/>
      <c r="J86" s="8" t="s">
        <v>210</v>
      </c>
      <c r="K86" s="8" t="s">
        <v>211</v>
      </c>
      <c r="L86" s="9"/>
      <c r="M86" s="9">
        <v>2</v>
      </c>
      <c r="N86" s="9"/>
      <c r="O86" s="9">
        <v>2</v>
      </c>
      <c r="P86" s="9"/>
      <c r="Q86" s="10"/>
      <c r="R86" s="9" t="s">
        <v>84</v>
      </c>
      <c r="S86" s="9"/>
      <c r="T86" s="9"/>
      <c r="U86" s="9"/>
      <c r="V86" s="9"/>
      <c r="W86" s="9"/>
      <c r="X86" t="str">
        <f>IF(ISBLANK([2]Date!$AB84)," ",IF(AND(X$3&gt;=[2]Date!$AB$1,X$3&lt;=[2]Date!$AC$1),'[2]Planning SupprWE+FERIES'!R84," "))</f>
        <v xml:space="preserve"> </v>
      </c>
      <c r="Y86" t="str">
        <f>IF(ISBLANK([2]Date!$AB84)," ",IF(AND(Y$3&gt;=[2]Date!$AB$1,Y$3&lt;=[2]Date!$AC$1),'[2]Planning SupprWE+FERIES'!S84," "))</f>
        <v xml:space="preserve"> </v>
      </c>
      <c r="Z86" t="str">
        <f>IF(ISBLANK([2]Date!$AB84)," ",IF(AND(Z$3&gt;=[2]Date!$AB$1,Z$3&lt;=[2]Date!$AC$1),'[2]Planning SupprWE+FERIES'!T84," "))</f>
        <v xml:space="preserve"> </v>
      </c>
      <c r="AA86" t="str">
        <f>IF(ISBLANK([2]Date!$AB84)," ",IF(AND(AA$3&gt;=[2]Date!$AB$1,AA$3&lt;=[2]Date!$AC$1),'[2]Planning SupprWE+FERIES'!U84," "))</f>
        <v xml:space="preserve"> </v>
      </c>
      <c r="AB86" t="str">
        <f>IF(ISBLANK([2]Date!$AB84)," ",IF(AND(AB$3&gt;=[2]Date!$AB$1,AB$3&lt;=[2]Date!$AC$1),'[2]Planning SupprWE+FERIES'!V84," "))</f>
        <v xml:space="preserve"> </v>
      </c>
      <c r="AC86" t="str">
        <f>IF(ISBLANK([2]Date!$AB84)," ",IF(AND(AC$3&gt;=[2]Date!$AB$1,AC$3&lt;=[2]Date!$AC$1),'[2]Planning SupprWE+FERIES'!W84," "))</f>
        <v xml:space="preserve"> </v>
      </c>
      <c r="AD86" t="str">
        <f>IF(ISBLANK([2]Date!$AB84)," ",IF(AND(AD$3&gt;=[2]Date!$AB$1,AD$3&lt;=[2]Date!$AC$1),'[2]Planning SupprWE+FERIES'!X84," "))</f>
        <v xml:space="preserve"> </v>
      </c>
      <c r="AE86" t="str">
        <f>IF(ISBLANK([2]Date!$AB84)," ",IF(AND(AE$3&gt;=[2]Date!$AB$1,AE$3&lt;=[2]Date!$AC$1),'[2]Planning SupprWE+FERIES'!Y84," "))</f>
        <v xml:space="preserve"> </v>
      </c>
      <c r="AF86" t="str">
        <f>IF(ISBLANK([2]Date!$AB84)," ",IF(AND(AF$3&gt;=[2]Date!$AB$1,AF$3&lt;=[2]Date!$AC$1),'[2]Planning SupprWE+FERIES'!Z84," "))</f>
        <v xml:space="preserve"> </v>
      </c>
      <c r="AG86" t="str">
        <f>IF(ISBLANK([2]Date!$AB84)," ",IF(AND(AG$3&gt;=[2]Date!$AB$1,AG$3&lt;=[2]Date!$AC$1),'[2]Planning SupprWE+FERIES'!AA84," "))</f>
        <v xml:space="preserve"> </v>
      </c>
      <c r="AH86" t="str">
        <f>IF(ISBLANK([2]Date!$AB84)," ",IF(AND(AH$3&gt;=[2]Date!$AB$1,AH$3&lt;=[2]Date!$AC$1),'[2]Planning SupprWE+FERIES'!AB84," "))</f>
        <v xml:space="preserve"> </v>
      </c>
      <c r="AI86" t="str">
        <f>IF(ISBLANK([2]Date!$AB84)," ",IF(AND(AI$3&gt;=[2]Date!$AB$1,AI$3&lt;=[2]Date!$AC$1),'[2]Planning SupprWE+FERIES'!AC84," "))</f>
        <v xml:space="preserve"> </v>
      </c>
      <c r="AJ86" t="str">
        <f>IF(ISBLANK([2]Date!$AB84)," ",IF(AND(AJ$3&gt;=[2]Date!$AB$1,AJ$3&lt;=[2]Date!$AC$1),'[2]Planning SupprWE+FERIES'!AD84," "))</f>
        <v xml:space="preserve"> </v>
      </c>
      <c r="AK86" t="str">
        <f>IF(ISBLANK([2]Date!$AB84)," ",IF(AND(AK$3&gt;=[2]Date!$AB$1,AK$3&lt;=[2]Date!$AC$1),'[2]Planning SupprWE+FERIES'!AE84," "))</f>
        <v xml:space="preserve"> </v>
      </c>
      <c r="AL86" t="str">
        <f>IF(ISBLANK([2]Date!$AB84)," ",IF(AND(AL$3&gt;=[2]Date!$AB$1,AL$3&lt;=[2]Date!$AC$1),'[2]Planning SupprWE+FERIES'!AF84," "))</f>
        <v xml:space="preserve"> </v>
      </c>
      <c r="AM86" t="str">
        <f>IF(ISBLANK([2]Date!$AB84)," ",IF(AND(AM$3&gt;=[2]Date!$AB$1,AM$3&lt;=[2]Date!$AC$1),'[2]Planning SupprWE+FERIES'!AG84," "))</f>
        <v xml:space="preserve"> </v>
      </c>
      <c r="AN86" t="str">
        <f>IF(ISBLANK([2]Date!$AB84)," ",IF(AND(AN$3&gt;=[2]Date!$AB$1,AN$3&lt;=[2]Date!$AC$1),'[2]Planning SupprWE+FERIES'!AH84," "))</f>
        <v xml:space="preserve"> </v>
      </c>
      <c r="AO86" t="str">
        <f>IF(ISBLANK([2]Date!$AB84)," ",IF(AND(AO$3&gt;=[2]Date!$AB$1,AO$3&lt;=[2]Date!$AC$1),'[2]Planning SupprWE+FERIES'!AI84," "))</f>
        <v xml:space="preserve"> </v>
      </c>
      <c r="AP86" t="str">
        <f>IF(ISBLANK([2]Date!$AB84)," ",IF(AND(AP$3&gt;=[2]Date!$AB$1,AP$3&lt;=[2]Date!$AC$1),'[2]Planning SupprWE+FERIES'!AJ84," "))</f>
        <v xml:space="preserve"> </v>
      </c>
      <c r="AQ86" t="str">
        <f>IF(ISBLANK([2]Date!$AB84)," ",IF(AND(AQ$3&gt;=[2]Date!$AB$1,AQ$3&lt;=[2]Date!$AC$1),'[2]Planning SupprWE+FERIES'!AK84," "))</f>
        <v xml:space="preserve"> </v>
      </c>
      <c r="AR86" t="str">
        <f>IF(ISBLANK([2]Date!$AB84)," ",IF(AND(AR$3&gt;=[2]Date!$AB$1,AR$3&lt;=[2]Date!$AC$1),'[2]Planning SupprWE+FERIES'!AL84," "))</f>
        <v xml:space="preserve"> </v>
      </c>
      <c r="AS86" t="str">
        <f>IF(ISBLANK([2]Date!$AB84)," ",IF(AND(AS$3&gt;=[2]Date!$AB$1,AS$3&lt;=[2]Date!$AC$1),'[2]Planning SupprWE+FERIES'!AM84," "))</f>
        <v xml:space="preserve"> </v>
      </c>
      <c r="AT86" t="str">
        <f>IF(ISBLANK([2]Date!$AB84)," ",IF(AND(AT$3&gt;=[2]Date!$AB$1,AT$3&lt;=[2]Date!$AC$1),'[2]Planning SupprWE+FERIES'!AN84," "))</f>
        <v xml:space="preserve"> </v>
      </c>
      <c r="AU86" t="str">
        <f>IF(ISBLANK([2]Date!$AB84)," ",IF(AND(AU$3&gt;=[2]Date!$AB$1,AU$3&lt;=[2]Date!$AC$1),'[2]Planning SupprWE+FERIES'!AO84," "))</f>
        <v xml:space="preserve"> </v>
      </c>
      <c r="AV86" t="str">
        <f>IF(ISBLANK([2]Date!$AB84)," ",IF(AND(AV$3&gt;=[2]Date!$AB$1,AV$3&lt;=[2]Date!$AC$1),'[2]Planning SupprWE+FERIES'!AP84," "))</f>
        <v xml:space="preserve"> </v>
      </c>
      <c r="AW86" t="str">
        <f>IF(ISBLANK([2]Date!$AB84)," ",IF(AND(AW$3&gt;=[2]Date!$AB$1,AW$3&lt;=[2]Date!$AC$1),'[2]Planning SupprWE+FERIES'!AQ84," "))</f>
        <v xml:space="preserve"> </v>
      </c>
      <c r="AX86" t="str">
        <f>IF(ISBLANK([2]Date!$AB84)," ",IF(AND(AX$3&gt;=[2]Date!$AB$1,AX$3&lt;=[2]Date!$AC$1),'[2]Planning SupprWE+FERIES'!AR84," "))</f>
        <v xml:space="preserve"> </v>
      </c>
      <c r="AY86" t="str">
        <f>IF(ISBLANK([2]Date!$AB84)," ",IF(AND(AY$3&gt;=[2]Date!$AB$1,AY$3&lt;=[2]Date!$AC$1),'[2]Planning SupprWE+FERIES'!AS84," "))</f>
        <v xml:space="preserve"> </v>
      </c>
      <c r="AZ86" t="str">
        <f>IF(ISBLANK([2]Date!$AB84)," ",IF(AND(AZ$3&gt;=[2]Date!$AB$1,AZ$3&lt;=[2]Date!$AC$1),'[2]Planning SupprWE+FERIES'!AT84," "))</f>
        <v xml:space="preserve"> </v>
      </c>
      <c r="BA86" t="str">
        <f>IF(ISBLANK([2]Date!$AB84)," ",IF(AND(BA$3&gt;=[2]Date!$AB$1,BA$3&lt;=[2]Date!$AC$1),'[2]Planning SupprWE+FERIES'!AU84," "))</f>
        <v xml:space="preserve"> </v>
      </c>
      <c r="BB86" t="str">
        <f>IF(ISBLANK([2]Date!$AB84)," ",IF(AND(BB$3&gt;=[2]Date!$AB$1,BB$3&lt;=[2]Date!$AC$1),'[2]Planning SupprWE+FERIES'!AV84," "))</f>
        <v xml:space="preserve"> </v>
      </c>
      <c r="BC86" t="str">
        <f>IF(ISBLANK([2]Date!$AB84)," ",IF(AND(BC$3&gt;=[2]Date!$AB$1,BC$3&lt;=[2]Date!$AC$1),'[2]Planning SupprWE+FERIES'!AW84," "))</f>
        <v xml:space="preserve"> </v>
      </c>
      <c r="BD86" t="str">
        <f>IF(ISBLANK([2]Date!$AB84)," ",IF(AND(BD$3&gt;=[2]Date!$AB$1,BD$3&lt;=[2]Date!$AC$1),'[2]Planning SupprWE+FERIES'!AX84," "))</f>
        <v xml:space="preserve"> </v>
      </c>
      <c r="BE86" t="str">
        <f>IF(ISBLANK([2]Date!$AB84)," ",IF(AND(BE$3&gt;=[2]Date!$AB$1,BE$3&lt;=[2]Date!$AC$1),'[2]Planning SupprWE+FERIES'!AY84," "))</f>
        <v xml:space="preserve"> </v>
      </c>
      <c r="BF86" t="str">
        <f>IF(ISBLANK([2]Date!$AB84)," ",IF(AND(BF$3&gt;=[2]Date!$AB$1,BF$3&lt;=[2]Date!$AC$1),'[2]Planning SupprWE+FERIES'!AZ84," "))</f>
        <v xml:space="preserve"> </v>
      </c>
      <c r="BG86" t="str">
        <f>IF(ISBLANK([2]Date!$AB84)," ",IF(AND(BG$3&gt;=[2]Date!$AB$1,BG$3&lt;=[2]Date!$AC$1),'[2]Planning SupprWE+FERIES'!BA84," "))</f>
        <v xml:space="preserve"> </v>
      </c>
      <c r="BH86" t="str">
        <f>IF(ISBLANK([2]Date!$AB84)," ",IF(AND(BH$3&gt;=[2]Date!$AB$1,BH$3&lt;=[2]Date!$AC$1),'[2]Planning SupprWE+FERIES'!BB84," "))</f>
        <v xml:space="preserve"> </v>
      </c>
      <c r="BI86" t="str">
        <f>IF(ISBLANK([2]Date!$AB84)," ",IF(AND(BI$3&gt;=[2]Date!$AB$1,BI$3&lt;=[2]Date!$AC$1),'[2]Planning SupprWE+FERIES'!BC84," "))</f>
        <v xml:space="preserve"> </v>
      </c>
      <c r="BJ86" t="str">
        <f>IF(ISBLANK([2]Date!$AB84)," ",IF(AND(BJ$3&gt;=[2]Date!$AB$1,BJ$3&lt;=[2]Date!$AC$1),'[2]Planning SupprWE+FERIES'!BD84," "))</f>
        <v xml:space="preserve"> </v>
      </c>
      <c r="BK86" t="str">
        <f>IF(ISBLANK([2]Date!$AB84)," ",IF(AND(BK$3&gt;=[2]Date!$AB$1,BK$3&lt;=[2]Date!$AC$1),'[2]Planning SupprWE+FERIES'!BE84," "))</f>
        <v xml:space="preserve"> </v>
      </c>
      <c r="BL86" t="str">
        <f>IF(ISBLANK([2]Date!$AB84)," ",IF(AND(BL$3&gt;=[2]Date!$AB$1,BL$3&lt;=[2]Date!$AC$1),'[2]Planning SupprWE+FERIES'!BF84," "))</f>
        <v xml:space="preserve"> </v>
      </c>
      <c r="BM86" t="str">
        <f>IF(ISBLANK([2]Date!$AB84)," ",IF(AND(BM$3&gt;=[2]Date!$AB$1,BM$3&lt;=[2]Date!$AC$1),'[2]Planning SupprWE+FERIES'!BG84," "))</f>
        <v xml:space="preserve"> </v>
      </c>
      <c r="BN86" t="str">
        <f>IF(ISBLANK([2]Date!$AB84)," ",IF(AND(BN$3&gt;=[2]Date!$AB$1,BN$3&lt;=[2]Date!$AC$1),'[2]Planning SupprWE+FERIES'!BH84," "))</f>
        <v xml:space="preserve"> </v>
      </c>
      <c r="BO86" t="str">
        <f>IF(ISBLANK([2]Date!$AB84)," ",IF(AND(BO$3&gt;=[2]Date!$AB$1,BO$3&lt;=[2]Date!$AC$1),'[2]Planning SupprWE+FERIES'!BI84," "))</f>
        <v xml:space="preserve"> </v>
      </c>
      <c r="BP86" t="str">
        <f>IF(ISBLANK([2]Date!$AB84)," ",IF(AND(BP$3&gt;=[2]Date!$AB$1,BP$3&lt;=[2]Date!$AC$1),'[2]Planning SupprWE+FERIES'!BJ84," "))</f>
        <v xml:space="preserve"> </v>
      </c>
      <c r="BQ86" t="str">
        <f>IF(ISBLANK([2]Date!$AB84)," ",IF(AND(BQ$3&gt;=[2]Date!$AB$1,BQ$3&lt;=[2]Date!$AC$1),'[2]Planning SupprWE+FERIES'!BK84," "))</f>
        <v xml:space="preserve"> </v>
      </c>
      <c r="BR86" t="str">
        <f>IF(ISBLANK([2]Date!$AB84)," ",IF(AND(BR$3&gt;=[2]Date!$AB$1,BR$3&lt;=[2]Date!$AC$1),'[2]Planning SupprWE+FERIES'!BL84," "))</f>
        <v xml:space="preserve"> </v>
      </c>
      <c r="BS86" t="str">
        <f>IF(ISBLANK([2]Date!$AB84)," ",IF(AND(BS$3&gt;=[2]Date!$AB$1,BS$3&lt;=[2]Date!$AC$1),'[2]Planning SupprWE+FERIES'!BM84," "))</f>
        <v xml:space="preserve"> </v>
      </c>
      <c r="BT86" t="str">
        <f>IF(ISBLANK([2]Date!$AB84)," ",IF(AND(BT$3&gt;=[2]Date!$AB$1,BT$3&lt;=[2]Date!$AC$1),'[2]Planning SupprWE+FERIES'!BN84," "))</f>
        <v xml:space="preserve"> </v>
      </c>
      <c r="BU86" t="str">
        <f>IF(ISBLANK([2]Date!$AB84)," ",IF(AND(BU$3&gt;=[2]Date!$AB$1,BU$3&lt;=[2]Date!$AC$1),'[2]Planning SupprWE+FERIES'!BO84," "))</f>
        <v xml:space="preserve"> </v>
      </c>
      <c r="BV86" t="str">
        <f>IF(ISBLANK([2]Date!$AB84)," ",IF(AND(BV$3&gt;=[2]Date!$AB$1,BV$3&lt;=[2]Date!$AC$1),'[2]Planning SupprWE+FERIES'!BP84," "))</f>
        <v xml:space="preserve"> </v>
      </c>
      <c r="BW86" t="str">
        <f>IF(ISBLANK([2]Date!$AB84)," ",IF(AND(BW$3&gt;=[2]Date!$AB$1,BW$3&lt;=[2]Date!$AC$1),'[2]Planning SupprWE+FERIES'!BQ84," "))</f>
        <v xml:space="preserve"> </v>
      </c>
      <c r="BX86" t="str">
        <f>IF(ISBLANK([2]Date!$AB84)," ",IF(AND(BX$3&gt;=[2]Date!$AB$1,BX$3&lt;=[2]Date!$AC$1),'[2]Planning SupprWE+FERIES'!BR84," "))</f>
        <v xml:space="preserve"> </v>
      </c>
      <c r="BY86" t="str">
        <f>IF(ISBLANK([2]Date!$AB84)," ",IF(AND(BY$3&gt;=[2]Date!$AB$1,BY$3&lt;=[2]Date!$AC$1),'[2]Planning SupprWE+FERIES'!BS84," "))</f>
        <v xml:space="preserve"> </v>
      </c>
      <c r="BZ86" t="str">
        <f>IF(ISBLANK([2]Date!$AB84)," ",IF(AND(BZ$3&gt;=[2]Date!$AB$1,BZ$3&lt;=[2]Date!$AC$1),'[2]Planning SupprWE+FERIES'!BT84," "))</f>
        <v xml:space="preserve"> </v>
      </c>
      <c r="CA86" t="str">
        <f>IF(ISBLANK([2]Date!$AB84)," ",IF(AND(CA$3&gt;=[2]Date!$AB$1,CA$3&lt;=[2]Date!$AC$1),'[2]Planning SupprWE+FERIES'!BU84," "))</f>
        <v xml:space="preserve"> </v>
      </c>
      <c r="CB86" t="str">
        <f>IF(ISBLANK([2]Date!$AB84)," ",IF(AND(CB$3&gt;=[2]Date!$AB$1,CB$3&lt;=[2]Date!$AC$1),'[2]Planning SupprWE+FERIES'!BV84," "))</f>
        <v xml:space="preserve"> </v>
      </c>
      <c r="CC86" t="str">
        <f>IF(ISBLANK([2]Date!$AB84)," ",IF(AND(CC$3&gt;=[2]Date!$AB$1,CC$3&lt;=[2]Date!$AC$1),'[2]Planning SupprWE+FERIES'!BW84," "))</f>
        <v xml:space="preserve"> </v>
      </c>
      <c r="CD86" t="str">
        <f>IF(ISBLANK([2]Date!$AB84)," ",IF(AND(CD$3&gt;=[2]Date!$AB$1,CD$3&lt;=[2]Date!$AC$1),'[2]Planning SupprWE+FERIES'!BX84," "))</f>
        <v xml:space="preserve"> </v>
      </c>
      <c r="CE86" t="str">
        <f>IF(ISBLANK([2]Date!$AB84)," ",IF(AND(CE$3&gt;=[2]Date!$AB$1,CE$3&lt;=[2]Date!$AC$1),'[2]Planning SupprWE+FERIES'!BY84," "))</f>
        <v xml:space="preserve"> </v>
      </c>
      <c r="CF86" t="str">
        <f>IF(ISBLANK([2]Date!$AB84)," ",IF(AND(CF$3&gt;=[2]Date!$AB$1,CF$3&lt;=[2]Date!$AC$1),'[2]Planning SupprWE+FERIES'!BZ84," "))</f>
        <v xml:space="preserve"> </v>
      </c>
      <c r="CG86" t="str">
        <f>IF(ISBLANK([2]Date!$AB84)," ",IF(AND(CG$3&gt;=[2]Date!$AB$1,CG$3&lt;=[2]Date!$AC$1),'[2]Planning SupprWE+FERIES'!CA84," "))</f>
        <v xml:space="preserve"> </v>
      </c>
      <c r="CH86" t="str">
        <f>IF(ISBLANK([2]Date!$AB84)," ",IF(AND(CH$3&gt;=[2]Date!$AB$1,CH$3&lt;=[2]Date!$AC$1),'[2]Planning SupprWE+FERIES'!CB84," "))</f>
        <v xml:space="preserve"> </v>
      </c>
      <c r="CI86" t="str">
        <f>IF(ISBLANK([2]Date!$AB84)," ",IF(AND(CI$3&gt;=[2]Date!$AB$1,CI$3&lt;=[2]Date!$AC$1),'[2]Planning SupprWE+FERIES'!CC84," "))</f>
        <v xml:space="preserve"> </v>
      </c>
      <c r="CJ86" t="str">
        <f>IF(ISBLANK([2]Date!$AB84)," ",IF(AND(CJ$3&gt;=[2]Date!$AB$1,CJ$3&lt;=[2]Date!$AC$1),'[2]Planning SupprWE+FERIES'!CD84," "))</f>
        <v xml:space="preserve"> </v>
      </c>
      <c r="CK86" t="str">
        <f>IF(ISBLANK([2]Date!$AB84)," ",IF(AND(CK$3&gt;=[2]Date!$AB$1,CK$3&lt;=[2]Date!$AC$1),'[2]Planning SupprWE+FERIES'!CE84," "))</f>
        <v xml:space="preserve"> </v>
      </c>
      <c r="CL86" t="str">
        <f>IF(ISBLANK([2]Date!$AB84)," ",IF(AND(CL$3&gt;=[2]Date!$AB$1,CL$3&lt;=[2]Date!$AC$1),'[2]Planning SupprWE+FERIES'!CF84," "))</f>
        <v xml:space="preserve"> </v>
      </c>
      <c r="CM86" t="str">
        <f>IF(ISBLANK([2]Date!$AB84)," ",IF(AND(CM$3&gt;=[2]Date!$AB$1,CM$3&lt;=[2]Date!$AC$1),'[2]Planning SupprWE+FERIES'!CG84," "))</f>
        <v xml:space="preserve"> </v>
      </c>
      <c r="CN86" t="str">
        <f>IF(ISBLANK([2]Date!$AB84)," ",IF(AND(CN$3&gt;=[2]Date!$AB$1,CN$3&lt;=[2]Date!$AC$1),'[2]Planning SupprWE+FERIES'!CH84," "))</f>
        <v xml:space="preserve"> </v>
      </c>
      <c r="CO86" t="str">
        <f>IF(ISBLANK([2]Date!$AB84)," ",IF(AND(CO$3&gt;=[2]Date!$AB$1,CO$3&lt;=[2]Date!$AC$1),'[2]Planning SupprWE+FERIES'!CI84," "))</f>
        <v xml:space="preserve"> </v>
      </c>
      <c r="CP86" t="str">
        <f>IF(ISBLANK([2]Date!$AB84)," ",IF(AND(CP$3&gt;=[2]Date!$AB$1,CP$3&lt;=[2]Date!$AC$1),'[2]Planning SupprWE+FERIES'!CJ84," "))</f>
        <v xml:space="preserve"> </v>
      </c>
      <c r="CQ86" t="str">
        <f>IF(ISBLANK([2]Date!$AB84)," ",IF(AND(CQ$3&gt;=[2]Date!$AB$1,CQ$3&lt;=[2]Date!$AC$1),'[2]Planning SupprWE+FERIES'!CK84," "))</f>
        <v xml:space="preserve"> </v>
      </c>
      <c r="CR86" t="str">
        <f>IF(ISBLANK([2]Date!$AB84)," ",IF(AND(CR$3&gt;=[2]Date!$AB$1,CR$3&lt;=[2]Date!$AC$1),'[2]Planning SupprWE+FERIES'!CL84," "))</f>
        <v xml:space="preserve"> </v>
      </c>
      <c r="CS86" t="str">
        <f>IF(ISBLANK([2]Date!$AB84)," ",IF(AND(CS$3&gt;=[2]Date!$AB$1,CS$3&lt;=[2]Date!$AC$1),'[2]Planning SupprWE+FERIES'!CM84," "))</f>
        <v xml:space="preserve"> </v>
      </c>
      <c r="CT86" t="str">
        <f>IF(ISBLANK([2]Date!$AB84)," ",IF(AND(CT$3&gt;=[2]Date!$AB$1,CT$3&lt;=[2]Date!$AC$1),'[2]Planning SupprWE+FERIES'!CN84," "))</f>
        <v xml:space="preserve"> </v>
      </c>
      <c r="CU86" t="str">
        <f>IF(ISBLANK([2]Date!$AB84)," ",IF(AND(CU$3&gt;=[2]Date!$AB$1,CU$3&lt;=[2]Date!$AC$1),'[2]Planning SupprWE+FERIES'!CO84," "))</f>
        <v xml:space="preserve"> </v>
      </c>
      <c r="CV86" t="str">
        <f>IF(ISBLANK([2]Date!$AB84)," ",IF(AND(CV$3&gt;=[2]Date!$AB$1,CV$3&lt;=[2]Date!$AC$1),'[2]Planning SupprWE+FERIES'!CP84," "))</f>
        <v xml:space="preserve"> </v>
      </c>
      <c r="CW86" t="str">
        <f>IF(ISBLANK([2]Date!$AB84)," ",IF(AND(CW$3&gt;=[2]Date!$AB$1,CW$3&lt;=[2]Date!$AC$1),'[2]Planning SupprWE+FERIES'!CQ84," "))</f>
        <v xml:space="preserve"> </v>
      </c>
      <c r="CX86" t="str">
        <f>IF(ISBLANK([2]Date!$AB84)," ",IF(AND(CX$3&gt;=[2]Date!$AB$1,CX$3&lt;=[2]Date!$AC$1),'[2]Planning SupprWE+FERIES'!CR84," "))</f>
        <v xml:space="preserve"> </v>
      </c>
      <c r="CY86" t="str">
        <f>IF(ISBLANK([2]Date!$AB84)," ",IF(AND(CY$3&gt;=[2]Date!$AB$1,CY$3&lt;=[2]Date!$AC$1),'[2]Planning SupprWE+FERIES'!CS84," "))</f>
        <v xml:space="preserve"> </v>
      </c>
      <c r="CZ86" t="str">
        <f>IF(ISBLANK([2]Date!$AB84)," ",IF(AND(CZ$3&gt;=[2]Date!$AB$1,CZ$3&lt;=[2]Date!$AC$1),'[2]Planning SupprWE+FERIES'!CT84," "))</f>
        <v xml:space="preserve"> </v>
      </c>
      <c r="DA86" t="str">
        <f>IF(ISBLANK([2]Date!$AB84)," ",IF(AND(DA$3&gt;=[2]Date!$AB$1,DA$3&lt;=[2]Date!$AC$1),'[2]Planning SupprWE+FERIES'!CU84," "))</f>
        <v xml:space="preserve"> </v>
      </c>
      <c r="DB86" t="str">
        <f>IF(ISBLANK([2]Date!$AB84)," ",IF(AND(DB$3&gt;=[2]Date!$AB$1,DB$3&lt;=[2]Date!$AC$1),'[2]Planning SupprWE+FERIES'!CV84," "))</f>
        <v xml:space="preserve"> </v>
      </c>
      <c r="DC86" t="str">
        <f>IF(ISBLANK([2]Date!$AB84)," ",IF(AND(DC$3&gt;=[2]Date!$AB$1,DC$3&lt;=[2]Date!$AC$1),'[2]Planning SupprWE+FERIES'!CW84," "))</f>
        <v xml:space="preserve"> </v>
      </c>
      <c r="DD86" t="str">
        <f>IF(ISBLANK([2]Date!$AB84)," ",IF(AND(DD$3&gt;=[2]Date!$AB$1,DD$3&lt;=[2]Date!$AC$1),'[2]Planning SupprWE+FERIES'!CX84," "))</f>
        <v xml:space="preserve"> </v>
      </c>
      <c r="DE86" t="str">
        <f>IF(ISBLANK([2]Date!$AB84)," ",IF(AND(DE$3&gt;=[2]Date!$AB$1,DE$3&lt;=[2]Date!$AC$1),'[2]Planning SupprWE+FERIES'!CY84," "))</f>
        <v xml:space="preserve"> </v>
      </c>
      <c r="DF86" t="str">
        <f>IF(ISBLANK([2]Date!$AB84)," ",IF(AND(DF$3&gt;=[2]Date!$AB$1,DF$3&lt;=[2]Date!$AC$1),'[2]Planning SupprWE+FERIES'!CZ84," "))</f>
        <v xml:space="preserve"> </v>
      </c>
      <c r="DG86" t="str">
        <f>IF(ISBLANK([2]Date!$AB84)," ",IF(AND(DG$3&gt;=[2]Date!$AB$1,DG$3&lt;=[2]Date!$AC$1),'[2]Planning SupprWE+FERIES'!DA84," "))</f>
        <v xml:space="preserve"> </v>
      </c>
      <c r="DH86" t="str">
        <f>IF(ISBLANK([2]Date!$AB84)," ",IF(AND(DH$3&gt;=[2]Date!$AB$1,DH$3&lt;=[2]Date!$AC$1),'[2]Planning SupprWE+FERIES'!DB84," "))</f>
        <v xml:space="preserve"> </v>
      </c>
      <c r="DI86" t="str">
        <f>IF(ISBLANK([2]Date!$AB84)," ",IF(AND(DI$3&gt;=[2]Date!$AB$1,DI$3&lt;=[2]Date!$AC$1),'[2]Planning SupprWE+FERIES'!DC84," "))</f>
        <v xml:space="preserve"> </v>
      </c>
      <c r="DJ86" t="str">
        <f>IF(ISBLANK([2]Date!$AB84)," ",IF(AND(DJ$3&gt;=[2]Date!$AB$1,DJ$3&lt;=[2]Date!$AC$1),'[2]Planning SupprWE+FERIES'!DD84," "))</f>
        <v xml:space="preserve"> </v>
      </c>
      <c r="DK86" t="str">
        <f>IF(ISBLANK([2]Date!$AB84)," ",IF(AND(DK$3&gt;=[2]Date!$AB$1,DK$3&lt;=[2]Date!$AC$1),'[2]Planning SupprWE+FERIES'!DE84," "))</f>
        <v xml:space="preserve"> </v>
      </c>
      <c r="DL86" t="str">
        <f>IF(ISBLANK([2]Date!$AB84)," ",IF(AND(DL$3&gt;=[2]Date!$AB$1,DL$3&lt;=[2]Date!$AC$1),'[2]Planning SupprWE+FERIES'!DF84," "))</f>
        <v xml:space="preserve"> </v>
      </c>
      <c r="DM86" t="str">
        <f>IF(ISBLANK([2]Date!$AB84)," ",IF(AND(DM$3&gt;=[2]Date!$AB$1,DM$3&lt;=[2]Date!$AC$1),'[2]Planning SupprWE+FERIES'!DG84," "))</f>
        <v xml:space="preserve"> </v>
      </c>
      <c r="DN86" t="str">
        <f>IF(ISBLANK([2]Date!$AB84)," ",IF(AND(DN$3&gt;=[2]Date!$AB$1,DN$3&lt;=[2]Date!$AC$1),'[2]Planning SupprWE+FERIES'!DH84," "))</f>
        <v xml:space="preserve"> </v>
      </c>
      <c r="DO86" t="str">
        <f>IF(ISBLANK([2]Date!$AB84)," ",IF(AND(DO$3&gt;=[2]Date!$AB$1,DO$3&lt;=[2]Date!$AC$1),'[2]Planning SupprWE+FERIES'!DI84," "))</f>
        <v xml:space="preserve"> </v>
      </c>
      <c r="DP86" t="str">
        <f>IF(ISBLANK([2]Date!$AB84)," ",IF(AND(DP$3&gt;=[2]Date!$AB$1,DP$3&lt;=[2]Date!$AC$1),'[2]Planning SupprWE+FERIES'!DJ84," "))</f>
        <v xml:space="preserve"> </v>
      </c>
      <c r="DQ86" t="str">
        <f>IF(ISBLANK([2]Date!$AB84)," ",IF(AND(DQ$3&gt;=[2]Date!$AB$1,DQ$3&lt;=[2]Date!$AC$1),'[2]Planning SupprWE+FERIES'!DK84," "))</f>
        <v xml:space="preserve"> </v>
      </c>
      <c r="DR86" t="str">
        <f>IF(ISBLANK([2]Date!$AB84)," ",IF(AND(DR$3&gt;=[2]Date!$AB$1,DR$3&lt;=[2]Date!$AC$1),'[2]Planning SupprWE+FERIES'!DL84," "))</f>
        <v xml:space="preserve"> </v>
      </c>
      <c r="DS86" t="str">
        <f>IF(ISBLANK([2]Date!$AB84)," ",IF(AND(DS$3&gt;=[2]Date!$AB$1,DS$3&lt;=[2]Date!$AC$1),'[2]Planning SupprWE+FERIES'!DM84," "))</f>
        <v xml:space="preserve"> </v>
      </c>
      <c r="DT86" t="str">
        <f>IF(ISBLANK([2]Date!$AB84)," ",IF(AND(DT$3&gt;=[2]Date!$AB$1,DT$3&lt;=[2]Date!$AC$1),'[2]Planning SupprWE+FERIES'!DN84," "))</f>
        <v xml:space="preserve"> </v>
      </c>
      <c r="DU86" t="str">
        <f>IF(ISBLANK([2]Date!$AB84)," ",IF(AND(DU$3&gt;=[2]Date!$AB$1,DU$3&lt;=[2]Date!$AC$1),'[2]Planning SupprWE+FERIES'!DO84," "))</f>
        <v xml:space="preserve"> </v>
      </c>
      <c r="DV86" t="str">
        <f>IF(ISBLANK([2]Date!$AB84)," ",IF(AND(DV$3&gt;=[2]Date!$AB$1,DV$3&lt;=[2]Date!$AC$1),'[2]Planning SupprWE+FERIES'!DP84," "))</f>
        <v xml:space="preserve"> </v>
      </c>
      <c r="DW86" t="str">
        <f>IF(ISBLANK([2]Date!$AB84)," ",IF(AND(DW$3&gt;=[2]Date!$AB$1,DW$3&lt;=[2]Date!$AC$1),'[2]Planning SupprWE+FERIES'!DQ84," "))</f>
        <v xml:space="preserve"> </v>
      </c>
      <c r="DX86" t="str">
        <f>IF(ISBLANK([2]Date!$AB84)," ",IF(AND(DX$3&gt;=[2]Date!$AB$1,DX$3&lt;=[2]Date!$AC$1),'[2]Planning SupprWE+FERIES'!DR84," "))</f>
        <v xml:space="preserve"> </v>
      </c>
      <c r="DY86" t="str">
        <f>IF(ISBLANK([2]Date!$AB84)," ",IF(AND(DY$3&gt;=[2]Date!$AB$1,DY$3&lt;=[2]Date!$AC$1),'[2]Planning SupprWE+FERIES'!DS84," "))</f>
        <v xml:space="preserve"> </v>
      </c>
      <c r="DZ86" t="str">
        <f>IF(ISBLANK([2]Date!$AB84)," ",IF(AND(DZ$3&gt;=[2]Date!$AB$1,DZ$3&lt;=[2]Date!$AC$1),'[2]Planning SupprWE+FERIES'!DT84," "))</f>
        <v xml:space="preserve"> </v>
      </c>
      <c r="EA86" t="str">
        <f>IF(ISBLANK([2]Date!$AB84)," ",IF(AND(EA$3&gt;=[2]Date!$AB$1,EA$3&lt;=[2]Date!$AC$1),'[2]Planning SupprWE+FERIES'!DU84," "))</f>
        <v xml:space="preserve"> </v>
      </c>
      <c r="EB86" t="str">
        <f>IF(ISBLANK([2]Date!$AB84)," ",IF(AND(EB$3&gt;=[2]Date!$AB$1,EB$3&lt;=[2]Date!$AC$1),'[2]Planning SupprWE+FERIES'!DV84," "))</f>
        <v xml:space="preserve"> </v>
      </c>
      <c r="EC86" t="str">
        <f>IF(ISBLANK([2]Date!$AB84)," ",IF(AND(EC$3&gt;=[2]Date!$AB$1,EC$3&lt;=[2]Date!$AC$1),'[2]Planning SupprWE+FERIES'!DW84," "))</f>
        <v xml:space="preserve"> </v>
      </c>
      <c r="ED86" t="str">
        <f>IF(ISBLANK([2]Date!$AB84)," ",IF(AND(ED$3&gt;=[2]Date!$AB$1,ED$3&lt;=[2]Date!$AC$1),'[2]Planning SupprWE+FERIES'!DX84," "))</f>
        <v xml:space="preserve"> </v>
      </c>
      <c r="EE86" t="str">
        <f>IF(ISBLANK([2]Date!$AB84)," ",IF(AND(EE$3&gt;=[2]Date!$AB$1,EE$3&lt;=[2]Date!$AC$1),'[2]Planning SupprWE+FERIES'!DY84," "))</f>
        <v xml:space="preserve"> </v>
      </c>
      <c r="EF86" t="str">
        <f>IF(ISBLANK([2]Date!$AB84)," ",IF(AND(EF$3&gt;=[2]Date!$AB$1,EF$3&lt;=[2]Date!$AC$1),'[2]Planning SupprWE+FERIES'!DZ84," "))</f>
        <v xml:space="preserve"> </v>
      </c>
      <c r="EG86" t="str">
        <f>IF(ISBLANK([2]Date!$AB84)," ",IF(AND(EG$3&gt;=[2]Date!$AB$1,EG$3&lt;=[2]Date!$AC$1),'[2]Planning SupprWE+FERIES'!EA84," "))</f>
        <v xml:space="preserve"> </v>
      </c>
      <c r="EH86" t="str">
        <f>IF(ISBLANK([2]Date!$AB84)," ",IF(AND(EH$3&gt;=[2]Date!$AB$1,EH$3&lt;=[2]Date!$AC$1),'[2]Planning SupprWE+FERIES'!EB84," "))</f>
        <v xml:space="preserve"> </v>
      </c>
      <c r="EI86" t="str">
        <f>IF(ISBLANK([2]Date!$AB84)," ",IF(AND(EI$3&gt;=[2]Date!$AB$1,EI$3&lt;=[2]Date!$AC$1),'[2]Planning SupprWE+FERIES'!EC84," "))</f>
        <v xml:space="preserve"> </v>
      </c>
      <c r="EJ86" t="str">
        <f>IF(ISBLANK([2]Date!$AB84)," ",IF(AND(EJ$3&gt;=[2]Date!$AB$1,EJ$3&lt;=[2]Date!$AC$1),'[2]Planning SupprWE+FERIES'!ED84," "))</f>
        <v xml:space="preserve"> </v>
      </c>
      <c r="EK86" t="str">
        <f>IF(ISBLANK([2]Date!$AB84)," ",IF(AND(EK$3&gt;=[2]Date!$AB$1,EK$3&lt;=[2]Date!$AC$1),'[2]Planning SupprWE+FERIES'!EE84," "))</f>
        <v xml:space="preserve"> </v>
      </c>
      <c r="EL86" t="str">
        <f>IF(ISBLANK([2]Date!$AB84)," ",IF(AND(EL$3&gt;=[2]Date!$AB$1,EL$3&lt;=[2]Date!$AC$1),'[2]Planning SupprWE+FERIES'!EF84," "))</f>
        <v xml:space="preserve"> </v>
      </c>
      <c r="EM86" t="str">
        <f>IF(ISBLANK([2]Date!$AB84)," ",IF(AND(EM$3&gt;=[2]Date!$AB$1,EM$3&lt;=[2]Date!$AC$1),'[2]Planning SupprWE+FERIES'!EG84," "))</f>
        <v xml:space="preserve"> </v>
      </c>
      <c r="EN86" t="str">
        <f>IF(ISBLANK([2]Date!$AB84)," ",IF(AND(EN$3&gt;=[2]Date!$AB$1,EN$3&lt;=[2]Date!$AC$1),'[2]Planning SupprWE+FERIES'!EH84," "))</f>
        <v xml:space="preserve"> </v>
      </c>
      <c r="EO86" t="str">
        <f>IF(ISBLANK([2]Date!$AB84)," ",IF(AND(EO$3&gt;=[2]Date!$AB$1,EO$3&lt;=[2]Date!$AC$1),'[2]Planning SupprWE+FERIES'!EI84," "))</f>
        <v xml:space="preserve"> </v>
      </c>
      <c r="EP86" t="str">
        <f>IF(ISBLANK([2]Date!$AB84)," ",IF(AND(EP$3&gt;=[2]Date!$AB$1,EP$3&lt;=[2]Date!$AC$1),'[2]Planning SupprWE+FERIES'!EJ84," "))</f>
        <v xml:space="preserve"> </v>
      </c>
      <c r="EQ86" t="str">
        <f>IF(ISBLANK([2]Date!$AB84)," ",IF(AND(EQ$3&gt;=[2]Date!$AB$1,EQ$3&lt;=[2]Date!$AC$1),'[2]Planning SupprWE+FERIES'!EK84," "))</f>
        <v xml:space="preserve"> </v>
      </c>
      <c r="ER86" t="str">
        <f>IF(ISBLANK([2]Date!$AB84)," ",IF(AND(ER$3&gt;=[2]Date!$AB$1,ER$3&lt;=[2]Date!$AC$1),'[2]Planning SupprWE+FERIES'!EL84," "))</f>
        <v xml:space="preserve"> </v>
      </c>
      <c r="ES86" t="str">
        <f>IF(ISBLANK([2]Date!$AB84)," ",IF(AND(ES$3&gt;=[2]Date!$AB$1,ES$3&lt;=[2]Date!$AC$1),'[2]Planning SupprWE+FERIES'!EM84," "))</f>
        <v xml:space="preserve"> </v>
      </c>
      <c r="ET86" t="str">
        <f>IF(ISBLANK([2]Date!$AB84)," ",IF(AND(ET$3&gt;=[2]Date!$AB$1,ET$3&lt;=[2]Date!$AC$1),'[2]Planning SupprWE+FERIES'!EN84," "))</f>
        <v xml:space="preserve"> </v>
      </c>
      <c r="EU86" t="str">
        <f>IF(ISBLANK([2]Date!$AB84)," ",IF(AND(EU$3&gt;=[2]Date!$AB$1,EU$3&lt;=[2]Date!$AC$1),'[2]Planning SupprWE+FERIES'!EO84," "))</f>
        <v xml:space="preserve"> </v>
      </c>
      <c r="EV86" t="str">
        <f>IF(ISBLANK([2]Date!$AB84)," ",IF(AND(EV$3&gt;=[2]Date!$AB$1,EV$3&lt;=[2]Date!$AC$1),'[2]Planning SupprWE+FERIES'!EP84," "))</f>
        <v xml:space="preserve"> </v>
      </c>
      <c r="EW86" t="str">
        <f>IF(ISBLANK([2]Date!$AB84)," ",IF(AND(EW$3&gt;=[2]Date!$AB$1,EW$3&lt;=[2]Date!$AC$1),'[2]Planning SupprWE+FERIES'!EQ84," "))</f>
        <v xml:space="preserve"> </v>
      </c>
      <c r="EX86" t="str">
        <f>IF(ISBLANK([2]Date!$AB84)," ",IF(AND(EX$3&gt;=[2]Date!$AB$1,EX$3&lt;=[2]Date!$AC$1),'[2]Planning SupprWE+FERIES'!ER84," "))</f>
        <v xml:space="preserve"> </v>
      </c>
      <c r="EY86" t="str">
        <f>IF(ISBLANK([2]Date!$AB84)," ",IF(AND(EY$3&gt;=[2]Date!$AB$1,EY$3&lt;=[2]Date!$AC$1),'[2]Planning SupprWE+FERIES'!ES84," "))</f>
        <v xml:space="preserve"> </v>
      </c>
      <c r="EZ86" t="str">
        <f>IF(ISBLANK([2]Date!$AB84)," ",IF(AND(EZ$3&gt;=[2]Date!$AB$1,EZ$3&lt;=[2]Date!$AC$1),'[2]Planning SupprWE+FERIES'!ET84," "))</f>
        <v xml:space="preserve"> </v>
      </c>
      <c r="FA86" t="str">
        <f>IF(ISBLANK([2]Date!$AB84)," ",IF(AND(FA$3&gt;=[2]Date!$AB$1,FA$3&lt;=[2]Date!$AC$1),'[2]Planning SupprWE+FERIES'!EU84," "))</f>
        <v xml:space="preserve"> </v>
      </c>
      <c r="FB86" t="str">
        <f>IF(ISBLANK([2]Date!$AB84)," ",IF(AND(FB$3&gt;=[2]Date!$AB$1,FB$3&lt;=[2]Date!$AC$1),'[2]Planning SupprWE+FERIES'!EV84," "))</f>
        <v xml:space="preserve"> </v>
      </c>
      <c r="FC86" t="str">
        <f>IF(ISBLANK([2]Date!$AB84)," ",IF(AND(FC$3&gt;=[2]Date!$AB$1,FC$3&lt;=[2]Date!$AC$1),'[2]Planning SupprWE+FERIES'!EW84," "))</f>
        <v xml:space="preserve"> </v>
      </c>
      <c r="FD86" t="str">
        <f>IF(ISBLANK([2]Date!$AB84)," ",IF(AND(FD$3&gt;=[2]Date!$AB$1,FD$3&lt;=[2]Date!$AC$1),'[2]Planning SupprWE+FERIES'!EX84," "))</f>
        <v xml:space="preserve"> </v>
      </c>
      <c r="FE86" t="str">
        <f>IF(ISBLANK([2]Date!$AB84)," ",IF(AND(FE$3&gt;=[2]Date!$AB$1,FE$3&lt;=[2]Date!$AC$1),'[2]Planning SupprWE+FERIES'!EY84," "))</f>
        <v xml:space="preserve"> </v>
      </c>
      <c r="FF86" t="str">
        <f>IF(ISBLANK([2]Date!$AB84)," ",IF(AND(FF$3&gt;=[2]Date!$AB$1,FF$3&lt;=[2]Date!$AC$1),'[2]Planning SupprWE+FERIES'!EZ84," "))</f>
        <v xml:space="preserve"> </v>
      </c>
      <c r="FG86" t="str">
        <f>IF(ISBLANK([2]Date!$AB84)," ",IF(AND(FG$3&gt;=[2]Date!$AB$1,FG$3&lt;=[2]Date!$AC$1),'[2]Planning SupprWE+FERIES'!FA84," "))</f>
        <v xml:space="preserve"> </v>
      </c>
      <c r="FH86" t="str">
        <f>IF(ISBLANK([2]Date!$AB84)," ",IF(AND(FH$3&gt;=[2]Date!$AB$1,FH$3&lt;=[2]Date!$AC$1),'[2]Planning SupprWE+FERIES'!FB84," "))</f>
        <v xml:space="preserve"> </v>
      </c>
      <c r="FI86" t="str">
        <f>IF(ISBLANK([2]Date!$AB84)," ",IF(AND(FI$3&gt;=[2]Date!$AB$1,FI$3&lt;=[2]Date!$AC$1),'[2]Planning SupprWE+FERIES'!FC84," "))</f>
        <v xml:space="preserve"> </v>
      </c>
      <c r="FJ86" t="str">
        <f>IF(ISBLANK([2]Date!$AB84)," ",IF(AND(FJ$3&gt;=[2]Date!$AB$1,FJ$3&lt;=[2]Date!$AC$1),'[2]Planning SupprWE+FERIES'!FD84," "))</f>
        <v xml:space="preserve"> </v>
      </c>
      <c r="FK86" t="str">
        <f>IF(ISBLANK([2]Date!$AB84)," ",IF(AND(FK$3&gt;=[2]Date!$AB$1,FK$3&lt;=[2]Date!$AC$1),'[2]Planning SupprWE+FERIES'!FE84," "))</f>
        <v xml:space="preserve"> </v>
      </c>
      <c r="FL86" t="str">
        <f>IF(ISBLANK([2]Date!$AB84)," ",IF(AND(FL$3&gt;=[2]Date!$AB$1,FL$3&lt;=[2]Date!$AC$1),'[2]Planning SupprWE+FERIES'!FF84," "))</f>
        <v xml:space="preserve"> </v>
      </c>
      <c r="FM86" t="str">
        <f>IF(ISBLANK([2]Date!$AB84)," ",IF(AND(FM$3&gt;=[2]Date!$AB$1,FM$3&lt;=[2]Date!$AC$1),'[2]Planning SupprWE+FERIES'!FG84," "))</f>
        <v xml:space="preserve"> </v>
      </c>
      <c r="FN86" t="str">
        <f>IF(ISBLANK([2]Date!$AB84)," ",IF(AND(FN$3&gt;=[2]Date!$AB$1,FN$3&lt;=[2]Date!$AC$1),'[2]Planning SupprWE+FERIES'!FH84," "))</f>
        <v xml:space="preserve"> </v>
      </c>
      <c r="FO86" t="str">
        <f>IF(ISBLANK([2]Date!$AB84)," ",IF(AND(FO$3&gt;=[2]Date!$AB$1,FO$3&lt;=[2]Date!$AC$1),'[2]Planning SupprWE+FERIES'!FI84," "))</f>
        <v xml:space="preserve"> </v>
      </c>
      <c r="FP86" t="str">
        <f>IF(ISBLANK([2]Date!$AB84)," ",IF(AND(FP$3&gt;=[2]Date!$AB$1,FP$3&lt;=[2]Date!$AC$1),'[2]Planning SupprWE+FERIES'!FJ84," "))</f>
        <v xml:space="preserve"> </v>
      </c>
      <c r="FQ86" t="str">
        <f>IF(ISBLANK([2]Date!$AB84)," ",IF(AND(FQ$3&gt;=[2]Date!$AB$1,FQ$3&lt;=[2]Date!$AC$1),'[2]Planning SupprWE+FERIES'!FK84," "))</f>
        <v xml:space="preserve"> </v>
      </c>
      <c r="FR86" t="str">
        <f>IF(ISBLANK([2]Date!$AB84)," ",IF(AND(FR$3&gt;=[2]Date!$AB$1,FR$3&lt;=[2]Date!$AC$1),'[2]Planning SupprWE+FERIES'!FL84," "))</f>
        <v xml:space="preserve"> </v>
      </c>
      <c r="FS86" t="str">
        <f>IF(ISBLANK([2]Date!$AB84)," ",IF(AND(FS$3&gt;=[2]Date!$AB$1,FS$3&lt;=[2]Date!$AC$1),'[2]Planning SupprWE+FERIES'!FM84," "))</f>
        <v xml:space="preserve"> </v>
      </c>
      <c r="FT86" t="str">
        <f>IF(ISBLANK([2]Date!$AB84)," ",IF(AND(FT$3&gt;=[2]Date!$AB$1,FT$3&lt;=[2]Date!$AC$1),'[2]Planning SupprWE+FERIES'!FN84," "))</f>
        <v xml:space="preserve"> </v>
      </c>
      <c r="FU86" t="str">
        <f>IF(ISBLANK([2]Date!$AB84)," ",IF(AND(FU$3&gt;=[2]Date!$AB$1,FU$3&lt;=[2]Date!$AC$1),'[2]Planning SupprWE+FERIES'!FO84," "))</f>
        <v xml:space="preserve"> </v>
      </c>
      <c r="FV86" t="str">
        <f>IF(ISBLANK([2]Date!$AB84)," ",IF(AND(FV$3&gt;=[2]Date!$AB$1,FV$3&lt;=[2]Date!$AC$1),'[2]Planning SupprWE+FERIES'!FP84," "))</f>
        <v xml:space="preserve"> </v>
      </c>
      <c r="FW86" t="str">
        <f>IF(ISBLANK([2]Date!$AB84)," ",IF(AND(FW$3&gt;=[2]Date!$AB$1,FW$3&lt;=[2]Date!$AC$1),'[2]Planning SupprWE+FERIES'!FQ84," "))</f>
        <v xml:space="preserve"> </v>
      </c>
      <c r="FX86" t="str">
        <f>IF(ISBLANK([2]Date!$AB84)," ",IF(AND(FX$3&gt;=[2]Date!$AB$1,FX$3&lt;=[2]Date!$AC$1),'[2]Planning SupprWE+FERIES'!FR84," "))</f>
        <v xml:space="preserve"> </v>
      </c>
      <c r="FY86" t="str">
        <f>IF(ISBLANK([2]Date!$AB84)," ",IF(AND(FY$3&gt;=[2]Date!$AB$1,FY$3&lt;=[2]Date!$AC$1),'[2]Planning SupprWE+FERIES'!FS84," "))</f>
        <v xml:space="preserve"> </v>
      </c>
      <c r="FZ86" t="str">
        <f>IF(ISBLANK([2]Date!$AB84)," ",IF(AND(FZ$3&gt;=[2]Date!$AB$1,FZ$3&lt;=[2]Date!$AC$1),'[2]Planning SupprWE+FERIES'!FT84," "))</f>
        <v xml:space="preserve"> </v>
      </c>
      <c r="GA86" t="str">
        <f>IF(ISBLANK([2]Date!$AB84)," ",IF(AND(GA$3&gt;=[2]Date!$AB$1,GA$3&lt;=[2]Date!$AC$1),'[2]Planning SupprWE+FERIES'!FU84," "))</f>
        <v xml:space="preserve"> </v>
      </c>
      <c r="GB86" t="str">
        <f>IF(ISBLANK([2]Date!$AB84)," ",IF(AND(GB$3&gt;=[2]Date!$AB$1,GB$3&lt;=[2]Date!$AC$1),'[2]Planning SupprWE+FERIES'!FV84," "))</f>
        <v xml:space="preserve"> </v>
      </c>
      <c r="GC86" t="str">
        <f>IF(ISBLANK([2]Date!$AB84)," ",IF(AND(GC$3&gt;=[2]Date!$AB$1,GC$3&lt;=[2]Date!$AC$1),'[2]Planning SupprWE+FERIES'!FW84," "))</f>
        <v xml:space="preserve"> </v>
      </c>
      <c r="GD86" t="str">
        <f>IF(ISBLANK([2]Date!$AB84)," ",IF(AND(GD$3&gt;=[2]Date!$AB$1,GD$3&lt;=[2]Date!$AC$1),'[2]Planning SupprWE+FERIES'!FX84," "))</f>
        <v xml:space="preserve"> </v>
      </c>
      <c r="GE86" t="str">
        <f>IF(ISBLANK([2]Date!$AB84)," ",IF(AND(GE$3&gt;=[2]Date!$AB$1,GE$3&lt;=[2]Date!$AC$1),'[2]Planning SupprWE+FERIES'!FY84," "))</f>
        <v xml:space="preserve"> </v>
      </c>
      <c r="GF86" t="str">
        <f>IF(ISBLANK([2]Date!$AB84)," ",IF(AND(GF$3&gt;=[2]Date!$AB$1,GF$3&lt;=[2]Date!$AC$1),'[2]Planning SupprWE+FERIES'!FZ84," "))</f>
        <v xml:space="preserve"> </v>
      </c>
      <c r="GG86" t="str">
        <f>IF(ISBLANK([2]Date!$AB84)," ",IF(AND(GG$3&gt;=[2]Date!$AB$1,GG$3&lt;=[2]Date!$AC$1),'[2]Planning SupprWE+FERIES'!GA84," "))</f>
        <v xml:space="preserve"> </v>
      </c>
      <c r="GH86" t="str">
        <f>IF(ISBLANK([2]Date!$AB84)," ",IF(AND(GH$3&gt;=[2]Date!$AB$1,GH$3&lt;=[2]Date!$AC$1),'[2]Planning SupprWE+FERIES'!GB84," "))</f>
        <v xml:space="preserve"> </v>
      </c>
      <c r="GI86" t="str">
        <f>IF(ISBLANK([2]Date!$AB84)," ",IF(AND(GI$3&gt;=[2]Date!$AB$1,GI$3&lt;=[2]Date!$AC$1),'[2]Planning SupprWE+FERIES'!GC84," "))</f>
        <v xml:space="preserve"> </v>
      </c>
      <c r="GJ86" t="str">
        <f>IF(ISBLANK([2]Date!$AB84)," ",IF(AND(GJ$3&gt;=[2]Date!$AB$1,GJ$3&lt;=[2]Date!$AC$1),'[2]Planning SupprWE+FERIES'!GD84," "))</f>
        <v xml:space="preserve"> </v>
      </c>
      <c r="GK86" t="str">
        <f>IF(ISBLANK([2]Date!$AB84)," ",IF(AND(GK$3&gt;=[2]Date!$AB$1,GK$3&lt;=[2]Date!$AC$1),'[2]Planning SupprWE+FERIES'!GE84," "))</f>
        <v xml:space="preserve"> </v>
      </c>
      <c r="GL86" t="str">
        <f>IF(ISBLANK([2]Date!$AB84)," ",IF(AND(GL$3&gt;=[2]Date!$AB$1,GL$3&lt;=[2]Date!$AC$1),'[2]Planning SupprWE+FERIES'!GF84," "))</f>
        <v xml:space="preserve"> </v>
      </c>
      <c r="GM86" t="str">
        <f>IF(ISBLANK([2]Date!$AB84)," ",IF(AND(GM$3&gt;=[2]Date!$AB$1,GM$3&lt;=[2]Date!$AC$1),'[2]Planning SupprWE+FERIES'!GG84," "))</f>
        <v xml:space="preserve"> </v>
      </c>
      <c r="GN86" t="str">
        <f>IF(ISBLANK([2]Date!$AB84)," ",IF(AND(GN$3&gt;=[2]Date!$AB$1,GN$3&lt;=[2]Date!$AC$1),'[2]Planning SupprWE+FERIES'!GH84," "))</f>
        <v xml:space="preserve"> </v>
      </c>
      <c r="GO86" t="str">
        <f>IF(ISBLANK([2]Date!$AB84)," ",IF(AND(GO$3&gt;=[2]Date!$AB$1,GO$3&lt;=[2]Date!$AC$1),'[2]Planning SupprWE+FERIES'!GI84," "))</f>
        <v xml:space="preserve"> </v>
      </c>
      <c r="GP86" t="str">
        <f>IF(ISBLANK([2]Date!$AB84)," ",IF(AND(GP$3&gt;=[2]Date!$AB$1,GP$3&lt;=[2]Date!$AC$1),'[2]Planning SupprWE+FERIES'!GJ84," "))</f>
        <v xml:space="preserve"> </v>
      </c>
      <c r="GQ86" t="str">
        <f>IF(ISBLANK([2]Date!$AB84)," ",IF(AND(GQ$3&gt;=[2]Date!$AB$1,GQ$3&lt;=[2]Date!$AC$1),'[2]Planning SupprWE+FERIES'!GK84," "))</f>
        <v xml:space="preserve"> </v>
      </c>
      <c r="GR86" t="str">
        <f>IF(ISBLANK([2]Date!$AB84)," ",IF(AND(GR$3&gt;=[2]Date!$AB$1,GR$3&lt;=[2]Date!$AC$1),'[2]Planning SupprWE+FERIES'!GL84," "))</f>
        <v xml:space="preserve"> </v>
      </c>
      <c r="GS86" t="str">
        <f>IF(ISBLANK([2]Date!$AB84)," ",IF(AND(GS$3&gt;=[2]Date!$AB$1,GS$3&lt;=[2]Date!$AC$1),'[2]Planning SupprWE+FERIES'!GM84," "))</f>
        <v xml:space="preserve"> </v>
      </c>
      <c r="GT86" t="str">
        <f>IF(ISBLANK([2]Date!$AB84)," ",IF(AND(GT$3&gt;=[2]Date!$AB$1,GT$3&lt;=[2]Date!$AC$1),'[2]Planning SupprWE+FERIES'!GN84," "))</f>
        <v xml:space="preserve"> </v>
      </c>
      <c r="GU86" t="str">
        <f>IF(ISBLANK([2]Date!$AB84)," ",IF(AND(GU$3&gt;=[2]Date!$AB$1,GU$3&lt;=[2]Date!$AC$1),'[2]Planning SupprWE+FERIES'!GO84," "))</f>
        <v xml:space="preserve"> </v>
      </c>
      <c r="GV86" t="str">
        <f>IF(ISBLANK([2]Date!$AB84)," ",IF(AND(GV$3&gt;=[2]Date!$AB$1,GV$3&lt;=[2]Date!$AC$1),'[2]Planning SupprWE+FERIES'!GP84," "))</f>
        <v xml:space="preserve"> </v>
      </c>
      <c r="GW86" t="str">
        <f>IF(ISBLANK([2]Date!$AB84)," ",IF(AND(GW$3&gt;=[2]Date!$AB$1,GW$3&lt;=[2]Date!$AC$1),'[2]Planning SupprWE+FERIES'!GQ84," "))</f>
        <v xml:space="preserve"> </v>
      </c>
      <c r="GX86" t="str">
        <f>IF(ISBLANK([2]Date!$AB84)," ",IF(AND(GX$3&gt;=[2]Date!$AB$1,GX$3&lt;=[2]Date!$AC$1),'[2]Planning SupprWE+FERIES'!GR84," "))</f>
        <v xml:space="preserve"> </v>
      </c>
      <c r="GY86" t="str">
        <f>IF(ISBLANK([2]Date!$AB84)," ",IF(AND(GY$3&gt;=[2]Date!$AB$1,GY$3&lt;=[2]Date!$AC$1),'[2]Planning SupprWE+FERIES'!GS84," "))</f>
        <v xml:space="preserve"> </v>
      </c>
      <c r="GZ86" t="str">
        <f>IF(ISBLANK([2]Date!$AB84)," ",IF(AND(GZ$3&gt;=[2]Date!$AB$1,GZ$3&lt;=[2]Date!$AC$1),'[2]Planning SupprWE+FERIES'!GT84," "))</f>
        <v xml:space="preserve"> </v>
      </c>
      <c r="HA86" t="str">
        <f>IF(ISBLANK([2]Date!$AB84)," ",IF(AND(HA$3&gt;=[2]Date!$AB$1,HA$3&lt;=[2]Date!$AC$1),'[2]Planning SupprWE+FERIES'!GU84," "))</f>
        <v xml:space="preserve"> </v>
      </c>
      <c r="HB86" t="str">
        <f>IF(ISBLANK([2]Date!$AB84)," ",IF(AND(HB$3&gt;=[2]Date!$AB$1,HB$3&lt;=[2]Date!$AC$1),'[2]Planning SupprWE+FERIES'!GV84," "))</f>
        <v xml:space="preserve"> </v>
      </c>
      <c r="HC86" t="str">
        <f>IF(ISBLANK([2]Date!$AB84)," ",IF(AND(HC$3&gt;=[2]Date!$AB$1,HC$3&lt;=[2]Date!$AC$1),'[2]Planning SupprWE+FERIES'!GW84," "))</f>
        <v xml:space="preserve"> </v>
      </c>
      <c r="HD86" t="str">
        <f>IF(ISBLANK([2]Date!$AB84)," ",IF(AND(HD$3&gt;=[2]Date!$AB$1,HD$3&lt;=[2]Date!$AC$1),'[2]Planning SupprWE+FERIES'!GX84," "))</f>
        <v xml:space="preserve"> </v>
      </c>
      <c r="HE86" t="str">
        <f>IF(ISBLANK([2]Date!$AB84)," ",IF(AND(HE$3&gt;=[2]Date!$AB$1,HE$3&lt;=[2]Date!$AC$1),'[2]Planning SupprWE+FERIES'!GY84," "))</f>
        <v xml:space="preserve"> </v>
      </c>
      <c r="HF86" t="str">
        <f>IF(ISBLANK([2]Date!$AB84)," ",IF(AND(HF$3&gt;=[2]Date!$AB$1,HF$3&lt;=[2]Date!$AC$1),'[2]Planning SupprWE+FERIES'!GZ84," "))</f>
        <v xml:space="preserve"> </v>
      </c>
      <c r="HG86" t="str">
        <f>IF(ISBLANK([2]Date!$AB84)," ",IF(AND(HG$3&gt;=[2]Date!$AB$1,HG$3&lt;=[2]Date!$AC$1),'[2]Planning SupprWE+FERIES'!HA84," "))</f>
        <v xml:space="preserve"> </v>
      </c>
      <c r="HH86" t="str">
        <f>IF(ISBLANK([2]Date!$AB84)," ",IF(AND(HH$3&gt;=[2]Date!$AB$1,HH$3&lt;=[2]Date!$AC$1),'[2]Planning SupprWE+FERIES'!HB84," "))</f>
        <v xml:space="preserve"> </v>
      </c>
      <c r="HI86" t="str">
        <f>IF(ISBLANK([2]Date!$AB84)," ",IF(AND(HI$3&gt;=[2]Date!$AB$1,HI$3&lt;=[2]Date!$AC$1),'[2]Planning SupprWE+FERIES'!HC84," "))</f>
        <v xml:space="preserve"> </v>
      </c>
      <c r="HJ86" t="str">
        <f>IF(ISBLANK([2]Date!$AB84)," ",IF(AND(HJ$3&gt;=[2]Date!$AB$1,HJ$3&lt;=[2]Date!$AC$1),'[2]Planning SupprWE+FERIES'!HD84," "))</f>
        <v xml:space="preserve"> </v>
      </c>
      <c r="HK86" t="str">
        <f>IF(ISBLANK([2]Date!$AB84)," ",IF(AND(HK$3&gt;=[2]Date!$AB$1,HK$3&lt;=[2]Date!$AC$1),'[2]Planning SupprWE+FERIES'!HE84," "))</f>
        <v xml:space="preserve"> </v>
      </c>
      <c r="HL86" t="str">
        <f>IF(ISBLANK([2]Date!$AB84)," ",IF(AND(HL$3&gt;=[2]Date!$AB$1,HL$3&lt;=[2]Date!$AC$1),'[2]Planning SupprWE+FERIES'!HF84," "))</f>
        <v xml:space="preserve"> </v>
      </c>
      <c r="HM86" t="str">
        <f>IF(ISBLANK([2]Date!$AB84)," ",IF(AND(HM$3&gt;=[2]Date!$AB$1,HM$3&lt;=[2]Date!$AC$1),'[2]Planning SupprWE+FERIES'!HG84," "))</f>
        <v xml:space="preserve"> </v>
      </c>
      <c r="HN86" t="str">
        <f>IF(ISBLANK([2]Date!$AB84)," ",IF(AND(HN$3&gt;=[2]Date!$AB$1,HN$3&lt;=[2]Date!$AC$1),'[2]Planning SupprWE+FERIES'!HH84," "))</f>
        <v xml:space="preserve"> </v>
      </c>
      <c r="HO86" t="str">
        <f>IF(ISBLANK([2]Date!$AB84)," ",IF(AND(HO$3&gt;=[2]Date!$AB$1,HO$3&lt;=[2]Date!$AC$1),'[2]Planning SupprWE+FERIES'!HI84," "))</f>
        <v xml:space="preserve"> </v>
      </c>
      <c r="HP86" t="str">
        <f>IF(ISBLANK([2]Date!$AB84)," ",IF(AND(HP$3&gt;=[2]Date!$AB$1,HP$3&lt;=[2]Date!$AC$1),'[2]Planning SupprWE+FERIES'!HJ84," "))</f>
        <v xml:space="preserve"> </v>
      </c>
      <c r="HQ86" t="str">
        <f>IF(ISBLANK([2]Date!$AB84)," ",IF(AND(HQ$3&gt;=[2]Date!$AB$1,HQ$3&lt;=[2]Date!$AC$1),'[2]Planning SupprWE+FERIES'!HK84," "))</f>
        <v xml:space="preserve"> </v>
      </c>
      <c r="HR86" t="str">
        <f>IF(ISBLANK([2]Date!$AB84)," ",IF(AND(HR$3&gt;=[2]Date!$AB$1,HR$3&lt;=[2]Date!$AC$1),'[2]Planning SupprWE+FERIES'!HL84," "))</f>
        <v xml:space="preserve"> </v>
      </c>
      <c r="HS86" t="str">
        <f>IF(ISBLANK([2]Date!$AB84)," ",IF(AND(HS$3&gt;=[2]Date!$AB$1,HS$3&lt;=[2]Date!$AC$1),'[2]Planning SupprWE+FERIES'!HM84," "))</f>
        <v xml:space="preserve"> </v>
      </c>
      <c r="HT86" t="str">
        <f>IF(ISBLANK([2]Date!$AB84)," ",IF(AND(HT$3&gt;=[2]Date!$AB$1,HT$3&lt;=[2]Date!$AC$1),'[2]Planning SupprWE+FERIES'!HN84," "))</f>
        <v xml:space="preserve"> </v>
      </c>
      <c r="HU86" t="str">
        <f>IF(ISBLANK([2]Date!$AB84)," ",IF(AND(HU$3&gt;=[2]Date!$AB$1,HU$3&lt;=[2]Date!$AC$1),'[2]Planning SupprWE+FERIES'!HO84," "))</f>
        <v xml:space="preserve"> </v>
      </c>
      <c r="HV86" t="str">
        <f>IF(ISBLANK([2]Date!$AB84)," ",IF(AND(HV$3&gt;=[2]Date!$AB$1,HV$3&lt;=[2]Date!$AC$1),'[2]Planning SupprWE+FERIES'!HP84," "))</f>
        <v xml:space="preserve"> </v>
      </c>
      <c r="HW86" t="str">
        <f>IF(ISBLANK([2]Date!$AB84)," ",IF(AND(HW$3&gt;=[2]Date!$AB$1,HW$3&lt;=[2]Date!$AC$1),'[2]Planning SupprWE+FERIES'!HQ84," "))</f>
        <v xml:space="preserve"> </v>
      </c>
      <c r="HX86" t="str">
        <f>IF(ISBLANK([2]Date!$AB84)," ",IF(AND(HX$3&gt;=[2]Date!$AB$1,HX$3&lt;=[2]Date!$AC$1),'[2]Planning SupprWE+FERIES'!HR84," "))</f>
        <v xml:space="preserve"> </v>
      </c>
      <c r="HY86" t="str">
        <f>IF(ISBLANK([2]Date!$AB84)," ",IF(AND(HY$3&gt;=[2]Date!$AB$1,HY$3&lt;=[2]Date!$AC$1),'[2]Planning SupprWE+FERIES'!HS84," "))</f>
        <v xml:space="preserve"> </v>
      </c>
      <c r="HZ86" t="str">
        <f>IF(ISBLANK([2]Date!$AB84)," ",IF(AND(HZ$3&gt;=[2]Date!$AB$1,HZ$3&lt;=[2]Date!$AC$1),'[2]Planning SupprWE+FERIES'!HT84," "))</f>
        <v xml:space="preserve"> </v>
      </c>
      <c r="IA86" t="str">
        <f>IF(ISBLANK([2]Date!$AB84)," ",IF(AND(IA$3&gt;=[2]Date!$AB$1,IA$3&lt;=[2]Date!$AC$1),'[2]Planning SupprWE+FERIES'!HU84," "))</f>
        <v xml:space="preserve"> </v>
      </c>
      <c r="IB86" t="str">
        <f>IF(ISBLANK([2]Date!$AB84)," ",IF(AND(IB$3&gt;=[2]Date!$AB$1,IB$3&lt;=[2]Date!$AC$1),'[2]Planning SupprWE+FERIES'!HV84," "))</f>
        <v xml:space="preserve"> </v>
      </c>
      <c r="IC86" t="str">
        <f>IF(ISBLANK([2]Date!$AB84)," ",IF(AND(IC$3&gt;=[2]Date!$AB$1,IC$3&lt;=[2]Date!$AC$1),'[2]Planning SupprWE+FERIES'!HW84," "))</f>
        <v xml:space="preserve"> </v>
      </c>
      <c r="ID86" t="str">
        <f>IF(ISBLANK([2]Date!$AB84)," ",IF(AND(ID$3&gt;=[2]Date!$AB$1,ID$3&lt;=[2]Date!$AC$1),'[2]Planning SupprWE+FERIES'!HX84," "))</f>
        <v xml:space="preserve"> </v>
      </c>
      <c r="IE86" t="str">
        <f>IF(ISBLANK([2]Date!$AB84)," ",IF(AND(IE$3&gt;=[2]Date!$AB$1,IE$3&lt;=[2]Date!$AC$1),'[2]Planning SupprWE+FERIES'!HY84," "))</f>
        <v xml:space="preserve"> </v>
      </c>
      <c r="IF86" t="str">
        <f>IF(ISBLANK([2]Date!$AB84)," ",IF(AND(IF$3&gt;=[2]Date!$AB$1,IF$3&lt;=[2]Date!$AC$1),'[2]Planning SupprWE+FERIES'!HZ84," "))</f>
        <v xml:space="preserve"> </v>
      </c>
      <c r="IG86" t="str">
        <f>IF(ISBLANK([2]Date!$AB84)," ",IF(AND(IG$3&gt;=[2]Date!$AB$1,IG$3&lt;=[2]Date!$AC$1),'[2]Planning SupprWE+FERIES'!IA84," "))</f>
        <v xml:space="preserve"> </v>
      </c>
      <c r="IH86" t="str">
        <f>IF(ISBLANK([2]Date!$AB84)," ",IF(AND(IH$3&gt;=[2]Date!$AB$1,IH$3&lt;=[2]Date!$AC$1),'[2]Planning SupprWE+FERIES'!IB84," "))</f>
        <v xml:space="preserve"> </v>
      </c>
      <c r="II86" t="str">
        <f>IF(ISBLANK([2]Date!$AB84)," ",IF(AND(II$3&gt;=[2]Date!$AB$1,II$3&lt;=[2]Date!$AC$1),'[2]Planning SupprWE+FERIES'!IC84," "))</f>
        <v xml:space="preserve"> </v>
      </c>
      <c r="IJ86" t="str">
        <f>IF(ISBLANK([2]Date!$AB84)," ",IF(AND(IJ$3&gt;=[2]Date!$AB$1,IJ$3&lt;=[2]Date!$AC$1),'[2]Planning SupprWE+FERIES'!ID84," "))</f>
        <v xml:space="preserve"> </v>
      </c>
      <c r="IK86" t="str">
        <f>IF(ISBLANK([2]Date!$AB84)," ",IF(AND(IK$3&gt;=[2]Date!$AB$1,IK$3&lt;=[2]Date!$AC$1),'[2]Planning SupprWE+FERIES'!IE84," "))</f>
        <v xml:space="preserve"> </v>
      </c>
      <c r="IL86" t="str">
        <f>IF(ISBLANK([2]Date!$AB84)," ",IF(AND(IL$3&gt;=[2]Date!$AB$1,IL$3&lt;=[2]Date!$AC$1),'[2]Planning SupprWE+FERIES'!IF84," "))</f>
        <v xml:space="preserve"> </v>
      </c>
      <c r="IM86" t="str">
        <f>IF(ISBLANK([2]Date!$AB84)," ",IF(AND(IM$3&gt;=[2]Date!$AB$1,IM$3&lt;=[2]Date!$AC$1),'[2]Planning SupprWE+FERIES'!IG84," "))</f>
        <v xml:space="preserve"> </v>
      </c>
      <c r="IN86" t="str">
        <f>IF(ISBLANK([2]Date!$AB84)," ",IF(AND(IN$3&gt;=[2]Date!$AB$1,IN$3&lt;=[2]Date!$AC$1),'[2]Planning SupprWE+FERIES'!IH84," "))</f>
        <v xml:space="preserve"> </v>
      </c>
      <c r="IO86" t="str">
        <f>IF(ISBLANK([2]Date!$AB84)," ",IF(AND(IO$3&gt;=[2]Date!$AB$1,IO$3&lt;=[2]Date!$AC$1),'[2]Planning SupprWE+FERIES'!II84," "))</f>
        <v xml:space="preserve"> </v>
      </c>
      <c r="IP86" t="str">
        <f>IF(ISBLANK([2]Date!$AB84)," ",IF(AND(IP$3&gt;=[2]Date!$AB$1,IP$3&lt;=[2]Date!$AC$1),'[2]Planning SupprWE+FERIES'!IJ84," "))</f>
        <v xml:space="preserve"> </v>
      </c>
      <c r="IQ86" t="str">
        <f>IF(ISBLANK([2]Date!$AB84)," ",IF(AND(IQ$3&gt;=[2]Date!$AB$1,IQ$3&lt;=[2]Date!$AC$1),'[2]Planning SupprWE+FERIES'!IK84," "))</f>
        <v xml:space="preserve"> </v>
      </c>
      <c r="IR86" t="str">
        <f>IF(ISBLANK([2]Date!$AB84)," ",IF(AND(IR$3&gt;=[2]Date!$AB$1,IR$3&lt;=[2]Date!$AC$1),'[2]Planning SupprWE+FERIES'!IL84," "))</f>
        <v xml:space="preserve"> </v>
      </c>
      <c r="IS86" t="str">
        <f>IF(ISBLANK([2]Date!$AB84)," ",IF(AND(IS$3&gt;=[2]Date!$AB$1,IS$3&lt;=[2]Date!$AC$1),'[2]Planning SupprWE+FERIES'!IM84," "))</f>
        <v xml:space="preserve"> </v>
      </c>
      <c r="IT86" t="str">
        <f>IF(ISBLANK([2]Date!$AB84)," ",IF(AND(IT$3&gt;=[2]Date!$AB$1,IT$3&lt;=[2]Date!$AC$1),'[2]Planning SupprWE+FERIES'!IN84," "))</f>
        <v xml:space="preserve"> </v>
      </c>
      <c r="IU86" t="str">
        <f>IF(ISBLANK([2]Date!$AB84)," ",IF(AND(IU$3&gt;=[2]Date!$AB$1,IU$3&lt;=[2]Date!$AC$1),'[2]Planning SupprWE+FERIES'!IO84," "))</f>
        <v xml:space="preserve"> </v>
      </c>
      <c r="IV86" t="str">
        <f>IF(ISBLANK([2]Date!$AB84)," ",IF(AND(IV$3&gt;=[2]Date!$AB$1,IV$3&lt;=[2]Date!$AC$1),'[2]Planning SupprWE+FERIES'!IP84," "))</f>
        <v xml:space="preserve"> </v>
      </c>
      <c r="IW86" t="str">
        <f>IF(ISBLANK([2]Date!$AB84)," ",IF(AND(IW$3&gt;=[2]Date!$AB$1,IW$3&lt;=[2]Date!$AC$1),'[2]Planning SupprWE+FERIES'!IQ84," "))</f>
        <v xml:space="preserve"> </v>
      </c>
      <c r="IX86" t="str">
        <f>IF(ISBLANK([2]Date!$AB84)," ",IF(AND(IX$3&gt;=[2]Date!$AB$1,IX$3&lt;=[2]Date!$AC$1),'[2]Planning SupprWE+FERIES'!IR84," "))</f>
        <v xml:space="preserve"> </v>
      </c>
      <c r="IY86" t="str">
        <f>IF(ISBLANK([2]Date!$AB84)," ",IF(AND(IY$3&gt;=[2]Date!$AB$1,IY$3&lt;=[2]Date!$AC$1),'[2]Planning SupprWE+FERIES'!IS84," "))</f>
        <v xml:space="preserve"> </v>
      </c>
      <c r="IZ86" t="str">
        <f>IF(ISBLANK([2]Date!$AB84)," ",IF(AND(IZ$3&gt;=[2]Date!$AB$1,IZ$3&lt;=[2]Date!$AC$1),'[2]Planning SupprWE+FERIES'!IT84," "))</f>
        <v xml:space="preserve"> </v>
      </c>
      <c r="JA86" t="str">
        <f>IF(ISBLANK([2]Date!$AB84)," ",IF(AND(JA$3&gt;=[2]Date!$AB$1,JA$3&lt;=[2]Date!$AC$1),'[2]Planning SupprWE+FERIES'!IU84," "))</f>
        <v xml:space="preserve"> </v>
      </c>
      <c r="JB86" t="str">
        <f>IF(ISBLANK([2]Date!$AB84)," ",IF(AND(JB$3&gt;=[2]Date!$AB$1,JB$3&lt;=[2]Date!$AC$1),'[2]Planning SupprWE+FERIES'!IV84," "))</f>
        <v xml:space="preserve"> </v>
      </c>
      <c r="JC86" t="str">
        <f>IF(ISBLANK([2]Date!$AB84)," ",IF(AND(JC$3&gt;=[2]Date!$AB$1,JC$3&lt;=[2]Date!$AC$1),'[2]Planning SupprWE+FERIES'!IW84," "))</f>
        <v xml:space="preserve"> </v>
      </c>
      <c r="JD86" t="str">
        <f>IF(ISBLANK([2]Date!$AB84)," ",IF(AND(JD$3&gt;=[2]Date!$AB$1,JD$3&lt;=[2]Date!$AC$1),'[2]Planning SupprWE+FERIES'!IX84," "))</f>
        <v xml:space="preserve"> </v>
      </c>
      <c r="JE86" t="str">
        <f>IF(ISBLANK([2]Date!$AB84)," ",IF(AND(JE$3&gt;=[2]Date!$AB$1,JE$3&lt;=[2]Date!$AC$1),'[2]Planning SupprWE+FERIES'!IY84," "))</f>
        <v xml:space="preserve"> </v>
      </c>
      <c r="JF86" t="str">
        <f>IF(ISBLANK([2]Date!$AB84)," ",IF(AND(JF$3&gt;=[2]Date!$AB$1,JF$3&lt;=[2]Date!$AC$1),'[2]Planning SupprWE+FERIES'!IZ84," "))</f>
        <v xml:space="preserve"> </v>
      </c>
      <c r="JG86" t="str">
        <f>IF(ISBLANK([2]Date!$AB84)," ",IF(AND(JG$3&gt;=[2]Date!$AB$1,JG$3&lt;=[2]Date!$AC$1),'[2]Planning SupprWE+FERIES'!JA84," "))</f>
        <v xml:space="preserve"> </v>
      </c>
      <c r="JH86" t="str">
        <f>IF(ISBLANK([2]Date!$AB84)," ",IF(AND(JH$3&gt;=[2]Date!$AB$1,JH$3&lt;=[2]Date!$AC$1),'[2]Planning SupprWE+FERIES'!JB84," "))</f>
        <v xml:space="preserve"> </v>
      </c>
      <c r="JI86" t="str">
        <f>IF(ISBLANK([2]Date!$AB84)," ",IF(AND(JI$3&gt;=[2]Date!$AB$1,JI$3&lt;=[2]Date!$AC$1),'[2]Planning SupprWE+FERIES'!JC84," "))</f>
        <v xml:space="preserve"> </v>
      </c>
      <c r="JJ86" t="str">
        <f>IF(ISBLANK([2]Date!$AB84)," ",IF(AND(JJ$3&gt;=[2]Date!$AB$1,JJ$3&lt;=[2]Date!$AC$1),'[2]Planning SupprWE+FERIES'!JD84," "))</f>
        <v xml:space="preserve"> </v>
      </c>
      <c r="JK86" t="str">
        <f>IF(ISBLANK([2]Date!$AB84)," ",IF(AND(JK$3&gt;=[2]Date!$AB$1,JK$3&lt;=[2]Date!$AC$1),'[2]Planning SupprWE+FERIES'!JE84," "))</f>
        <v xml:space="preserve"> </v>
      </c>
      <c r="JL86" t="str">
        <f>IF(ISBLANK([2]Date!$AB84)," ",IF(AND(JL$3&gt;=[2]Date!$AB$1,JL$3&lt;=[2]Date!$AC$1),'[2]Planning SupprWE+FERIES'!JF84," "))</f>
        <v xml:space="preserve"> </v>
      </c>
      <c r="JM86" t="str">
        <f>IF(ISBLANK([2]Date!$AB84)," ",IF(AND(JM$3&gt;=[2]Date!$AB$1,JM$3&lt;=[2]Date!$AC$1),'[2]Planning SupprWE+FERIES'!JG84," "))</f>
        <v xml:space="preserve"> </v>
      </c>
      <c r="JN86" t="str">
        <f>IF(ISBLANK([2]Date!$AB84)," ",IF(AND(JN$3&gt;=[2]Date!$AB$1,JN$3&lt;=[2]Date!$AC$1),'[2]Planning SupprWE+FERIES'!JH84," "))</f>
        <v xml:space="preserve"> </v>
      </c>
      <c r="JO86" t="str">
        <f>IF(ISBLANK([2]Date!$AB84)," ",IF(AND(JO$3&gt;=[2]Date!$AB$1,JO$3&lt;=[2]Date!$AC$1),'[2]Planning SupprWE+FERIES'!JI84," "))</f>
        <v xml:space="preserve"> </v>
      </c>
      <c r="JP86" t="str">
        <f>IF(ISBLANK([2]Date!$AB84)," ",IF(AND(JP$3&gt;=[2]Date!$AB$1,JP$3&lt;=[2]Date!$AC$1),'[2]Planning SupprWE+FERIES'!JJ84," "))</f>
        <v xml:space="preserve"> </v>
      </c>
      <c r="JQ86" t="str">
        <f>IF(ISBLANK([2]Date!$AB84)," ",IF(AND(JQ$3&gt;=[2]Date!$AB$1,JQ$3&lt;=[2]Date!$AC$1),'[2]Planning SupprWE+FERIES'!JK84," "))</f>
        <v xml:space="preserve"> </v>
      </c>
      <c r="JR86" t="str">
        <f>IF(ISBLANK([2]Date!$AB84)," ",IF(AND(JR$3&gt;=[2]Date!$AB$1,JR$3&lt;=[2]Date!$AC$1),'[2]Planning SupprWE+FERIES'!JL84," "))</f>
        <v xml:space="preserve"> </v>
      </c>
      <c r="JS86" t="str">
        <f>IF(ISBLANK([2]Date!$AB84)," ",IF(AND(JS$3&gt;=[2]Date!$AB$1,JS$3&lt;=[2]Date!$AC$1),'[2]Planning SupprWE+FERIES'!JM84," "))</f>
        <v xml:space="preserve"> </v>
      </c>
      <c r="JT86" t="str">
        <f>IF(ISBLANK([2]Date!$AB84)," ",IF(AND(JT$3&gt;=[2]Date!$AB$1,JT$3&lt;=[2]Date!$AC$1),'[2]Planning SupprWE+FERIES'!JN84," "))</f>
        <v xml:space="preserve"> </v>
      </c>
      <c r="JU86" t="str">
        <f>IF(ISBLANK([2]Date!$AB84)," ",IF(AND(JU$3&gt;=[2]Date!$AB$1,JU$3&lt;=[2]Date!$AC$1),'[2]Planning SupprWE+FERIES'!JO84," "))</f>
        <v xml:space="preserve"> </v>
      </c>
      <c r="JV86" t="str">
        <f>IF(ISBLANK([2]Date!$AB84)," ",IF(AND(JV$3&gt;=[2]Date!$AB$1,JV$3&lt;=[2]Date!$AC$1),'[2]Planning SupprWE+FERIES'!JP84," "))</f>
        <v xml:space="preserve"> </v>
      </c>
      <c r="JW86" t="str">
        <f>IF(ISBLANK([2]Date!$AB84)," ",IF(AND(JW$3&gt;=[2]Date!$AB$1,JW$3&lt;=[2]Date!$AC$1),'[2]Planning SupprWE+FERIES'!JQ84," "))</f>
        <v xml:space="preserve"> </v>
      </c>
      <c r="JX86" t="str">
        <f>IF(ISBLANK([2]Date!$AB84)," ",IF(AND(JX$3&gt;=[2]Date!$AB$1,JX$3&lt;=[2]Date!$AC$1),'[2]Planning SupprWE+FERIES'!JR84," "))</f>
        <v xml:space="preserve"> </v>
      </c>
      <c r="JY86" t="str">
        <f>IF(ISBLANK([2]Date!$AB84)," ",IF(AND(JY$3&gt;=[2]Date!$AB$1,JY$3&lt;=[2]Date!$AC$1),'[2]Planning SupprWE+FERIES'!JS84," "))</f>
        <v xml:space="preserve"> </v>
      </c>
      <c r="JZ86" t="str">
        <f>IF(ISBLANK([2]Date!$AB84)," ",IF(AND(JZ$3&gt;=[2]Date!$AB$1,JZ$3&lt;=[2]Date!$AC$1),'[2]Planning SupprWE+FERIES'!JT84," "))</f>
        <v xml:space="preserve"> </v>
      </c>
      <c r="KA86" t="str">
        <f>IF(ISBLANK([2]Date!$AB84)," ",IF(AND(KA$3&gt;=[2]Date!$AB$1,KA$3&lt;=[2]Date!$AC$1),'[2]Planning SupprWE+FERIES'!JU84," "))</f>
        <v xml:space="preserve"> </v>
      </c>
      <c r="KB86" t="str">
        <f>IF(ISBLANK([2]Date!$AB84)," ",IF(AND(KB$3&gt;=[2]Date!$AB$1,KB$3&lt;=[2]Date!$AC$1),'[2]Planning SupprWE+FERIES'!JV84," "))</f>
        <v xml:space="preserve"> </v>
      </c>
      <c r="KC86" t="str">
        <f>IF(ISBLANK([2]Date!$AB84)," ",IF(AND(KC$3&gt;=[2]Date!$AB$1,KC$3&lt;=[2]Date!$AC$1),'[2]Planning SupprWE+FERIES'!JW84," "))</f>
        <v xml:space="preserve"> </v>
      </c>
      <c r="KD86" t="str">
        <f>IF(ISBLANK([2]Date!$AB84)," ",IF(AND(KD$3&gt;=[2]Date!$AB$1,KD$3&lt;=[2]Date!$AC$1),'[2]Planning SupprWE+FERIES'!JX84," "))</f>
        <v xml:space="preserve"> </v>
      </c>
      <c r="KE86" t="str">
        <f>IF(ISBLANK([2]Date!$AB84)," ",IF(AND(KE$3&gt;=[2]Date!$AB$1,KE$3&lt;=[2]Date!$AC$1),'[2]Planning SupprWE+FERIES'!JY84," "))</f>
        <v xml:space="preserve"> </v>
      </c>
      <c r="KF86" t="str">
        <f>IF(ISBLANK([2]Date!$AB84)," ",IF(AND(KF$3&gt;=[2]Date!$AB$1,KF$3&lt;=[2]Date!$AC$1),'[2]Planning SupprWE+FERIES'!JZ84," "))</f>
        <v xml:space="preserve"> </v>
      </c>
      <c r="KG86" t="str">
        <f>IF(ISBLANK([2]Date!$AB84)," ",IF(AND(KG$3&gt;=[2]Date!$AB$1,KG$3&lt;=[2]Date!$AC$1),'[2]Planning SupprWE+FERIES'!KA84," "))</f>
        <v xml:space="preserve"> </v>
      </c>
      <c r="KH86" t="str">
        <f>IF(ISBLANK([2]Date!$AB84)," ",IF(AND(KH$3&gt;=[2]Date!$AB$1,KH$3&lt;=[2]Date!$AC$1),'[2]Planning SupprWE+FERIES'!KB84," "))</f>
        <v xml:space="preserve"> </v>
      </c>
      <c r="KI86" t="str">
        <f>IF(ISBLANK([2]Date!$AB84)," ",IF(AND(KI$3&gt;=[2]Date!$AB$1,KI$3&lt;=[2]Date!$AC$1),'[2]Planning SupprWE+FERIES'!KC84," "))</f>
        <v xml:space="preserve"> </v>
      </c>
      <c r="KJ86" t="str">
        <f>IF(ISBLANK([2]Date!$AB84)," ",IF(AND(KJ$3&gt;=[2]Date!$AB$1,KJ$3&lt;=[2]Date!$AC$1),'[2]Planning SupprWE+FERIES'!KD84," "))</f>
        <v xml:space="preserve"> </v>
      </c>
      <c r="KK86" t="str">
        <f>IF(ISBLANK([2]Date!$AB84)," ",IF(AND(KK$3&gt;=[2]Date!$AB$1,KK$3&lt;=[2]Date!$AC$1),'[2]Planning SupprWE+FERIES'!KE84," "))</f>
        <v xml:space="preserve"> </v>
      </c>
      <c r="KL86" t="s">
        <v>241</v>
      </c>
      <c r="KM86" t="s">
        <v>241</v>
      </c>
      <c r="KN86" t="s">
        <v>241</v>
      </c>
      <c r="KO86" t="s">
        <v>241</v>
      </c>
      <c r="KP86" t="s">
        <v>241</v>
      </c>
      <c r="KQ86" t="s">
        <v>241</v>
      </c>
      <c r="KR86" t="s">
        <v>241</v>
      </c>
      <c r="KS86" t="s">
        <v>241</v>
      </c>
      <c r="KT86" t="s">
        <v>241</v>
      </c>
      <c r="KU86" t="s">
        <v>241</v>
      </c>
      <c r="KV86" t="s">
        <v>241</v>
      </c>
      <c r="KW86" t="s">
        <v>241</v>
      </c>
      <c r="KX86" t="s">
        <v>241</v>
      </c>
      <c r="KY86" t="s">
        <v>241</v>
      </c>
      <c r="KZ86" t="s">
        <v>241</v>
      </c>
      <c r="LA86" t="s">
        <v>241</v>
      </c>
      <c r="LB86" t="s">
        <v>241</v>
      </c>
      <c r="LC86" t="s">
        <v>241</v>
      </c>
      <c r="LD86" t="s">
        <v>241</v>
      </c>
      <c r="LE86" t="s">
        <v>241</v>
      </c>
      <c r="LF86" t="s">
        <v>241</v>
      </c>
      <c r="LG86" t="s">
        <v>241</v>
      </c>
      <c r="LH86" t="s">
        <v>241</v>
      </c>
      <c r="LI86" t="s">
        <v>241</v>
      </c>
      <c r="LJ86" t="s">
        <v>241</v>
      </c>
      <c r="LK86" t="s">
        <v>241</v>
      </c>
      <c r="LL86" t="s">
        <v>241</v>
      </c>
      <c r="LM86" t="s">
        <v>241</v>
      </c>
      <c r="LN86" t="s">
        <v>241</v>
      </c>
      <c r="LO86" t="s">
        <v>241</v>
      </c>
      <c r="LP86" t="s">
        <v>241</v>
      </c>
      <c r="LQ86" t="s">
        <v>241</v>
      </c>
      <c r="LR86" t="s">
        <v>241</v>
      </c>
      <c r="LS86" t="s">
        <v>241</v>
      </c>
      <c r="LT86" t="s">
        <v>241</v>
      </c>
      <c r="LU86" t="s">
        <v>241</v>
      </c>
      <c r="LV86" t="s">
        <v>241</v>
      </c>
      <c r="LW86" t="s">
        <v>241</v>
      </c>
      <c r="LX86" t="s">
        <v>241</v>
      </c>
      <c r="LY86" t="s">
        <v>241</v>
      </c>
      <c r="LZ86" t="s">
        <v>241</v>
      </c>
      <c r="MA86" t="s">
        <v>241</v>
      </c>
      <c r="MB86" t="s">
        <v>241</v>
      </c>
      <c r="MC86" t="s">
        <v>241</v>
      </c>
      <c r="MD86" t="s">
        <v>241</v>
      </c>
      <c r="ME86" t="s">
        <v>241</v>
      </c>
      <c r="MF86" t="s">
        <v>241</v>
      </c>
      <c r="MG86" t="s">
        <v>241</v>
      </c>
      <c r="MH86" t="s">
        <v>241</v>
      </c>
      <c r="MI86" t="s">
        <v>241</v>
      </c>
      <c r="MJ86" t="s">
        <v>241</v>
      </c>
      <c r="MK86" t="s">
        <v>241</v>
      </c>
      <c r="ML86" t="s">
        <v>241</v>
      </c>
      <c r="MM86" t="s">
        <v>241</v>
      </c>
      <c r="MN86" t="s">
        <v>241</v>
      </c>
      <c r="MO86" t="s">
        <v>241</v>
      </c>
      <c r="MP86" t="s">
        <v>241</v>
      </c>
      <c r="MQ86" t="s">
        <v>241</v>
      </c>
      <c r="MR86" t="s">
        <v>241</v>
      </c>
      <c r="MS86" t="s">
        <v>241</v>
      </c>
      <c r="MT86" t="s">
        <v>241</v>
      </c>
      <c r="MU86" t="s">
        <v>241</v>
      </c>
      <c r="MV86" t="s">
        <v>241</v>
      </c>
      <c r="MW86" t="s">
        <v>241</v>
      </c>
      <c r="MX86" t="s">
        <v>241</v>
      </c>
      <c r="MY86" t="s">
        <v>241</v>
      </c>
      <c r="MZ86" t="s">
        <v>241</v>
      </c>
      <c r="NA86" t="s">
        <v>241</v>
      </c>
      <c r="NB86" t="s">
        <v>241</v>
      </c>
      <c r="NC86" t="s">
        <v>241</v>
      </c>
      <c r="ND86" t="s">
        <v>241</v>
      </c>
      <c r="NE86" t="s">
        <v>241</v>
      </c>
      <c r="NF86" t="s">
        <v>241</v>
      </c>
      <c r="NG86" t="s">
        <v>241</v>
      </c>
      <c r="NH86" t="s">
        <v>241</v>
      </c>
      <c r="NI86" t="s">
        <v>241</v>
      </c>
      <c r="NJ86" t="s">
        <v>241</v>
      </c>
      <c r="NK86" t="s">
        <v>241</v>
      </c>
      <c r="NL86" t="s">
        <v>241</v>
      </c>
      <c r="NM86" t="s">
        <v>241</v>
      </c>
      <c r="NN86" t="s">
        <v>241</v>
      </c>
      <c r="NO86" t="s">
        <v>241</v>
      </c>
      <c r="NP86" t="s">
        <v>241</v>
      </c>
      <c r="NQ86" t="s">
        <v>241</v>
      </c>
      <c r="NR86" t="s">
        <v>241</v>
      </c>
      <c r="NS86" t="s">
        <v>241</v>
      </c>
      <c r="NT86" t="s">
        <v>241</v>
      </c>
      <c r="NU86" t="s">
        <v>241</v>
      </c>
      <c r="NV86" t="s">
        <v>241</v>
      </c>
      <c r="NW86" t="s">
        <v>241</v>
      </c>
      <c r="NX86" t="s">
        <v>241</v>
      </c>
      <c r="NY86" t="s">
        <v>241</v>
      </c>
      <c r="NZ86" t="s">
        <v>241</v>
      </c>
      <c r="OA86" t="s">
        <v>241</v>
      </c>
      <c r="OB86" t="s">
        <v>241</v>
      </c>
      <c r="OC86" t="s">
        <v>241</v>
      </c>
      <c r="OD86" t="s">
        <v>241</v>
      </c>
      <c r="OE86" t="s">
        <v>241</v>
      </c>
      <c r="OF86" t="s">
        <v>241</v>
      </c>
      <c r="OG86" t="s">
        <v>241</v>
      </c>
      <c r="OH86" t="s">
        <v>241</v>
      </c>
      <c r="OI86" t="s">
        <v>241</v>
      </c>
      <c r="OJ86" t="s">
        <v>241</v>
      </c>
      <c r="OK86" t="s">
        <v>241</v>
      </c>
      <c r="OL86" t="s">
        <v>241</v>
      </c>
      <c r="OM86" t="s">
        <v>241</v>
      </c>
      <c r="ON86" t="s">
        <v>241</v>
      </c>
      <c r="OO86" t="s">
        <v>241</v>
      </c>
      <c r="OP86" t="s">
        <v>241</v>
      </c>
      <c r="OQ86" t="s">
        <v>241</v>
      </c>
      <c r="OR86" t="s">
        <v>241</v>
      </c>
      <c r="OS86" t="s">
        <v>241</v>
      </c>
      <c r="OT86" t="s">
        <v>241</v>
      </c>
      <c r="OU86" t="s">
        <v>241</v>
      </c>
      <c r="OV86" t="s">
        <v>241</v>
      </c>
      <c r="OW86" t="s">
        <v>241</v>
      </c>
      <c r="OX86" t="s">
        <v>241</v>
      </c>
      <c r="OY86" t="s">
        <v>241</v>
      </c>
      <c r="OZ86" t="s">
        <v>241</v>
      </c>
      <c r="PA86" t="s">
        <v>241</v>
      </c>
      <c r="PB86" t="s">
        <v>241</v>
      </c>
      <c r="PC86" t="s">
        <v>241</v>
      </c>
      <c r="PD86" t="s">
        <v>241</v>
      </c>
      <c r="PE86" t="s">
        <v>241</v>
      </c>
      <c r="PF86" t="s">
        <v>241</v>
      </c>
      <c r="PG86" t="s">
        <v>241</v>
      </c>
      <c r="PH86" t="s">
        <v>241</v>
      </c>
      <c r="PI86" t="s">
        <v>241</v>
      </c>
      <c r="PJ86" t="s">
        <v>241</v>
      </c>
      <c r="PK86" t="s">
        <v>241</v>
      </c>
      <c r="PL86" t="s">
        <v>241</v>
      </c>
      <c r="PM86" t="s">
        <v>241</v>
      </c>
      <c r="PN86" t="s">
        <v>241</v>
      </c>
      <c r="PO86" t="s">
        <v>241</v>
      </c>
      <c r="PP86" t="s">
        <v>241</v>
      </c>
      <c r="PQ86" t="s">
        <v>241</v>
      </c>
      <c r="PR86" t="s">
        <v>241</v>
      </c>
      <c r="PS86" t="s">
        <v>241</v>
      </c>
      <c r="PT86" t="s">
        <v>241</v>
      </c>
      <c r="PU86" t="s">
        <v>241</v>
      </c>
      <c r="PV86" t="s">
        <v>241</v>
      </c>
      <c r="PW86" t="s">
        <v>241</v>
      </c>
      <c r="PX86" t="s">
        <v>241</v>
      </c>
      <c r="PY86" t="s">
        <v>241</v>
      </c>
      <c r="PZ86" t="s">
        <v>241</v>
      </c>
      <c r="QA86" t="s">
        <v>241</v>
      </c>
      <c r="QB86" t="s">
        <v>241</v>
      </c>
      <c r="QC86" t="s">
        <v>241</v>
      </c>
      <c r="QD86" t="s">
        <v>241</v>
      </c>
      <c r="QE86" t="s">
        <v>241</v>
      </c>
      <c r="QF86" t="s">
        <v>241</v>
      </c>
      <c r="QG86" t="s">
        <v>241</v>
      </c>
      <c r="QH86" t="s">
        <v>241</v>
      </c>
      <c r="QI86" t="s">
        <v>241</v>
      </c>
      <c r="QJ86" t="s">
        <v>241</v>
      </c>
      <c r="QK86" t="s">
        <v>241</v>
      </c>
      <c r="QL86" t="s">
        <v>241</v>
      </c>
      <c r="QM86" t="s">
        <v>241</v>
      </c>
      <c r="QN86" t="s">
        <v>241</v>
      </c>
      <c r="QO86" t="s">
        <v>241</v>
      </c>
      <c r="QP86" t="s">
        <v>241</v>
      </c>
      <c r="QQ86" t="s">
        <v>241</v>
      </c>
      <c r="QR86" t="s">
        <v>241</v>
      </c>
      <c r="QS86" t="s">
        <v>241</v>
      </c>
      <c r="QT86" t="s">
        <v>241</v>
      </c>
      <c r="QU86" t="s">
        <v>241</v>
      </c>
      <c r="QV86" t="s">
        <v>241</v>
      </c>
      <c r="QW86" t="s">
        <v>241</v>
      </c>
      <c r="QX86" t="s">
        <v>241</v>
      </c>
      <c r="QY86" t="s">
        <v>241</v>
      </c>
      <c r="QZ86" t="s">
        <v>241</v>
      </c>
      <c r="RA86" t="s">
        <v>241</v>
      </c>
      <c r="RB86" t="s">
        <v>241</v>
      </c>
      <c r="RC86" t="s">
        <v>241</v>
      </c>
      <c r="RD86" t="s">
        <v>241</v>
      </c>
      <c r="RE86" t="s">
        <v>241</v>
      </c>
      <c r="RF86" t="s">
        <v>241</v>
      </c>
      <c r="RG86" t="s">
        <v>241</v>
      </c>
      <c r="RH86" t="s">
        <v>241</v>
      </c>
      <c r="RI86" t="s">
        <v>241</v>
      </c>
      <c r="RJ86" t="s">
        <v>241</v>
      </c>
      <c r="RK86" t="s">
        <v>241</v>
      </c>
      <c r="RL86" t="s">
        <v>241</v>
      </c>
      <c r="RM86" t="s">
        <v>241</v>
      </c>
      <c r="RN86" t="s">
        <v>241</v>
      </c>
      <c r="RO86" t="s">
        <v>241</v>
      </c>
      <c r="RP86" t="s">
        <v>241</v>
      </c>
      <c r="RQ86" t="s">
        <v>241</v>
      </c>
      <c r="RR86" t="s">
        <v>241</v>
      </c>
      <c r="RS86" t="s">
        <v>241</v>
      </c>
      <c r="RT86" t="s">
        <v>241</v>
      </c>
      <c r="RU86" t="s">
        <v>241</v>
      </c>
      <c r="RV86" t="s">
        <v>241</v>
      </c>
      <c r="RW86" t="s">
        <v>241</v>
      </c>
      <c r="RX86" t="s">
        <v>241</v>
      </c>
      <c r="RY86" t="s">
        <v>241</v>
      </c>
      <c r="RZ86" t="s">
        <v>241</v>
      </c>
      <c r="SA86" t="s">
        <v>241</v>
      </c>
      <c r="SB86" t="s">
        <v>241</v>
      </c>
      <c r="SC86" t="s">
        <v>241</v>
      </c>
      <c r="SD86" t="s">
        <v>241</v>
      </c>
      <c r="SE86" t="s">
        <v>241</v>
      </c>
      <c r="SF86" t="s">
        <v>241</v>
      </c>
      <c r="SG86" t="s">
        <v>241</v>
      </c>
      <c r="SH86" t="s">
        <v>241</v>
      </c>
      <c r="SI86" t="s">
        <v>241</v>
      </c>
      <c r="SJ86" t="s">
        <v>241</v>
      </c>
      <c r="SK86" t="s">
        <v>241</v>
      </c>
      <c r="SL86" t="s">
        <v>241</v>
      </c>
      <c r="SM86" t="s">
        <v>241</v>
      </c>
      <c r="SN86" t="s">
        <v>241</v>
      </c>
      <c r="SO86" t="s">
        <v>241</v>
      </c>
      <c r="SP86" t="s">
        <v>241</v>
      </c>
      <c r="SQ86" t="s">
        <v>241</v>
      </c>
    </row>
    <row r="87" spans="1:511" x14ac:dyDescent="0.3">
      <c r="A87" s="4">
        <v>81</v>
      </c>
      <c r="B87" s="5" t="s">
        <v>39</v>
      </c>
      <c r="C87" s="6" t="s">
        <v>71</v>
      </c>
      <c r="D87" s="6"/>
      <c r="E87" s="6"/>
      <c r="F87" s="7">
        <v>43606</v>
      </c>
      <c r="G87" s="6" t="s">
        <v>59</v>
      </c>
      <c r="H87" s="6" t="s">
        <v>76</v>
      </c>
      <c r="I87" s="6"/>
      <c r="J87" s="8" t="s">
        <v>210</v>
      </c>
      <c r="K87" s="8" t="s">
        <v>211</v>
      </c>
      <c r="L87" s="9"/>
      <c r="M87" s="9">
        <v>2</v>
      </c>
      <c r="N87" s="9"/>
      <c r="O87" s="9">
        <v>2</v>
      </c>
      <c r="P87" s="9"/>
      <c r="Q87" s="10"/>
      <c r="R87" s="9" t="s">
        <v>201</v>
      </c>
      <c r="S87" s="9"/>
      <c r="T87" s="9"/>
      <c r="U87" s="9"/>
      <c r="V87" s="9"/>
      <c r="W87" s="9"/>
      <c r="X87" t="str">
        <f>IF(ISBLANK([2]Date!$AB85)," ",IF(AND(X$3&gt;=[2]Date!$AB$1,X$3&lt;=[2]Date!$AC$1),'[2]Planning SupprWE+FERIES'!R85," "))</f>
        <v xml:space="preserve"> </v>
      </c>
      <c r="Y87" t="str">
        <f>IF(ISBLANK([2]Date!$AB85)," ",IF(AND(Y$3&gt;=[2]Date!$AB$1,Y$3&lt;=[2]Date!$AC$1),'[2]Planning SupprWE+FERIES'!S85," "))</f>
        <v xml:space="preserve"> </v>
      </c>
      <c r="Z87" t="str">
        <f>IF(ISBLANK([2]Date!$AB85)," ",IF(AND(Z$3&gt;=[2]Date!$AB$1,Z$3&lt;=[2]Date!$AC$1),'[2]Planning SupprWE+FERIES'!T85," "))</f>
        <v xml:space="preserve"> </v>
      </c>
      <c r="AA87" t="str">
        <f>IF(ISBLANK([2]Date!$AB85)," ",IF(AND(AA$3&gt;=[2]Date!$AB$1,AA$3&lt;=[2]Date!$AC$1),'[2]Planning SupprWE+FERIES'!U85," "))</f>
        <v xml:space="preserve"> </v>
      </c>
      <c r="AB87" t="str">
        <f>IF(ISBLANK([2]Date!$AB85)," ",IF(AND(AB$3&gt;=[2]Date!$AB$1,AB$3&lt;=[2]Date!$AC$1),'[2]Planning SupprWE+FERIES'!V85," "))</f>
        <v xml:space="preserve"> </v>
      </c>
      <c r="AC87" t="str">
        <f>IF(ISBLANK([2]Date!$AB85)," ",IF(AND(AC$3&gt;=[2]Date!$AB$1,AC$3&lt;=[2]Date!$AC$1),'[2]Planning SupprWE+FERIES'!W85," "))</f>
        <v xml:space="preserve"> </v>
      </c>
      <c r="AD87" t="str">
        <f>IF(ISBLANK([2]Date!$AB85)," ",IF(AND(AD$3&gt;=[2]Date!$AB$1,AD$3&lt;=[2]Date!$AC$1),'[2]Planning SupprWE+FERIES'!X85," "))</f>
        <v xml:space="preserve"> </v>
      </c>
      <c r="AE87" t="str">
        <f>IF(ISBLANK([2]Date!$AB85)," ",IF(AND(AE$3&gt;=[2]Date!$AB$1,AE$3&lt;=[2]Date!$AC$1),'[2]Planning SupprWE+FERIES'!Y85," "))</f>
        <v xml:space="preserve"> </v>
      </c>
      <c r="AF87" t="str">
        <f>IF(ISBLANK([2]Date!$AB85)," ",IF(AND(AF$3&gt;=[2]Date!$AB$1,AF$3&lt;=[2]Date!$AC$1),'[2]Planning SupprWE+FERIES'!Z85," "))</f>
        <v xml:space="preserve"> </v>
      </c>
      <c r="AG87" t="str">
        <f>IF(ISBLANK([2]Date!$AB85)," ",IF(AND(AG$3&gt;=[2]Date!$AB$1,AG$3&lt;=[2]Date!$AC$1),'[2]Planning SupprWE+FERIES'!AA85," "))</f>
        <v xml:space="preserve"> </v>
      </c>
      <c r="AH87" t="str">
        <f>IF(ISBLANK([2]Date!$AB85)," ",IF(AND(AH$3&gt;=[2]Date!$AB$1,AH$3&lt;=[2]Date!$AC$1),'[2]Planning SupprWE+FERIES'!AB85," "))</f>
        <v xml:space="preserve"> </v>
      </c>
      <c r="AI87" t="str">
        <f>IF(ISBLANK([2]Date!$AB85)," ",IF(AND(AI$3&gt;=[2]Date!$AB$1,AI$3&lt;=[2]Date!$AC$1),'[2]Planning SupprWE+FERIES'!AC85," "))</f>
        <v xml:space="preserve"> </v>
      </c>
      <c r="AJ87" t="str">
        <f>IF(ISBLANK([2]Date!$AB85)," ",IF(AND(AJ$3&gt;=[2]Date!$AB$1,AJ$3&lt;=[2]Date!$AC$1),'[2]Planning SupprWE+FERIES'!AD85," "))</f>
        <v xml:space="preserve"> </v>
      </c>
      <c r="AK87" t="str">
        <f>IF(ISBLANK([2]Date!$AB85)," ",IF(AND(AK$3&gt;=[2]Date!$AB$1,AK$3&lt;=[2]Date!$AC$1),'[2]Planning SupprWE+FERIES'!AE85," "))</f>
        <v xml:space="preserve"> </v>
      </c>
      <c r="AL87" t="str">
        <f>IF(ISBLANK([2]Date!$AB85)," ",IF(AND(AL$3&gt;=[2]Date!$AB$1,AL$3&lt;=[2]Date!$AC$1),'[2]Planning SupprWE+FERIES'!AF85," "))</f>
        <v xml:space="preserve"> </v>
      </c>
      <c r="AM87" t="str">
        <f>IF(ISBLANK([2]Date!$AB85)," ",IF(AND(AM$3&gt;=[2]Date!$AB$1,AM$3&lt;=[2]Date!$AC$1),'[2]Planning SupprWE+FERIES'!AG85," "))</f>
        <v xml:space="preserve"> </v>
      </c>
      <c r="AN87" t="str">
        <f>IF(ISBLANK([2]Date!$AB85)," ",IF(AND(AN$3&gt;=[2]Date!$AB$1,AN$3&lt;=[2]Date!$AC$1),'[2]Planning SupprWE+FERIES'!AH85," "))</f>
        <v xml:space="preserve"> </v>
      </c>
      <c r="AO87" t="str">
        <f>IF(ISBLANK([2]Date!$AB85)," ",IF(AND(AO$3&gt;=[2]Date!$AB$1,AO$3&lt;=[2]Date!$AC$1),'[2]Planning SupprWE+FERIES'!AI85," "))</f>
        <v xml:space="preserve"> </v>
      </c>
      <c r="AP87" t="str">
        <f>IF(ISBLANK([2]Date!$AB85)," ",IF(AND(AP$3&gt;=[2]Date!$AB$1,AP$3&lt;=[2]Date!$AC$1),'[2]Planning SupprWE+FERIES'!AJ85," "))</f>
        <v xml:space="preserve"> </v>
      </c>
      <c r="AQ87" t="str">
        <f>IF(ISBLANK([2]Date!$AB85)," ",IF(AND(AQ$3&gt;=[2]Date!$AB$1,AQ$3&lt;=[2]Date!$AC$1),'[2]Planning SupprWE+FERIES'!AK85," "))</f>
        <v xml:space="preserve"> </v>
      </c>
      <c r="AR87" t="str">
        <f>IF(ISBLANK([2]Date!$AB85)," ",IF(AND(AR$3&gt;=[2]Date!$AB$1,AR$3&lt;=[2]Date!$AC$1),'[2]Planning SupprWE+FERIES'!AL85," "))</f>
        <v xml:space="preserve"> </v>
      </c>
      <c r="AS87" t="str">
        <f>IF(ISBLANK([2]Date!$AB85)," ",IF(AND(AS$3&gt;=[2]Date!$AB$1,AS$3&lt;=[2]Date!$AC$1),'[2]Planning SupprWE+FERIES'!AM85," "))</f>
        <v xml:space="preserve"> </v>
      </c>
      <c r="AT87" t="str">
        <f>IF(ISBLANK([2]Date!$AB85)," ",IF(AND(AT$3&gt;=[2]Date!$AB$1,AT$3&lt;=[2]Date!$AC$1),'[2]Planning SupprWE+FERIES'!AN85," "))</f>
        <v xml:space="preserve"> </v>
      </c>
      <c r="AU87" t="str">
        <f>IF(ISBLANK([2]Date!$AB85)," ",IF(AND(AU$3&gt;=[2]Date!$AB$1,AU$3&lt;=[2]Date!$AC$1),'[2]Planning SupprWE+FERIES'!AO85," "))</f>
        <v xml:space="preserve"> </v>
      </c>
      <c r="AV87" t="str">
        <f>IF(ISBLANK([2]Date!$AB85)," ",IF(AND(AV$3&gt;=[2]Date!$AB$1,AV$3&lt;=[2]Date!$AC$1),'[2]Planning SupprWE+FERIES'!AP85," "))</f>
        <v xml:space="preserve"> </v>
      </c>
      <c r="AW87" t="str">
        <f>IF(ISBLANK([2]Date!$AB85)," ",IF(AND(AW$3&gt;=[2]Date!$AB$1,AW$3&lt;=[2]Date!$AC$1),'[2]Planning SupprWE+FERIES'!AQ85," "))</f>
        <v xml:space="preserve"> </v>
      </c>
      <c r="AX87" t="str">
        <f>IF(ISBLANK([2]Date!$AB85)," ",IF(AND(AX$3&gt;=[2]Date!$AB$1,AX$3&lt;=[2]Date!$AC$1),'[2]Planning SupprWE+FERIES'!AR85," "))</f>
        <v xml:space="preserve"> </v>
      </c>
      <c r="AY87" t="str">
        <f>IF(ISBLANK([2]Date!$AB85)," ",IF(AND(AY$3&gt;=[2]Date!$AB$1,AY$3&lt;=[2]Date!$AC$1),'[2]Planning SupprWE+FERIES'!AS85," "))</f>
        <v xml:space="preserve"> </v>
      </c>
      <c r="AZ87" t="str">
        <f>IF(ISBLANK([2]Date!$AB85)," ",IF(AND(AZ$3&gt;=[2]Date!$AB$1,AZ$3&lt;=[2]Date!$AC$1),'[2]Planning SupprWE+FERIES'!AT85," "))</f>
        <v xml:space="preserve"> </v>
      </c>
      <c r="BA87" t="str">
        <f>IF(ISBLANK([2]Date!$AB85)," ",IF(AND(BA$3&gt;=[2]Date!$AB$1,BA$3&lt;=[2]Date!$AC$1),'[2]Planning SupprWE+FERIES'!AU85," "))</f>
        <v xml:space="preserve"> </v>
      </c>
      <c r="BB87" t="str">
        <f>IF(ISBLANK([2]Date!$AB85)," ",IF(AND(BB$3&gt;=[2]Date!$AB$1,BB$3&lt;=[2]Date!$AC$1),'[2]Planning SupprWE+FERIES'!AV85," "))</f>
        <v xml:space="preserve"> </v>
      </c>
      <c r="BC87" t="str">
        <f>IF(ISBLANK([2]Date!$AB85)," ",IF(AND(BC$3&gt;=[2]Date!$AB$1,BC$3&lt;=[2]Date!$AC$1),'[2]Planning SupprWE+FERIES'!AW85," "))</f>
        <v xml:space="preserve"> </v>
      </c>
      <c r="BD87" t="str">
        <f>IF(ISBLANK([2]Date!$AB85)," ",IF(AND(BD$3&gt;=[2]Date!$AB$1,BD$3&lt;=[2]Date!$AC$1),'[2]Planning SupprWE+FERIES'!AX85," "))</f>
        <v xml:space="preserve"> </v>
      </c>
      <c r="BE87" t="str">
        <f>IF(ISBLANK([2]Date!$AB85)," ",IF(AND(BE$3&gt;=[2]Date!$AB$1,BE$3&lt;=[2]Date!$AC$1),'[2]Planning SupprWE+FERIES'!AY85," "))</f>
        <v xml:space="preserve"> </v>
      </c>
      <c r="BF87" t="str">
        <f>IF(ISBLANK([2]Date!$AB85)," ",IF(AND(BF$3&gt;=[2]Date!$AB$1,BF$3&lt;=[2]Date!$AC$1),'[2]Planning SupprWE+FERIES'!AZ85," "))</f>
        <v xml:space="preserve"> </v>
      </c>
      <c r="BG87" t="str">
        <f>IF(ISBLANK([2]Date!$AB85)," ",IF(AND(BG$3&gt;=[2]Date!$AB$1,BG$3&lt;=[2]Date!$AC$1),'[2]Planning SupprWE+FERIES'!BA85," "))</f>
        <v xml:space="preserve"> </v>
      </c>
      <c r="BH87" t="str">
        <f>IF(ISBLANK([2]Date!$AB85)," ",IF(AND(BH$3&gt;=[2]Date!$AB$1,BH$3&lt;=[2]Date!$AC$1),'[2]Planning SupprWE+FERIES'!BB85," "))</f>
        <v xml:space="preserve"> </v>
      </c>
      <c r="BI87" t="str">
        <f>IF(ISBLANK([2]Date!$AB85)," ",IF(AND(BI$3&gt;=[2]Date!$AB$1,BI$3&lt;=[2]Date!$AC$1),'[2]Planning SupprWE+FERIES'!BC85," "))</f>
        <v xml:space="preserve"> </v>
      </c>
      <c r="BJ87" t="str">
        <f>IF(ISBLANK([2]Date!$AB85)," ",IF(AND(BJ$3&gt;=[2]Date!$AB$1,BJ$3&lt;=[2]Date!$AC$1),'[2]Planning SupprWE+FERIES'!BD85," "))</f>
        <v xml:space="preserve"> </v>
      </c>
      <c r="BK87" t="str">
        <f>IF(ISBLANK([2]Date!$AB85)," ",IF(AND(BK$3&gt;=[2]Date!$AB$1,BK$3&lt;=[2]Date!$AC$1),'[2]Planning SupprWE+FERIES'!BE85," "))</f>
        <v xml:space="preserve"> </v>
      </c>
      <c r="BL87" t="str">
        <f>IF(ISBLANK([2]Date!$AB85)," ",IF(AND(BL$3&gt;=[2]Date!$AB$1,BL$3&lt;=[2]Date!$AC$1),'[2]Planning SupprWE+FERIES'!BF85," "))</f>
        <v xml:space="preserve"> </v>
      </c>
      <c r="BM87" t="str">
        <f>IF(ISBLANK([2]Date!$AB85)," ",IF(AND(BM$3&gt;=[2]Date!$AB$1,BM$3&lt;=[2]Date!$AC$1),'[2]Planning SupprWE+FERIES'!BG85," "))</f>
        <v xml:space="preserve"> </v>
      </c>
      <c r="BN87" t="str">
        <f>IF(ISBLANK([2]Date!$AB85)," ",IF(AND(BN$3&gt;=[2]Date!$AB$1,BN$3&lt;=[2]Date!$AC$1),'[2]Planning SupprWE+FERIES'!BH85," "))</f>
        <v xml:space="preserve"> </v>
      </c>
      <c r="BO87" t="str">
        <f>IF(ISBLANK([2]Date!$AB85)," ",IF(AND(BO$3&gt;=[2]Date!$AB$1,BO$3&lt;=[2]Date!$AC$1),'[2]Planning SupprWE+FERIES'!BI85," "))</f>
        <v xml:space="preserve"> </v>
      </c>
      <c r="BP87" t="str">
        <f>IF(ISBLANK([2]Date!$AB85)," ",IF(AND(BP$3&gt;=[2]Date!$AB$1,BP$3&lt;=[2]Date!$AC$1),'[2]Planning SupprWE+FERIES'!BJ85," "))</f>
        <v xml:space="preserve"> </v>
      </c>
      <c r="BQ87" t="str">
        <f>IF(ISBLANK([2]Date!$AB85)," ",IF(AND(BQ$3&gt;=[2]Date!$AB$1,BQ$3&lt;=[2]Date!$AC$1),'[2]Planning SupprWE+FERIES'!BK85," "))</f>
        <v xml:space="preserve"> </v>
      </c>
      <c r="BR87" t="str">
        <f>IF(ISBLANK([2]Date!$AB85)," ",IF(AND(BR$3&gt;=[2]Date!$AB$1,BR$3&lt;=[2]Date!$AC$1),'[2]Planning SupprWE+FERIES'!BL85," "))</f>
        <v xml:space="preserve"> </v>
      </c>
      <c r="BS87" t="str">
        <f>IF(ISBLANK([2]Date!$AB85)," ",IF(AND(BS$3&gt;=[2]Date!$AB$1,BS$3&lt;=[2]Date!$AC$1),'[2]Planning SupprWE+FERIES'!BM85," "))</f>
        <v xml:space="preserve"> </v>
      </c>
      <c r="BT87" t="str">
        <f>IF(ISBLANK([2]Date!$AB85)," ",IF(AND(BT$3&gt;=[2]Date!$AB$1,BT$3&lt;=[2]Date!$AC$1),'[2]Planning SupprWE+FERIES'!BN85," "))</f>
        <v xml:space="preserve"> </v>
      </c>
      <c r="BU87" t="str">
        <f>IF(ISBLANK([2]Date!$AB85)," ",IF(AND(BU$3&gt;=[2]Date!$AB$1,BU$3&lt;=[2]Date!$AC$1),'[2]Planning SupprWE+FERIES'!BO85," "))</f>
        <v xml:space="preserve"> </v>
      </c>
      <c r="BV87" t="str">
        <f>IF(ISBLANK([2]Date!$AB85)," ",IF(AND(BV$3&gt;=[2]Date!$AB$1,BV$3&lt;=[2]Date!$AC$1),'[2]Planning SupprWE+FERIES'!BP85," "))</f>
        <v xml:space="preserve"> </v>
      </c>
      <c r="BW87" t="str">
        <f>IF(ISBLANK([2]Date!$AB85)," ",IF(AND(BW$3&gt;=[2]Date!$AB$1,BW$3&lt;=[2]Date!$AC$1),'[2]Planning SupprWE+FERIES'!BQ85," "))</f>
        <v xml:space="preserve"> </v>
      </c>
      <c r="BX87" t="str">
        <f>IF(ISBLANK([2]Date!$AB85)," ",IF(AND(BX$3&gt;=[2]Date!$AB$1,BX$3&lt;=[2]Date!$AC$1),'[2]Planning SupprWE+FERIES'!BR85," "))</f>
        <v xml:space="preserve"> </v>
      </c>
      <c r="BY87" t="str">
        <f>IF(ISBLANK([2]Date!$AB85)," ",IF(AND(BY$3&gt;=[2]Date!$AB$1,BY$3&lt;=[2]Date!$AC$1),'[2]Planning SupprWE+FERIES'!BS85," "))</f>
        <v xml:space="preserve"> </v>
      </c>
      <c r="BZ87" t="str">
        <f>IF(ISBLANK([2]Date!$AB85)," ",IF(AND(BZ$3&gt;=[2]Date!$AB$1,BZ$3&lt;=[2]Date!$AC$1),'[2]Planning SupprWE+FERIES'!BT85," "))</f>
        <v xml:space="preserve"> </v>
      </c>
      <c r="CA87" t="str">
        <f>IF(ISBLANK([2]Date!$AB85)," ",IF(AND(CA$3&gt;=[2]Date!$AB$1,CA$3&lt;=[2]Date!$AC$1),'[2]Planning SupprWE+FERIES'!BU85," "))</f>
        <v xml:space="preserve"> </v>
      </c>
      <c r="CB87" t="str">
        <f>IF(ISBLANK([2]Date!$AB85)," ",IF(AND(CB$3&gt;=[2]Date!$AB$1,CB$3&lt;=[2]Date!$AC$1),'[2]Planning SupprWE+FERIES'!BV85," "))</f>
        <v xml:space="preserve"> </v>
      </c>
      <c r="CC87" t="str">
        <f>IF(ISBLANK([2]Date!$AB85)," ",IF(AND(CC$3&gt;=[2]Date!$AB$1,CC$3&lt;=[2]Date!$AC$1),'[2]Planning SupprWE+FERIES'!BW85," "))</f>
        <v xml:space="preserve"> </v>
      </c>
      <c r="CD87" t="str">
        <f>IF(ISBLANK([2]Date!$AB85)," ",IF(AND(CD$3&gt;=[2]Date!$AB$1,CD$3&lt;=[2]Date!$AC$1),'[2]Planning SupprWE+FERIES'!BX85," "))</f>
        <v xml:space="preserve"> </v>
      </c>
      <c r="CE87" t="str">
        <f>IF(ISBLANK([2]Date!$AB85)," ",IF(AND(CE$3&gt;=[2]Date!$AB$1,CE$3&lt;=[2]Date!$AC$1),'[2]Planning SupprWE+FERIES'!BY85," "))</f>
        <v xml:space="preserve"> </v>
      </c>
      <c r="CF87" t="str">
        <f>IF(ISBLANK([2]Date!$AB85)," ",IF(AND(CF$3&gt;=[2]Date!$AB$1,CF$3&lt;=[2]Date!$AC$1),'[2]Planning SupprWE+FERIES'!BZ85," "))</f>
        <v xml:space="preserve"> </v>
      </c>
      <c r="CG87" t="str">
        <f>IF(ISBLANK([2]Date!$AB85)," ",IF(AND(CG$3&gt;=[2]Date!$AB$1,CG$3&lt;=[2]Date!$AC$1),'[2]Planning SupprWE+FERIES'!CA85," "))</f>
        <v xml:space="preserve"> </v>
      </c>
      <c r="CH87" t="str">
        <f>IF(ISBLANK([2]Date!$AB85)," ",IF(AND(CH$3&gt;=[2]Date!$AB$1,CH$3&lt;=[2]Date!$AC$1),'[2]Planning SupprWE+FERIES'!CB85," "))</f>
        <v xml:space="preserve"> </v>
      </c>
      <c r="CI87" t="str">
        <f>IF(ISBLANK([2]Date!$AB85)," ",IF(AND(CI$3&gt;=[2]Date!$AB$1,CI$3&lt;=[2]Date!$AC$1),'[2]Planning SupprWE+FERIES'!CC85," "))</f>
        <v xml:space="preserve"> </v>
      </c>
      <c r="CJ87" t="str">
        <f>IF(ISBLANK([2]Date!$AB85)," ",IF(AND(CJ$3&gt;=[2]Date!$AB$1,CJ$3&lt;=[2]Date!$AC$1),'[2]Planning SupprWE+FERIES'!CD85," "))</f>
        <v xml:space="preserve"> </v>
      </c>
      <c r="CK87" t="str">
        <f>IF(ISBLANK([2]Date!$AB85)," ",IF(AND(CK$3&gt;=[2]Date!$AB$1,CK$3&lt;=[2]Date!$AC$1),'[2]Planning SupprWE+FERIES'!CE85," "))</f>
        <v xml:space="preserve"> </v>
      </c>
      <c r="CL87" t="str">
        <f>IF(ISBLANK([2]Date!$AB85)," ",IF(AND(CL$3&gt;=[2]Date!$AB$1,CL$3&lt;=[2]Date!$AC$1),'[2]Planning SupprWE+FERIES'!CF85," "))</f>
        <v xml:space="preserve"> </v>
      </c>
      <c r="CM87" t="str">
        <f>IF(ISBLANK([2]Date!$AB85)," ",IF(AND(CM$3&gt;=[2]Date!$AB$1,CM$3&lt;=[2]Date!$AC$1),'[2]Planning SupprWE+FERIES'!CG85," "))</f>
        <v xml:space="preserve"> </v>
      </c>
      <c r="CN87" t="str">
        <f>IF(ISBLANK([2]Date!$AB85)," ",IF(AND(CN$3&gt;=[2]Date!$AB$1,CN$3&lt;=[2]Date!$AC$1),'[2]Planning SupprWE+FERIES'!CH85," "))</f>
        <v xml:space="preserve"> </v>
      </c>
      <c r="CO87" t="str">
        <f>IF(ISBLANK([2]Date!$AB85)," ",IF(AND(CO$3&gt;=[2]Date!$AB$1,CO$3&lt;=[2]Date!$AC$1),'[2]Planning SupprWE+FERIES'!CI85," "))</f>
        <v xml:space="preserve"> </v>
      </c>
      <c r="CP87" t="str">
        <f>IF(ISBLANK([2]Date!$AB85)," ",IF(AND(CP$3&gt;=[2]Date!$AB$1,CP$3&lt;=[2]Date!$AC$1),'[2]Planning SupprWE+FERIES'!CJ85," "))</f>
        <v xml:space="preserve"> </v>
      </c>
      <c r="CQ87" t="str">
        <f>IF(ISBLANK([2]Date!$AB85)," ",IF(AND(CQ$3&gt;=[2]Date!$AB$1,CQ$3&lt;=[2]Date!$AC$1),'[2]Planning SupprWE+FERIES'!CK85," "))</f>
        <v xml:space="preserve"> </v>
      </c>
      <c r="CR87" t="str">
        <f>IF(ISBLANK([2]Date!$AB85)," ",IF(AND(CR$3&gt;=[2]Date!$AB$1,CR$3&lt;=[2]Date!$AC$1),'[2]Planning SupprWE+FERIES'!CL85," "))</f>
        <v xml:space="preserve"> </v>
      </c>
      <c r="CS87" t="str">
        <f>IF(ISBLANK([2]Date!$AB85)," ",IF(AND(CS$3&gt;=[2]Date!$AB$1,CS$3&lt;=[2]Date!$AC$1),'[2]Planning SupprWE+FERIES'!CM85," "))</f>
        <v xml:space="preserve"> </v>
      </c>
      <c r="CT87" t="str">
        <f>IF(ISBLANK([2]Date!$AB85)," ",IF(AND(CT$3&gt;=[2]Date!$AB$1,CT$3&lt;=[2]Date!$AC$1),'[2]Planning SupprWE+FERIES'!CN85," "))</f>
        <v xml:space="preserve"> </v>
      </c>
      <c r="CU87" t="str">
        <f>IF(ISBLANK([2]Date!$AB85)," ",IF(AND(CU$3&gt;=[2]Date!$AB$1,CU$3&lt;=[2]Date!$AC$1),'[2]Planning SupprWE+FERIES'!CO85," "))</f>
        <v xml:space="preserve"> </v>
      </c>
      <c r="CV87" t="str">
        <f>IF(ISBLANK([2]Date!$AB85)," ",IF(AND(CV$3&gt;=[2]Date!$AB$1,CV$3&lt;=[2]Date!$AC$1),'[2]Planning SupprWE+FERIES'!CP85," "))</f>
        <v xml:space="preserve"> </v>
      </c>
      <c r="CW87" t="str">
        <f>IF(ISBLANK([2]Date!$AB85)," ",IF(AND(CW$3&gt;=[2]Date!$AB$1,CW$3&lt;=[2]Date!$AC$1),'[2]Planning SupprWE+FERIES'!CQ85," "))</f>
        <v xml:space="preserve"> </v>
      </c>
      <c r="CX87" t="str">
        <f>IF(ISBLANK([2]Date!$AB85)," ",IF(AND(CX$3&gt;=[2]Date!$AB$1,CX$3&lt;=[2]Date!$AC$1),'[2]Planning SupprWE+FERIES'!CR85," "))</f>
        <v xml:space="preserve"> </v>
      </c>
      <c r="CY87" t="str">
        <f>IF(ISBLANK([2]Date!$AB85)," ",IF(AND(CY$3&gt;=[2]Date!$AB$1,CY$3&lt;=[2]Date!$AC$1),'[2]Planning SupprWE+FERIES'!CS85," "))</f>
        <v xml:space="preserve"> </v>
      </c>
      <c r="CZ87" t="str">
        <f>IF(ISBLANK([2]Date!$AB85)," ",IF(AND(CZ$3&gt;=[2]Date!$AB$1,CZ$3&lt;=[2]Date!$AC$1),'[2]Planning SupprWE+FERIES'!CT85," "))</f>
        <v xml:space="preserve"> </v>
      </c>
      <c r="DA87" t="str">
        <f>IF(ISBLANK([2]Date!$AB85)," ",IF(AND(DA$3&gt;=[2]Date!$AB$1,DA$3&lt;=[2]Date!$AC$1),'[2]Planning SupprWE+FERIES'!CU85," "))</f>
        <v xml:space="preserve"> </v>
      </c>
      <c r="DB87" t="str">
        <f>IF(ISBLANK([2]Date!$AB85)," ",IF(AND(DB$3&gt;=[2]Date!$AB$1,DB$3&lt;=[2]Date!$AC$1),'[2]Planning SupprWE+FERIES'!CV85," "))</f>
        <v xml:space="preserve"> </v>
      </c>
      <c r="DC87" t="str">
        <f>IF(ISBLANK([2]Date!$AB85)," ",IF(AND(DC$3&gt;=[2]Date!$AB$1,DC$3&lt;=[2]Date!$AC$1),'[2]Planning SupprWE+FERIES'!CW85," "))</f>
        <v xml:space="preserve"> </v>
      </c>
      <c r="DD87" t="str">
        <f>IF(ISBLANK([2]Date!$AB85)," ",IF(AND(DD$3&gt;=[2]Date!$AB$1,DD$3&lt;=[2]Date!$AC$1),'[2]Planning SupprWE+FERIES'!CX85," "))</f>
        <v xml:space="preserve"> </v>
      </c>
      <c r="DE87" t="str">
        <f>IF(ISBLANK([2]Date!$AB85)," ",IF(AND(DE$3&gt;=[2]Date!$AB$1,DE$3&lt;=[2]Date!$AC$1),'[2]Planning SupprWE+FERIES'!CY85," "))</f>
        <v xml:space="preserve"> </v>
      </c>
      <c r="DF87" t="str">
        <f>IF(ISBLANK([2]Date!$AB85)," ",IF(AND(DF$3&gt;=[2]Date!$AB$1,DF$3&lt;=[2]Date!$AC$1),'[2]Planning SupprWE+FERIES'!CZ85," "))</f>
        <v xml:space="preserve"> </v>
      </c>
      <c r="DG87" t="str">
        <f>IF(ISBLANK([2]Date!$AB85)," ",IF(AND(DG$3&gt;=[2]Date!$AB$1,DG$3&lt;=[2]Date!$AC$1),'[2]Planning SupprWE+FERIES'!DA85," "))</f>
        <v xml:space="preserve"> </v>
      </c>
      <c r="DH87" t="str">
        <f>IF(ISBLANK([2]Date!$AB85)," ",IF(AND(DH$3&gt;=[2]Date!$AB$1,DH$3&lt;=[2]Date!$AC$1),'[2]Planning SupprWE+FERIES'!DB85," "))</f>
        <v xml:space="preserve"> </v>
      </c>
      <c r="DI87" t="str">
        <f>IF(ISBLANK([2]Date!$AB85)," ",IF(AND(DI$3&gt;=[2]Date!$AB$1,DI$3&lt;=[2]Date!$AC$1),'[2]Planning SupprWE+FERIES'!DC85," "))</f>
        <v xml:space="preserve"> </v>
      </c>
      <c r="DJ87" t="str">
        <f>IF(ISBLANK([2]Date!$AB85)," ",IF(AND(DJ$3&gt;=[2]Date!$AB$1,DJ$3&lt;=[2]Date!$AC$1),'[2]Planning SupprWE+FERIES'!DD85," "))</f>
        <v xml:space="preserve"> </v>
      </c>
      <c r="DK87" t="str">
        <f>IF(ISBLANK([2]Date!$AB85)," ",IF(AND(DK$3&gt;=[2]Date!$AB$1,DK$3&lt;=[2]Date!$AC$1),'[2]Planning SupprWE+FERIES'!DE85," "))</f>
        <v xml:space="preserve"> </v>
      </c>
      <c r="DL87" t="str">
        <f>IF(ISBLANK([2]Date!$AB85)," ",IF(AND(DL$3&gt;=[2]Date!$AB$1,DL$3&lt;=[2]Date!$AC$1),'[2]Planning SupprWE+FERIES'!DF85," "))</f>
        <v xml:space="preserve"> </v>
      </c>
      <c r="DM87" t="str">
        <f>IF(ISBLANK([2]Date!$AB85)," ",IF(AND(DM$3&gt;=[2]Date!$AB$1,DM$3&lt;=[2]Date!$AC$1),'[2]Planning SupprWE+FERIES'!DG85," "))</f>
        <v xml:space="preserve"> </v>
      </c>
      <c r="DN87" t="str">
        <f>IF(ISBLANK([2]Date!$AB85)," ",IF(AND(DN$3&gt;=[2]Date!$AB$1,DN$3&lt;=[2]Date!$AC$1),'[2]Planning SupprWE+FERIES'!DH85," "))</f>
        <v xml:space="preserve"> </v>
      </c>
      <c r="DO87" t="str">
        <f>IF(ISBLANK([2]Date!$AB85)," ",IF(AND(DO$3&gt;=[2]Date!$AB$1,DO$3&lt;=[2]Date!$AC$1),'[2]Planning SupprWE+FERIES'!DI85," "))</f>
        <v xml:space="preserve"> </v>
      </c>
      <c r="DP87" t="str">
        <f>IF(ISBLANK([2]Date!$AB85)," ",IF(AND(DP$3&gt;=[2]Date!$AB$1,DP$3&lt;=[2]Date!$AC$1),'[2]Planning SupprWE+FERIES'!DJ85," "))</f>
        <v xml:space="preserve"> </v>
      </c>
      <c r="DQ87" t="str">
        <f>IF(ISBLANK([2]Date!$AB85)," ",IF(AND(DQ$3&gt;=[2]Date!$AB$1,DQ$3&lt;=[2]Date!$AC$1),'[2]Planning SupprWE+FERIES'!DK85," "))</f>
        <v xml:space="preserve"> </v>
      </c>
      <c r="DR87" t="str">
        <f>IF(ISBLANK([2]Date!$AB85)," ",IF(AND(DR$3&gt;=[2]Date!$AB$1,DR$3&lt;=[2]Date!$AC$1),'[2]Planning SupprWE+FERIES'!DL85," "))</f>
        <v xml:space="preserve"> </v>
      </c>
      <c r="DS87" t="str">
        <f>IF(ISBLANK([2]Date!$AB85)," ",IF(AND(DS$3&gt;=[2]Date!$AB$1,DS$3&lt;=[2]Date!$AC$1),'[2]Planning SupprWE+FERIES'!DM85," "))</f>
        <v xml:space="preserve"> </v>
      </c>
      <c r="DT87" t="str">
        <f>IF(ISBLANK([2]Date!$AB85)," ",IF(AND(DT$3&gt;=[2]Date!$AB$1,DT$3&lt;=[2]Date!$AC$1),'[2]Planning SupprWE+FERIES'!DN85," "))</f>
        <v xml:space="preserve"> </v>
      </c>
      <c r="DU87" t="str">
        <f>IF(ISBLANK([2]Date!$AB85)," ",IF(AND(DU$3&gt;=[2]Date!$AB$1,DU$3&lt;=[2]Date!$AC$1),'[2]Planning SupprWE+FERIES'!DO85," "))</f>
        <v xml:space="preserve"> </v>
      </c>
      <c r="DV87" t="str">
        <f>IF(ISBLANK([2]Date!$AB85)," ",IF(AND(DV$3&gt;=[2]Date!$AB$1,DV$3&lt;=[2]Date!$AC$1),'[2]Planning SupprWE+FERIES'!DP85," "))</f>
        <v xml:space="preserve"> </v>
      </c>
      <c r="DW87" t="str">
        <f>IF(ISBLANK([2]Date!$AB85)," ",IF(AND(DW$3&gt;=[2]Date!$AB$1,DW$3&lt;=[2]Date!$AC$1),'[2]Planning SupprWE+FERIES'!DQ85," "))</f>
        <v xml:space="preserve"> </v>
      </c>
      <c r="DX87" t="str">
        <f>IF(ISBLANK([2]Date!$AB85)," ",IF(AND(DX$3&gt;=[2]Date!$AB$1,DX$3&lt;=[2]Date!$AC$1),'[2]Planning SupprWE+FERIES'!DR85," "))</f>
        <v xml:space="preserve"> </v>
      </c>
      <c r="DY87" t="str">
        <f>IF(ISBLANK([2]Date!$AB85)," ",IF(AND(DY$3&gt;=[2]Date!$AB$1,DY$3&lt;=[2]Date!$AC$1),'[2]Planning SupprWE+FERIES'!DS85," "))</f>
        <v xml:space="preserve"> </v>
      </c>
      <c r="DZ87" t="str">
        <f>IF(ISBLANK([2]Date!$AB85)," ",IF(AND(DZ$3&gt;=[2]Date!$AB$1,DZ$3&lt;=[2]Date!$AC$1),'[2]Planning SupprWE+FERIES'!DT85," "))</f>
        <v xml:space="preserve"> </v>
      </c>
      <c r="EA87" t="str">
        <f>IF(ISBLANK([2]Date!$AB85)," ",IF(AND(EA$3&gt;=[2]Date!$AB$1,EA$3&lt;=[2]Date!$AC$1),'[2]Planning SupprWE+FERIES'!DU85," "))</f>
        <v xml:space="preserve"> </v>
      </c>
      <c r="EB87" t="str">
        <f>IF(ISBLANK([2]Date!$AB85)," ",IF(AND(EB$3&gt;=[2]Date!$AB$1,EB$3&lt;=[2]Date!$AC$1),'[2]Planning SupprWE+FERIES'!DV85," "))</f>
        <v xml:space="preserve"> </v>
      </c>
      <c r="EC87" t="str">
        <f>IF(ISBLANK([2]Date!$AB85)," ",IF(AND(EC$3&gt;=[2]Date!$AB$1,EC$3&lt;=[2]Date!$AC$1),'[2]Planning SupprWE+FERIES'!DW85," "))</f>
        <v xml:space="preserve"> </v>
      </c>
      <c r="ED87" t="str">
        <f>IF(ISBLANK([2]Date!$AB85)," ",IF(AND(ED$3&gt;=[2]Date!$AB$1,ED$3&lt;=[2]Date!$AC$1),'[2]Planning SupprWE+FERIES'!DX85," "))</f>
        <v xml:space="preserve"> </v>
      </c>
      <c r="EE87" t="str">
        <f>IF(ISBLANK([2]Date!$AB85)," ",IF(AND(EE$3&gt;=[2]Date!$AB$1,EE$3&lt;=[2]Date!$AC$1),'[2]Planning SupprWE+FERIES'!DY85," "))</f>
        <v xml:space="preserve"> </v>
      </c>
      <c r="EF87" t="str">
        <f>IF(ISBLANK([2]Date!$AB85)," ",IF(AND(EF$3&gt;=[2]Date!$AB$1,EF$3&lt;=[2]Date!$AC$1),'[2]Planning SupprWE+FERIES'!DZ85," "))</f>
        <v xml:space="preserve"> </v>
      </c>
      <c r="EG87" t="str">
        <f>IF(ISBLANK([2]Date!$AB85)," ",IF(AND(EG$3&gt;=[2]Date!$AB$1,EG$3&lt;=[2]Date!$AC$1),'[2]Planning SupprWE+FERIES'!EA85," "))</f>
        <v xml:space="preserve"> </v>
      </c>
      <c r="EH87" t="str">
        <f>IF(ISBLANK([2]Date!$AB85)," ",IF(AND(EH$3&gt;=[2]Date!$AB$1,EH$3&lt;=[2]Date!$AC$1),'[2]Planning SupprWE+FERIES'!EB85," "))</f>
        <v xml:space="preserve"> </v>
      </c>
      <c r="EI87" t="str">
        <f>IF(ISBLANK([2]Date!$AB85)," ",IF(AND(EI$3&gt;=[2]Date!$AB$1,EI$3&lt;=[2]Date!$AC$1),'[2]Planning SupprWE+FERIES'!EC85," "))</f>
        <v xml:space="preserve"> </v>
      </c>
      <c r="EJ87" t="str">
        <f>IF(ISBLANK([2]Date!$AB85)," ",IF(AND(EJ$3&gt;=[2]Date!$AB$1,EJ$3&lt;=[2]Date!$AC$1),'[2]Planning SupprWE+FERIES'!ED85," "))</f>
        <v xml:space="preserve"> </v>
      </c>
      <c r="EK87" t="str">
        <f>IF(ISBLANK([2]Date!$AB85)," ",IF(AND(EK$3&gt;=[2]Date!$AB$1,EK$3&lt;=[2]Date!$AC$1),'[2]Planning SupprWE+FERIES'!EE85," "))</f>
        <v xml:space="preserve"> </v>
      </c>
      <c r="EL87" t="str">
        <f>IF(ISBLANK([2]Date!$AB85)," ",IF(AND(EL$3&gt;=[2]Date!$AB$1,EL$3&lt;=[2]Date!$AC$1),'[2]Planning SupprWE+FERIES'!EF85," "))</f>
        <v xml:space="preserve"> </v>
      </c>
      <c r="EM87" t="str">
        <f>IF(ISBLANK([2]Date!$AB85)," ",IF(AND(EM$3&gt;=[2]Date!$AB$1,EM$3&lt;=[2]Date!$AC$1),'[2]Planning SupprWE+FERIES'!EG85," "))</f>
        <v xml:space="preserve"> </v>
      </c>
      <c r="EN87" t="str">
        <f>IF(ISBLANK([2]Date!$AB85)," ",IF(AND(EN$3&gt;=[2]Date!$AB$1,EN$3&lt;=[2]Date!$AC$1),'[2]Planning SupprWE+FERIES'!EH85," "))</f>
        <v xml:space="preserve"> </v>
      </c>
      <c r="EO87" t="str">
        <f>IF(ISBLANK([2]Date!$AB85)," ",IF(AND(EO$3&gt;=[2]Date!$AB$1,EO$3&lt;=[2]Date!$AC$1),'[2]Planning SupprWE+FERIES'!EI85," "))</f>
        <v xml:space="preserve"> </v>
      </c>
      <c r="EP87" t="str">
        <f>IF(ISBLANK([2]Date!$AB85)," ",IF(AND(EP$3&gt;=[2]Date!$AB$1,EP$3&lt;=[2]Date!$AC$1),'[2]Planning SupprWE+FERIES'!EJ85," "))</f>
        <v xml:space="preserve"> </v>
      </c>
      <c r="EQ87" t="str">
        <f>IF(ISBLANK([2]Date!$AB85)," ",IF(AND(EQ$3&gt;=[2]Date!$AB$1,EQ$3&lt;=[2]Date!$AC$1),'[2]Planning SupprWE+FERIES'!EK85," "))</f>
        <v xml:space="preserve"> </v>
      </c>
      <c r="ER87" t="str">
        <f>IF(ISBLANK([2]Date!$AB85)," ",IF(AND(ER$3&gt;=[2]Date!$AB$1,ER$3&lt;=[2]Date!$AC$1),'[2]Planning SupprWE+FERIES'!EL85," "))</f>
        <v xml:space="preserve"> </v>
      </c>
      <c r="ES87" t="str">
        <f>IF(ISBLANK([2]Date!$AB85)," ",IF(AND(ES$3&gt;=[2]Date!$AB$1,ES$3&lt;=[2]Date!$AC$1),'[2]Planning SupprWE+FERIES'!EM85," "))</f>
        <v xml:space="preserve"> </v>
      </c>
      <c r="ET87" t="str">
        <f>IF(ISBLANK([2]Date!$AB85)," ",IF(AND(ET$3&gt;=[2]Date!$AB$1,ET$3&lt;=[2]Date!$AC$1),'[2]Planning SupprWE+FERIES'!EN85," "))</f>
        <v xml:space="preserve"> </v>
      </c>
      <c r="EU87" t="str">
        <f>IF(ISBLANK([2]Date!$AB85)," ",IF(AND(EU$3&gt;=[2]Date!$AB$1,EU$3&lt;=[2]Date!$AC$1),'[2]Planning SupprWE+FERIES'!EO85," "))</f>
        <v xml:space="preserve"> </v>
      </c>
      <c r="EV87" t="str">
        <f>IF(ISBLANK([2]Date!$AB85)," ",IF(AND(EV$3&gt;=[2]Date!$AB$1,EV$3&lt;=[2]Date!$AC$1),'[2]Planning SupprWE+FERIES'!EP85," "))</f>
        <v xml:space="preserve"> </v>
      </c>
      <c r="EW87" t="str">
        <f>IF(ISBLANK([2]Date!$AB85)," ",IF(AND(EW$3&gt;=[2]Date!$AB$1,EW$3&lt;=[2]Date!$AC$1),'[2]Planning SupprWE+FERIES'!EQ85," "))</f>
        <v xml:space="preserve"> </v>
      </c>
      <c r="EX87" t="str">
        <f>IF(ISBLANK([2]Date!$AB85)," ",IF(AND(EX$3&gt;=[2]Date!$AB$1,EX$3&lt;=[2]Date!$AC$1),'[2]Planning SupprWE+FERIES'!ER85," "))</f>
        <v xml:space="preserve"> </v>
      </c>
      <c r="EY87" t="str">
        <f>IF(ISBLANK([2]Date!$AB85)," ",IF(AND(EY$3&gt;=[2]Date!$AB$1,EY$3&lt;=[2]Date!$AC$1),'[2]Planning SupprWE+FERIES'!ES85," "))</f>
        <v xml:space="preserve"> </v>
      </c>
      <c r="EZ87" t="str">
        <f>IF(ISBLANK([2]Date!$AB85)," ",IF(AND(EZ$3&gt;=[2]Date!$AB$1,EZ$3&lt;=[2]Date!$AC$1),'[2]Planning SupprWE+FERIES'!ET85," "))</f>
        <v xml:space="preserve"> </v>
      </c>
      <c r="FA87" t="str">
        <f>IF(ISBLANK([2]Date!$AB85)," ",IF(AND(FA$3&gt;=[2]Date!$AB$1,FA$3&lt;=[2]Date!$AC$1),'[2]Planning SupprWE+FERIES'!EU85," "))</f>
        <v xml:space="preserve"> </v>
      </c>
      <c r="FB87" t="str">
        <f>IF(ISBLANK([2]Date!$AB85)," ",IF(AND(FB$3&gt;=[2]Date!$AB$1,FB$3&lt;=[2]Date!$AC$1),'[2]Planning SupprWE+FERIES'!EV85," "))</f>
        <v xml:space="preserve"> </v>
      </c>
      <c r="FC87" t="str">
        <f>IF(ISBLANK([2]Date!$AB85)," ",IF(AND(FC$3&gt;=[2]Date!$AB$1,FC$3&lt;=[2]Date!$AC$1),'[2]Planning SupprWE+FERIES'!EW85," "))</f>
        <v xml:space="preserve"> </v>
      </c>
      <c r="FD87" t="str">
        <f>IF(ISBLANK([2]Date!$AB85)," ",IF(AND(FD$3&gt;=[2]Date!$AB$1,FD$3&lt;=[2]Date!$AC$1),'[2]Planning SupprWE+FERIES'!EX85," "))</f>
        <v xml:space="preserve"> </v>
      </c>
      <c r="FE87" t="str">
        <f>IF(ISBLANK([2]Date!$AB85)," ",IF(AND(FE$3&gt;=[2]Date!$AB$1,FE$3&lt;=[2]Date!$AC$1),'[2]Planning SupprWE+FERIES'!EY85," "))</f>
        <v xml:space="preserve"> </v>
      </c>
      <c r="FF87" t="str">
        <f>IF(ISBLANK([2]Date!$AB85)," ",IF(AND(FF$3&gt;=[2]Date!$AB$1,FF$3&lt;=[2]Date!$AC$1),'[2]Planning SupprWE+FERIES'!EZ85," "))</f>
        <v xml:space="preserve"> </v>
      </c>
      <c r="FG87" t="str">
        <f>IF(ISBLANK([2]Date!$AB85)," ",IF(AND(FG$3&gt;=[2]Date!$AB$1,FG$3&lt;=[2]Date!$AC$1),'[2]Planning SupprWE+FERIES'!FA85," "))</f>
        <v xml:space="preserve"> </v>
      </c>
      <c r="FH87" t="str">
        <f>IF(ISBLANK([2]Date!$AB85)," ",IF(AND(FH$3&gt;=[2]Date!$AB$1,FH$3&lt;=[2]Date!$AC$1),'[2]Planning SupprWE+FERIES'!FB85," "))</f>
        <v xml:space="preserve"> </v>
      </c>
      <c r="FI87" t="str">
        <f>IF(ISBLANK([2]Date!$AB85)," ",IF(AND(FI$3&gt;=[2]Date!$AB$1,FI$3&lt;=[2]Date!$AC$1),'[2]Planning SupprWE+FERIES'!FC85," "))</f>
        <v xml:space="preserve"> </v>
      </c>
      <c r="FJ87" t="str">
        <f>IF(ISBLANK([2]Date!$AB85)," ",IF(AND(FJ$3&gt;=[2]Date!$AB$1,FJ$3&lt;=[2]Date!$AC$1),'[2]Planning SupprWE+FERIES'!FD85," "))</f>
        <v xml:space="preserve"> </v>
      </c>
      <c r="FK87" t="str">
        <f>IF(ISBLANK([2]Date!$AB85)," ",IF(AND(FK$3&gt;=[2]Date!$AB$1,FK$3&lt;=[2]Date!$AC$1),'[2]Planning SupprWE+FERIES'!FE85," "))</f>
        <v xml:space="preserve"> </v>
      </c>
      <c r="FL87" t="str">
        <f>IF(ISBLANK([2]Date!$AB85)," ",IF(AND(FL$3&gt;=[2]Date!$AB$1,FL$3&lt;=[2]Date!$AC$1),'[2]Planning SupprWE+FERIES'!FF85," "))</f>
        <v xml:space="preserve"> </v>
      </c>
      <c r="FM87" t="str">
        <f>IF(ISBLANK([2]Date!$AB85)," ",IF(AND(FM$3&gt;=[2]Date!$AB$1,FM$3&lt;=[2]Date!$AC$1),'[2]Planning SupprWE+FERIES'!FG85," "))</f>
        <v xml:space="preserve"> </v>
      </c>
      <c r="FN87" t="str">
        <f>IF(ISBLANK([2]Date!$AB85)," ",IF(AND(FN$3&gt;=[2]Date!$AB$1,FN$3&lt;=[2]Date!$AC$1),'[2]Planning SupprWE+FERIES'!FH85," "))</f>
        <v xml:space="preserve"> </v>
      </c>
      <c r="FO87" t="str">
        <f>IF(ISBLANK([2]Date!$AB85)," ",IF(AND(FO$3&gt;=[2]Date!$AB$1,FO$3&lt;=[2]Date!$AC$1),'[2]Planning SupprWE+FERIES'!FI85," "))</f>
        <v xml:space="preserve"> </v>
      </c>
      <c r="FP87" t="str">
        <f>IF(ISBLANK([2]Date!$AB85)," ",IF(AND(FP$3&gt;=[2]Date!$AB$1,FP$3&lt;=[2]Date!$AC$1),'[2]Planning SupprWE+FERIES'!FJ85," "))</f>
        <v xml:space="preserve"> </v>
      </c>
      <c r="FQ87" t="str">
        <f>IF(ISBLANK([2]Date!$AB85)," ",IF(AND(FQ$3&gt;=[2]Date!$AB$1,FQ$3&lt;=[2]Date!$AC$1),'[2]Planning SupprWE+FERIES'!FK85," "))</f>
        <v xml:space="preserve"> </v>
      </c>
      <c r="FR87" t="str">
        <f>IF(ISBLANK([2]Date!$AB85)," ",IF(AND(FR$3&gt;=[2]Date!$AB$1,FR$3&lt;=[2]Date!$AC$1),'[2]Planning SupprWE+FERIES'!FL85," "))</f>
        <v xml:space="preserve"> </v>
      </c>
      <c r="FS87" t="str">
        <f>IF(ISBLANK([2]Date!$AB85)," ",IF(AND(FS$3&gt;=[2]Date!$AB$1,FS$3&lt;=[2]Date!$AC$1),'[2]Planning SupprWE+FERIES'!FM85," "))</f>
        <v xml:space="preserve"> </v>
      </c>
      <c r="FT87" t="str">
        <f>IF(ISBLANK([2]Date!$AB85)," ",IF(AND(FT$3&gt;=[2]Date!$AB$1,FT$3&lt;=[2]Date!$AC$1),'[2]Planning SupprWE+FERIES'!FN85," "))</f>
        <v xml:space="preserve"> </v>
      </c>
      <c r="FU87" t="str">
        <f>IF(ISBLANK([2]Date!$AB85)," ",IF(AND(FU$3&gt;=[2]Date!$AB$1,FU$3&lt;=[2]Date!$AC$1),'[2]Planning SupprWE+FERIES'!FO85," "))</f>
        <v xml:space="preserve"> </v>
      </c>
      <c r="FV87" t="str">
        <f>IF(ISBLANK([2]Date!$AB85)," ",IF(AND(FV$3&gt;=[2]Date!$AB$1,FV$3&lt;=[2]Date!$AC$1),'[2]Planning SupprWE+FERIES'!FP85," "))</f>
        <v xml:space="preserve"> </v>
      </c>
      <c r="FW87" t="str">
        <f>IF(ISBLANK([2]Date!$AB85)," ",IF(AND(FW$3&gt;=[2]Date!$AB$1,FW$3&lt;=[2]Date!$AC$1),'[2]Planning SupprWE+FERIES'!FQ85," "))</f>
        <v xml:space="preserve"> </v>
      </c>
      <c r="FX87" t="str">
        <f>IF(ISBLANK([2]Date!$AB85)," ",IF(AND(FX$3&gt;=[2]Date!$AB$1,FX$3&lt;=[2]Date!$AC$1),'[2]Planning SupprWE+FERIES'!FR85," "))</f>
        <v xml:space="preserve"> </v>
      </c>
      <c r="FY87" t="str">
        <f>IF(ISBLANK([2]Date!$AB85)," ",IF(AND(FY$3&gt;=[2]Date!$AB$1,FY$3&lt;=[2]Date!$AC$1),'[2]Planning SupprWE+FERIES'!FS85," "))</f>
        <v xml:space="preserve"> </v>
      </c>
      <c r="FZ87" t="str">
        <f>IF(ISBLANK([2]Date!$AB85)," ",IF(AND(FZ$3&gt;=[2]Date!$AB$1,FZ$3&lt;=[2]Date!$AC$1),'[2]Planning SupprWE+FERIES'!FT85," "))</f>
        <v xml:space="preserve"> </v>
      </c>
      <c r="GA87" t="str">
        <f>IF(ISBLANK([2]Date!$AB85)," ",IF(AND(GA$3&gt;=[2]Date!$AB$1,GA$3&lt;=[2]Date!$AC$1),'[2]Planning SupprWE+FERIES'!FU85," "))</f>
        <v xml:space="preserve"> </v>
      </c>
      <c r="GB87" t="str">
        <f>IF(ISBLANK([2]Date!$AB85)," ",IF(AND(GB$3&gt;=[2]Date!$AB$1,GB$3&lt;=[2]Date!$AC$1),'[2]Planning SupprWE+FERIES'!FV85," "))</f>
        <v xml:space="preserve"> </v>
      </c>
      <c r="GC87" t="str">
        <f>IF(ISBLANK([2]Date!$AB85)," ",IF(AND(GC$3&gt;=[2]Date!$AB$1,GC$3&lt;=[2]Date!$AC$1),'[2]Planning SupprWE+FERIES'!FW85," "))</f>
        <v xml:space="preserve"> </v>
      </c>
      <c r="GD87" t="str">
        <f>IF(ISBLANK([2]Date!$AB85)," ",IF(AND(GD$3&gt;=[2]Date!$AB$1,GD$3&lt;=[2]Date!$AC$1),'[2]Planning SupprWE+FERIES'!FX85," "))</f>
        <v xml:space="preserve"> </v>
      </c>
      <c r="GE87" t="str">
        <f>IF(ISBLANK([2]Date!$AB85)," ",IF(AND(GE$3&gt;=[2]Date!$AB$1,GE$3&lt;=[2]Date!$AC$1),'[2]Planning SupprWE+FERIES'!FY85," "))</f>
        <v xml:space="preserve"> </v>
      </c>
      <c r="GF87" t="str">
        <f>IF(ISBLANK([2]Date!$AB85)," ",IF(AND(GF$3&gt;=[2]Date!$AB$1,GF$3&lt;=[2]Date!$AC$1),'[2]Planning SupprWE+FERIES'!FZ85," "))</f>
        <v xml:space="preserve"> </v>
      </c>
      <c r="GG87" t="str">
        <f>IF(ISBLANK([2]Date!$AB85)," ",IF(AND(GG$3&gt;=[2]Date!$AB$1,GG$3&lt;=[2]Date!$AC$1),'[2]Planning SupprWE+FERIES'!GA85," "))</f>
        <v xml:space="preserve"> </v>
      </c>
      <c r="GH87" t="str">
        <f>IF(ISBLANK([2]Date!$AB85)," ",IF(AND(GH$3&gt;=[2]Date!$AB$1,GH$3&lt;=[2]Date!$AC$1),'[2]Planning SupprWE+FERIES'!GB85," "))</f>
        <v xml:space="preserve"> </v>
      </c>
      <c r="GI87" t="str">
        <f>IF(ISBLANK([2]Date!$AB85)," ",IF(AND(GI$3&gt;=[2]Date!$AB$1,GI$3&lt;=[2]Date!$AC$1),'[2]Planning SupprWE+FERIES'!GC85," "))</f>
        <v xml:space="preserve"> </v>
      </c>
      <c r="GJ87" t="str">
        <f>IF(ISBLANK([2]Date!$AB85)," ",IF(AND(GJ$3&gt;=[2]Date!$AB$1,GJ$3&lt;=[2]Date!$AC$1),'[2]Planning SupprWE+FERIES'!GD85," "))</f>
        <v xml:space="preserve"> </v>
      </c>
      <c r="GK87" t="str">
        <f>IF(ISBLANK([2]Date!$AB85)," ",IF(AND(GK$3&gt;=[2]Date!$AB$1,GK$3&lt;=[2]Date!$AC$1),'[2]Planning SupprWE+FERIES'!GE85," "))</f>
        <v xml:space="preserve"> </v>
      </c>
      <c r="GL87" t="str">
        <f>IF(ISBLANK([2]Date!$AB85)," ",IF(AND(GL$3&gt;=[2]Date!$AB$1,GL$3&lt;=[2]Date!$AC$1),'[2]Planning SupprWE+FERIES'!GF85," "))</f>
        <v xml:space="preserve"> </v>
      </c>
      <c r="GM87" t="str">
        <f>IF(ISBLANK([2]Date!$AB85)," ",IF(AND(GM$3&gt;=[2]Date!$AB$1,GM$3&lt;=[2]Date!$AC$1),'[2]Planning SupprWE+FERIES'!GG85," "))</f>
        <v xml:space="preserve"> </v>
      </c>
      <c r="GN87" t="str">
        <f>IF(ISBLANK([2]Date!$AB85)," ",IF(AND(GN$3&gt;=[2]Date!$AB$1,GN$3&lt;=[2]Date!$AC$1),'[2]Planning SupprWE+FERIES'!GH85," "))</f>
        <v xml:space="preserve"> </v>
      </c>
      <c r="GO87" t="str">
        <f>IF(ISBLANK([2]Date!$AB85)," ",IF(AND(GO$3&gt;=[2]Date!$AB$1,GO$3&lt;=[2]Date!$AC$1),'[2]Planning SupprWE+FERIES'!GI85," "))</f>
        <v xml:space="preserve"> </v>
      </c>
      <c r="GP87" t="str">
        <f>IF(ISBLANK([2]Date!$AB85)," ",IF(AND(GP$3&gt;=[2]Date!$AB$1,GP$3&lt;=[2]Date!$AC$1),'[2]Planning SupprWE+FERIES'!GJ85," "))</f>
        <v xml:space="preserve"> </v>
      </c>
      <c r="GQ87" t="str">
        <f>IF(ISBLANK([2]Date!$AB85)," ",IF(AND(GQ$3&gt;=[2]Date!$AB$1,GQ$3&lt;=[2]Date!$AC$1),'[2]Planning SupprWE+FERIES'!GK85," "))</f>
        <v xml:space="preserve"> </v>
      </c>
      <c r="GR87" t="str">
        <f>IF(ISBLANK([2]Date!$AB85)," ",IF(AND(GR$3&gt;=[2]Date!$AB$1,GR$3&lt;=[2]Date!$AC$1),'[2]Planning SupprWE+FERIES'!GL85," "))</f>
        <v xml:space="preserve"> </v>
      </c>
      <c r="GS87" t="str">
        <f>IF(ISBLANK([2]Date!$AB85)," ",IF(AND(GS$3&gt;=[2]Date!$AB$1,GS$3&lt;=[2]Date!$AC$1),'[2]Planning SupprWE+FERIES'!GM85," "))</f>
        <v xml:space="preserve"> </v>
      </c>
      <c r="GT87" t="str">
        <f>IF(ISBLANK([2]Date!$AB85)," ",IF(AND(GT$3&gt;=[2]Date!$AB$1,GT$3&lt;=[2]Date!$AC$1),'[2]Planning SupprWE+FERIES'!GN85," "))</f>
        <v xml:space="preserve"> </v>
      </c>
      <c r="GU87" t="str">
        <f>IF(ISBLANK([2]Date!$AB85)," ",IF(AND(GU$3&gt;=[2]Date!$AB$1,GU$3&lt;=[2]Date!$AC$1),'[2]Planning SupprWE+FERIES'!GO85," "))</f>
        <v xml:space="preserve"> </v>
      </c>
      <c r="GV87" t="str">
        <f>IF(ISBLANK([2]Date!$AB85)," ",IF(AND(GV$3&gt;=[2]Date!$AB$1,GV$3&lt;=[2]Date!$AC$1),'[2]Planning SupprWE+FERIES'!GP85," "))</f>
        <v xml:space="preserve"> </v>
      </c>
      <c r="GW87" t="str">
        <f>IF(ISBLANK([2]Date!$AB85)," ",IF(AND(GW$3&gt;=[2]Date!$AB$1,GW$3&lt;=[2]Date!$AC$1),'[2]Planning SupprWE+FERIES'!GQ85," "))</f>
        <v xml:space="preserve"> </v>
      </c>
      <c r="GX87" t="str">
        <f>IF(ISBLANK([2]Date!$AB85)," ",IF(AND(GX$3&gt;=[2]Date!$AB$1,GX$3&lt;=[2]Date!$AC$1),'[2]Planning SupprWE+FERIES'!GR85," "))</f>
        <v xml:space="preserve"> </v>
      </c>
      <c r="GY87" t="str">
        <f>IF(ISBLANK([2]Date!$AB85)," ",IF(AND(GY$3&gt;=[2]Date!$AB$1,GY$3&lt;=[2]Date!$AC$1),'[2]Planning SupprWE+FERIES'!GS85," "))</f>
        <v xml:space="preserve"> </v>
      </c>
      <c r="GZ87" t="str">
        <f>IF(ISBLANK([2]Date!$AB85)," ",IF(AND(GZ$3&gt;=[2]Date!$AB$1,GZ$3&lt;=[2]Date!$AC$1),'[2]Planning SupprWE+FERIES'!GT85," "))</f>
        <v xml:space="preserve"> </v>
      </c>
      <c r="HA87" t="str">
        <f>IF(ISBLANK([2]Date!$AB85)," ",IF(AND(HA$3&gt;=[2]Date!$AB$1,HA$3&lt;=[2]Date!$AC$1),'[2]Planning SupprWE+FERIES'!GU85," "))</f>
        <v xml:space="preserve"> </v>
      </c>
      <c r="HB87" t="str">
        <f>IF(ISBLANK([2]Date!$AB85)," ",IF(AND(HB$3&gt;=[2]Date!$AB$1,HB$3&lt;=[2]Date!$AC$1),'[2]Planning SupprWE+FERIES'!GV85," "))</f>
        <v xml:space="preserve"> </v>
      </c>
      <c r="HC87" t="str">
        <f>IF(ISBLANK([2]Date!$AB85)," ",IF(AND(HC$3&gt;=[2]Date!$AB$1,HC$3&lt;=[2]Date!$AC$1),'[2]Planning SupprWE+FERIES'!GW85," "))</f>
        <v xml:space="preserve"> </v>
      </c>
      <c r="HD87" t="str">
        <f>IF(ISBLANK([2]Date!$AB85)," ",IF(AND(HD$3&gt;=[2]Date!$AB$1,HD$3&lt;=[2]Date!$AC$1),'[2]Planning SupprWE+FERIES'!GX85," "))</f>
        <v xml:space="preserve"> </v>
      </c>
      <c r="HE87" t="str">
        <f>IF(ISBLANK([2]Date!$AB85)," ",IF(AND(HE$3&gt;=[2]Date!$AB$1,HE$3&lt;=[2]Date!$AC$1),'[2]Planning SupprWE+FERIES'!GY85," "))</f>
        <v xml:space="preserve"> </v>
      </c>
      <c r="HF87" t="str">
        <f>IF(ISBLANK([2]Date!$AB85)," ",IF(AND(HF$3&gt;=[2]Date!$AB$1,HF$3&lt;=[2]Date!$AC$1),'[2]Planning SupprWE+FERIES'!GZ85," "))</f>
        <v xml:space="preserve"> </v>
      </c>
      <c r="HG87" t="str">
        <f>IF(ISBLANK([2]Date!$AB85)," ",IF(AND(HG$3&gt;=[2]Date!$AB$1,HG$3&lt;=[2]Date!$AC$1),'[2]Planning SupprWE+FERIES'!HA85," "))</f>
        <v xml:space="preserve"> </v>
      </c>
      <c r="HH87" t="str">
        <f>IF(ISBLANK([2]Date!$AB85)," ",IF(AND(HH$3&gt;=[2]Date!$AB$1,HH$3&lt;=[2]Date!$AC$1),'[2]Planning SupprWE+FERIES'!HB85," "))</f>
        <v xml:space="preserve"> </v>
      </c>
      <c r="HI87" t="str">
        <f>IF(ISBLANK([2]Date!$AB85)," ",IF(AND(HI$3&gt;=[2]Date!$AB$1,HI$3&lt;=[2]Date!$AC$1),'[2]Planning SupprWE+FERIES'!HC85," "))</f>
        <v xml:space="preserve"> </v>
      </c>
      <c r="HJ87" t="str">
        <f>IF(ISBLANK([2]Date!$AB85)," ",IF(AND(HJ$3&gt;=[2]Date!$AB$1,HJ$3&lt;=[2]Date!$AC$1),'[2]Planning SupprWE+FERIES'!HD85," "))</f>
        <v xml:space="preserve"> </v>
      </c>
      <c r="HK87" t="str">
        <f>IF(ISBLANK([2]Date!$AB85)," ",IF(AND(HK$3&gt;=[2]Date!$AB$1,HK$3&lt;=[2]Date!$AC$1),'[2]Planning SupprWE+FERIES'!HE85," "))</f>
        <v xml:space="preserve"> </v>
      </c>
      <c r="HL87" t="str">
        <f>IF(ISBLANK([2]Date!$AB85)," ",IF(AND(HL$3&gt;=[2]Date!$AB$1,HL$3&lt;=[2]Date!$AC$1),'[2]Planning SupprWE+FERIES'!HF85," "))</f>
        <v xml:space="preserve"> </v>
      </c>
      <c r="HM87" t="str">
        <f>IF(ISBLANK([2]Date!$AB85)," ",IF(AND(HM$3&gt;=[2]Date!$AB$1,HM$3&lt;=[2]Date!$AC$1),'[2]Planning SupprWE+FERIES'!HG85," "))</f>
        <v xml:space="preserve"> </v>
      </c>
      <c r="HN87" t="str">
        <f>IF(ISBLANK([2]Date!$AB85)," ",IF(AND(HN$3&gt;=[2]Date!$AB$1,HN$3&lt;=[2]Date!$AC$1),'[2]Planning SupprWE+FERIES'!HH85," "))</f>
        <v xml:space="preserve"> </v>
      </c>
      <c r="HO87" t="str">
        <f>IF(ISBLANK([2]Date!$AB85)," ",IF(AND(HO$3&gt;=[2]Date!$AB$1,HO$3&lt;=[2]Date!$AC$1),'[2]Planning SupprWE+FERIES'!HI85," "))</f>
        <v xml:space="preserve"> </v>
      </c>
      <c r="HP87" t="str">
        <f>IF(ISBLANK([2]Date!$AB85)," ",IF(AND(HP$3&gt;=[2]Date!$AB$1,HP$3&lt;=[2]Date!$AC$1),'[2]Planning SupprWE+FERIES'!HJ85," "))</f>
        <v xml:space="preserve"> </v>
      </c>
      <c r="HQ87" t="str">
        <f>IF(ISBLANK([2]Date!$AB85)," ",IF(AND(HQ$3&gt;=[2]Date!$AB$1,HQ$3&lt;=[2]Date!$AC$1),'[2]Planning SupprWE+FERIES'!HK85," "))</f>
        <v xml:space="preserve"> </v>
      </c>
      <c r="HR87" t="str">
        <f>IF(ISBLANK([2]Date!$AB85)," ",IF(AND(HR$3&gt;=[2]Date!$AB$1,HR$3&lt;=[2]Date!$AC$1),'[2]Planning SupprWE+FERIES'!HL85," "))</f>
        <v xml:space="preserve"> </v>
      </c>
      <c r="HS87" t="str">
        <f>IF(ISBLANK([2]Date!$AB85)," ",IF(AND(HS$3&gt;=[2]Date!$AB$1,HS$3&lt;=[2]Date!$AC$1),'[2]Planning SupprWE+FERIES'!HM85," "))</f>
        <v xml:space="preserve"> </v>
      </c>
      <c r="HT87" t="str">
        <f>IF(ISBLANK([2]Date!$AB85)," ",IF(AND(HT$3&gt;=[2]Date!$AB$1,HT$3&lt;=[2]Date!$AC$1),'[2]Planning SupprWE+FERIES'!HN85," "))</f>
        <v xml:space="preserve"> </v>
      </c>
      <c r="HU87" t="str">
        <f>IF(ISBLANK([2]Date!$AB85)," ",IF(AND(HU$3&gt;=[2]Date!$AB$1,HU$3&lt;=[2]Date!$AC$1),'[2]Planning SupprWE+FERIES'!HO85," "))</f>
        <v xml:space="preserve"> </v>
      </c>
      <c r="HV87" t="str">
        <f>IF(ISBLANK([2]Date!$AB85)," ",IF(AND(HV$3&gt;=[2]Date!$AB$1,HV$3&lt;=[2]Date!$AC$1),'[2]Planning SupprWE+FERIES'!HP85," "))</f>
        <v xml:space="preserve"> </v>
      </c>
      <c r="HW87" t="str">
        <f>IF(ISBLANK([2]Date!$AB85)," ",IF(AND(HW$3&gt;=[2]Date!$AB$1,HW$3&lt;=[2]Date!$AC$1),'[2]Planning SupprWE+FERIES'!HQ85," "))</f>
        <v xml:space="preserve"> </v>
      </c>
      <c r="HX87" t="str">
        <f>IF(ISBLANK([2]Date!$AB85)," ",IF(AND(HX$3&gt;=[2]Date!$AB$1,HX$3&lt;=[2]Date!$AC$1),'[2]Planning SupprWE+FERIES'!HR85," "))</f>
        <v xml:space="preserve"> </v>
      </c>
      <c r="HY87" t="str">
        <f>IF(ISBLANK([2]Date!$AB85)," ",IF(AND(HY$3&gt;=[2]Date!$AB$1,HY$3&lt;=[2]Date!$AC$1),'[2]Planning SupprWE+FERIES'!HS85," "))</f>
        <v xml:space="preserve"> </v>
      </c>
      <c r="HZ87" t="str">
        <f>IF(ISBLANK([2]Date!$AB85)," ",IF(AND(HZ$3&gt;=[2]Date!$AB$1,HZ$3&lt;=[2]Date!$AC$1),'[2]Planning SupprWE+FERIES'!HT85," "))</f>
        <v xml:space="preserve"> </v>
      </c>
      <c r="IA87" t="str">
        <f>IF(ISBLANK([2]Date!$AB85)," ",IF(AND(IA$3&gt;=[2]Date!$AB$1,IA$3&lt;=[2]Date!$AC$1),'[2]Planning SupprWE+FERIES'!HU85," "))</f>
        <v xml:space="preserve"> </v>
      </c>
      <c r="IB87" t="str">
        <f>IF(ISBLANK([2]Date!$AB85)," ",IF(AND(IB$3&gt;=[2]Date!$AB$1,IB$3&lt;=[2]Date!$AC$1),'[2]Planning SupprWE+FERIES'!HV85," "))</f>
        <v xml:space="preserve"> </v>
      </c>
      <c r="IC87" t="str">
        <f>IF(ISBLANK([2]Date!$AB85)," ",IF(AND(IC$3&gt;=[2]Date!$AB$1,IC$3&lt;=[2]Date!$AC$1),'[2]Planning SupprWE+FERIES'!HW85," "))</f>
        <v xml:space="preserve"> </v>
      </c>
      <c r="ID87" t="str">
        <f>IF(ISBLANK([2]Date!$AB85)," ",IF(AND(ID$3&gt;=[2]Date!$AB$1,ID$3&lt;=[2]Date!$AC$1),'[2]Planning SupprWE+FERIES'!HX85," "))</f>
        <v xml:space="preserve"> </v>
      </c>
      <c r="IE87" t="str">
        <f>IF(ISBLANK([2]Date!$AB85)," ",IF(AND(IE$3&gt;=[2]Date!$AB$1,IE$3&lt;=[2]Date!$AC$1),'[2]Planning SupprWE+FERIES'!HY85," "))</f>
        <v xml:space="preserve"> </v>
      </c>
      <c r="IF87" t="str">
        <f>IF(ISBLANK([2]Date!$AB85)," ",IF(AND(IF$3&gt;=[2]Date!$AB$1,IF$3&lt;=[2]Date!$AC$1),'[2]Planning SupprWE+FERIES'!HZ85," "))</f>
        <v xml:space="preserve"> </v>
      </c>
      <c r="IG87" t="str">
        <f>IF(ISBLANK([2]Date!$AB85)," ",IF(AND(IG$3&gt;=[2]Date!$AB$1,IG$3&lt;=[2]Date!$AC$1),'[2]Planning SupprWE+FERIES'!IA85," "))</f>
        <v xml:space="preserve"> </v>
      </c>
      <c r="IH87" t="str">
        <f>IF(ISBLANK([2]Date!$AB85)," ",IF(AND(IH$3&gt;=[2]Date!$AB$1,IH$3&lt;=[2]Date!$AC$1),'[2]Planning SupprWE+FERIES'!IB85," "))</f>
        <v xml:space="preserve"> </v>
      </c>
      <c r="II87" t="str">
        <f>IF(ISBLANK([2]Date!$AB85)," ",IF(AND(II$3&gt;=[2]Date!$AB$1,II$3&lt;=[2]Date!$AC$1),'[2]Planning SupprWE+FERIES'!IC85," "))</f>
        <v xml:space="preserve"> </v>
      </c>
      <c r="IJ87" t="str">
        <f>IF(ISBLANK([2]Date!$AB85)," ",IF(AND(IJ$3&gt;=[2]Date!$AB$1,IJ$3&lt;=[2]Date!$AC$1),'[2]Planning SupprWE+FERIES'!ID85," "))</f>
        <v xml:space="preserve"> </v>
      </c>
      <c r="IK87" t="str">
        <f>IF(ISBLANK([2]Date!$AB85)," ",IF(AND(IK$3&gt;=[2]Date!$AB$1,IK$3&lt;=[2]Date!$AC$1),'[2]Planning SupprWE+FERIES'!IE85," "))</f>
        <v xml:space="preserve"> </v>
      </c>
      <c r="IL87" t="str">
        <f>IF(ISBLANK([2]Date!$AB85)," ",IF(AND(IL$3&gt;=[2]Date!$AB$1,IL$3&lt;=[2]Date!$AC$1),'[2]Planning SupprWE+FERIES'!IF85," "))</f>
        <v xml:space="preserve"> </v>
      </c>
      <c r="IM87" t="str">
        <f>IF(ISBLANK([2]Date!$AB85)," ",IF(AND(IM$3&gt;=[2]Date!$AB$1,IM$3&lt;=[2]Date!$AC$1),'[2]Planning SupprWE+FERIES'!IG85," "))</f>
        <v xml:space="preserve"> </v>
      </c>
      <c r="IN87" t="str">
        <f>IF(ISBLANK([2]Date!$AB85)," ",IF(AND(IN$3&gt;=[2]Date!$AB$1,IN$3&lt;=[2]Date!$AC$1),'[2]Planning SupprWE+FERIES'!IH85," "))</f>
        <v xml:space="preserve"> </v>
      </c>
      <c r="IO87" t="str">
        <f>IF(ISBLANK([2]Date!$AB85)," ",IF(AND(IO$3&gt;=[2]Date!$AB$1,IO$3&lt;=[2]Date!$AC$1),'[2]Planning SupprWE+FERIES'!II85," "))</f>
        <v xml:space="preserve"> </v>
      </c>
      <c r="IP87" t="str">
        <f>IF(ISBLANK([2]Date!$AB85)," ",IF(AND(IP$3&gt;=[2]Date!$AB$1,IP$3&lt;=[2]Date!$AC$1),'[2]Planning SupprWE+FERIES'!IJ85," "))</f>
        <v xml:space="preserve"> </v>
      </c>
      <c r="IQ87" t="str">
        <f>IF(ISBLANK([2]Date!$AB85)," ",IF(AND(IQ$3&gt;=[2]Date!$AB$1,IQ$3&lt;=[2]Date!$AC$1),'[2]Planning SupprWE+FERIES'!IK85," "))</f>
        <v xml:space="preserve"> </v>
      </c>
      <c r="IR87" t="str">
        <f>IF(ISBLANK([2]Date!$AB85)," ",IF(AND(IR$3&gt;=[2]Date!$AB$1,IR$3&lt;=[2]Date!$AC$1),'[2]Planning SupprWE+FERIES'!IL85," "))</f>
        <v xml:space="preserve"> </v>
      </c>
      <c r="IS87" t="str">
        <f>IF(ISBLANK([2]Date!$AB85)," ",IF(AND(IS$3&gt;=[2]Date!$AB$1,IS$3&lt;=[2]Date!$AC$1),'[2]Planning SupprWE+FERIES'!IM85," "))</f>
        <v xml:space="preserve"> </v>
      </c>
      <c r="IT87" t="str">
        <f>IF(ISBLANK([2]Date!$AB85)," ",IF(AND(IT$3&gt;=[2]Date!$AB$1,IT$3&lt;=[2]Date!$AC$1),'[2]Planning SupprWE+FERIES'!IN85," "))</f>
        <v xml:space="preserve"> </v>
      </c>
      <c r="IU87" t="str">
        <f>IF(ISBLANK([2]Date!$AB85)," ",IF(AND(IU$3&gt;=[2]Date!$AB$1,IU$3&lt;=[2]Date!$AC$1),'[2]Planning SupprWE+FERIES'!IO85," "))</f>
        <v xml:space="preserve"> </v>
      </c>
      <c r="IV87" t="str">
        <f>IF(ISBLANK([2]Date!$AB85)," ",IF(AND(IV$3&gt;=[2]Date!$AB$1,IV$3&lt;=[2]Date!$AC$1),'[2]Planning SupprWE+FERIES'!IP85," "))</f>
        <v xml:space="preserve"> </v>
      </c>
      <c r="IW87" t="str">
        <f>IF(ISBLANK([2]Date!$AB85)," ",IF(AND(IW$3&gt;=[2]Date!$AB$1,IW$3&lt;=[2]Date!$AC$1),'[2]Planning SupprWE+FERIES'!IQ85," "))</f>
        <v xml:space="preserve"> </v>
      </c>
      <c r="IX87" t="str">
        <f>IF(ISBLANK([2]Date!$AB85)," ",IF(AND(IX$3&gt;=[2]Date!$AB$1,IX$3&lt;=[2]Date!$AC$1),'[2]Planning SupprWE+FERIES'!IR85," "))</f>
        <v xml:space="preserve"> </v>
      </c>
      <c r="IY87" t="str">
        <f>IF(ISBLANK([2]Date!$AB85)," ",IF(AND(IY$3&gt;=[2]Date!$AB$1,IY$3&lt;=[2]Date!$AC$1),'[2]Planning SupprWE+FERIES'!IS85," "))</f>
        <v xml:space="preserve"> </v>
      </c>
      <c r="IZ87" t="str">
        <f>IF(ISBLANK([2]Date!$AB85)," ",IF(AND(IZ$3&gt;=[2]Date!$AB$1,IZ$3&lt;=[2]Date!$AC$1),'[2]Planning SupprWE+FERIES'!IT85," "))</f>
        <v xml:space="preserve"> </v>
      </c>
      <c r="JA87" t="str">
        <f>IF(ISBLANK([2]Date!$AB85)," ",IF(AND(JA$3&gt;=[2]Date!$AB$1,JA$3&lt;=[2]Date!$AC$1),'[2]Planning SupprWE+FERIES'!IU85," "))</f>
        <v xml:space="preserve"> </v>
      </c>
      <c r="JB87" t="str">
        <f>IF(ISBLANK([2]Date!$AB85)," ",IF(AND(JB$3&gt;=[2]Date!$AB$1,JB$3&lt;=[2]Date!$AC$1),'[2]Planning SupprWE+FERIES'!IV85," "))</f>
        <v xml:space="preserve"> </v>
      </c>
      <c r="JC87" t="str">
        <f>IF(ISBLANK([2]Date!$AB85)," ",IF(AND(JC$3&gt;=[2]Date!$AB$1,JC$3&lt;=[2]Date!$AC$1),'[2]Planning SupprWE+FERIES'!IW85," "))</f>
        <v xml:space="preserve"> </v>
      </c>
      <c r="JD87" t="str">
        <f>IF(ISBLANK([2]Date!$AB85)," ",IF(AND(JD$3&gt;=[2]Date!$AB$1,JD$3&lt;=[2]Date!$AC$1),'[2]Planning SupprWE+FERIES'!IX85," "))</f>
        <v xml:space="preserve"> </v>
      </c>
      <c r="JE87" t="str">
        <f>IF(ISBLANK([2]Date!$AB85)," ",IF(AND(JE$3&gt;=[2]Date!$AB$1,JE$3&lt;=[2]Date!$AC$1),'[2]Planning SupprWE+FERIES'!IY85," "))</f>
        <v xml:space="preserve"> </v>
      </c>
      <c r="JF87" t="str">
        <f>IF(ISBLANK([2]Date!$AB85)," ",IF(AND(JF$3&gt;=[2]Date!$AB$1,JF$3&lt;=[2]Date!$AC$1),'[2]Planning SupprWE+FERIES'!IZ85," "))</f>
        <v xml:space="preserve"> </v>
      </c>
      <c r="JG87" t="str">
        <f>IF(ISBLANK([2]Date!$AB85)," ",IF(AND(JG$3&gt;=[2]Date!$AB$1,JG$3&lt;=[2]Date!$AC$1),'[2]Planning SupprWE+FERIES'!JA85," "))</f>
        <v xml:space="preserve"> </v>
      </c>
      <c r="JH87" t="str">
        <f>IF(ISBLANK([2]Date!$AB85)," ",IF(AND(JH$3&gt;=[2]Date!$AB$1,JH$3&lt;=[2]Date!$AC$1),'[2]Planning SupprWE+FERIES'!JB85," "))</f>
        <v xml:space="preserve"> </v>
      </c>
      <c r="JI87" t="str">
        <f>IF(ISBLANK([2]Date!$AB85)," ",IF(AND(JI$3&gt;=[2]Date!$AB$1,JI$3&lt;=[2]Date!$AC$1),'[2]Planning SupprWE+FERIES'!JC85," "))</f>
        <v xml:space="preserve"> </v>
      </c>
      <c r="JJ87" t="str">
        <f>IF(ISBLANK([2]Date!$AB85)," ",IF(AND(JJ$3&gt;=[2]Date!$AB$1,JJ$3&lt;=[2]Date!$AC$1),'[2]Planning SupprWE+FERIES'!JD85," "))</f>
        <v xml:space="preserve"> </v>
      </c>
      <c r="JK87" t="str">
        <f>IF(ISBLANK([2]Date!$AB85)," ",IF(AND(JK$3&gt;=[2]Date!$AB$1,JK$3&lt;=[2]Date!$AC$1),'[2]Planning SupprWE+FERIES'!JE85," "))</f>
        <v xml:space="preserve"> </v>
      </c>
      <c r="JL87" t="str">
        <f>IF(ISBLANK([2]Date!$AB85)," ",IF(AND(JL$3&gt;=[2]Date!$AB$1,JL$3&lt;=[2]Date!$AC$1),'[2]Planning SupprWE+FERIES'!JF85," "))</f>
        <v xml:space="preserve"> </v>
      </c>
      <c r="JM87" t="str">
        <f>IF(ISBLANK([2]Date!$AB85)," ",IF(AND(JM$3&gt;=[2]Date!$AB$1,JM$3&lt;=[2]Date!$AC$1),'[2]Planning SupprWE+FERIES'!JG85," "))</f>
        <v xml:space="preserve"> </v>
      </c>
      <c r="JN87" t="str">
        <f>IF(ISBLANK([2]Date!$AB85)," ",IF(AND(JN$3&gt;=[2]Date!$AB$1,JN$3&lt;=[2]Date!$AC$1),'[2]Planning SupprWE+FERIES'!JH85," "))</f>
        <v xml:space="preserve"> </v>
      </c>
      <c r="JO87" t="str">
        <f>IF(ISBLANK([2]Date!$AB85)," ",IF(AND(JO$3&gt;=[2]Date!$AB$1,JO$3&lt;=[2]Date!$AC$1),'[2]Planning SupprWE+FERIES'!JI85," "))</f>
        <v xml:space="preserve"> </v>
      </c>
      <c r="JP87" t="str">
        <f>IF(ISBLANK([2]Date!$AB85)," ",IF(AND(JP$3&gt;=[2]Date!$AB$1,JP$3&lt;=[2]Date!$AC$1),'[2]Planning SupprWE+FERIES'!JJ85," "))</f>
        <v xml:space="preserve"> </v>
      </c>
      <c r="JQ87" t="str">
        <f>IF(ISBLANK([2]Date!$AB85)," ",IF(AND(JQ$3&gt;=[2]Date!$AB$1,JQ$3&lt;=[2]Date!$AC$1),'[2]Planning SupprWE+FERIES'!JK85," "))</f>
        <v xml:space="preserve"> </v>
      </c>
      <c r="JR87" t="str">
        <f>IF(ISBLANK([2]Date!$AB85)," ",IF(AND(JR$3&gt;=[2]Date!$AB$1,JR$3&lt;=[2]Date!$AC$1),'[2]Planning SupprWE+FERIES'!JL85," "))</f>
        <v xml:space="preserve"> </v>
      </c>
      <c r="JS87" t="str">
        <f>IF(ISBLANK([2]Date!$AB85)," ",IF(AND(JS$3&gt;=[2]Date!$AB$1,JS$3&lt;=[2]Date!$AC$1),'[2]Planning SupprWE+FERIES'!JM85," "))</f>
        <v xml:space="preserve"> </v>
      </c>
      <c r="JT87" t="str">
        <f>IF(ISBLANK([2]Date!$AB85)," ",IF(AND(JT$3&gt;=[2]Date!$AB$1,JT$3&lt;=[2]Date!$AC$1),'[2]Planning SupprWE+FERIES'!JN85," "))</f>
        <v xml:space="preserve"> </v>
      </c>
      <c r="JU87" t="str">
        <f>IF(ISBLANK([2]Date!$AB85)," ",IF(AND(JU$3&gt;=[2]Date!$AB$1,JU$3&lt;=[2]Date!$AC$1),'[2]Planning SupprWE+FERIES'!JO85," "))</f>
        <v xml:space="preserve"> </v>
      </c>
      <c r="JV87" t="str">
        <f>IF(ISBLANK([2]Date!$AB85)," ",IF(AND(JV$3&gt;=[2]Date!$AB$1,JV$3&lt;=[2]Date!$AC$1),'[2]Planning SupprWE+FERIES'!JP85," "))</f>
        <v xml:space="preserve"> </v>
      </c>
      <c r="JW87" t="str">
        <f>IF(ISBLANK([2]Date!$AB85)," ",IF(AND(JW$3&gt;=[2]Date!$AB$1,JW$3&lt;=[2]Date!$AC$1),'[2]Planning SupprWE+FERIES'!JQ85," "))</f>
        <v xml:space="preserve"> </v>
      </c>
      <c r="JX87" t="str">
        <f>IF(ISBLANK([2]Date!$AB85)," ",IF(AND(JX$3&gt;=[2]Date!$AB$1,JX$3&lt;=[2]Date!$AC$1),'[2]Planning SupprWE+FERIES'!JR85," "))</f>
        <v xml:space="preserve"> </v>
      </c>
      <c r="JY87" t="str">
        <f>IF(ISBLANK([2]Date!$AB85)," ",IF(AND(JY$3&gt;=[2]Date!$AB$1,JY$3&lt;=[2]Date!$AC$1),'[2]Planning SupprWE+FERIES'!JS85," "))</f>
        <v xml:space="preserve"> </v>
      </c>
      <c r="JZ87" t="str">
        <f>IF(ISBLANK([2]Date!$AB85)," ",IF(AND(JZ$3&gt;=[2]Date!$AB$1,JZ$3&lt;=[2]Date!$AC$1),'[2]Planning SupprWE+FERIES'!JT85," "))</f>
        <v xml:space="preserve"> </v>
      </c>
      <c r="KA87" t="str">
        <f>IF(ISBLANK([2]Date!$AB85)," ",IF(AND(KA$3&gt;=[2]Date!$AB$1,KA$3&lt;=[2]Date!$AC$1),'[2]Planning SupprWE+FERIES'!JU85," "))</f>
        <v xml:space="preserve"> </v>
      </c>
      <c r="KB87" t="str">
        <f>IF(ISBLANK([2]Date!$AB85)," ",IF(AND(KB$3&gt;=[2]Date!$AB$1,KB$3&lt;=[2]Date!$AC$1),'[2]Planning SupprWE+FERIES'!JV85," "))</f>
        <v xml:space="preserve"> </v>
      </c>
      <c r="KC87" t="str">
        <f>IF(ISBLANK([2]Date!$AB85)," ",IF(AND(KC$3&gt;=[2]Date!$AB$1,KC$3&lt;=[2]Date!$AC$1),'[2]Planning SupprWE+FERIES'!JW85," "))</f>
        <v xml:space="preserve"> </v>
      </c>
      <c r="KD87" t="str">
        <f>IF(ISBLANK([2]Date!$AB85)," ",IF(AND(KD$3&gt;=[2]Date!$AB$1,KD$3&lt;=[2]Date!$AC$1),'[2]Planning SupprWE+FERIES'!JX85," "))</f>
        <v xml:space="preserve"> </v>
      </c>
      <c r="KE87" t="str">
        <f>IF(ISBLANK([2]Date!$AB85)," ",IF(AND(KE$3&gt;=[2]Date!$AB$1,KE$3&lt;=[2]Date!$AC$1),'[2]Planning SupprWE+FERIES'!JY85," "))</f>
        <v xml:space="preserve"> </v>
      </c>
      <c r="KF87" t="str">
        <f>IF(ISBLANK([2]Date!$AB85)," ",IF(AND(KF$3&gt;=[2]Date!$AB$1,KF$3&lt;=[2]Date!$AC$1),'[2]Planning SupprWE+FERIES'!JZ85," "))</f>
        <v xml:space="preserve"> </v>
      </c>
      <c r="KG87" t="str">
        <f>IF(ISBLANK([2]Date!$AB85)," ",IF(AND(KG$3&gt;=[2]Date!$AB$1,KG$3&lt;=[2]Date!$AC$1),'[2]Planning SupprWE+FERIES'!KA85," "))</f>
        <v xml:space="preserve"> </v>
      </c>
      <c r="KH87" t="str">
        <f>IF(ISBLANK([2]Date!$AB85)," ",IF(AND(KH$3&gt;=[2]Date!$AB$1,KH$3&lt;=[2]Date!$AC$1),'[2]Planning SupprWE+FERIES'!KB85," "))</f>
        <v xml:space="preserve"> </v>
      </c>
      <c r="KI87" t="str">
        <f>IF(ISBLANK([2]Date!$AB85)," ",IF(AND(KI$3&gt;=[2]Date!$AB$1,KI$3&lt;=[2]Date!$AC$1),'[2]Planning SupprWE+FERIES'!KC85," "))</f>
        <v xml:space="preserve"> </v>
      </c>
      <c r="KJ87" t="str">
        <f>IF(ISBLANK([2]Date!$AB85)," ",IF(AND(KJ$3&gt;=[2]Date!$AB$1,KJ$3&lt;=[2]Date!$AC$1),'[2]Planning SupprWE+FERIES'!KD85," "))</f>
        <v xml:space="preserve"> </v>
      </c>
      <c r="KK87" t="str">
        <f>IF(ISBLANK([2]Date!$AB85)," ",IF(AND(KK$3&gt;=[2]Date!$AB$1,KK$3&lt;=[2]Date!$AC$1),'[2]Planning SupprWE+FERIES'!KE85," "))</f>
        <v xml:space="preserve"> </v>
      </c>
      <c r="KL87" t="s">
        <v>241</v>
      </c>
      <c r="KM87" t="s">
        <v>241</v>
      </c>
      <c r="KN87" t="s">
        <v>241</v>
      </c>
      <c r="KO87" t="s">
        <v>241</v>
      </c>
      <c r="KP87" t="s">
        <v>241</v>
      </c>
      <c r="KQ87" t="s">
        <v>241</v>
      </c>
      <c r="KR87" t="s">
        <v>241</v>
      </c>
      <c r="KS87" t="s">
        <v>241</v>
      </c>
      <c r="KT87" t="s">
        <v>241</v>
      </c>
      <c r="KU87" t="s">
        <v>241</v>
      </c>
      <c r="KV87" t="s">
        <v>241</v>
      </c>
      <c r="KW87" t="s">
        <v>241</v>
      </c>
      <c r="KX87" t="s">
        <v>241</v>
      </c>
      <c r="KY87" t="s">
        <v>241</v>
      </c>
      <c r="KZ87" t="s">
        <v>241</v>
      </c>
      <c r="LA87" t="s">
        <v>241</v>
      </c>
      <c r="LB87" t="s">
        <v>241</v>
      </c>
      <c r="LC87" t="s">
        <v>241</v>
      </c>
      <c r="LD87" t="s">
        <v>241</v>
      </c>
      <c r="LE87" t="s">
        <v>241</v>
      </c>
      <c r="LF87" t="s">
        <v>241</v>
      </c>
      <c r="LG87" t="s">
        <v>241</v>
      </c>
      <c r="LH87" t="s">
        <v>241</v>
      </c>
      <c r="LI87" t="s">
        <v>241</v>
      </c>
      <c r="LJ87" t="s">
        <v>241</v>
      </c>
      <c r="LK87" t="s">
        <v>241</v>
      </c>
      <c r="LL87" t="s">
        <v>241</v>
      </c>
      <c r="LM87" t="s">
        <v>241</v>
      </c>
      <c r="LN87" t="s">
        <v>241</v>
      </c>
      <c r="LO87" t="s">
        <v>241</v>
      </c>
      <c r="LP87" t="s">
        <v>241</v>
      </c>
      <c r="LQ87" t="s">
        <v>241</v>
      </c>
      <c r="LR87" t="s">
        <v>241</v>
      </c>
      <c r="LS87" t="s">
        <v>241</v>
      </c>
      <c r="LT87" t="s">
        <v>241</v>
      </c>
      <c r="LU87" t="s">
        <v>241</v>
      </c>
      <c r="LV87" t="s">
        <v>241</v>
      </c>
      <c r="LW87" t="s">
        <v>241</v>
      </c>
      <c r="LX87" t="s">
        <v>241</v>
      </c>
      <c r="LY87" t="s">
        <v>241</v>
      </c>
      <c r="LZ87" t="s">
        <v>241</v>
      </c>
      <c r="MA87" t="s">
        <v>241</v>
      </c>
      <c r="MB87" t="s">
        <v>241</v>
      </c>
      <c r="MC87" t="s">
        <v>241</v>
      </c>
      <c r="MD87" t="s">
        <v>241</v>
      </c>
      <c r="ME87" t="s">
        <v>241</v>
      </c>
      <c r="MF87" t="s">
        <v>241</v>
      </c>
      <c r="MG87" t="s">
        <v>241</v>
      </c>
      <c r="MH87" t="s">
        <v>241</v>
      </c>
      <c r="MI87" t="s">
        <v>241</v>
      </c>
      <c r="MJ87" t="s">
        <v>241</v>
      </c>
      <c r="MK87" t="s">
        <v>241</v>
      </c>
      <c r="ML87" t="s">
        <v>241</v>
      </c>
      <c r="MM87" t="s">
        <v>241</v>
      </c>
      <c r="MN87" t="s">
        <v>241</v>
      </c>
      <c r="MO87" t="s">
        <v>241</v>
      </c>
      <c r="MP87" t="s">
        <v>241</v>
      </c>
      <c r="MQ87" t="s">
        <v>241</v>
      </c>
      <c r="MR87" t="s">
        <v>241</v>
      </c>
      <c r="MS87" t="s">
        <v>241</v>
      </c>
      <c r="MT87" t="s">
        <v>241</v>
      </c>
      <c r="MU87" t="s">
        <v>241</v>
      </c>
      <c r="MV87" t="s">
        <v>241</v>
      </c>
      <c r="MW87" t="s">
        <v>241</v>
      </c>
      <c r="MX87" t="s">
        <v>241</v>
      </c>
      <c r="MY87" t="s">
        <v>241</v>
      </c>
      <c r="MZ87" t="s">
        <v>241</v>
      </c>
      <c r="NA87" t="s">
        <v>241</v>
      </c>
      <c r="NB87" t="s">
        <v>241</v>
      </c>
      <c r="NC87" t="s">
        <v>241</v>
      </c>
      <c r="ND87" t="s">
        <v>241</v>
      </c>
      <c r="NE87" t="s">
        <v>241</v>
      </c>
      <c r="NF87" t="s">
        <v>241</v>
      </c>
      <c r="NG87" t="s">
        <v>241</v>
      </c>
      <c r="NH87" t="s">
        <v>241</v>
      </c>
      <c r="NI87" t="s">
        <v>241</v>
      </c>
      <c r="NJ87" t="s">
        <v>241</v>
      </c>
      <c r="NK87" t="s">
        <v>241</v>
      </c>
      <c r="NL87" t="s">
        <v>241</v>
      </c>
      <c r="NM87" t="s">
        <v>241</v>
      </c>
      <c r="NN87" t="s">
        <v>241</v>
      </c>
      <c r="NO87" t="s">
        <v>241</v>
      </c>
      <c r="NP87" t="s">
        <v>241</v>
      </c>
      <c r="NQ87" t="s">
        <v>241</v>
      </c>
      <c r="NR87" t="s">
        <v>241</v>
      </c>
      <c r="NS87" t="s">
        <v>241</v>
      </c>
      <c r="NT87" t="s">
        <v>241</v>
      </c>
      <c r="NU87" t="s">
        <v>241</v>
      </c>
      <c r="NV87" t="s">
        <v>241</v>
      </c>
      <c r="NW87" t="s">
        <v>241</v>
      </c>
      <c r="NX87" t="s">
        <v>241</v>
      </c>
      <c r="NY87" t="s">
        <v>241</v>
      </c>
      <c r="NZ87" t="s">
        <v>241</v>
      </c>
      <c r="OA87" t="s">
        <v>241</v>
      </c>
      <c r="OB87" t="s">
        <v>241</v>
      </c>
      <c r="OC87" t="s">
        <v>241</v>
      </c>
      <c r="OD87" t="s">
        <v>241</v>
      </c>
      <c r="OE87" t="s">
        <v>241</v>
      </c>
      <c r="OF87" t="s">
        <v>241</v>
      </c>
      <c r="OG87" t="s">
        <v>241</v>
      </c>
      <c r="OH87" t="s">
        <v>241</v>
      </c>
      <c r="OI87" t="s">
        <v>241</v>
      </c>
      <c r="OJ87" t="s">
        <v>241</v>
      </c>
      <c r="OK87" t="s">
        <v>241</v>
      </c>
      <c r="OL87" t="s">
        <v>241</v>
      </c>
      <c r="OM87" t="s">
        <v>241</v>
      </c>
      <c r="ON87" t="s">
        <v>241</v>
      </c>
      <c r="OO87" t="s">
        <v>241</v>
      </c>
      <c r="OP87" t="s">
        <v>241</v>
      </c>
      <c r="OQ87" t="s">
        <v>241</v>
      </c>
      <c r="OR87" t="s">
        <v>241</v>
      </c>
      <c r="OS87" t="s">
        <v>241</v>
      </c>
      <c r="OT87" t="s">
        <v>241</v>
      </c>
      <c r="OU87" t="s">
        <v>241</v>
      </c>
      <c r="OV87" t="s">
        <v>241</v>
      </c>
      <c r="OW87" t="s">
        <v>241</v>
      </c>
      <c r="OX87" t="s">
        <v>241</v>
      </c>
      <c r="OY87" t="s">
        <v>241</v>
      </c>
      <c r="OZ87" t="s">
        <v>241</v>
      </c>
      <c r="PA87" t="s">
        <v>241</v>
      </c>
      <c r="PB87" t="s">
        <v>241</v>
      </c>
      <c r="PC87" t="s">
        <v>241</v>
      </c>
      <c r="PD87" t="s">
        <v>241</v>
      </c>
      <c r="PE87" t="s">
        <v>241</v>
      </c>
      <c r="PF87" t="s">
        <v>241</v>
      </c>
      <c r="PG87" t="s">
        <v>241</v>
      </c>
      <c r="PH87" t="s">
        <v>241</v>
      </c>
      <c r="PI87" t="s">
        <v>241</v>
      </c>
      <c r="PJ87" t="s">
        <v>241</v>
      </c>
      <c r="PK87" t="s">
        <v>241</v>
      </c>
      <c r="PL87" t="s">
        <v>241</v>
      </c>
      <c r="PM87" t="s">
        <v>241</v>
      </c>
      <c r="PN87" t="s">
        <v>241</v>
      </c>
      <c r="PO87" t="s">
        <v>241</v>
      </c>
      <c r="PP87" t="s">
        <v>241</v>
      </c>
      <c r="PQ87" t="s">
        <v>241</v>
      </c>
      <c r="PR87" t="s">
        <v>241</v>
      </c>
      <c r="PS87" t="s">
        <v>241</v>
      </c>
      <c r="PT87" t="s">
        <v>241</v>
      </c>
      <c r="PU87" t="s">
        <v>241</v>
      </c>
      <c r="PV87" t="s">
        <v>241</v>
      </c>
      <c r="PW87" t="s">
        <v>241</v>
      </c>
      <c r="PX87" t="s">
        <v>241</v>
      </c>
      <c r="PY87" t="s">
        <v>241</v>
      </c>
      <c r="PZ87" t="s">
        <v>241</v>
      </c>
      <c r="QA87" t="s">
        <v>241</v>
      </c>
      <c r="QB87" t="s">
        <v>241</v>
      </c>
      <c r="QC87" t="s">
        <v>241</v>
      </c>
      <c r="QD87" t="s">
        <v>241</v>
      </c>
      <c r="QE87" t="s">
        <v>241</v>
      </c>
      <c r="QF87" t="s">
        <v>241</v>
      </c>
      <c r="QG87" t="s">
        <v>241</v>
      </c>
      <c r="QH87" t="s">
        <v>241</v>
      </c>
      <c r="QI87" t="s">
        <v>241</v>
      </c>
      <c r="QJ87" t="s">
        <v>241</v>
      </c>
      <c r="QK87" t="s">
        <v>241</v>
      </c>
      <c r="QL87" t="s">
        <v>241</v>
      </c>
      <c r="QM87" t="s">
        <v>241</v>
      </c>
      <c r="QN87" t="s">
        <v>241</v>
      </c>
      <c r="QO87" t="s">
        <v>241</v>
      </c>
      <c r="QP87" t="s">
        <v>241</v>
      </c>
      <c r="QQ87" t="s">
        <v>241</v>
      </c>
      <c r="QR87" t="s">
        <v>241</v>
      </c>
      <c r="QS87" t="s">
        <v>241</v>
      </c>
      <c r="QT87" t="s">
        <v>241</v>
      </c>
      <c r="QU87" t="s">
        <v>241</v>
      </c>
      <c r="QV87" t="s">
        <v>241</v>
      </c>
      <c r="QW87" t="s">
        <v>241</v>
      </c>
      <c r="QX87" t="s">
        <v>241</v>
      </c>
      <c r="QY87" t="s">
        <v>241</v>
      </c>
      <c r="QZ87" t="s">
        <v>241</v>
      </c>
      <c r="RA87" t="s">
        <v>241</v>
      </c>
      <c r="RB87" t="s">
        <v>241</v>
      </c>
      <c r="RC87" t="s">
        <v>241</v>
      </c>
      <c r="RD87" t="s">
        <v>241</v>
      </c>
      <c r="RE87" t="s">
        <v>241</v>
      </c>
      <c r="RF87" t="s">
        <v>241</v>
      </c>
      <c r="RG87" t="s">
        <v>241</v>
      </c>
      <c r="RH87" t="s">
        <v>241</v>
      </c>
      <c r="RI87" t="s">
        <v>241</v>
      </c>
      <c r="RJ87" t="s">
        <v>241</v>
      </c>
      <c r="RK87" t="s">
        <v>241</v>
      </c>
      <c r="RL87" t="s">
        <v>241</v>
      </c>
      <c r="RM87" t="s">
        <v>241</v>
      </c>
      <c r="RN87" t="s">
        <v>241</v>
      </c>
      <c r="RO87" t="s">
        <v>241</v>
      </c>
      <c r="RP87" t="s">
        <v>241</v>
      </c>
      <c r="RQ87" t="s">
        <v>241</v>
      </c>
      <c r="RR87" t="s">
        <v>241</v>
      </c>
      <c r="RS87" t="s">
        <v>241</v>
      </c>
      <c r="RT87" t="s">
        <v>241</v>
      </c>
      <c r="RU87" t="s">
        <v>241</v>
      </c>
      <c r="RV87" t="s">
        <v>241</v>
      </c>
      <c r="RW87" t="s">
        <v>241</v>
      </c>
      <c r="RX87" t="s">
        <v>241</v>
      </c>
      <c r="RY87" t="s">
        <v>241</v>
      </c>
      <c r="RZ87" t="s">
        <v>241</v>
      </c>
      <c r="SA87" t="s">
        <v>241</v>
      </c>
      <c r="SB87" t="s">
        <v>241</v>
      </c>
      <c r="SC87" t="s">
        <v>241</v>
      </c>
      <c r="SD87" t="s">
        <v>241</v>
      </c>
      <c r="SE87" t="s">
        <v>241</v>
      </c>
      <c r="SF87" t="s">
        <v>241</v>
      </c>
      <c r="SG87" t="s">
        <v>241</v>
      </c>
      <c r="SH87" t="s">
        <v>241</v>
      </c>
      <c r="SI87" t="s">
        <v>241</v>
      </c>
      <c r="SJ87" t="s">
        <v>241</v>
      </c>
      <c r="SK87" t="s">
        <v>241</v>
      </c>
      <c r="SL87" t="s">
        <v>241</v>
      </c>
      <c r="SM87" t="s">
        <v>241</v>
      </c>
      <c r="SN87" t="s">
        <v>241</v>
      </c>
      <c r="SO87" t="s">
        <v>241</v>
      </c>
      <c r="SP87" t="s">
        <v>241</v>
      </c>
      <c r="SQ87" t="s">
        <v>241</v>
      </c>
    </row>
    <row r="88" spans="1:511" x14ac:dyDescent="0.3">
      <c r="A88" s="4">
        <v>82</v>
      </c>
      <c r="B88" s="5" t="s">
        <v>39</v>
      </c>
      <c r="C88" s="6" t="s">
        <v>71</v>
      </c>
      <c r="D88" s="6"/>
      <c r="E88" s="6"/>
      <c r="F88" s="7">
        <v>43606</v>
      </c>
      <c r="G88" s="6" t="s">
        <v>59</v>
      </c>
      <c r="H88" s="6" t="s">
        <v>76</v>
      </c>
      <c r="I88" s="6"/>
      <c r="J88" s="8" t="s">
        <v>80</v>
      </c>
      <c r="K88" s="8" t="s">
        <v>140</v>
      </c>
      <c r="L88" s="9" t="s">
        <v>213</v>
      </c>
      <c r="M88" s="9">
        <v>1</v>
      </c>
      <c r="N88" s="9"/>
      <c r="O88" s="9">
        <v>2</v>
      </c>
      <c r="P88" s="9"/>
      <c r="Q88" s="10"/>
      <c r="R88" s="9" t="s">
        <v>203</v>
      </c>
      <c r="S88" s="9"/>
      <c r="T88" s="9"/>
      <c r="U88" s="9"/>
      <c r="V88" s="9"/>
      <c r="W88" s="9"/>
      <c r="X88" t="str">
        <f>IF(ISBLANK([2]Date!$AB86)," ",IF(AND(X$3&gt;=[2]Date!$AB$1,X$3&lt;=[2]Date!$AC$1),'[2]Planning SupprWE+FERIES'!R86," "))</f>
        <v xml:space="preserve"> </v>
      </c>
      <c r="Y88" t="str">
        <f>IF(ISBLANK([2]Date!$AB86)," ",IF(AND(Y$3&gt;=[2]Date!$AB$1,Y$3&lt;=[2]Date!$AC$1),'[2]Planning SupprWE+FERIES'!S86," "))</f>
        <v xml:space="preserve"> </v>
      </c>
      <c r="Z88" t="str">
        <f>IF(ISBLANK([2]Date!$AB86)," ",IF(AND(Z$3&gt;=[2]Date!$AB$1,Z$3&lt;=[2]Date!$AC$1),'[2]Planning SupprWE+FERIES'!T86," "))</f>
        <v xml:space="preserve"> </v>
      </c>
      <c r="AA88" t="str">
        <f>IF(ISBLANK([2]Date!$AB86)," ",IF(AND(AA$3&gt;=[2]Date!$AB$1,AA$3&lt;=[2]Date!$AC$1),'[2]Planning SupprWE+FERIES'!U86," "))</f>
        <v xml:space="preserve"> </v>
      </c>
      <c r="AB88" t="str">
        <f>IF(ISBLANK([2]Date!$AB86)," ",IF(AND(AB$3&gt;=[2]Date!$AB$1,AB$3&lt;=[2]Date!$AC$1),'[2]Planning SupprWE+FERIES'!V86," "))</f>
        <v xml:space="preserve"> </v>
      </c>
      <c r="AC88" t="str">
        <f>IF(ISBLANK([2]Date!$AB86)," ",IF(AND(AC$3&gt;=[2]Date!$AB$1,AC$3&lt;=[2]Date!$AC$1),'[2]Planning SupprWE+FERIES'!W86," "))</f>
        <v xml:space="preserve"> </v>
      </c>
      <c r="AD88" t="str">
        <f>IF(ISBLANK([2]Date!$AB86)," ",IF(AND(AD$3&gt;=[2]Date!$AB$1,AD$3&lt;=[2]Date!$AC$1),'[2]Planning SupprWE+FERIES'!X86," "))</f>
        <v xml:space="preserve"> </v>
      </c>
      <c r="AE88" t="str">
        <f>IF(ISBLANK([2]Date!$AB86)," ",IF(AND(AE$3&gt;=[2]Date!$AB$1,AE$3&lt;=[2]Date!$AC$1),'[2]Planning SupprWE+FERIES'!Y86," "))</f>
        <v xml:space="preserve"> </v>
      </c>
      <c r="AF88" t="str">
        <f>IF(ISBLANK([2]Date!$AB86)," ",IF(AND(AF$3&gt;=[2]Date!$AB$1,AF$3&lt;=[2]Date!$AC$1),'[2]Planning SupprWE+FERIES'!Z86," "))</f>
        <v xml:space="preserve"> </v>
      </c>
      <c r="AG88" t="str">
        <f>IF(ISBLANK([2]Date!$AB86)," ",IF(AND(AG$3&gt;=[2]Date!$AB$1,AG$3&lt;=[2]Date!$AC$1),'[2]Planning SupprWE+FERIES'!AA86," "))</f>
        <v xml:space="preserve"> </v>
      </c>
      <c r="AH88" t="str">
        <f>IF(ISBLANK([2]Date!$AB86)," ",IF(AND(AH$3&gt;=[2]Date!$AB$1,AH$3&lt;=[2]Date!$AC$1),'[2]Planning SupprWE+FERIES'!AB86," "))</f>
        <v xml:space="preserve"> </v>
      </c>
      <c r="AI88" t="str">
        <f>IF(ISBLANK([2]Date!$AB86)," ",IF(AND(AI$3&gt;=[2]Date!$AB$1,AI$3&lt;=[2]Date!$AC$1),'[2]Planning SupprWE+FERIES'!AC86," "))</f>
        <v xml:space="preserve"> </v>
      </c>
      <c r="AJ88" t="str">
        <f>IF(ISBLANK([2]Date!$AB86)," ",IF(AND(AJ$3&gt;=[2]Date!$AB$1,AJ$3&lt;=[2]Date!$AC$1),'[2]Planning SupprWE+FERIES'!AD86," "))</f>
        <v xml:space="preserve"> </v>
      </c>
      <c r="AK88" t="str">
        <f>IF(ISBLANK([2]Date!$AB86)," ",IF(AND(AK$3&gt;=[2]Date!$AB$1,AK$3&lt;=[2]Date!$AC$1),'[2]Planning SupprWE+FERIES'!AE86," "))</f>
        <v xml:space="preserve"> </v>
      </c>
      <c r="AL88" t="str">
        <f>IF(ISBLANK([2]Date!$AB86)," ",IF(AND(AL$3&gt;=[2]Date!$AB$1,AL$3&lt;=[2]Date!$AC$1),'[2]Planning SupprWE+FERIES'!AF86," "))</f>
        <v xml:space="preserve"> </v>
      </c>
      <c r="AM88" t="str">
        <f>IF(ISBLANK([2]Date!$AB86)," ",IF(AND(AM$3&gt;=[2]Date!$AB$1,AM$3&lt;=[2]Date!$AC$1),'[2]Planning SupprWE+FERIES'!AG86," "))</f>
        <v xml:space="preserve"> </v>
      </c>
      <c r="AN88" t="str">
        <f>IF(ISBLANK([2]Date!$AB86)," ",IF(AND(AN$3&gt;=[2]Date!$AB$1,AN$3&lt;=[2]Date!$AC$1),'[2]Planning SupprWE+FERIES'!AH86," "))</f>
        <v xml:space="preserve"> </v>
      </c>
      <c r="AO88" t="str">
        <f>IF(ISBLANK([2]Date!$AB86)," ",IF(AND(AO$3&gt;=[2]Date!$AB$1,AO$3&lt;=[2]Date!$AC$1),'[2]Planning SupprWE+FERIES'!AI86," "))</f>
        <v xml:space="preserve"> </v>
      </c>
      <c r="AP88" t="str">
        <f>IF(ISBLANK([2]Date!$AB86)," ",IF(AND(AP$3&gt;=[2]Date!$AB$1,AP$3&lt;=[2]Date!$AC$1),'[2]Planning SupprWE+FERIES'!AJ86," "))</f>
        <v xml:space="preserve"> </v>
      </c>
      <c r="AQ88" t="str">
        <f>IF(ISBLANK([2]Date!$AB86)," ",IF(AND(AQ$3&gt;=[2]Date!$AB$1,AQ$3&lt;=[2]Date!$AC$1),'[2]Planning SupprWE+FERIES'!AK86," "))</f>
        <v xml:space="preserve"> </v>
      </c>
      <c r="AR88" t="str">
        <f>IF(ISBLANK([2]Date!$AB86)," ",IF(AND(AR$3&gt;=[2]Date!$AB$1,AR$3&lt;=[2]Date!$AC$1),'[2]Planning SupprWE+FERIES'!AL86," "))</f>
        <v xml:space="preserve"> </v>
      </c>
      <c r="AS88" t="str">
        <f>IF(ISBLANK([2]Date!$AB86)," ",IF(AND(AS$3&gt;=[2]Date!$AB$1,AS$3&lt;=[2]Date!$AC$1),'[2]Planning SupprWE+FERIES'!AM86," "))</f>
        <v xml:space="preserve"> </v>
      </c>
      <c r="AT88" t="str">
        <f>IF(ISBLANK([2]Date!$AB86)," ",IF(AND(AT$3&gt;=[2]Date!$AB$1,AT$3&lt;=[2]Date!$AC$1),'[2]Planning SupprWE+FERIES'!AN86," "))</f>
        <v xml:space="preserve"> </v>
      </c>
      <c r="AU88" t="str">
        <f>IF(ISBLANK([2]Date!$AB86)," ",IF(AND(AU$3&gt;=[2]Date!$AB$1,AU$3&lt;=[2]Date!$AC$1),'[2]Planning SupprWE+FERIES'!AO86," "))</f>
        <v xml:space="preserve"> </v>
      </c>
      <c r="AV88" t="str">
        <f>IF(ISBLANK([2]Date!$AB86)," ",IF(AND(AV$3&gt;=[2]Date!$AB$1,AV$3&lt;=[2]Date!$AC$1),'[2]Planning SupprWE+FERIES'!AP86," "))</f>
        <v xml:space="preserve"> </v>
      </c>
      <c r="AW88" t="str">
        <f>IF(ISBLANK([2]Date!$AB86)," ",IF(AND(AW$3&gt;=[2]Date!$AB$1,AW$3&lt;=[2]Date!$AC$1),'[2]Planning SupprWE+FERIES'!AQ86," "))</f>
        <v xml:space="preserve"> </v>
      </c>
      <c r="AX88" t="str">
        <f>IF(ISBLANK([2]Date!$AB86)," ",IF(AND(AX$3&gt;=[2]Date!$AB$1,AX$3&lt;=[2]Date!$AC$1),'[2]Planning SupprWE+FERIES'!AR86," "))</f>
        <v xml:space="preserve"> </v>
      </c>
      <c r="AY88" t="str">
        <f>IF(ISBLANK([2]Date!$AB86)," ",IF(AND(AY$3&gt;=[2]Date!$AB$1,AY$3&lt;=[2]Date!$AC$1),'[2]Planning SupprWE+FERIES'!AS86," "))</f>
        <v xml:space="preserve"> </v>
      </c>
      <c r="AZ88" t="str">
        <f>IF(ISBLANK([2]Date!$AB86)," ",IF(AND(AZ$3&gt;=[2]Date!$AB$1,AZ$3&lt;=[2]Date!$AC$1),'[2]Planning SupprWE+FERIES'!AT86," "))</f>
        <v xml:space="preserve"> </v>
      </c>
      <c r="BA88" t="str">
        <f>IF(ISBLANK([2]Date!$AB86)," ",IF(AND(BA$3&gt;=[2]Date!$AB$1,BA$3&lt;=[2]Date!$AC$1),'[2]Planning SupprWE+FERIES'!AU86," "))</f>
        <v xml:space="preserve"> </v>
      </c>
      <c r="BB88" t="str">
        <f>IF(ISBLANK([2]Date!$AB86)," ",IF(AND(BB$3&gt;=[2]Date!$AB$1,BB$3&lt;=[2]Date!$AC$1),'[2]Planning SupprWE+FERIES'!AV86," "))</f>
        <v xml:space="preserve"> </v>
      </c>
      <c r="BC88" t="str">
        <f>IF(ISBLANK([2]Date!$AB86)," ",IF(AND(BC$3&gt;=[2]Date!$AB$1,BC$3&lt;=[2]Date!$AC$1),'[2]Planning SupprWE+FERIES'!AW86," "))</f>
        <v xml:space="preserve"> </v>
      </c>
      <c r="BD88" t="str">
        <f>IF(ISBLANK([2]Date!$AB86)," ",IF(AND(BD$3&gt;=[2]Date!$AB$1,BD$3&lt;=[2]Date!$AC$1),'[2]Planning SupprWE+FERIES'!AX86," "))</f>
        <v xml:space="preserve"> </v>
      </c>
      <c r="BE88" t="str">
        <f>IF(ISBLANK([2]Date!$AB86)," ",IF(AND(BE$3&gt;=[2]Date!$AB$1,BE$3&lt;=[2]Date!$AC$1),'[2]Planning SupprWE+FERIES'!AY86," "))</f>
        <v xml:space="preserve"> </v>
      </c>
      <c r="BF88" t="str">
        <f>IF(ISBLANK([2]Date!$AB86)," ",IF(AND(BF$3&gt;=[2]Date!$AB$1,BF$3&lt;=[2]Date!$AC$1),'[2]Planning SupprWE+FERIES'!AZ86," "))</f>
        <v xml:space="preserve"> </v>
      </c>
      <c r="BG88" t="str">
        <f>IF(ISBLANK([2]Date!$AB86)," ",IF(AND(BG$3&gt;=[2]Date!$AB$1,BG$3&lt;=[2]Date!$AC$1),'[2]Planning SupprWE+FERIES'!BA86," "))</f>
        <v xml:space="preserve"> </v>
      </c>
      <c r="BH88" t="str">
        <f>IF(ISBLANK([2]Date!$AB86)," ",IF(AND(BH$3&gt;=[2]Date!$AB$1,BH$3&lt;=[2]Date!$AC$1),'[2]Planning SupprWE+FERIES'!BB86," "))</f>
        <v xml:space="preserve"> </v>
      </c>
      <c r="BI88" t="str">
        <f>IF(ISBLANK([2]Date!$AB86)," ",IF(AND(BI$3&gt;=[2]Date!$AB$1,BI$3&lt;=[2]Date!$AC$1),'[2]Planning SupprWE+FERIES'!BC86," "))</f>
        <v xml:space="preserve"> </v>
      </c>
      <c r="BJ88" t="str">
        <f>IF(ISBLANK([2]Date!$AB86)," ",IF(AND(BJ$3&gt;=[2]Date!$AB$1,BJ$3&lt;=[2]Date!$AC$1),'[2]Planning SupprWE+FERIES'!BD86," "))</f>
        <v xml:space="preserve"> </v>
      </c>
      <c r="BK88" t="str">
        <f>IF(ISBLANK([2]Date!$AB86)," ",IF(AND(BK$3&gt;=[2]Date!$AB$1,BK$3&lt;=[2]Date!$AC$1),'[2]Planning SupprWE+FERIES'!BE86," "))</f>
        <v xml:space="preserve"> </v>
      </c>
      <c r="BL88" t="str">
        <f>IF(ISBLANK([2]Date!$AB86)," ",IF(AND(BL$3&gt;=[2]Date!$AB$1,BL$3&lt;=[2]Date!$AC$1),'[2]Planning SupprWE+FERIES'!BF86," "))</f>
        <v xml:space="preserve"> </v>
      </c>
      <c r="BM88" t="str">
        <f>IF(ISBLANK([2]Date!$AB86)," ",IF(AND(BM$3&gt;=[2]Date!$AB$1,BM$3&lt;=[2]Date!$AC$1),'[2]Planning SupprWE+FERIES'!BG86," "))</f>
        <v xml:space="preserve"> </v>
      </c>
      <c r="BN88" t="str">
        <f>IF(ISBLANK([2]Date!$AB86)," ",IF(AND(BN$3&gt;=[2]Date!$AB$1,BN$3&lt;=[2]Date!$AC$1),'[2]Planning SupprWE+FERIES'!BH86," "))</f>
        <v xml:space="preserve"> </v>
      </c>
      <c r="BO88" t="str">
        <f>IF(ISBLANK([2]Date!$AB86)," ",IF(AND(BO$3&gt;=[2]Date!$AB$1,BO$3&lt;=[2]Date!$AC$1),'[2]Planning SupprWE+FERIES'!BI86," "))</f>
        <v xml:space="preserve"> </v>
      </c>
      <c r="BP88" t="str">
        <f>IF(ISBLANK([2]Date!$AB86)," ",IF(AND(BP$3&gt;=[2]Date!$AB$1,BP$3&lt;=[2]Date!$AC$1),'[2]Planning SupprWE+FERIES'!BJ86," "))</f>
        <v xml:space="preserve"> </v>
      </c>
      <c r="BQ88" t="str">
        <f>IF(ISBLANK([2]Date!$AB86)," ",IF(AND(BQ$3&gt;=[2]Date!$AB$1,BQ$3&lt;=[2]Date!$AC$1),'[2]Planning SupprWE+FERIES'!BK86," "))</f>
        <v xml:space="preserve"> </v>
      </c>
      <c r="BR88" t="str">
        <f>IF(ISBLANK([2]Date!$AB86)," ",IF(AND(BR$3&gt;=[2]Date!$AB$1,BR$3&lt;=[2]Date!$AC$1),'[2]Planning SupprWE+FERIES'!BL86," "))</f>
        <v xml:space="preserve"> </v>
      </c>
      <c r="BS88" t="str">
        <f>IF(ISBLANK([2]Date!$AB86)," ",IF(AND(BS$3&gt;=[2]Date!$AB$1,BS$3&lt;=[2]Date!$AC$1),'[2]Planning SupprWE+FERIES'!BM86," "))</f>
        <v xml:space="preserve"> </v>
      </c>
      <c r="BT88" t="str">
        <f>IF(ISBLANK([2]Date!$AB86)," ",IF(AND(BT$3&gt;=[2]Date!$AB$1,BT$3&lt;=[2]Date!$AC$1),'[2]Planning SupprWE+FERIES'!BN86," "))</f>
        <v xml:space="preserve"> </v>
      </c>
      <c r="BU88" t="str">
        <f>IF(ISBLANK([2]Date!$AB86)," ",IF(AND(BU$3&gt;=[2]Date!$AB$1,BU$3&lt;=[2]Date!$AC$1),'[2]Planning SupprWE+FERIES'!BO86," "))</f>
        <v xml:space="preserve"> </v>
      </c>
      <c r="BV88" t="str">
        <f>IF(ISBLANK([2]Date!$AB86)," ",IF(AND(BV$3&gt;=[2]Date!$AB$1,BV$3&lt;=[2]Date!$AC$1),'[2]Planning SupprWE+FERIES'!BP86," "))</f>
        <v xml:space="preserve"> </v>
      </c>
      <c r="BW88" t="str">
        <f>IF(ISBLANK([2]Date!$AB86)," ",IF(AND(BW$3&gt;=[2]Date!$AB$1,BW$3&lt;=[2]Date!$AC$1),'[2]Planning SupprWE+FERIES'!BQ86," "))</f>
        <v xml:space="preserve"> </v>
      </c>
      <c r="BX88" t="str">
        <f>IF(ISBLANK([2]Date!$AB86)," ",IF(AND(BX$3&gt;=[2]Date!$AB$1,BX$3&lt;=[2]Date!$AC$1),'[2]Planning SupprWE+FERIES'!BR86," "))</f>
        <v xml:space="preserve"> </v>
      </c>
      <c r="BY88" t="str">
        <f>IF(ISBLANK([2]Date!$AB86)," ",IF(AND(BY$3&gt;=[2]Date!$AB$1,BY$3&lt;=[2]Date!$AC$1),'[2]Planning SupprWE+FERIES'!BS86," "))</f>
        <v xml:space="preserve"> </v>
      </c>
      <c r="BZ88" t="str">
        <f>IF(ISBLANK([2]Date!$AB86)," ",IF(AND(BZ$3&gt;=[2]Date!$AB$1,BZ$3&lt;=[2]Date!$AC$1),'[2]Planning SupprWE+FERIES'!BT86," "))</f>
        <v xml:space="preserve"> </v>
      </c>
      <c r="CA88" t="str">
        <f>IF(ISBLANK([2]Date!$AB86)," ",IF(AND(CA$3&gt;=[2]Date!$AB$1,CA$3&lt;=[2]Date!$AC$1),'[2]Planning SupprWE+FERIES'!BU86," "))</f>
        <v xml:space="preserve"> </v>
      </c>
      <c r="CB88" t="str">
        <f>IF(ISBLANK([2]Date!$AB86)," ",IF(AND(CB$3&gt;=[2]Date!$AB$1,CB$3&lt;=[2]Date!$AC$1),'[2]Planning SupprWE+FERIES'!BV86," "))</f>
        <v xml:space="preserve"> </v>
      </c>
      <c r="CC88" t="str">
        <f>IF(ISBLANK([2]Date!$AB86)," ",IF(AND(CC$3&gt;=[2]Date!$AB$1,CC$3&lt;=[2]Date!$AC$1),'[2]Planning SupprWE+FERIES'!BW86," "))</f>
        <v xml:space="preserve"> </v>
      </c>
      <c r="CD88" t="str">
        <f>IF(ISBLANK([2]Date!$AB86)," ",IF(AND(CD$3&gt;=[2]Date!$AB$1,CD$3&lt;=[2]Date!$AC$1),'[2]Planning SupprWE+FERIES'!BX86," "))</f>
        <v xml:space="preserve"> </v>
      </c>
      <c r="CE88" t="str">
        <f>IF(ISBLANK([2]Date!$AB86)," ",IF(AND(CE$3&gt;=[2]Date!$AB$1,CE$3&lt;=[2]Date!$AC$1),'[2]Planning SupprWE+FERIES'!BY86," "))</f>
        <v xml:space="preserve"> </v>
      </c>
      <c r="CF88" t="str">
        <f>IF(ISBLANK([2]Date!$AB86)," ",IF(AND(CF$3&gt;=[2]Date!$AB$1,CF$3&lt;=[2]Date!$AC$1),'[2]Planning SupprWE+FERIES'!BZ86," "))</f>
        <v xml:space="preserve"> </v>
      </c>
      <c r="CG88" t="str">
        <f>IF(ISBLANK([2]Date!$AB86)," ",IF(AND(CG$3&gt;=[2]Date!$AB$1,CG$3&lt;=[2]Date!$AC$1),'[2]Planning SupprWE+FERIES'!CA86," "))</f>
        <v xml:space="preserve"> </v>
      </c>
      <c r="CH88" t="str">
        <f>IF(ISBLANK([2]Date!$AB86)," ",IF(AND(CH$3&gt;=[2]Date!$AB$1,CH$3&lt;=[2]Date!$AC$1),'[2]Planning SupprWE+FERIES'!CB86," "))</f>
        <v xml:space="preserve"> </v>
      </c>
      <c r="CI88" t="str">
        <f>IF(ISBLANK([2]Date!$AB86)," ",IF(AND(CI$3&gt;=[2]Date!$AB$1,CI$3&lt;=[2]Date!$AC$1),'[2]Planning SupprWE+FERIES'!CC86," "))</f>
        <v xml:space="preserve"> </v>
      </c>
      <c r="CJ88" t="str">
        <f>IF(ISBLANK([2]Date!$AB86)," ",IF(AND(CJ$3&gt;=[2]Date!$AB$1,CJ$3&lt;=[2]Date!$AC$1),'[2]Planning SupprWE+FERIES'!CD86," "))</f>
        <v xml:space="preserve"> </v>
      </c>
      <c r="CK88" t="str">
        <f>IF(ISBLANK([2]Date!$AB86)," ",IF(AND(CK$3&gt;=[2]Date!$AB$1,CK$3&lt;=[2]Date!$AC$1),'[2]Planning SupprWE+FERIES'!CE86," "))</f>
        <v xml:space="preserve"> </v>
      </c>
      <c r="CL88" t="str">
        <f>IF(ISBLANK([2]Date!$AB86)," ",IF(AND(CL$3&gt;=[2]Date!$AB$1,CL$3&lt;=[2]Date!$AC$1),'[2]Planning SupprWE+FERIES'!CF86," "))</f>
        <v xml:space="preserve"> </v>
      </c>
      <c r="CM88" t="str">
        <f>IF(ISBLANK([2]Date!$AB86)," ",IF(AND(CM$3&gt;=[2]Date!$AB$1,CM$3&lt;=[2]Date!$AC$1),'[2]Planning SupprWE+FERIES'!CG86," "))</f>
        <v xml:space="preserve"> </v>
      </c>
      <c r="CN88" t="str">
        <f>IF(ISBLANK([2]Date!$AB86)," ",IF(AND(CN$3&gt;=[2]Date!$AB$1,CN$3&lt;=[2]Date!$AC$1),'[2]Planning SupprWE+FERIES'!CH86," "))</f>
        <v xml:space="preserve"> </v>
      </c>
      <c r="CO88" t="str">
        <f>IF(ISBLANK([2]Date!$AB86)," ",IF(AND(CO$3&gt;=[2]Date!$AB$1,CO$3&lt;=[2]Date!$AC$1),'[2]Planning SupprWE+FERIES'!CI86," "))</f>
        <v xml:space="preserve"> </v>
      </c>
      <c r="CP88" t="str">
        <f>IF(ISBLANK([2]Date!$AB86)," ",IF(AND(CP$3&gt;=[2]Date!$AB$1,CP$3&lt;=[2]Date!$AC$1),'[2]Planning SupprWE+FERIES'!CJ86," "))</f>
        <v xml:space="preserve"> </v>
      </c>
      <c r="CQ88" t="str">
        <f>IF(ISBLANK([2]Date!$AB86)," ",IF(AND(CQ$3&gt;=[2]Date!$AB$1,CQ$3&lt;=[2]Date!$AC$1),'[2]Planning SupprWE+FERIES'!CK86," "))</f>
        <v xml:space="preserve"> </v>
      </c>
      <c r="CR88" t="str">
        <f>IF(ISBLANK([2]Date!$AB86)," ",IF(AND(CR$3&gt;=[2]Date!$AB$1,CR$3&lt;=[2]Date!$AC$1),'[2]Planning SupprWE+FERIES'!CL86," "))</f>
        <v xml:space="preserve"> </v>
      </c>
      <c r="CS88" t="str">
        <f>IF(ISBLANK([2]Date!$AB86)," ",IF(AND(CS$3&gt;=[2]Date!$AB$1,CS$3&lt;=[2]Date!$AC$1),'[2]Planning SupprWE+FERIES'!CM86," "))</f>
        <v xml:space="preserve"> </v>
      </c>
      <c r="CT88" t="str">
        <f>IF(ISBLANK([2]Date!$AB86)," ",IF(AND(CT$3&gt;=[2]Date!$AB$1,CT$3&lt;=[2]Date!$AC$1),'[2]Planning SupprWE+FERIES'!CN86," "))</f>
        <v xml:space="preserve"> </v>
      </c>
      <c r="CU88" t="str">
        <f>IF(ISBLANK([2]Date!$AB86)," ",IF(AND(CU$3&gt;=[2]Date!$AB$1,CU$3&lt;=[2]Date!$AC$1),'[2]Planning SupprWE+FERIES'!CO86," "))</f>
        <v xml:space="preserve"> </v>
      </c>
      <c r="CV88" t="str">
        <f>IF(ISBLANK([2]Date!$AB86)," ",IF(AND(CV$3&gt;=[2]Date!$AB$1,CV$3&lt;=[2]Date!$AC$1),'[2]Planning SupprWE+FERIES'!CP86," "))</f>
        <v xml:space="preserve"> </v>
      </c>
      <c r="CW88" t="str">
        <f>IF(ISBLANK([2]Date!$AB86)," ",IF(AND(CW$3&gt;=[2]Date!$AB$1,CW$3&lt;=[2]Date!$AC$1),'[2]Planning SupprWE+FERIES'!CQ86," "))</f>
        <v xml:space="preserve"> </v>
      </c>
      <c r="CX88" t="str">
        <f>IF(ISBLANK([2]Date!$AB86)," ",IF(AND(CX$3&gt;=[2]Date!$AB$1,CX$3&lt;=[2]Date!$AC$1),'[2]Planning SupprWE+FERIES'!CR86," "))</f>
        <v xml:space="preserve"> </v>
      </c>
      <c r="CY88" t="str">
        <f>IF(ISBLANK([2]Date!$AB86)," ",IF(AND(CY$3&gt;=[2]Date!$AB$1,CY$3&lt;=[2]Date!$AC$1),'[2]Planning SupprWE+FERIES'!CS86," "))</f>
        <v xml:space="preserve"> </v>
      </c>
      <c r="CZ88" t="str">
        <f>IF(ISBLANK([2]Date!$AB86)," ",IF(AND(CZ$3&gt;=[2]Date!$AB$1,CZ$3&lt;=[2]Date!$AC$1),'[2]Planning SupprWE+FERIES'!CT86," "))</f>
        <v xml:space="preserve"> </v>
      </c>
      <c r="DA88" t="str">
        <f>IF(ISBLANK([2]Date!$AB86)," ",IF(AND(DA$3&gt;=[2]Date!$AB$1,DA$3&lt;=[2]Date!$AC$1),'[2]Planning SupprWE+FERIES'!CU86," "))</f>
        <v xml:space="preserve"> </v>
      </c>
      <c r="DB88" t="str">
        <f>IF(ISBLANK([2]Date!$AB86)," ",IF(AND(DB$3&gt;=[2]Date!$AB$1,DB$3&lt;=[2]Date!$AC$1),'[2]Planning SupprWE+FERIES'!CV86," "))</f>
        <v xml:space="preserve"> </v>
      </c>
      <c r="DC88" t="str">
        <f>IF(ISBLANK([2]Date!$AB86)," ",IF(AND(DC$3&gt;=[2]Date!$AB$1,DC$3&lt;=[2]Date!$AC$1),'[2]Planning SupprWE+FERIES'!CW86," "))</f>
        <v xml:space="preserve"> </v>
      </c>
      <c r="DD88" t="str">
        <f>IF(ISBLANK([2]Date!$AB86)," ",IF(AND(DD$3&gt;=[2]Date!$AB$1,DD$3&lt;=[2]Date!$AC$1),'[2]Planning SupprWE+FERIES'!CX86," "))</f>
        <v xml:space="preserve"> </v>
      </c>
      <c r="DE88" t="str">
        <f>IF(ISBLANK([2]Date!$AB86)," ",IF(AND(DE$3&gt;=[2]Date!$AB$1,DE$3&lt;=[2]Date!$AC$1),'[2]Planning SupprWE+FERIES'!CY86," "))</f>
        <v xml:space="preserve"> </v>
      </c>
      <c r="DF88" t="str">
        <f>IF(ISBLANK([2]Date!$AB86)," ",IF(AND(DF$3&gt;=[2]Date!$AB$1,DF$3&lt;=[2]Date!$AC$1),'[2]Planning SupprWE+FERIES'!CZ86," "))</f>
        <v xml:space="preserve"> </v>
      </c>
      <c r="DG88" t="str">
        <f>IF(ISBLANK([2]Date!$AB86)," ",IF(AND(DG$3&gt;=[2]Date!$AB$1,DG$3&lt;=[2]Date!$AC$1),'[2]Planning SupprWE+FERIES'!DA86," "))</f>
        <v xml:space="preserve"> </v>
      </c>
      <c r="DH88" t="str">
        <f>IF(ISBLANK([2]Date!$AB86)," ",IF(AND(DH$3&gt;=[2]Date!$AB$1,DH$3&lt;=[2]Date!$AC$1),'[2]Planning SupprWE+FERIES'!DB86," "))</f>
        <v xml:space="preserve"> </v>
      </c>
      <c r="DI88" t="str">
        <f>IF(ISBLANK([2]Date!$AB86)," ",IF(AND(DI$3&gt;=[2]Date!$AB$1,DI$3&lt;=[2]Date!$AC$1),'[2]Planning SupprWE+FERIES'!DC86," "))</f>
        <v xml:space="preserve"> </v>
      </c>
      <c r="DJ88" t="str">
        <f>IF(ISBLANK([2]Date!$AB86)," ",IF(AND(DJ$3&gt;=[2]Date!$AB$1,DJ$3&lt;=[2]Date!$AC$1),'[2]Planning SupprWE+FERIES'!DD86," "))</f>
        <v xml:space="preserve"> </v>
      </c>
      <c r="DK88" t="str">
        <f>IF(ISBLANK([2]Date!$AB86)," ",IF(AND(DK$3&gt;=[2]Date!$AB$1,DK$3&lt;=[2]Date!$AC$1),'[2]Planning SupprWE+FERIES'!DE86," "))</f>
        <v xml:space="preserve"> </v>
      </c>
      <c r="DL88" t="str">
        <f>IF(ISBLANK([2]Date!$AB86)," ",IF(AND(DL$3&gt;=[2]Date!$AB$1,DL$3&lt;=[2]Date!$AC$1),'[2]Planning SupprWE+FERIES'!DF86," "))</f>
        <v xml:space="preserve"> </v>
      </c>
      <c r="DM88" t="str">
        <f>IF(ISBLANK([2]Date!$AB86)," ",IF(AND(DM$3&gt;=[2]Date!$AB$1,DM$3&lt;=[2]Date!$AC$1),'[2]Planning SupprWE+FERIES'!DG86," "))</f>
        <v xml:space="preserve"> </v>
      </c>
      <c r="DN88" t="str">
        <f>IF(ISBLANK([2]Date!$AB86)," ",IF(AND(DN$3&gt;=[2]Date!$AB$1,DN$3&lt;=[2]Date!$AC$1),'[2]Planning SupprWE+FERIES'!DH86," "))</f>
        <v xml:space="preserve"> </v>
      </c>
      <c r="DO88" t="str">
        <f>IF(ISBLANK([2]Date!$AB86)," ",IF(AND(DO$3&gt;=[2]Date!$AB$1,DO$3&lt;=[2]Date!$AC$1),'[2]Planning SupprWE+FERIES'!DI86," "))</f>
        <v xml:space="preserve"> </v>
      </c>
      <c r="DP88" t="str">
        <f>IF(ISBLANK([2]Date!$AB86)," ",IF(AND(DP$3&gt;=[2]Date!$AB$1,DP$3&lt;=[2]Date!$AC$1),'[2]Planning SupprWE+FERIES'!DJ86," "))</f>
        <v xml:space="preserve"> </v>
      </c>
      <c r="DQ88" t="str">
        <f>IF(ISBLANK([2]Date!$AB86)," ",IF(AND(DQ$3&gt;=[2]Date!$AB$1,DQ$3&lt;=[2]Date!$AC$1),'[2]Planning SupprWE+FERIES'!DK86," "))</f>
        <v xml:space="preserve"> </v>
      </c>
      <c r="DR88" t="str">
        <f>IF(ISBLANK([2]Date!$AB86)," ",IF(AND(DR$3&gt;=[2]Date!$AB$1,DR$3&lt;=[2]Date!$AC$1),'[2]Planning SupprWE+FERIES'!DL86," "))</f>
        <v xml:space="preserve"> </v>
      </c>
      <c r="DS88" t="str">
        <f>IF(ISBLANK([2]Date!$AB86)," ",IF(AND(DS$3&gt;=[2]Date!$AB$1,DS$3&lt;=[2]Date!$AC$1),'[2]Planning SupprWE+FERIES'!DM86," "))</f>
        <v xml:space="preserve"> </v>
      </c>
      <c r="DT88" t="str">
        <f>IF(ISBLANK([2]Date!$AB86)," ",IF(AND(DT$3&gt;=[2]Date!$AB$1,DT$3&lt;=[2]Date!$AC$1),'[2]Planning SupprWE+FERIES'!DN86," "))</f>
        <v xml:space="preserve"> </v>
      </c>
      <c r="DU88" t="str">
        <f>IF(ISBLANK([2]Date!$AB86)," ",IF(AND(DU$3&gt;=[2]Date!$AB$1,DU$3&lt;=[2]Date!$AC$1),'[2]Planning SupprWE+FERIES'!DO86," "))</f>
        <v xml:space="preserve"> </v>
      </c>
      <c r="DV88" t="str">
        <f>IF(ISBLANK([2]Date!$AB86)," ",IF(AND(DV$3&gt;=[2]Date!$AB$1,DV$3&lt;=[2]Date!$AC$1),'[2]Planning SupprWE+FERIES'!DP86," "))</f>
        <v xml:space="preserve"> </v>
      </c>
      <c r="DW88" t="str">
        <f>IF(ISBLANK([2]Date!$AB86)," ",IF(AND(DW$3&gt;=[2]Date!$AB$1,DW$3&lt;=[2]Date!$AC$1),'[2]Planning SupprWE+FERIES'!DQ86," "))</f>
        <v xml:space="preserve"> </v>
      </c>
      <c r="DX88" t="str">
        <f>IF(ISBLANK([2]Date!$AB86)," ",IF(AND(DX$3&gt;=[2]Date!$AB$1,DX$3&lt;=[2]Date!$AC$1),'[2]Planning SupprWE+FERIES'!DR86," "))</f>
        <v xml:space="preserve"> </v>
      </c>
      <c r="DY88" t="str">
        <f>IF(ISBLANK([2]Date!$AB86)," ",IF(AND(DY$3&gt;=[2]Date!$AB$1,DY$3&lt;=[2]Date!$AC$1),'[2]Planning SupprWE+FERIES'!DS86," "))</f>
        <v xml:space="preserve"> </v>
      </c>
      <c r="DZ88" t="str">
        <f>IF(ISBLANK([2]Date!$AB86)," ",IF(AND(DZ$3&gt;=[2]Date!$AB$1,DZ$3&lt;=[2]Date!$AC$1),'[2]Planning SupprWE+FERIES'!DT86," "))</f>
        <v xml:space="preserve"> </v>
      </c>
      <c r="EA88" t="str">
        <f>IF(ISBLANK([2]Date!$AB86)," ",IF(AND(EA$3&gt;=[2]Date!$AB$1,EA$3&lt;=[2]Date!$AC$1),'[2]Planning SupprWE+FERIES'!DU86," "))</f>
        <v xml:space="preserve"> </v>
      </c>
      <c r="EB88" t="str">
        <f>IF(ISBLANK([2]Date!$AB86)," ",IF(AND(EB$3&gt;=[2]Date!$AB$1,EB$3&lt;=[2]Date!$AC$1),'[2]Planning SupprWE+FERIES'!DV86," "))</f>
        <v xml:space="preserve"> </v>
      </c>
      <c r="EC88" t="str">
        <f>IF(ISBLANK([2]Date!$AB86)," ",IF(AND(EC$3&gt;=[2]Date!$AB$1,EC$3&lt;=[2]Date!$AC$1),'[2]Planning SupprWE+FERIES'!DW86," "))</f>
        <v xml:space="preserve"> </v>
      </c>
      <c r="ED88" t="str">
        <f>IF(ISBLANK([2]Date!$AB86)," ",IF(AND(ED$3&gt;=[2]Date!$AB$1,ED$3&lt;=[2]Date!$AC$1),'[2]Planning SupprWE+FERIES'!DX86," "))</f>
        <v xml:space="preserve"> </v>
      </c>
      <c r="EE88" t="str">
        <f>IF(ISBLANK([2]Date!$AB86)," ",IF(AND(EE$3&gt;=[2]Date!$AB$1,EE$3&lt;=[2]Date!$AC$1),'[2]Planning SupprWE+FERIES'!DY86," "))</f>
        <v xml:space="preserve"> </v>
      </c>
      <c r="EF88" t="str">
        <f>IF(ISBLANK([2]Date!$AB86)," ",IF(AND(EF$3&gt;=[2]Date!$AB$1,EF$3&lt;=[2]Date!$AC$1),'[2]Planning SupprWE+FERIES'!DZ86," "))</f>
        <v xml:space="preserve"> </v>
      </c>
      <c r="EG88" t="str">
        <f>IF(ISBLANK([2]Date!$AB86)," ",IF(AND(EG$3&gt;=[2]Date!$AB$1,EG$3&lt;=[2]Date!$AC$1),'[2]Planning SupprWE+FERIES'!EA86," "))</f>
        <v xml:space="preserve"> </v>
      </c>
      <c r="EH88" t="str">
        <f>IF(ISBLANK([2]Date!$AB86)," ",IF(AND(EH$3&gt;=[2]Date!$AB$1,EH$3&lt;=[2]Date!$AC$1),'[2]Planning SupprWE+FERIES'!EB86," "))</f>
        <v xml:space="preserve"> </v>
      </c>
      <c r="EI88" t="str">
        <f>IF(ISBLANK([2]Date!$AB86)," ",IF(AND(EI$3&gt;=[2]Date!$AB$1,EI$3&lt;=[2]Date!$AC$1),'[2]Planning SupprWE+FERIES'!EC86," "))</f>
        <v xml:space="preserve"> </v>
      </c>
      <c r="EJ88" t="str">
        <f>IF(ISBLANK([2]Date!$AB86)," ",IF(AND(EJ$3&gt;=[2]Date!$AB$1,EJ$3&lt;=[2]Date!$AC$1),'[2]Planning SupprWE+FERIES'!ED86," "))</f>
        <v xml:space="preserve"> </v>
      </c>
      <c r="EK88" t="str">
        <f>IF(ISBLANK([2]Date!$AB86)," ",IF(AND(EK$3&gt;=[2]Date!$AB$1,EK$3&lt;=[2]Date!$AC$1),'[2]Planning SupprWE+FERIES'!EE86," "))</f>
        <v xml:space="preserve"> </v>
      </c>
      <c r="EL88" t="str">
        <f>IF(ISBLANK([2]Date!$AB86)," ",IF(AND(EL$3&gt;=[2]Date!$AB$1,EL$3&lt;=[2]Date!$AC$1),'[2]Planning SupprWE+FERIES'!EF86," "))</f>
        <v xml:space="preserve"> </v>
      </c>
      <c r="EM88" t="str">
        <f>IF(ISBLANK([2]Date!$AB86)," ",IF(AND(EM$3&gt;=[2]Date!$AB$1,EM$3&lt;=[2]Date!$AC$1),'[2]Planning SupprWE+FERIES'!EG86," "))</f>
        <v xml:space="preserve"> </v>
      </c>
      <c r="EN88" t="str">
        <f>IF(ISBLANK([2]Date!$AB86)," ",IF(AND(EN$3&gt;=[2]Date!$AB$1,EN$3&lt;=[2]Date!$AC$1),'[2]Planning SupprWE+FERIES'!EH86," "))</f>
        <v xml:space="preserve"> </v>
      </c>
      <c r="EO88" t="str">
        <f>IF(ISBLANK([2]Date!$AB86)," ",IF(AND(EO$3&gt;=[2]Date!$AB$1,EO$3&lt;=[2]Date!$AC$1),'[2]Planning SupprWE+FERIES'!EI86," "))</f>
        <v xml:space="preserve"> </v>
      </c>
      <c r="EP88" t="str">
        <f>IF(ISBLANK([2]Date!$AB86)," ",IF(AND(EP$3&gt;=[2]Date!$AB$1,EP$3&lt;=[2]Date!$AC$1),'[2]Planning SupprWE+FERIES'!EJ86," "))</f>
        <v xml:space="preserve"> </v>
      </c>
      <c r="EQ88" t="str">
        <f>IF(ISBLANK([2]Date!$AB86)," ",IF(AND(EQ$3&gt;=[2]Date!$AB$1,EQ$3&lt;=[2]Date!$AC$1),'[2]Planning SupprWE+FERIES'!EK86," "))</f>
        <v xml:space="preserve"> </v>
      </c>
      <c r="ER88" t="str">
        <f>IF(ISBLANK([2]Date!$AB86)," ",IF(AND(ER$3&gt;=[2]Date!$AB$1,ER$3&lt;=[2]Date!$AC$1),'[2]Planning SupprWE+FERIES'!EL86," "))</f>
        <v xml:space="preserve"> </v>
      </c>
      <c r="ES88" t="str">
        <f>IF(ISBLANK([2]Date!$AB86)," ",IF(AND(ES$3&gt;=[2]Date!$AB$1,ES$3&lt;=[2]Date!$AC$1),'[2]Planning SupprWE+FERIES'!EM86," "))</f>
        <v xml:space="preserve"> </v>
      </c>
      <c r="ET88" t="str">
        <f>IF(ISBLANK([2]Date!$AB86)," ",IF(AND(ET$3&gt;=[2]Date!$AB$1,ET$3&lt;=[2]Date!$AC$1),'[2]Planning SupprWE+FERIES'!EN86," "))</f>
        <v xml:space="preserve"> </v>
      </c>
      <c r="EU88" t="str">
        <f>IF(ISBLANK([2]Date!$AB86)," ",IF(AND(EU$3&gt;=[2]Date!$AB$1,EU$3&lt;=[2]Date!$AC$1),'[2]Planning SupprWE+FERIES'!EO86," "))</f>
        <v xml:space="preserve"> </v>
      </c>
      <c r="EV88" t="str">
        <f>IF(ISBLANK([2]Date!$AB86)," ",IF(AND(EV$3&gt;=[2]Date!$AB$1,EV$3&lt;=[2]Date!$AC$1),'[2]Planning SupprWE+FERIES'!EP86," "))</f>
        <v xml:space="preserve"> </v>
      </c>
      <c r="EW88" t="str">
        <f>IF(ISBLANK([2]Date!$AB86)," ",IF(AND(EW$3&gt;=[2]Date!$AB$1,EW$3&lt;=[2]Date!$AC$1),'[2]Planning SupprWE+FERIES'!EQ86," "))</f>
        <v xml:space="preserve"> </v>
      </c>
      <c r="EX88" t="str">
        <f>IF(ISBLANK([2]Date!$AB86)," ",IF(AND(EX$3&gt;=[2]Date!$AB$1,EX$3&lt;=[2]Date!$AC$1),'[2]Planning SupprWE+FERIES'!ER86," "))</f>
        <v xml:space="preserve"> </v>
      </c>
      <c r="EY88" t="str">
        <f>IF(ISBLANK([2]Date!$AB86)," ",IF(AND(EY$3&gt;=[2]Date!$AB$1,EY$3&lt;=[2]Date!$AC$1),'[2]Planning SupprWE+FERIES'!ES86," "))</f>
        <v xml:space="preserve"> </v>
      </c>
      <c r="EZ88" t="str">
        <f>IF(ISBLANK([2]Date!$AB86)," ",IF(AND(EZ$3&gt;=[2]Date!$AB$1,EZ$3&lt;=[2]Date!$AC$1),'[2]Planning SupprWE+FERIES'!ET86," "))</f>
        <v xml:space="preserve"> </v>
      </c>
      <c r="FA88" t="str">
        <f>IF(ISBLANK([2]Date!$AB86)," ",IF(AND(FA$3&gt;=[2]Date!$AB$1,FA$3&lt;=[2]Date!$AC$1),'[2]Planning SupprWE+FERIES'!EU86," "))</f>
        <v xml:space="preserve"> </v>
      </c>
      <c r="FB88" t="str">
        <f>IF(ISBLANK([2]Date!$AB86)," ",IF(AND(FB$3&gt;=[2]Date!$AB$1,FB$3&lt;=[2]Date!$AC$1),'[2]Planning SupprWE+FERIES'!EV86," "))</f>
        <v xml:space="preserve"> </v>
      </c>
      <c r="FC88" t="str">
        <f>IF(ISBLANK([2]Date!$AB86)," ",IF(AND(FC$3&gt;=[2]Date!$AB$1,FC$3&lt;=[2]Date!$AC$1),'[2]Planning SupprWE+FERIES'!EW86," "))</f>
        <v xml:space="preserve"> </v>
      </c>
      <c r="FD88" t="str">
        <f>IF(ISBLANK([2]Date!$AB86)," ",IF(AND(FD$3&gt;=[2]Date!$AB$1,FD$3&lt;=[2]Date!$AC$1),'[2]Planning SupprWE+FERIES'!EX86," "))</f>
        <v xml:space="preserve"> </v>
      </c>
      <c r="FE88" t="str">
        <f>IF(ISBLANK([2]Date!$AB86)," ",IF(AND(FE$3&gt;=[2]Date!$AB$1,FE$3&lt;=[2]Date!$AC$1),'[2]Planning SupprWE+FERIES'!EY86," "))</f>
        <v xml:space="preserve"> </v>
      </c>
      <c r="FF88" t="str">
        <f>IF(ISBLANK([2]Date!$AB86)," ",IF(AND(FF$3&gt;=[2]Date!$AB$1,FF$3&lt;=[2]Date!$AC$1),'[2]Planning SupprWE+FERIES'!EZ86," "))</f>
        <v xml:space="preserve"> </v>
      </c>
      <c r="FG88" t="str">
        <f>IF(ISBLANK([2]Date!$AB86)," ",IF(AND(FG$3&gt;=[2]Date!$AB$1,FG$3&lt;=[2]Date!$AC$1),'[2]Planning SupprWE+FERIES'!FA86," "))</f>
        <v xml:space="preserve"> </v>
      </c>
      <c r="FH88" t="str">
        <f>IF(ISBLANK([2]Date!$AB86)," ",IF(AND(FH$3&gt;=[2]Date!$AB$1,FH$3&lt;=[2]Date!$AC$1),'[2]Planning SupprWE+FERIES'!FB86," "))</f>
        <v xml:space="preserve"> </v>
      </c>
      <c r="FI88" t="str">
        <f>IF(ISBLANK([2]Date!$AB86)," ",IF(AND(FI$3&gt;=[2]Date!$AB$1,FI$3&lt;=[2]Date!$AC$1),'[2]Planning SupprWE+FERIES'!FC86," "))</f>
        <v xml:space="preserve"> </v>
      </c>
      <c r="FJ88" t="str">
        <f>IF(ISBLANK([2]Date!$AB86)," ",IF(AND(FJ$3&gt;=[2]Date!$AB$1,FJ$3&lt;=[2]Date!$AC$1),'[2]Planning SupprWE+FERIES'!FD86," "))</f>
        <v xml:space="preserve"> </v>
      </c>
      <c r="FK88" t="str">
        <f>IF(ISBLANK([2]Date!$AB86)," ",IF(AND(FK$3&gt;=[2]Date!$AB$1,FK$3&lt;=[2]Date!$AC$1),'[2]Planning SupprWE+FERIES'!FE86," "))</f>
        <v xml:space="preserve"> </v>
      </c>
      <c r="FL88" t="str">
        <f>IF(ISBLANK([2]Date!$AB86)," ",IF(AND(FL$3&gt;=[2]Date!$AB$1,FL$3&lt;=[2]Date!$AC$1),'[2]Planning SupprWE+FERIES'!FF86," "))</f>
        <v xml:space="preserve"> </v>
      </c>
      <c r="FM88" t="str">
        <f>IF(ISBLANK([2]Date!$AB86)," ",IF(AND(FM$3&gt;=[2]Date!$AB$1,FM$3&lt;=[2]Date!$AC$1),'[2]Planning SupprWE+FERIES'!FG86," "))</f>
        <v xml:space="preserve"> </v>
      </c>
      <c r="FN88" t="str">
        <f>IF(ISBLANK([2]Date!$AB86)," ",IF(AND(FN$3&gt;=[2]Date!$AB$1,FN$3&lt;=[2]Date!$AC$1),'[2]Planning SupprWE+FERIES'!FH86," "))</f>
        <v xml:space="preserve"> </v>
      </c>
      <c r="FO88" t="str">
        <f>IF(ISBLANK([2]Date!$AB86)," ",IF(AND(FO$3&gt;=[2]Date!$AB$1,FO$3&lt;=[2]Date!$AC$1),'[2]Planning SupprWE+FERIES'!FI86," "))</f>
        <v xml:space="preserve"> </v>
      </c>
      <c r="FP88" t="str">
        <f>IF(ISBLANK([2]Date!$AB86)," ",IF(AND(FP$3&gt;=[2]Date!$AB$1,FP$3&lt;=[2]Date!$AC$1),'[2]Planning SupprWE+FERIES'!FJ86," "))</f>
        <v xml:space="preserve"> </v>
      </c>
      <c r="FQ88" t="str">
        <f>IF(ISBLANK([2]Date!$AB86)," ",IF(AND(FQ$3&gt;=[2]Date!$AB$1,FQ$3&lt;=[2]Date!$AC$1),'[2]Planning SupprWE+FERIES'!FK86," "))</f>
        <v xml:space="preserve"> </v>
      </c>
      <c r="FR88" t="str">
        <f>IF(ISBLANK([2]Date!$AB86)," ",IF(AND(FR$3&gt;=[2]Date!$AB$1,FR$3&lt;=[2]Date!$AC$1),'[2]Planning SupprWE+FERIES'!FL86," "))</f>
        <v xml:space="preserve"> </v>
      </c>
      <c r="FS88" t="str">
        <f>IF(ISBLANK([2]Date!$AB86)," ",IF(AND(FS$3&gt;=[2]Date!$AB$1,FS$3&lt;=[2]Date!$AC$1),'[2]Planning SupprWE+FERIES'!FM86," "))</f>
        <v xml:space="preserve"> </v>
      </c>
      <c r="FT88" t="str">
        <f>IF(ISBLANK([2]Date!$AB86)," ",IF(AND(FT$3&gt;=[2]Date!$AB$1,FT$3&lt;=[2]Date!$AC$1),'[2]Planning SupprWE+FERIES'!FN86," "))</f>
        <v xml:space="preserve"> </v>
      </c>
      <c r="FU88" t="str">
        <f>IF(ISBLANK([2]Date!$AB86)," ",IF(AND(FU$3&gt;=[2]Date!$AB$1,FU$3&lt;=[2]Date!$AC$1),'[2]Planning SupprWE+FERIES'!FO86," "))</f>
        <v xml:space="preserve"> </v>
      </c>
      <c r="FV88" t="str">
        <f>IF(ISBLANK([2]Date!$AB86)," ",IF(AND(FV$3&gt;=[2]Date!$AB$1,FV$3&lt;=[2]Date!$AC$1),'[2]Planning SupprWE+FERIES'!FP86," "))</f>
        <v xml:space="preserve"> </v>
      </c>
      <c r="FW88" t="str">
        <f>IF(ISBLANK([2]Date!$AB86)," ",IF(AND(FW$3&gt;=[2]Date!$AB$1,FW$3&lt;=[2]Date!$AC$1),'[2]Planning SupprWE+FERIES'!FQ86," "))</f>
        <v xml:space="preserve"> </v>
      </c>
      <c r="FX88" t="str">
        <f>IF(ISBLANK([2]Date!$AB86)," ",IF(AND(FX$3&gt;=[2]Date!$AB$1,FX$3&lt;=[2]Date!$AC$1),'[2]Planning SupprWE+FERIES'!FR86," "))</f>
        <v xml:space="preserve"> </v>
      </c>
      <c r="FY88" t="str">
        <f>IF(ISBLANK([2]Date!$AB86)," ",IF(AND(FY$3&gt;=[2]Date!$AB$1,FY$3&lt;=[2]Date!$AC$1),'[2]Planning SupprWE+FERIES'!FS86," "))</f>
        <v xml:space="preserve"> </v>
      </c>
      <c r="FZ88" t="str">
        <f>IF(ISBLANK([2]Date!$AB86)," ",IF(AND(FZ$3&gt;=[2]Date!$AB$1,FZ$3&lt;=[2]Date!$AC$1),'[2]Planning SupprWE+FERIES'!FT86," "))</f>
        <v xml:space="preserve"> </v>
      </c>
      <c r="GA88" t="str">
        <f>IF(ISBLANK([2]Date!$AB86)," ",IF(AND(GA$3&gt;=[2]Date!$AB$1,GA$3&lt;=[2]Date!$AC$1),'[2]Planning SupprWE+FERIES'!FU86," "))</f>
        <v xml:space="preserve"> </v>
      </c>
      <c r="GB88" t="str">
        <f>IF(ISBLANK([2]Date!$AB86)," ",IF(AND(GB$3&gt;=[2]Date!$AB$1,GB$3&lt;=[2]Date!$AC$1),'[2]Planning SupprWE+FERIES'!FV86," "))</f>
        <v xml:space="preserve"> </v>
      </c>
      <c r="GC88" t="str">
        <f>IF(ISBLANK([2]Date!$AB86)," ",IF(AND(GC$3&gt;=[2]Date!$AB$1,GC$3&lt;=[2]Date!$AC$1),'[2]Planning SupprWE+FERIES'!FW86," "))</f>
        <v xml:space="preserve"> </v>
      </c>
      <c r="GD88" t="str">
        <f>IF(ISBLANK([2]Date!$AB86)," ",IF(AND(GD$3&gt;=[2]Date!$AB$1,GD$3&lt;=[2]Date!$AC$1),'[2]Planning SupprWE+FERIES'!FX86," "))</f>
        <v xml:space="preserve"> </v>
      </c>
      <c r="GE88" t="str">
        <f>IF(ISBLANK([2]Date!$AB86)," ",IF(AND(GE$3&gt;=[2]Date!$AB$1,GE$3&lt;=[2]Date!$AC$1),'[2]Planning SupprWE+FERIES'!FY86," "))</f>
        <v xml:space="preserve"> </v>
      </c>
      <c r="GF88" t="str">
        <f>IF(ISBLANK([2]Date!$AB86)," ",IF(AND(GF$3&gt;=[2]Date!$AB$1,GF$3&lt;=[2]Date!$AC$1),'[2]Planning SupprWE+FERIES'!FZ86," "))</f>
        <v xml:space="preserve"> </v>
      </c>
      <c r="GG88" t="str">
        <f>IF(ISBLANK([2]Date!$AB86)," ",IF(AND(GG$3&gt;=[2]Date!$AB$1,GG$3&lt;=[2]Date!$AC$1),'[2]Planning SupprWE+FERIES'!GA86," "))</f>
        <v xml:space="preserve"> </v>
      </c>
      <c r="GH88" t="str">
        <f>IF(ISBLANK([2]Date!$AB86)," ",IF(AND(GH$3&gt;=[2]Date!$AB$1,GH$3&lt;=[2]Date!$AC$1),'[2]Planning SupprWE+FERIES'!GB86," "))</f>
        <v xml:space="preserve"> </v>
      </c>
      <c r="GI88" t="str">
        <f>IF(ISBLANK([2]Date!$AB86)," ",IF(AND(GI$3&gt;=[2]Date!$AB$1,GI$3&lt;=[2]Date!$AC$1),'[2]Planning SupprWE+FERIES'!GC86," "))</f>
        <v xml:space="preserve"> </v>
      </c>
      <c r="GJ88" t="str">
        <f>IF(ISBLANK([2]Date!$AB86)," ",IF(AND(GJ$3&gt;=[2]Date!$AB$1,GJ$3&lt;=[2]Date!$AC$1),'[2]Planning SupprWE+FERIES'!GD86," "))</f>
        <v xml:space="preserve"> </v>
      </c>
      <c r="GK88" t="str">
        <f>IF(ISBLANK([2]Date!$AB86)," ",IF(AND(GK$3&gt;=[2]Date!$AB$1,GK$3&lt;=[2]Date!$AC$1),'[2]Planning SupprWE+FERIES'!GE86," "))</f>
        <v xml:space="preserve"> </v>
      </c>
      <c r="GL88" t="str">
        <f>IF(ISBLANK([2]Date!$AB86)," ",IF(AND(GL$3&gt;=[2]Date!$AB$1,GL$3&lt;=[2]Date!$AC$1),'[2]Planning SupprWE+FERIES'!GF86," "))</f>
        <v xml:space="preserve"> </v>
      </c>
      <c r="GM88" t="str">
        <f>IF(ISBLANK([2]Date!$AB86)," ",IF(AND(GM$3&gt;=[2]Date!$AB$1,GM$3&lt;=[2]Date!$AC$1),'[2]Planning SupprWE+FERIES'!GG86," "))</f>
        <v xml:space="preserve"> </v>
      </c>
      <c r="GN88" t="str">
        <f>IF(ISBLANK([2]Date!$AB86)," ",IF(AND(GN$3&gt;=[2]Date!$AB$1,GN$3&lt;=[2]Date!$AC$1),'[2]Planning SupprWE+FERIES'!GH86," "))</f>
        <v xml:space="preserve"> </v>
      </c>
      <c r="GO88" t="str">
        <f>IF(ISBLANK([2]Date!$AB86)," ",IF(AND(GO$3&gt;=[2]Date!$AB$1,GO$3&lt;=[2]Date!$AC$1),'[2]Planning SupprWE+FERIES'!GI86," "))</f>
        <v xml:space="preserve"> </v>
      </c>
      <c r="GP88" t="str">
        <f>IF(ISBLANK([2]Date!$AB86)," ",IF(AND(GP$3&gt;=[2]Date!$AB$1,GP$3&lt;=[2]Date!$AC$1),'[2]Planning SupprWE+FERIES'!GJ86," "))</f>
        <v xml:space="preserve"> </v>
      </c>
      <c r="GQ88" t="str">
        <f>IF(ISBLANK([2]Date!$AB86)," ",IF(AND(GQ$3&gt;=[2]Date!$AB$1,GQ$3&lt;=[2]Date!$AC$1),'[2]Planning SupprWE+FERIES'!GK86," "))</f>
        <v xml:space="preserve"> </v>
      </c>
      <c r="GR88" t="str">
        <f>IF(ISBLANK([2]Date!$AB86)," ",IF(AND(GR$3&gt;=[2]Date!$AB$1,GR$3&lt;=[2]Date!$AC$1),'[2]Planning SupprWE+FERIES'!GL86," "))</f>
        <v xml:space="preserve"> </v>
      </c>
      <c r="GS88" t="str">
        <f>IF(ISBLANK([2]Date!$AB86)," ",IF(AND(GS$3&gt;=[2]Date!$AB$1,GS$3&lt;=[2]Date!$AC$1),'[2]Planning SupprWE+FERIES'!GM86," "))</f>
        <v xml:space="preserve"> </v>
      </c>
      <c r="GT88" t="str">
        <f>IF(ISBLANK([2]Date!$AB86)," ",IF(AND(GT$3&gt;=[2]Date!$AB$1,GT$3&lt;=[2]Date!$AC$1),'[2]Planning SupprWE+FERIES'!GN86," "))</f>
        <v xml:space="preserve"> </v>
      </c>
      <c r="GU88" t="str">
        <f>IF(ISBLANK([2]Date!$AB86)," ",IF(AND(GU$3&gt;=[2]Date!$AB$1,GU$3&lt;=[2]Date!$AC$1),'[2]Planning SupprWE+FERIES'!GO86," "))</f>
        <v xml:space="preserve"> </v>
      </c>
      <c r="GV88" t="str">
        <f>IF(ISBLANK([2]Date!$AB86)," ",IF(AND(GV$3&gt;=[2]Date!$AB$1,GV$3&lt;=[2]Date!$AC$1),'[2]Planning SupprWE+FERIES'!GP86," "))</f>
        <v xml:space="preserve"> </v>
      </c>
      <c r="GW88" t="str">
        <f>IF(ISBLANK([2]Date!$AB86)," ",IF(AND(GW$3&gt;=[2]Date!$AB$1,GW$3&lt;=[2]Date!$AC$1),'[2]Planning SupprWE+FERIES'!GQ86," "))</f>
        <v xml:space="preserve"> </v>
      </c>
      <c r="GX88" t="str">
        <f>IF(ISBLANK([2]Date!$AB86)," ",IF(AND(GX$3&gt;=[2]Date!$AB$1,GX$3&lt;=[2]Date!$AC$1),'[2]Planning SupprWE+FERIES'!GR86," "))</f>
        <v xml:space="preserve"> </v>
      </c>
      <c r="GY88" t="str">
        <f>IF(ISBLANK([2]Date!$AB86)," ",IF(AND(GY$3&gt;=[2]Date!$AB$1,GY$3&lt;=[2]Date!$AC$1),'[2]Planning SupprWE+FERIES'!GS86," "))</f>
        <v xml:space="preserve"> </v>
      </c>
      <c r="GZ88" t="str">
        <f>IF(ISBLANK([2]Date!$AB86)," ",IF(AND(GZ$3&gt;=[2]Date!$AB$1,GZ$3&lt;=[2]Date!$AC$1),'[2]Planning SupprWE+FERIES'!GT86," "))</f>
        <v xml:space="preserve"> </v>
      </c>
      <c r="HA88" t="str">
        <f>IF(ISBLANK([2]Date!$AB86)," ",IF(AND(HA$3&gt;=[2]Date!$AB$1,HA$3&lt;=[2]Date!$AC$1),'[2]Planning SupprWE+FERIES'!GU86," "))</f>
        <v xml:space="preserve"> </v>
      </c>
      <c r="HB88" t="str">
        <f>IF(ISBLANK([2]Date!$AB86)," ",IF(AND(HB$3&gt;=[2]Date!$AB$1,HB$3&lt;=[2]Date!$AC$1),'[2]Planning SupprWE+FERIES'!GV86," "))</f>
        <v xml:space="preserve"> </v>
      </c>
      <c r="HC88" t="str">
        <f>IF(ISBLANK([2]Date!$AB86)," ",IF(AND(HC$3&gt;=[2]Date!$AB$1,HC$3&lt;=[2]Date!$AC$1),'[2]Planning SupprWE+FERIES'!GW86," "))</f>
        <v xml:space="preserve"> </v>
      </c>
      <c r="HD88" t="str">
        <f>IF(ISBLANK([2]Date!$AB86)," ",IF(AND(HD$3&gt;=[2]Date!$AB$1,HD$3&lt;=[2]Date!$AC$1),'[2]Planning SupprWE+FERIES'!GX86," "))</f>
        <v xml:space="preserve"> </v>
      </c>
      <c r="HE88" t="str">
        <f>IF(ISBLANK([2]Date!$AB86)," ",IF(AND(HE$3&gt;=[2]Date!$AB$1,HE$3&lt;=[2]Date!$AC$1),'[2]Planning SupprWE+FERIES'!GY86," "))</f>
        <v xml:space="preserve"> </v>
      </c>
      <c r="HF88" t="str">
        <f>IF(ISBLANK([2]Date!$AB86)," ",IF(AND(HF$3&gt;=[2]Date!$AB$1,HF$3&lt;=[2]Date!$AC$1),'[2]Planning SupprWE+FERIES'!GZ86," "))</f>
        <v xml:space="preserve"> </v>
      </c>
      <c r="HG88" t="str">
        <f>IF(ISBLANK([2]Date!$AB86)," ",IF(AND(HG$3&gt;=[2]Date!$AB$1,HG$3&lt;=[2]Date!$AC$1),'[2]Planning SupprWE+FERIES'!HA86," "))</f>
        <v xml:space="preserve"> </v>
      </c>
      <c r="HH88" t="str">
        <f>IF(ISBLANK([2]Date!$AB86)," ",IF(AND(HH$3&gt;=[2]Date!$AB$1,HH$3&lt;=[2]Date!$AC$1),'[2]Planning SupprWE+FERIES'!HB86," "))</f>
        <v xml:space="preserve"> </v>
      </c>
      <c r="HI88" t="str">
        <f>IF(ISBLANK([2]Date!$AB86)," ",IF(AND(HI$3&gt;=[2]Date!$AB$1,HI$3&lt;=[2]Date!$AC$1),'[2]Planning SupprWE+FERIES'!HC86," "))</f>
        <v xml:space="preserve"> </v>
      </c>
      <c r="HJ88" t="str">
        <f>IF(ISBLANK([2]Date!$AB86)," ",IF(AND(HJ$3&gt;=[2]Date!$AB$1,HJ$3&lt;=[2]Date!$AC$1),'[2]Planning SupprWE+FERIES'!HD86," "))</f>
        <v xml:space="preserve"> </v>
      </c>
      <c r="HK88" t="str">
        <f>IF(ISBLANK([2]Date!$AB86)," ",IF(AND(HK$3&gt;=[2]Date!$AB$1,HK$3&lt;=[2]Date!$AC$1),'[2]Planning SupprWE+FERIES'!HE86," "))</f>
        <v xml:space="preserve"> </v>
      </c>
      <c r="HL88" t="str">
        <f>IF(ISBLANK([2]Date!$AB86)," ",IF(AND(HL$3&gt;=[2]Date!$AB$1,HL$3&lt;=[2]Date!$AC$1),'[2]Planning SupprWE+FERIES'!HF86," "))</f>
        <v xml:space="preserve"> </v>
      </c>
      <c r="HM88" t="str">
        <f>IF(ISBLANK([2]Date!$AB86)," ",IF(AND(HM$3&gt;=[2]Date!$AB$1,HM$3&lt;=[2]Date!$AC$1),'[2]Planning SupprWE+FERIES'!HG86," "))</f>
        <v xml:space="preserve"> </v>
      </c>
      <c r="HN88" t="str">
        <f>IF(ISBLANK([2]Date!$AB86)," ",IF(AND(HN$3&gt;=[2]Date!$AB$1,HN$3&lt;=[2]Date!$AC$1),'[2]Planning SupprWE+FERIES'!HH86," "))</f>
        <v xml:space="preserve"> </v>
      </c>
      <c r="HO88" t="str">
        <f>IF(ISBLANK([2]Date!$AB86)," ",IF(AND(HO$3&gt;=[2]Date!$AB$1,HO$3&lt;=[2]Date!$AC$1),'[2]Planning SupprWE+FERIES'!HI86," "))</f>
        <v xml:space="preserve"> </v>
      </c>
      <c r="HP88" t="str">
        <f>IF(ISBLANK([2]Date!$AB86)," ",IF(AND(HP$3&gt;=[2]Date!$AB$1,HP$3&lt;=[2]Date!$AC$1),'[2]Planning SupprWE+FERIES'!HJ86," "))</f>
        <v xml:space="preserve"> </v>
      </c>
      <c r="HQ88" t="str">
        <f>IF(ISBLANK([2]Date!$AB86)," ",IF(AND(HQ$3&gt;=[2]Date!$AB$1,HQ$3&lt;=[2]Date!$AC$1),'[2]Planning SupprWE+FERIES'!HK86," "))</f>
        <v xml:space="preserve"> </v>
      </c>
      <c r="HR88" t="str">
        <f>IF(ISBLANK([2]Date!$AB86)," ",IF(AND(HR$3&gt;=[2]Date!$AB$1,HR$3&lt;=[2]Date!$AC$1),'[2]Planning SupprWE+FERIES'!HL86," "))</f>
        <v xml:space="preserve"> </v>
      </c>
      <c r="HS88" t="str">
        <f>IF(ISBLANK([2]Date!$AB86)," ",IF(AND(HS$3&gt;=[2]Date!$AB$1,HS$3&lt;=[2]Date!$AC$1),'[2]Planning SupprWE+FERIES'!HM86," "))</f>
        <v xml:space="preserve"> </v>
      </c>
      <c r="HT88" t="str">
        <f>IF(ISBLANK([2]Date!$AB86)," ",IF(AND(HT$3&gt;=[2]Date!$AB$1,HT$3&lt;=[2]Date!$AC$1),'[2]Planning SupprWE+FERIES'!HN86," "))</f>
        <v xml:space="preserve"> </v>
      </c>
      <c r="HU88" t="str">
        <f>IF(ISBLANK([2]Date!$AB86)," ",IF(AND(HU$3&gt;=[2]Date!$AB$1,HU$3&lt;=[2]Date!$AC$1),'[2]Planning SupprWE+FERIES'!HO86," "))</f>
        <v xml:space="preserve"> </v>
      </c>
      <c r="HV88" t="str">
        <f>IF(ISBLANK([2]Date!$AB86)," ",IF(AND(HV$3&gt;=[2]Date!$AB$1,HV$3&lt;=[2]Date!$AC$1),'[2]Planning SupprWE+FERIES'!HP86," "))</f>
        <v xml:space="preserve"> </v>
      </c>
      <c r="HW88" t="str">
        <f>IF(ISBLANK([2]Date!$AB86)," ",IF(AND(HW$3&gt;=[2]Date!$AB$1,HW$3&lt;=[2]Date!$AC$1),'[2]Planning SupprWE+FERIES'!HQ86," "))</f>
        <v xml:space="preserve"> </v>
      </c>
      <c r="HX88" t="str">
        <f>IF(ISBLANK([2]Date!$AB86)," ",IF(AND(HX$3&gt;=[2]Date!$AB$1,HX$3&lt;=[2]Date!$AC$1),'[2]Planning SupprWE+FERIES'!HR86," "))</f>
        <v xml:space="preserve"> </v>
      </c>
      <c r="HY88" t="str">
        <f>IF(ISBLANK([2]Date!$AB86)," ",IF(AND(HY$3&gt;=[2]Date!$AB$1,HY$3&lt;=[2]Date!$AC$1),'[2]Planning SupprWE+FERIES'!HS86," "))</f>
        <v xml:space="preserve"> </v>
      </c>
      <c r="HZ88" t="str">
        <f>IF(ISBLANK([2]Date!$AB86)," ",IF(AND(HZ$3&gt;=[2]Date!$AB$1,HZ$3&lt;=[2]Date!$AC$1),'[2]Planning SupprWE+FERIES'!HT86," "))</f>
        <v xml:space="preserve"> </v>
      </c>
      <c r="IA88" t="str">
        <f>IF(ISBLANK([2]Date!$AB86)," ",IF(AND(IA$3&gt;=[2]Date!$AB$1,IA$3&lt;=[2]Date!$AC$1),'[2]Planning SupprWE+FERIES'!HU86," "))</f>
        <v xml:space="preserve"> </v>
      </c>
      <c r="IB88" t="str">
        <f>IF(ISBLANK([2]Date!$AB86)," ",IF(AND(IB$3&gt;=[2]Date!$AB$1,IB$3&lt;=[2]Date!$AC$1),'[2]Planning SupprWE+FERIES'!HV86," "))</f>
        <v xml:space="preserve"> </v>
      </c>
      <c r="IC88" t="str">
        <f>IF(ISBLANK([2]Date!$AB86)," ",IF(AND(IC$3&gt;=[2]Date!$AB$1,IC$3&lt;=[2]Date!$AC$1),'[2]Planning SupprWE+FERIES'!HW86," "))</f>
        <v xml:space="preserve"> </v>
      </c>
      <c r="ID88" t="str">
        <f>IF(ISBLANK([2]Date!$AB86)," ",IF(AND(ID$3&gt;=[2]Date!$AB$1,ID$3&lt;=[2]Date!$AC$1),'[2]Planning SupprWE+FERIES'!HX86," "))</f>
        <v xml:space="preserve"> </v>
      </c>
      <c r="IE88" t="str">
        <f>IF(ISBLANK([2]Date!$AB86)," ",IF(AND(IE$3&gt;=[2]Date!$AB$1,IE$3&lt;=[2]Date!$AC$1),'[2]Planning SupprWE+FERIES'!HY86," "))</f>
        <v xml:space="preserve"> </v>
      </c>
      <c r="IF88" t="str">
        <f>IF(ISBLANK([2]Date!$AB86)," ",IF(AND(IF$3&gt;=[2]Date!$AB$1,IF$3&lt;=[2]Date!$AC$1),'[2]Planning SupprWE+FERIES'!HZ86," "))</f>
        <v xml:space="preserve"> </v>
      </c>
      <c r="IG88" t="str">
        <f>IF(ISBLANK([2]Date!$AB86)," ",IF(AND(IG$3&gt;=[2]Date!$AB$1,IG$3&lt;=[2]Date!$AC$1),'[2]Planning SupprWE+FERIES'!IA86," "))</f>
        <v xml:space="preserve"> </v>
      </c>
      <c r="IH88" t="str">
        <f>IF(ISBLANK([2]Date!$AB86)," ",IF(AND(IH$3&gt;=[2]Date!$AB$1,IH$3&lt;=[2]Date!$AC$1),'[2]Planning SupprWE+FERIES'!IB86," "))</f>
        <v xml:space="preserve"> </v>
      </c>
      <c r="II88" t="str">
        <f>IF(ISBLANK([2]Date!$AB86)," ",IF(AND(II$3&gt;=[2]Date!$AB$1,II$3&lt;=[2]Date!$AC$1),'[2]Planning SupprWE+FERIES'!IC86," "))</f>
        <v xml:space="preserve"> </v>
      </c>
      <c r="IJ88" t="str">
        <f>IF(ISBLANK([2]Date!$AB86)," ",IF(AND(IJ$3&gt;=[2]Date!$AB$1,IJ$3&lt;=[2]Date!$AC$1),'[2]Planning SupprWE+FERIES'!ID86," "))</f>
        <v xml:space="preserve"> </v>
      </c>
      <c r="IK88" t="str">
        <f>IF(ISBLANK([2]Date!$AB86)," ",IF(AND(IK$3&gt;=[2]Date!$AB$1,IK$3&lt;=[2]Date!$AC$1),'[2]Planning SupprWE+FERIES'!IE86," "))</f>
        <v xml:space="preserve"> </v>
      </c>
      <c r="IL88" t="str">
        <f>IF(ISBLANK([2]Date!$AB86)," ",IF(AND(IL$3&gt;=[2]Date!$AB$1,IL$3&lt;=[2]Date!$AC$1),'[2]Planning SupprWE+FERIES'!IF86," "))</f>
        <v xml:space="preserve"> </v>
      </c>
      <c r="IM88" t="str">
        <f>IF(ISBLANK([2]Date!$AB86)," ",IF(AND(IM$3&gt;=[2]Date!$AB$1,IM$3&lt;=[2]Date!$AC$1),'[2]Planning SupprWE+FERIES'!IG86," "))</f>
        <v xml:space="preserve"> </v>
      </c>
      <c r="IN88" t="str">
        <f>IF(ISBLANK([2]Date!$AB86)," ",IF(AND(IN$3&gt;=[2]Date!$AB$1,IN$3&lt;=[2]Date!$AC$1),'[2]Planning SupprWE+FERIES'!IH86," "))</f>
        <v xml:space="preserve"> </v>
      </c>
      <c r="IO88" t="str">
        <f>IF(ISBLANK([2]Date!$AB86)," ",IF(AND(IO$3&gt;=[2]Date!$AB$1,IO$3&lt;=[2]Date!$AC$1),'[2]Planning SupprWE+FERIES'!II86," "))</f>
        <v xml:space="preserve"> </v>
      </c>
      <c r="IP88" t="str">
        <f>IF(ISBLANK([2]Date!$AB86)," ",IF(AND(IP$3&gt;=[2]Date!$AB$1,IP$3&lt;=[2]Date!$AC$1),'[2]Planning SupprWE+FERIES'!IJ86," "))</f>
        <v xml:space="preserve"> </v>
      </c>
      <c r="IQ88" t="str">
        <f>IF(ISBLANK([2]Date!$AB86)," ",IF(AND(IQ$3&gt;=[2]Date!$AB$1,IQ$3&lt;=[2]Date!$AC$1),'[2]Planning SupprWE+FERIES'!IK86," "))</f>
        <v xml:space="preserve"> </v>
      </c>
      <c r="IR88" t="str">
        <f>IF(ISBLANK([2]Date!$AB86)," ",IF(AND(IR$3&gt;=[2]Date!$AB$1,IR$3&lt;=[2]Date!$AC$1),'[2]Planning SupprWE+FERIES'!IL86," "))</f>
        <v xml:space="preserve"> </v>
      </c>
      <c r="IS88" t="str">
        <f>IF(ISBLANK([2]Date!$AB86)," ",IF(AND(IS$3&gt;=[2]Date!$AB$1,IS$3&lt;=[2]Date!$AC$1),'[2]Planning SupprWE+FERIES'!IM86," "))</f>
        <v xml:space="preserve"> </v>
      </c>
      <c r="IT88" t="str">
        <f>IF(ISBLANK([2]Date!$AB86)," ",IF(AND(IT$3&gt;=[2]Date!$AB$1,IT$3&lt;=[2]Date!$AC$1),'[2]Planning SupprWE+FERIES'!IN86," "))</f>
        <v xml:space="preserve"> </v>
      </c>
      <c r="IU88" t="str">
        <f>IF(ISBLANK([2]Date!$AB86)," ",IF(AND(IU$3&gt;=[2]Date!$AB$1,IU$3&lt;=[2]Date!$AC$1),'[2]Planning SupprWE+FERIES'!IO86," "))</f>
        <v xml:space="preserve"> </v>
      </c>
      <c r="IV88" t="str">
        <f>IF(ISBLANK([2]Date!$AB86)," ",IF(AND(IV$3&gt;=[2]Date!$AB$1,IV$3&lt;=[2]Date!$AC$1),'[2]Planning SupprWE+FERIES'!IP86," "))</f>
        <v xml:space="preserve"> </v>
      </c>
      <c r="IW88" t="str">
        <f>IF(ISBLANK([2]Date!$AB86)," ",IF(AND(IW$3&gt;=[2]Date!$AB$1,IW$3&lt;=[2]Date!$AC$1),'[2]Planning SupprWE+FERIES'!IQ86," "))</f>
        <v xml:space="preserve"> </v>
      </c>
      <c r="IX88" t="str">
        <f>IF(ISBLANK([2]Date!$AB86)," ",IF(AND(IX$3&gt;=[2]Date!$AB$1,IX$3&lt;=[2]Date!$AC$1),'[2]Planning SupprWE+FERIES'!IR86," "))</f>
        <v xml:space="preserve"> </v>
      </c>
      <c r="IY88" t="str">
        <f>IF(ISBLANK([2]Date!$AB86)," ",IF(AND(IY$3&gt;=[2]Date!$AB$1,IY$3&lt;=[2]Date!$AC$1),'[2]Planning SupprWE+FERIES'!IS86," "))</f>
        <v xml:space="preserve"> </v>
      </c>
      <c r="IZ88" t="str">
        <f>IF(ISBLANK([2]Date!$AB86)," ",IF(AND(IZ$3&gt;=[2]Date!$AB$1,IZ$3&lt;=[2]Date!$AC$1),'[2]Planning SupprWE+FERIES'!IT86," "))</f>
        <v xml:space="preserve"> </v>
      </c>
      <c r="JA88" t="str">
        <f>IF(ISBLANK([2]Date!$AB86)," ",IF(AND(JA$3&gt;=[2]Date!$AB$1,JA$3&lt;=[2]Date!$AC$1),'[2]Planning SupprWE+FERIES'!IU86," "))</f>
        <v xml:space="preserve"> </v>
      </c>
      <c r="JB88" t="str">
        <f>IF(ISBLANK([2]Date!$AB86)," ",IF(AND(JB$3&gt;=[2]Date!$AB$1,JB$3&lt;=[2]Date!$AC$1),'[2]Planning SupprWE+FERIES'!IV86," "))</f>
        <v xml:space="preserve"> </v>
      </c>
      <c r="JC88" t="str">
        <f>IF(ISBLANK([2]Date!$AB86)," ",IF(AND(JC$3&gt;=[2]Date!$AB$1,JC$3&lt;=[2]Date!$AC$1),'[2]Planning SupprWE+FERIES'!IW86," "))</f>
        <v xml:space="preserve"> </v>
      </c>
      <c r="JD88" t="str">
        <f>IF(ISBLANK([2]Date!$AB86)," ",IF(AND(JD$3&gt;=[2]Date!$AB$1,JD$3&lt;=[2]Date!$AC$1),'[2]Planning SupprWE+FERIES'!IX86," "))</f>
        <v xml:space="preserve"> </v>
      </c>
      <c r="JE88" t="str">
        <f>IF(ISBLANK([2]Date!$AB86)," ",IF(AND(JE$3&gt;=[2]Date!$AB$1,JE$3&lt;=[2]Date!$AC$1),'[2]Planning SupprWE+FERIES'!IY86," "))</f>
        <v xml:space="preserve"> </v>
      </c>
      <c r="JF88" t="str">
        <f>IF(ISBLANK([2]Date!$AB86)," ",IF(AND(JF$3&gt;=[2]Date!$AB$1,JF$3&lt;=[2]Date!$AC$1),'[2]Planning SupprWE+FERIES'!IZ86," "))</f>
        <v xml:space="preserve"> </v>
      </c>
      <c r="JG88" t="str">
        <f>IF(ISBLANK([2]Date!$AB86)," ",IF(AND(JG$3&gt;=[2]Date!$AB$1,JG$3&lt;=[2]Date!$AC$1),'[2]Planning SupprWE+FERIES'!JA86," "))</f>
        <v xml:space="preserve"> </v>
      </c>
      <c r="JH88" t="str">
        <f>IF(ISBLANK([2]Date!$AB86)," ",IF(AND(JH$3&gt;=[2]Date!$AB$1,JH$3&lt;=[2]Date!$AC$1),'[2]Planning SupprWE+FERIES'!JB86," "))</f>
        <v xml:space="preserve"> </v>
      </c>
      <c r="JI88" t="str">
        <f>IF(ISBLANK([2]Date!$AB86)," ",IF(AND(JI$3&gt;=[2]Date!$AB$1,JI$3&lt;=[2]Date!$AC$1),'[2]Planning SupprWE+FERIES'!JC86," "))</f>
        <v xml:space="preserve"> </v>
      </c>
      <c r="JJ88" t="str">
        <f>IF(ISBLANK([2]Date!$AB86)," ",IF(AND(JJ$3&gt;=[2]Date!$AB$1,JJ$3&lt;=[2]Date!$AC$1),'[2]Planning SupprWE+FERIES'!JD86," "))</f>
        <v xml:space="preserve"> </v>
      </c>
      <c r="JK88" t="str">
        <f>IF(ISBLANK([2]Date!$AB86)," ",IF(AND(JK$3&gt;=[2]Date!$AB$1,JK$3&lt;=[2]Date!$AC$1),'[2]Planning SupprWE+FERIES'!JE86," "))</f>
        <v xml:space="preserve"> </v>
      </c>
      <c r="JL88" t="str">
        <f>IF(ISBLANK([2]Date!$AB86)," ",IF(AND(JL$3&gt;=[2]Date!$AB$1,JL$3&lt;=[2]Date!$AC$1),'[2]Planning SupprWE+FERIES'!JF86," "))</f>
        <v xml:space="preserve"> </v>
      </c>
      <c r="JM88" t="str">
        <f>IF(ISBLANK([2]Date!$AB86)," ",IF(AND(JM$3&gt;=[2]Date!$AB$1,JM$3&lt;=[2]Date!$AC$1),'[2]Planning SupprWE+FERIES'!JG86," "))</f>
        <v xml:space="preserve"> </v>
      </c>
      <c r="JN88" t="str">
        <f>IF(ISBLANK([2]Date!$AB86)," ",IF(AND(JN$3&gt;=[2]Date!$AB$1,JN$3&lt;=[2]Date!$AC$1),'[2]Planning SupprWE+FERIES'!JH86," "))</f>
        <v xml:space="preserve"> </v>
      </c>
      <c r="JO88" t="str">
        <f>IF(ISBLANK([2]Date!$AB86)," ",IF(AND(JO$3&gt;=[2]Date!$AB$1,JO$3&lt;=[2]Date!$AC$1),'[2]Planning SupprWE+FERIES'!JI86," "))</f>
        <v xml:space="preserve"> </v>
      </c>
      <c r="JP88" t="str">
        <f>IF(ISBLANK([2]Date!$AB86)," ",IF(AND(JP$3&gt;=[2]Date!$AB$1,JP$3&lt;=[2]Date!$AC$1),'[2]Planning SupprWE+FERIES'!JJ86," "))</f>
        <v xml:space="preserve"> </v>
      </c>
      <c r="JQ88" t="str">
        <f>IF(ISBLANK([2]Date!$AB86)," ",IF(AND(JQ$3&gt;=[2]Date!$AB$1,JQ$3&lt;=[2]Date!$AC$1),'[2]Planning SupprWE+FERIES'!JK86," "))</f>
        <v xml:space="preserve"> </v>
      </c>
      <c r="JR88" t="str">
        <f>IF(ISBLANK([2]Date!$AB86)," ",IF(AND(JR$3&gt;=[2]Date!$AB$1,JR$3&lt;=[2]Date!$AC$1),'[2]Planning SupprWE+FERIES'!JL86," "))</f>
        <v xml:space="preserve"> </v>
      </c>
      <c r="JS88" t="str">
        <f>IF(ISBLANK([2]Date!$AB86)," ",IF(AND(JS$3&gt;=[2]Date!$AB$1,JS$3&lt;=[2]Date!$AC$1),'[2]Planning SupprWE+FERIES'!JM86," "))</f>
        <v xml:space="preserve"> </v>
      </c>
      <c r="JT88" t="str">
        <f>IF(ISBLANK([2]Date!$AB86)," ",IF(AND(JT$3&gt;=[2]Date!$AB$1,JT$3&lt;=[2]Date!$AC$1),'[2]Planning SupprWE+FERIES'!JN86," "))</f>
        <v xml:space="preserve"> </v>
      </c>
      <c r="JU88" t="str">
        <f>IF(ISBLANK([2]Date!$AB86)," ",IF(AND(JU$3&gt;=[2]Date!$AB$1,JU$3&lt;=[2]Date!$AC$1),'[2]Planning SupprWE+FERIES'!JO86," "))</f>
        <v xml:space="preserve"> </v>
      </c>
      <c r="JV88" t="str">
        <f>IF(ISBLANK([2]Date!$AB86)," ",IF(AND(JV$3&gt;=[2]Date!$AB$1,JV$3&lt;=[2]Date!$AC$1),'[2]Planning SupprWE+FERIES'!JP86," "))</f>
        <v xml:space="preserve"> </v>
      </c>
      <c r="JW88" t="str">
        <f>IF(ISBLANK([2]Date!$AB86)," ",IF(AND(JW$3&gt;=[2]Date!$AB$1,JW$3&lt;=[2]Date!$AC$1),'[2]Planning SupprWE+FERIES'!JQ86," "))</f>
        <v xml:space="preserve"> </v>
      </c>
      <c r="JX88" t="str">
        <f>IF(ISBLANK([2]Date!$AB86)," ",IF(AND(JX$3&gt;=[2]Date!$AB$1,JX$3&lt;=[2]Date!$AC$1),'[2]Planning SupprWE+FERIES'!JR86," "))</f>
        <v xml:space="preserve"> </v>
      </c>
      <c r="JY88" t="str">
        <f>IF(ISBLANK([2]Date!$AB86)," ",IF(AND(JY$3&gt;=[2]Date!$AB$1,JY$3&lt;=[2]Date!$AC$1),'[2]Planning SupprWE+FERIES'!JS86," "))</f>
        <v xml:space="preserve"> </v>
      </c>
      <c r="JZ88" t="str">
        <f>IF(ISBLANK([2]Date!$AB86)," ",IF(AND(JZ$3&gt;=[2]Date!$AB$1,JZ$3&lt;=[2]Date!$AC$1),'[2]Planning SupprWE+FERIES'!JT86," "))</f>
        <v xml:space="preserve"> </v>
      </c>
      <c r="KA88" t="str">
        <f>IF(ISBLANK([2]Date!$AB86)," ",IF(AND(KA$3&gt;=[2]Date!$AB$1,KA$3&lt;=[2]Date!$AC$1),'[2]Planning SupprWE+FERIES'!JU86," "))</f>
        <v xml:space="preserve"> </v>
      </c>
      <c r="KB88" t="str">
        <f>IF(ISBLANK([2]Date!$AB86)," ",IF(AND(KB$3&gt;=[2]Date!$AB$1,KB$3&lt;=[2]Date!$AC$1),'[2]Planning SupprWE+FERIES'!JV86," "))</f>
        <v xml:space="preserve"> </v>
      </c>
      <c r="KC88" t="str">
        <f>IF(ISBLANK([2]Date!$AB86)," ",IF(AND(KC$3&gt;=[2]Date!$AB$1,KC$3&lt;=[2]Date!$AC$1),'[2]Planning SupprWE+FERIES'!JW86," "))</f>
        <v xml:space="preserve"> </v>
      </c>
      <c r="KD88" t="str">
        <f>IF(ISBLANK([2]Date!$AB86)," ",IF(AND(KD$3&gt;=[2]Date!$AB$1,KD$3&lt;=[2]Date!$AC$1),'[2]Planning SupprWE+FERIES'!JX86," "))</f>
        <v xml:space="preserve"> </v>
      </c>
      <c r="KE88" t="str">
        <f>IF(ISBLANK([2]Date!$AB86)," ",IF(AND(KE$3&gt;=[2]Date!$AB$1,KE$3&lt;=[2]Date!$AC$1),'[2]Planning SupprWE+FERIES'!JY86," "))</f>
        <v xml:space="preserve"> </v>
      </c>
      <c r="KF88" t="str">
        <f>IF(ISBLANK([2]Date!$AB86)," ",IF(AND(KF$3&gt;=[2]Date!$AB$1,KF$3&lt;=[2]Date!$AC$1),'[2]Planning SupprWE+FERIES'!JZ86," "))</f>
        <v xml:space="preserve"> </v>
      </c>
      <c r="KG88" t="str">
        <f>IF(ISBLANK([2]Date!$AB86)," ",IF(AND(KG$3&gt;=[2]Date!$AB$1,KG$3&lt;=[2]Date!$AC$1),'[2]Planning SupprWE+FERIES'!KA86," "))</f>
        <v xml:space="preserve"> </v>
      </c>
      <c r="KH88" t="str">
        <f>IF(ISBLANK([2]Date!$AB86)," ",IF(AND(KH$3&gt;=[2]Date!$AB$1,KH$3&lt;=[2]Date!$AC$1),'[2]Planning SupprWE+FERIES'!KB86," "))</f>
        <v xml:space="preserve"> </v>
      </c>
      <c r="KI88" t="str">
        <f>IF(ISBLANK([2]Date!$AB86)," ",IF(AND(KI$3&gt;=[2]Date!$AB$1,KI$3&lt;=[2]Date!$AC$1),'[2]Planning SupprWE+FERIES'!KC86," "))</f>
        <v xml:space="preserve"> </v>
      </c>
      <c r="KJ88" t="str">
        <f>IF(ISBLANK([2]Date!$AB86)," ",IF(AND(KJ$3&gt;=[2]Date!$AB$1,KJ$3&lt;=[2]Date!$AC$1),'[2]Planning SupprWE+FERIES'!KD86," "))</f>
        <v xml:space="preserve"> </v>
      </c>
      <c r="KK88" t="str">
        <f>IF(ISBLANK([2]Date!$AB86)," ",IF(AND(KK$3&gt;=[2]Date!$AB$1,KK$3&lt;=[2]Date!$AC$1),'[2]Planning SupprWE+FERIES'!KE86," "))</f>
        <v xml:space="preserve"> </v>
      </c>
      <c r="KL88" t="s">
        <v>241</v>
      </c>
      <c r="KM88" t="s">
        <v>241</v>
      </c>
      <c r="KN88" t="s">
        <v>241</v>
      </c>
      <c r="KO88" t="s">
        <v>241</v>
      </c>
      <c r="KP88" t="s">
        <v>241</v>
      </c>
      <c r="KQ88" t="s">
        <v>241</v>
      </c>
      <c r="KR88" t="s">
        <v>241</v>
      </c>
      <c r="KS88" t="s">
        <v>241</v>
      </c>
      <c r="KT88" t="s">
        <v>241</v>
      </c>
      <c r="KU88" t="s">
        <v>241</v>
      </c>
      <c r="KV88" t="s">
        <v>241</v>
      </c>
      <c r="KW88" t="s">
        <v>241</v>
      </c>
      <c r="KX88" t="s">
        <v>241</v>
      </c>
      <c r="KY88" t="s">
        <v>241</v>
      </c>
      <c r="KZ88" t="s">
        <v>241</v>
      </c>
      <c r="LA88" t="s">
        <v>241</v>
      </c>
      <c r="LB88" t="s">
        <v>241</v>
      </c>
      <c r="LC88" t="s">
        <v>241</v>
      </c>
      <c r="LD88" t="s">
        <v>241</v>
      </c>
      <c r="LE88" t="s">
        <v>241</v>
      </c>
      <c r="LF88" t="s">
        <v>241</v>
      </c>
      <c r="LG88" t="s">
        <v>241</v>
      </c>
      <c r="LH88" t="s">
        <v>241</v>
      </c>
      <c r="LI88" t="s">
        <v>241</v>
      </c>
      <c r="LJ88" t="s">
        <v>241</v>
      </c>
      <c r="LK88" t="s">
        <v>241</v>
      </c>
      <c r="LL88" t="s">
        <v>241</v>
      </c>
      <c r="LM88" t="s">
        <v>241</v>
      </c>
      <c r="LN88" t="s">
        <v>241</v>
      </c>
      <c r="LO88" t="s">
        <v>241</v>
      </c>
      <c r="LP88" t="s">
        <v>241</v>
      </c>
      <c r="LQ88" t="s">
        <v>241</v>
      </c>
      <c r="LR88" t="s">
        <v>241</v>
      </c>
      <c r="LS88" t="s">
        <v>241</v>
      </c>
      <c r="LT88" t="s">
        <v>241</v>
      </c>
      <c r="LU88" t="s">
        <v>241</v>
      </c>
      <c r="LV88" t="s">
        <v>241</v>
      </c>
      <c r="LW88" t="s">
        <v>241</v>
      </c>
      <c r="LX88" t="s">
        <v>241</v>
      </c>
      <c r="LY88" t="s">
        <v>241</v>
      </c>
      <c r="LZ88" t="s">
        <v>241</v>
      </c>
      <c r="MA88" t="s">
        <v>241</v>
      </c>
      <c r="MB88" t="s">
        <v>241</v>
      </c>
      <c r="MC88" t="s">
        <v>241</v>
      </c>
      <c r="MD88" t="s">
        <v>241</v>
      </c>
      <c r="ME88" t="s">
        <v>241</v>
      </c>
      <c r="MF88" t="s">
        <v>241</v>
      </c>
      <c r="MG88" t="s">
        <v>241</v>
      </c>
      <c r="MH88" t="s">
        <v>241</v>
      </c>
      <c r="MI88" t="s">
        <v>241</v>
      </c>
      <c r="MJ88" t="s">
        <v>241</v>
      </c>
      <c r="MK88" t="s">
        <v>241</v>
      </c>
      <c r="ML88" t="s">
        <v>241</v>
      </c>
      <c r="MM88" t="s">
        <v>241</v>
      </c>
      <c r="MN88" t="s">
        <v>241</v>
      </c>
      <c r="MO88" t="s">
        <v>241</v>
      </c>
      <c r="MP88" t="s">
        <v>241</v>
      </c>
      <c r="MQ88" t="s">
        <v>241</v>
      </c>
      <c r="MR88" t="s">
        <v>241</v>
      </c>
      <c r="MS88" t="s">
        <v>241</v>
      </c>
      <c r="MT88" t="s">
        <v>241</v>
      </c>
      <c r="MU88" t="s">
        <v>241</v>
      </c>
      <c r="MV88" t="s">
        <v>241</v>
      </c>
      <c r="MW88" t="s">
        <v>241</v>
      </c>
      <c r="MX88" t="s">
        <v>241</v>
      </c>
      <c r="MY88" t="s">
        <v>241</v>
      </c>
      <c r="MZ88" t="s">
        <v>241</v>
      </c>
      <c r="NA88" t="s">
        <v>241</v>
      </c>
      <c r="NB88" t="s">
        <v>241</v>
      </c>
      <c r="NC88" t="s">
        <v>241</v>
      </c>
      <c r="ND88" t="s">
        <v>241</v>
      </c>
      <c r="NE88" t="s">
        <v>241</v>
      </c>
      <c r="NF88" t="s">
        <v>241</v>
      </c>
      <c r="NG88" t="s">
        <v>241</v>
      </c>
      <c r="NH88" t="s">
        <v>241</v>
      </c>
      <c r="NI88" t="s">
        <v>241</v>
      </c>
      <c r="NJ88" t="s">
        <v>241</v>
      </c>
      <c r="NK88" t="s">
        <v>241</v>
      </c>
      <c r="NL88" t="s">
        <v>241</v>
      </c>
      <c r="NM88" t="s">
        <v>241</v>
      </c>
      <c r="NN88" t="s">
        <v>241</v>
      </c>
      <c r="NO88" t="s">
        <v>241</v>
      </c>
      <c r="NP88" t="s">
        <v>241</v>
      </c>
      <c r="NQ88" t="s">
        <v>241</v>
      </c>
      <c r="NR88" t="s">
        <v>241</v>
      </c>
      <c r="NS88" t="s">
        <v>241</v>
      </c>
      <c r="NT88" t="s">
        <v>241</v>
      </c>
      <c r="NU88" t="s">
        <v>241</v>
      </c>
      <c r="NV88" t="s">
        <v>241</v>
      </c>
      <c r="NW88" t="s">
        <v>241</v>
      </c>
      <c r="NX88" t="s">
        <v>241</v>
      </c>
      <c r="NY88" t="s">
        <v>241</v>
      </c>
      <c r="NZ88" t="s">
        <v>241</v>
      </c>
      <c r="OA88" t="s">
        <v>241</v>
      </c>
      <c r="OB88" t="s">
        <v>241</v>
      </c>
      <c r="OC88" t="s">
        <v>241</v>
      </c>
      <c r="OD88" t="s">
        <v>241</v>
      </c>
      <c r="OE88" t="s">
        <v>241</v>
      </c>
      <c r="OF88" t="s">
        <v>241</v>
      </c>
      <c r="OG88" t="s">
        <v>241</v>
      </c>
      <c r="OH88" t="s">
        <v>241</v>
      </c>
      <c r="OI88" t="s">
        <v>241</v>
      </c>
      <c r="OJ88" t="s">
        <v>241</v>
      </c>
      <c r="OK88" t="s">
        <v>241</v>
      </c>
      <c r="OL88" t="s">
        <v>241</v>
      </c>
      <c r="OM88" t="s">
        <v>241</v>
      </c>
      <c r="ON88" t="s">
        <v>241</v>
      </c>
      <c r="OO88" t="s">
        <v>241</v>
      </c>
      <c r="OP88" t="s">
        <v>241</v>
      </c>
      <c r="OQ88" t="s">
        <v>241</v>
      </c>
      <c r="OR88" t="s">
        <v>241</v>
      </c>
      <c r="OS88" t="s">
        <v>241</v>
      </c>
      <c r="OT88" t="s">
        <v>241</v>
      </c>
      <c r="OU88" t="s">
        <v>241</v>
      </c>
      <c r="OV88" t="s">
        <v>241</v>
      </c>
      <c r="OW88" t="s">
        <v>241</v>
      </c>
      <c r="OX88" t="s">
        <v>241</v>
      </c>
      <c r="OY88" t="s">
        <v>241</v>
      </c>
      <c r="OZ88" t="s">
        <v>241</v>
      </c>
      <c r="PA88" t="s">
        <v>241</v>
      </c>
      <c r="PB88" t="s">
        <v>241</v>
      </c>
      <c r="PC88" t="s">
        <v>241</v>
      </c>
      <c r="PD88" t="s">
        <v>241</v>
      </c>
      <c r="PE88" t="s">
        <v>241</v>
      </c>
      <c r="PF88" t="s">
        <v>241</v>
      </c>
      <c r="PG88" t="s">
        <v>241</v>
      </c>
      <c r="PH88" t="s">
        <v>241</v>
      </c>
      <c r="PI88" t="s">
        <v>241</v>
      </c>
      <c r="PJ88" t="s">
        <v>241</v>
      </c>
      <c r="PK88" t="s">
        <v>241</v>
      </c>
      <c r="PL88" t="s">
        <v>241</v>
      </c>
      <c r="PM88" t="s">
        <v>241</v>
      </c>
      <c r="PN88" t="s">
        <v>241</v>
      </c>
      <c r="PO88" t="s">
        <v>241</v>
      </c>
      <c r="PP88" t="s">
        <v>241</v>
      </c>
      <c r="PQ88" t="s">
        <v>241</v>
      </c>
      <c r="PR88" t="s">
        <v>241</v>
      </c>
      <c r="PS88" t="s">
        <v>241</v>
      </c>
      <c r="PT88" t="s">
        <v>241</v>
      </c>
      <c r="PU88" t="s">
        <v>241</v>
      </c>
      <c r="PV88" t="s">
        <v>241</v>
      </c>
      <c r="PW88" t="s">
        <v>241</v>
      </c>
      <c r="PX88" t="s">
        <v>241</v>
      </c>
      <c r="PY88" t="s">
        <v>241</v>
      </c>
      <c r="PZ88" t="s">
        <v>241</v>
      </c>
      <c r="QA88" t="s">
        <v>241</v>
      </c>
      <c r="QB88" t="s">
        <v>241</v>
      </c>
      <c r="QC88" t="s">
        <v>241</v>
      </c>
      <c r="QD88" t="s">
        <v>241</v>
      </c>
      <c r="QE88" t="s">
        <v>241</v>
      </c>
      <c r="QF88" t="s">
        <v>241</v>
      </c>
      <c r="QG88" t="s">
        <v>241</v>
      </c>
      <c r="QH88" t="s">
        <v>241</v>
      </c>
      <c r="QI88" t="s">
        <v>241</v>
      </c>
      <c r="QJ88" t="s">
        <v>241</v>
      </c>
      <c r="QK88" t="s">
        <v>241</v>
      </c>
      <c r="QL88" t="s">
        <v>241</v>
      </c>
      <c r="QM88" t="s">
        <v>241</v>
      </c>
      <c r="QN88" t="s">
        <v>241</v>
      </c>
      <c r="QO88" t="s">
        <v>241</v>
      </c>
      <c r="QP88" t="s">
        <v>241</v>
      </c>
      <c r="QQ88" t="s">
        <v>241</v>
      </c>
      <c r="QR88" t="s">
        <v>241</v>
      </c>
      <c r="QS88" t="s">
        <v>241</v>
      </c>
      <c r="QT88" t="s">
        <v>241</v>
      </c>
      <c r="QU88" t="s">
        <v>241</v>
      </c>
      <c r="QV88" t="s">
        <v>241</v>
      </c>
      <c r="QW88" t="s">
        <v>241</v>
      </c>
      <c r="QX88" t="s">
        <v>241</v>
      </c>
      <c r="QY88" t="s">
        <v>241</v>
      </c>
      <c r="QZ88" t="s">
        <v>241</v>
      </c>
      <c r="RA88" t="s">
        <v>241</v>
      </c>
      <c r="RB88" t="s">
        <v>241</v>
      </c>
      <c r="RC88" t="s">
        <v>241</v>
      </c>
      <c r="RD88" t="s">
        <v>241</v>
      </c>
      <c r="RE88" t="s">
        <v>241</v>
      </c>
      <c r="RF88" t="s">
        <v>241</v>
      </c>
      <c r="RG88" t="s">
        <v>241</v>
      </c>
      <c r="RH88" t="s">
        <v>241</v>
      </c>
      <c r="RI88" t="s">
        <v>241</v>
      </c>
      <c r="RJ88" t="s">
        <v>241</v>
      </c>
      <c r="RK88" t="s">
        <v>241</v>
      </c>
      <c r="RL88" t="s">
        <v>241</v>
      </c>
      <c r="RM88" t="s">
        <v>241</v>
      </c>
      <c r="RN88" t="s">
        <v>241</v>
      </c>
      <c r="RO88" t="s">
        <v>241</v>
      </c>
      <c r="RP88" t="s">
        <v>241</v>
      </c>
      <c r="RQ88" t="s">
        <v>241</v>
      </c>
      <c r="RR88" t="s">
        <v>241</v>
      </c>
      <c r="RS88" t="s">
        <v>241</v>
      </c>
      <c r="RT88" t="s">
        <v>241</v>
      </c>
      <c r="RU88" t="s">
        <v>241</v>
      </c>
      <c r="RV88" t="s">
        <v>241</v>
      </c>
      <c r="RW88" t="s">
        <v>241</v>
      </c>
      <c r="RX88" t="s">
        <v>241</v>
      </c>
      <c r="RY88" t="s">
        <v>241</v>
      </c>
      <c r="RZ88" t="s">
        <v>241</v>
      </c>
      <c r="SA88" t="s">
        <v>241</v>
      </c>
      <c r="SB88" t="s">
        <v>241</v>
      </c>
      <c r="SC88" t="s">
        <v>241</v>
      </c>
      <c r="SD88" t="s">
        <v>241</v>
      </c>
      <c r="SE88" t="s">
        <v>241</v>
      </c>
      <c r="SF88" t="s">
        <v>241</v>
      </c>
      <c r="SG88" t="s">
        <v>241</v>
      </c>
      <c r="SH88" t="s">
        <v>241</v>
      </c>
      <c r="SI88" t="s">
        <v>241</v>
      </c>
      <c r="SJ88" t="s">
        <v>241</v>
      </c>
      <c r="SK88" t="s">
        <v>241</v>
      </c>
      <c r="SL88" t="s">
        <v>241</v>
      </c>
      <c r="SM88" t="s">
        <v>241</v>
      </c>
      <c r="SN88" t="s">
        <v>241</v>
      </c>
      <c r="SO88" t="s">
        <v>241</v>
      </c>
      <c r="SP88" t="s">
        <v>241</v>
      </c>
      <c r="SQ88" t="s">
        <v>241</v>
      </c>
    </row>
    <row r="89" spans="1:511" x14ac:dyDescent="0.3">
      <c r="A89" s="4">
        <v>83</v>
      </c>
      <c r="B89" s="5" t="s">
        <v>39</v>
      </c>
      <c r="C89" s="6" t="s">
        <v>71</v>
      </c>
      <c r="D89" s="6"/>
      <c r="E89" s="6"/>
      <c r="F89" s="7">
        <v>43606</v>
      </c>
      <c r="G89" s="6" t="s">
        <v>59</v>
      </c>
      <c r="H89" s="6" t="s">
        <v>76</v>
      </c>
      <c r="I89" s="6"/>
      <c r="J89" s="8" t="s">
        <v>214</v>
      </c>
      <c r="K89" s="8"/>
      <c r="L89" s="9" t="s">
        <v>215</v>
      </c>
      <c r="M89" s="9">
        <v>1</v>
      </c>
      <c r="N89" s="9"/>
      <c r="O89" s="9">
        <v>2</v>
      </c>
      <c r="P89" s="9"/>
      <c r="Q89" s="10"/>
      <c r="R89" s="9"/>
      <c r="S89" s="9"/>
      <c r="T89" s="9"/>
      <c r="U89" s="9"/>
      <c r="V89" s="9"/>
      <c r="W89" s="9"/>
      <c r="X89" t="str">
        <f>IF(ISBLANK([2]Date!$AB87)," ",IF(AND(X$3&gt;=[2]Date!$AB$1,X$3&lt;=[2]Date!$AC$1),'[2]Planning SupprWE+FERIES'!R87," "))</f>
        <v xml:space="preserve"> </v>
      </c>
      <c r="Y89" t="str">
        <f>IF(ISBLANK([2]Date!$AB87)," ",IF(AND(Y$3&gt;=[2]Date!$AB$1,Y$3&lt;=[2]Date!$AC$1),'[2]Planning SupprWE+FERIES'!S87," "))</f>
        <v xml:space="preserve"> </v>
      </c>
      <c r="Z89" t="str">
        <f>IF(ISBLANK([2]Date!$AB87)," ",IF(AND(Z$3&gt;=[2]Date!$AB$1,Z$3&lt;=[2]Date!$AC$1),'[2]Planning SupprWE+FERIES'!T87," "))</f>
        <v xml:space="preserve"> </v>
      </c>
      <c r="AA89" t="str">
        <f>IF(ISBLANK([2]Date!$AB87)," ",IF(AND(AA$3&gt;=[2]Date!$AB$1,AA$3&lt;=[2]Date!$AC$1),'[2]Planning SupprWE+FERIES'!U87," "))</f>
        <v xml:space="preserve"> </v>
      </c>
      <c r="AB89" t="str">
        <f>IF(ISBLANK([2]Date!$AB87)," ",IF(AND(AB$3&gt;=[2]Date!$AB$1,AB$3&lt;=[2]Date!$AC$1),'[2]Planning SupprWE+FERIES'!V87," "))</f>
        <v xml:space="preserve"> </v>
      </c>
      <c r="AC89" t="str">
        <f>IF(ISBLANK([2]Date!$AB87)," ",IF(AND(AC$3&gt;=[2]Date!$AB$1,AC$3&lt;=[2]Date!$AC$1),'[2]Planning SupprWE+FERIES'!W87," "))</f>
        <v xml:space="preserve"> </v>
      </c>
      <c r="AD89" t="str">
        <f>IF(ISBLANK([2]Date!$AB87)," ",IF(AND(AD$3&gt;=[2]Date!$AB$1,AD$3&lt;=[2]Date!$AC$1),'[2]Planning SupprWE+FERIES'!X87," "))</f>
        <v xml:space="preserve"> </v>
      </c>
      <c r="AE89" t="str">
        <f>IF(ISBLANK([2]Date!$AB87)," ",IF(AND(AE$3&gt;=[2]Date!$AB$1,AE$3&lt;=[2]Date!$AC$1),'[2]Planning SupprWE+FERIES'!Y87," "))</f>
        <v xml:space="preserve"> </v>
      </c>
      <c r="AF89" t="str">
        <f>IF(ISBLANK([2]Date!$AB87)," ",IF(AND(AF$3&gt;=[2]Date!$AB$1,AF$3&lt;=[2]Date!$AC$1),'[2]Planning SupprWE+FERIES'!Z87," "))</f>
        <v xml:space="preserve"> </v>
      </c>
      <c r="AG89" t="str">
        <f>IF(ISBLANK([2]Date!$AB87)," ",IF(AND(AG$3&gt;=[2]Date!$AB$1,AG$3&lt;=[2]Date!$AC$1),'[2]Planning SupprWE+FERIES'!AA87," "))</f>
        <v xml:space="preserve"> </v>
      </c>
      <c r="AH89" t="str">
        <f>IF(ISBLANK([2]Date!$AB87)," ",IF(AND(AH$3&gt;=[2]Date!$AB$1,AH$3&lt;=[2]Date!$AC$1),'[2]Planning SupprWE+FERIES'!AB87," "))</f>
        <v xml:space="preserve"> </v>
      </c>
      <c r="AI89" t="str">
        <f>IF(ISBLANK([2]Date!$AB87)," ",IF(AND(AI$3&gt;=[2]Date!$AB$1,AI$3&lt;=[2]Date!$AC$1),'[2]Planning SupprWE+FERIES'!AC87," "))</f>
        <v xml:space="preserve"> </v>
      </c>
      <c r="AJ89" t="str">
        <f>IF(ISBLANK([2]Date!$AB87)," ",IF(AND(AJ$3&gt;=[2]Date!$AB$1,AJ$3&lt;=[2]Date!$AC$1),'[2]Planning SupprWE+FERIES'!AD87," "))</f>
        <v xml:space="preserve"> </v>
      </c>
      <c r="AK89" t="str">
        <f>IF(ISBLANK([2]Date!$AB87)," ",IF(AND(AK$3&gt;=[2]Date!$AB$1,AK$3&lt;=[2]Date!$AC$1),'[2]Planning SupprWE+FERIES'!AE87," "))</f>
        <v xml:space="preserve"> </v>
      </c>
      <c r="AL89" t="str">
        <f>IF(ISBLANK([2]Date!$AB87)," ",IF(AND(AL$3&gt;=[2]Date!$AB$1,AL$3&lt;=[2]Date!$AC$1),'[2]Planning SupprWE+FERIES'!AF87," "))</f>
        <v xml:space="preserve"> </v>
      </c>
      <c r="AM89" t="str">
        <f>IF(ISBLANK([2]Date!$AB87)," ",IF(AND(AM$3&gt;=[2]Date!$AB$1,AM$3&lt;=[2]Date!$AC$1),'[2]Planning SupprWE+FERIES'!AG87," "))</f>
        <v xml:space="preserve"> </v>
      </c>
      <c r="AN89" t="str">
        <f>IF(ISBLANK([2]Date!$AB87)," ",IF(AND(AN$3&gt;=[2]Date!$AB$1,AN$3&lt;=[2]Date!$AC$1),'[2]Planning SupprWE+FERIES'!AH87," "))</f>
        <v xml:space="preserve"> </v>
      </c>
      <c r="AO89" t="str">
        <f>IF(ISBLANK([2]Date!$AB87)," ",IF(AND(AO$3&gt;=[2]Date!$AB$1,AO$3&lt;=[2]Date!$AC$1),'[2]Planning SupprWE+FERIES'!AI87," "))</f>
        <v xml:space="preserve"> </v>
      </c>
      <c r="AP89" t="str">
        <f>IF(ISBLANK([2]Date!$AB87)," ",IF(AND(AP$3&gt;=[2]Date!$AB$1,AP$3&lt;=[2]Date!$AC$1),'[2]Planning SupprWE+FERIES'!AJ87," "))</f>
        <v xml:space="preserve"> </v>
      </c>
      <c r="AQ89" t="str">
        <f>IF(ISBLANK([2]Date!$AB87)," ",IF(AND(AQ$3&gt;=[2]Date!$AB$1,AQ$3&lt;=[2]Date!$AC$1),'[2]Planning SupprWE+FERIES'!AK87," "))</f>
        <v xml:space="preserve"> </v>
      </c>
      <c r="AR89" t="str">
        <f>IF(ISBLANK([2]Date!$AB87)," ",IF(AND(AR$3&gt;=[2]Date!$AB$1,AR$3&lt;=[2]Date!$AC$1),'[2]Planning SupprWE+FERIES'!AL87," "))</f>
        <v xml:space="preserve"> </v>
      </c>
      <c r="AS89" t="str">
        <f>IF(ISBLANK([2]Date!$AB87)," ",IF(AND(AS$3&gt;=[2]Date!$AB$1,AS$3&lt;=[2]Date!$AC$1),'[2]Planning SupprWE+FERIES'!AM87," "))</f>
        <v xml:space="preserve"> </v>
      </c>
      <c r="AT89" t="str">
        <f>IF(ISBLANK([2]Date!$AB87)," ",IF(AND(AT$3&gt;=[2]Date!$AB$1,AT$3&lt;=[2]Date!$AC$1),'[2]Planning SupprWE+FERIES'!AN87," "))</f>
        <v xml:space="preserve"> </v>
      </c>
      <c r="AU89" t="str">
        <f>IF(ISBLANK([2]Date!$AB87)," ",IF(AND(AU$3&gt;=[2]Date!$AB$1,AU$3&lt;=[2]Date!$AC$1),'[2]Planning SupprWE+FERIES'!AO87," "))</f>
        <v xml:space="preserve"> </v>
      </c>
      <c r="AV89" t="str">
        <f>IF(ISBLANK([2]Date!$AB87)," ",IF(AND(AV$3&gt;=[2]Date!$AB$1,AV$3&lt;=[2]Date!$AC$1),'[2]Planning SupprWE+FERIES'!AP87," "))</f>
        <v xml:space="preserve"> </v>
      </c>
      <c r="AW89" t="str">
        <f>IF(ISBLANK([2]Date!$AB87)," ",IF(AND(AW$3&gt;=[2]Date!$AB$1,AW$3&lt;=[2]Date!$AC$1),'[2]Planning SupprWE+FERIES'!AQ87," "))</f>
        <v xml:space="preserve"> </v>
      </c>
      <c r="AX89" t="str">
        <f>IF(ISBLANK([2]Date!$AB87)," ",IF(AND(AX$3&gt;=[2]Date!$AB$1,AX$3&lt;=[2]Date!$AC$1),'[2]Planning SupprWE+FERIES'!AR87," "))</f>
        <v xml:space="preserve"> </v>
      </c>
      <c r="AY89" t="str">
        <f>IF(ISBLANK([2]Date!$AB87)," ",IF(AND(AY$3&gt;=[2]Date!$AB$1,AY$3&lt;=[2]Date!$AC$1),'[2]Planning SupprWE+FERIES'!AS87," "))</f>
        <v xml:space="preserve"> </v>
      </c>
      <c r="AZ89" t="str">
        <f>IF(ISBLANK([2]Date!$AB87)," ",IF(AND(AZ$3&gt;=[2]Date!$AB$1,AZ$3&lt;=[2]Date!$AC$1),'[2]Planning SupprWE+FERIES'!AT87," "))</f>
        <v xml:space="preserve"> </v>
      </c>
      <c r="BA89" t="str">
        <f>IF(ISBLANK([2]Date!$AB87)," ",IF(AND(BA$3&gt;=[2]Date!$AB$1,BA$3&lt;=[2]Date!$AC$1),'[2]Planning SupprWE+FERIES'!AU87," "))</f>
        <v xml:space="preserve"> </v>
      </c>
      <c r="BB89" t="str">
        <f>IF(ISBLANK([2]Date!$AB87)," ",IF(AND(BB$3&gt;=[2]Date!$AB$1,BB$3&lt;=[2]Date!$AC$1),'[2]Planning SupprWE+FERIES'!AV87," "))</f>
        <v xml:space="preserve"> </v>
      </c>
      <c r="BC89" t="str">
        <f>IF(ISBLANK([2]Date!$AB87)," ",IF(AND(BC$3&gt;=[2]Date!$AB$1,BC$3&lt;=[2]Date!$AC$1),'[2]Planning SupprWE+FERIES'!AW87," "))</f>
        <v xml:space="preserve"> </v>
      </c>
      <c r="BD89" t="str">
        <f>IF(ISBLANK([2]Date!$AB87)," ",IF(AND(BD$3&gt;=[2]Date!$AB$1,BD$3&lt;=[2]Date!$AC$1),'[2]Planning SupprWE+FERIES'!AX87," "))</f>
        <v xml:space="preserve"> </v>
      </c>
      <c r="BE89" t="str">
        <f>IF(ISBLANK([2]Date!$AB87)," ",IF(AND(BE$3&gt;=[2]Date!$AB$1,BE$3&lt;=[2]Date!$AC$1),'[2]Planning SupprWE+FERIES'!AY87," "))</f>
        <v xml:space="preserve"> </v>
      </c>
      <c r="BF89" t="str">
        <f>IF(ISBLANK([2]Date!$AB87)," ",IF(AND(BF$3&gt;=[2]Date!$AB$1,BF$3&lt;=[2]Date!$AC$1),'[2]Planning SupprWE+FERIES'!AZ87," "))</f>
        <v xml:space="preserve"> </v>
      </c>
      <c r="BG89" t="str">
        <f>IF(ISBLANK([2]Date!$AB87)," ",IF(AND(BG$3&gt;=[2]Date!$AB$1,BG$3&lt;=[2]Date!$AC$1),'[2]Planning SupprWE+FERIES'!BA87," "))</f>
        <v xml:space="preserve"> </v>
      </c>
      <c r="BH89" t="str">
        <f>IF(ISBLANK([2]Date!$AB87)," ",IF(AND(BH$3&gt;=[2]Date!$AB$1,BH$3&lt;=[2]Date!$AC$1),'[2]Planning SupprWE+FERIES'!BB87," "))</f>
        <v xml:space="preserve"> </v>
      </c>
      <c r="BI89" t="str">
        <f>IF(ISBLANK([2]Date!$AB87)," ",IF(AND(BI$3&gt;=[2]Date!$AB$1,BI$3&lt;=[2]Date!$AC$1),'[2]Planning SupprWE+FERIES'!BC87," "))</f>
        <v xml:space="preserve"> </v>
      </c>
      <c r="BJ89" t="str">
        <f>IF(ISBLANK([2]Date!$AB87)," ",IF(AND(BJ$3&gt;=[2]Date!$AB$1,BJ$3&lt;=[2]Date!$AC$1),'[2]Planning SupprWE+FERIES'!BD87," "))</f>
        <v xml:space="preserve"> </v>
      </c>
      <c r="BK89" t="str">
        <f>IF(ISBLANK([2]Date!$AB87)," ",IF(AND(BK$3&gt;=[2]Date!$AB$1,BK$3&lt;=[2]Date!$AC$1),'[2]Planning SupprWE+FERIES'!BE87," "))</f>
        <v xml:space="preserve"> </v>
      </c>
      <c r="BL89" t="str">
        <f>IF(ISBLANK([2]Date!$AB87)," ",IF(AND(BL$3&gt;=[2]Date!$AB$1,BL$3&lt;=[2]Date!$AC$1),'[2]Planning SupprWE+FERIES'!BF87," "))</f>
        <v xml:space="preserve"> </v>
      </c>
      <c r="BM89" t="str">
        <f>IF(ISBLANK([2]Date!$AB87)," ",IF(AND(BM$3&gt;=[2]Date!$AB$1,BM$3&lt;=[2]Date!$AC$1),'[2]Planning SupprWE+FERIES'!BG87," "))</f>
        <v xml:space="preserve"> </v>
      </c>
      <c r="BN89" t="str">
        <f>IF(ISBLANK([2]Date!$AB87)," ",IF(AND(BN$3&gt;=[2]Date!$AB$1,BN$3&lt;=[2]Date!$AC$1),'[2]Planning SupprWE+FERIES'!BH87," "))</f>
        <v xml:space="preserve"> </v>
      </c>
      <c r="BO89" t="str">
        <f>IF(ISBLANK([2]Date!$AB87)," ",IF(AND(BO$3&gt;=[2]Date!$AB$1,BO$3&lt;=[2]Date!$AC$1),'[2]Planning SupprWE+FERIES'!BI87," "))</f>
        <v xml:space="preserve"> </v>
      </c>
      <c r="BP89" t="str">
        <f>IF(ISBLANK([2]Date!$AB87)," ",IF(AND(BP$3&gt;=[2]Date!$AB$1,BP$3&lt;=[2]Date!$AC$1),'[2]Planning SupprWE+FERIES'!BJ87," "))</f>
        <v xml:space="preserve"> </v>
      </c>
      <c r="BQ89" t="str">
        <f>IF(ISBLANK([2]Date!$AB87)," ",IF(AND(BQ$3&gt;=[2]Date!$AB$1,BQ$3&lt;=[2]Date!$AC$1),'[2]Planning SupprWE+FERIES'!BK87," "))</f>
        <v xml:space="preserve"> </v>
      </c>
      <c r="BR89" t="str">
        <f>IF(ISBLANK([2]Date!$AB87)," ",IF(AND(BR$3&gt;=[2]Date!$AB$1,BR$3&lt;=[2]Date!$AC$1),'[2]Planning SupprWE+FERIES'!BL87," "))</f>
        <v xml:space="preserve"> </v>
      </c>
      <c r="BS89" t="str">
        <f>IF(ISBLANK([2]Date!$AB87)," ",IF(AND(BS$3&gt;=[2]Date!$AB$1,BS$3&lt;=[2]Date!$AC$1),'[2]Planning SupprWE+FERIES'!BM87," "))</f>
        <v xml:space="preserve"> </v>
      </c>
      <c r="BT89" t="str">
        <f>IF(ISBLANK([2]Date!$AB87)," ",IF(AND(BT$3&gt;=[2]Date!$AB$1,BT$3&lt;=[2]Date!$AC$1),'[2]Planning SupprWE+FERIES'!BN87," "))</f>
        <v xml:space="preserve"> </v>
      </c>
      <c r="BU89" t="str">
        <f>IF(ISBLANK([2]Date!$AB87)," ",IF(AND(BU$3&gt;=[2]Date!$AB$1,BU$3&lt;=[2]Date!$AC$1),'[2]Planning SupprWE+FERIES'!BO87," "))</f>
        <v xml:space="preserve"> </v>
      </c>
      <c r="BV89" t="str">
        <f>IF(ISBLANK([2]Date!$AB87)," ",IF(AND(BV$3&gt;=[2]Date!$AB$1,BV$3&lt;=[2]Date!$AC$1),'[2]Planning SupprWE+FERIES'!BP87," "))</f>
        <v xml:space="preserve"> </v>
      </c>
      <c r="BW89" t="str">
        <f>IF(ISBLANK([2]Date!$AB87)," ",IF(AND(BW$3&gt;=[2]Date!$AB$1,BW$3&lt;=[2]Date!$AC$1),'[2]Planning SupprWE+FERIES'!BQ87," "))</f>
        <v xml:space="preserve"> </v>
      </c>
      <c r="BX89" t="str">
        <f>IF(ISBLANK([2]Date!$AB87)," ",IF(AND(BX$3&gt;=[2]Date!$AB$1,BX$3&lt;=[2]Date!$AC$1),'[2]Planning SupprWE+FERIES'!BR87," "))</f>
        <v xml:space="preserve"> </v>
      </c>
      <c r="BY89" t="str">
        <f>IF(ISBLANK([2]Date!$AB87)," ",IF(AND(BY$3&gt;=[2]Date!$AB$1,BY$3&lt;=[2]Date!$AC$1),'[2]Planning SupprWE+FERIES'!BS87," "))</f>
        <v xml:space="preserve"> </v>
      </c>
      <c r="BZ89" t="str">
        <f>IF(ISBLANK([2]Date!$AB87)," ",IF(AND(BZ$3&gt;=[2]Date!$AB$1,BZ$3&lt;=[2]Date!$AC$1),'[2]Planning SupprWE+FERIES'!BT87," "))</f>
        <v xml:space="preserve"> </v>
      </c>
      <c r="CA89" t="str">
        <f>IF(ISBLANK([2]Date!$AB87)," ",IF(AND(CA$3&gt;=[2]Date!$AB$1,CA$3&lt;=[2]Date!$AC$1),'[2]Planning SupprWE+FERIES'!BU87," "))</f>
        <v xml:space="preserve"> </v>
      </c>
      <c r="CB89" t="str">
        <f>IF(ISBLANK([2]Date!$AB87)," ",IF(AND(CB$3&gt;=[2]Date!$AB$1,CB$3&lt;=[2]Date!$AC$1),'[2]Planning SupprWE+FERIES'!BV87," "))</f>
        <v xml:space="preserve"> </v>
      </c>
      <c r="CC89" t="str">
        <f>IF(ISBLANK([2]Date!$AB87)," ",IF(AND(CC$3&gt;=[2]Date!$AB$1,CC$3&lt;=[2]Date!$AC$1),'[2]Planning SupprWE+FERIES'!BW87," "))</f>
        <v xml:space="preserve"> </v>
      </c>
      <c r="CD89" t="str">
        <f>IF(ISBLANK([2]Date!$AB87)," ",IF(AND(CD$3&gt;=[2]Date!$AB$1,CD$3&lt;=[2]Date!$AC$1),'[2]Planning SupprWE+FERIES'!BX87," "))</f>
        <v xml:space="preserve"> </v>
      </c>
      <c r="CE89" t="str">
        <f>IF(ISBLANK([2]Date!$AB87)," ",IF(AND(CE$3&gt;=[2]Date!$AB$1,CE$3&lt;=[2]Date!$AC$1),'[2]Planning SupprWE+FERIES'!BY87," "))</f>
        <v xml:space="preserve"> </v>
      </c>
      <c r="CF89" t="str">
        <f>IF(ISBLANK([2]Date!$AB87)," ",IF(AND(CF$3&gt;=[2]Date!$AB$1,CF$3&lt;=[2]Date!$AC$1),'[2]Planning SupprWE+FERIES'!BZ87," "))</f>
        <v xml:space="preserve"> </v>
      </c>
      <c r="CG89" t="str">
        <f>IF(ISBLANK([2]Date!$AB87)," ",IF(AND(CG$3&gt;=[2]Date!$AB$1,CG$3&lt;=[2]Date!$AC$1),'[2]Planning SupprWE+FERIES'!CA87," "))</f>
        <v xml:space="preserve"> </v>
      </c>
      <c r="CH89" t="str">
        <f>IF(ISBLANK([2]Date!$AB87)," ",IF(AND(CH$3&gt;=[2]Date!$AB$1,CH$3&lt;=[2]Date!$AC$1),'[2]Planning SupprWE+FERIES'!CB87," "))</f>
        <v xml:space="preserve"> </v>
      </c>
      <c r="CI89" t="str">
        <f>IF(ISBLANK([2]Date!$AB87)," ",IF(AND(CI$3&gt;=[2]Date!$AB$1,CI$3&lt;=[2]Date!$AC$1),'[2]Planning SupprWE+FERIES'!CC87," "))</f>
        <v xml:space="preserve"> </v>
      </c>
      <c r="CJ89" t="str">
        <f>IF(ISBLANK([2]Date!$AB87)," ",IF(AND(CJ$3&gt;=[2]Date!$AB$1,CJ$3&lt;=[2]Date!$AC$1),'[2]Planning SupprWE+FERIES'!CD87," "))</f>
        <v xml:space="preserve"> </v>
      </c>
      <c r="CK89" t="str">
        <f>IF(ISBLANK([2]Date!$AB87)," ",IF(AND(CK$3&gt;=[2]Date!$AB$1,CK$3&lt;=[2]Date!$AC$1),'[2]Planning SupprWE+FERIES'!CE87," "))</f>
        <v xml:space="preserve"> </v>
      </c>
      <c r="CL89" t="str">
        <f>IF(ISBLANK([2]Date!$AB87)," ",IF(AND(CL$3&gt;=[2]Date!$AB$1,CL$3&lt;=[2]Date!$AC$1),'[2]Planning SupprWE+FERIES'!CF87," "))</f>
        <v xml:space="preserve"> </v>
      </c>
      <c r="CM89" t="str">
        <f>IF(ISBLANK([2]Date!$AB87)," ",IF(AND(CM$3&gt;=[2]Date!$AB$1,CM$3&lt;=[2]Date!$AC$1),'[2]Planning SupprWE+FERIES'!CG87," "))</f>
        <v xml:space="preserve"> </v>
      </c>
      <c r="CN89" t="str">
        <f>IF(ISBLANK([2]Date!$AB87)," ",IF(AND(CN$3&gt;=[2]Date!$AB$1,CN$3&lt;=[2]Date!$AC$1),'[2]Planning SupprWE+FERIES'!CH87," "))</f>
        <v xml:space="preserve"> </v>
      </c>
      <c r="CO89" t="str">
        <f>IF(ISBLANK([2]Date!$AB87)," ",IF(AND(CO$3&gt;=[2]Date!$AB$1,CO$3&lt;=[2]Date!$AC$1),'[2]Planning SupprWE+FERIES'!CI87," "))</f>
        <v xml:space="preserve"> </v>
      </c>
      <c r="CP89" t="str">
        <f>IF(ISBLANK([2]Date!$AB87)," ",IF(AND(CP$3&gt;=[2]Date!$AB$1,CP$3&lt;=[2]Date!$AC$1),'[2]Planning SupprWE+FERIES'!CJ87," "))</f>
        <v xml:space="preserve"> </v>
      </c>
      <c r="CQ89" t="str">
        <f>IF(ISBLANK([2]Date!$AB87)," ",IF(AND(CQ$3&gt;=[2]Date!$AB$1,CQ$3&lt;=[2]Date!$AC$1),'[2]Planning SupprWE+FERIES'!CK87," "))</f>
        <v xml:space="preserve"> </v>
      </c>
      <c r="CR89" t="str">
        <f>IF(ISBLANK([2]Date!$AB87)," ",IF(AND(CR$3&gt;=[2]Date!$AB$1,CR$3&lt;=[2]Date!$AC$1),'[2]Planning SupprWE+FERIES'!CL87," "))</f>
        <v xml:space="preserve"> </v>
      </c>
      <c r="CS89" t="str">
        <f>IF(ISBLANK([2]Date!$AB87)," ",IF(AND(CS$3&gt;=[2]Date!$AB$1,CS$3&lt;=[2]Date!$AC$1),'[2]Planning SupprWE+FERIES'!CM87," "))</f>
        <v xml:space="preserve"> </v>
      </c>
      <c r="CT89" t="str">
        <f>IF(ISBLANK([2]Date!$AB87)," ",IF(AND(CT$3&gt;=[2]Date!$AB$1,CT$3&lt;=[2]Date!$AC$1),'[2]Planning SupprWE+FERIES'!CN87," "))</f>
        <v xml:space="preserve"> </v>
      </c>
      <c r="CU89" t="str">
        <f>IF(ISBLANK([2]Date!$AB87)," ",IF(AND(CU$3&gt;=[2]Date!$AB$1,CU$3&lt;=[2]Date!$AC$1),'[2]Planning SupprWE+FERIES'!CO87," "))</f>
        <v xml:space="preserve"> </v>
      </c>
      <c r="CV89" t="str">
        <f>IF(ISBLANK([2]Date!$AB87)," ",IF(AND(CV$3&gt;=[2]Date!$AB$1,CV$3&lt;=[2]Date!$AC$1),'[2]Planning SupprWE+FERIES'!CP87," "))</f>
        <v xml:space="preserve"> </v>
      </c>
      <c r="CW89" t="str">
        <f>IF(ISBLANK([2]Date!$AB87)," ",IF(AND(CW$3&gt;=[2]Date!$AB$1,CW$3&lt;=[2]Date!$AC$1),'[2]Planning SupprWE+FERIES'!CQ87," "))</f>
        <v xml:space="preserve"> </v>
      </c>
      <c r="CX89" t="str">
        <f>IF(ISBLANK([2]Date!$AB87)," ",IF(AND(CX$3&gt;=[2]Date!$AB$1,CX$3&lt;=[2]Date!$AC$1),'[2]Planning SupprWE+FERIES'!CR87," "))</f>
        <v xml:space="preserve"> </v>
      </c>
      <c r="CY89" t="str">
        <f>IF(ISBLANK([2]Date!$AB87)," ",IF(AND(CY$3&gt;=[2]Date!$AB$1,CY$3&lt;=[2]Date!$AC$1),'[2]Planning SupprWE+FERIES'!CS87," "))</f>
        <v xml:space="preserve"> </v>
      </c>
      <c r="CZ89" t="str">
        <f>IF(ISBLANK([2]Date!$AB87)," ",IF(AND(CZ$3&gt;=[2]Date!$AB$1,CZ$3&lt;=[2]Date!$AC$1),'[2]Planning SupprWE+FERIES'!CT87," "))</f>
        <v xml:space="preserve"> </v>
      </c>
      <c r="DA89" t="str">
        <f>IF(ISBLANK([2]Date!$AB87)," ",IF(AND(DA$3&gt;=[2]Date!$AB$1,DA$3&lt;=[2]Date!$AC$1),'[2]Planning SupprWE+FERIES'!CU87," "))</f>
        <v xml:space="preserve"> </v>
      </c>
      <c r="DB89" t="str">
        <f>IF(ISBLANK([2]Date!$AB87)," ",IF(AND(DB$3&gt;=[2]Date!$AB$1,DB$3&lt;=[2]Date!$AC$1),'[2]Planning SupprWE+FERIES'!CV87," "))</f>
        <v xml:space="preserve"> </v>
      </c>
      <c r="DC89" t="str">
        <f>IF(ISBLANK([2]Date!$AB87)," ",IF(AND(DC$3&gt;=[2]Date!$AB$1,DC$3&lt;=[2]Date!$AC$1),'[2]Planning SupprWE+FERIES'!CW87," "))</f>
        <v xml:space="preserve"> </v>
      </c>
      <c r="DD89" t="str">
        <f>IF(ISBLANK([2]Date!$AB87)," ",IF(AND(DD$3&gt;=[2]Date!$AB$1,DD$3&lt;=[2]Date!$AC$1),'[2]Planning SupprWE+FERIES'!CX87," "))</f>
        <v xml:space="preserve"> </v>
      </c>
      <c r="DE89" t="str">
        <f>IF(ISBLANK([2]Date!$AB87)," ",IF(AND(DE$3&gt;=[2]Date!$AB$1,DE$3&lt;=[2]Date!$AC$1),'[2]Planning SupprWE+FERIES'!CY87," "))</f>
        <v xml:space="preserve"> </v>
      </c>
      <c r="DF89" t="str">
        <f>IF(ISBLANK([2]Date!$AB87)," ",IF(AND(DF$3&gt;=[2]Date!$AB$1,DF$3&lt;=[2]Date!$AC$1),'[2]Planning SupprWE+FERIES'!CZ87," "))</f>
        <v xml:space="preserve"> </v>
      </c>
      <c r="DG89" t="str">
        <f>IF(ISBLANK([2]Date!$AB87)," ",IF(AND(DG$3&gt;=[2]Date!$AB$1,DG$3&lt;=[2]Date!$AC$1),'[2]Planning SupprWE+FERIES'!DA87," "))</f>
        <v xml:space="preserve"> </v>
      </c>
      <c r="DH89" t="str">
        <f>IF(ISBLANK([2]Date!$AB87)," ",IF(AND(DH$3&gt;=[2]Date!$AB$1,DH$3&lt;=[2]Date!$AC$1),'[2]Planning SupprWE+FERIES'!DB87," "))</f>
        <v xml:space="preserve"> </v>
      </c>
      <c r="DI89" t="str">
        <f>IF(ISBLANK([2]Date!$AB87)," ",IF(AND(DI$3&gt;=[2]Date!$AB$1,DI$3&lt;=[2]Date!$AC$1),'[2]Planning SupprWE+FERIES'!DC87," "))</f>
        <v xml:space="preserve"> </v>
      </c>
      <c r="DJ89" t="str">
        <f>IF(ISBLANK([2]Date!$AB87)," ",IF(AND(DJ$3&gt;=[2]Date!$AB$1,DJ$3&lt;=[2]Date!$AC$1),'[2]Planning SupprWE+FERIES'!DD87," "))</f>
        <v xml:space="preserve"> </v>
      </c>
      <c r="DK89" t="str">
        <f>IF(ISBLANK([2]Date!$AB87)," ",IF(AND(DK$3&gt;=[2]Date!$AB$1,DK$3&lt;=[2]Date!$AC$1),'[2]Planning SupprWE+FERIES'!DE87," "))</f>
        <v xml:space="preserve"> </v>
      </c>
      <c r="DL89" t="str">
        <f>IF(ISBLANK([2]Date!$AB87)," ",IF(AND(DL$3&gt;=[2]Date!$AB$1,DL$3&lt;=[2]Date!$AC$1),'[2]Planning SupprWE+FERIES'!DF87," "))</f>
        <v xml:space="preserve"> </v>
      </c>
      <c r="DM89" t="str">
        <f>IF(ISBLANK([2]Date!$AB87)," ",IF(AND(DM$3&gt;=[2]Date!$AB$1,DM$3&lt;=[2]Date!$AC$1),'[2]Planning SupprWE+FERIES'!DG87," "))</f>
        <v xml:space="preserve"> </v>
      </c>
      <c r="DN89" t="str">
        <f>IF(ISBLANK([2]Date!$AB87)," ",IF(AND(DN$3&gt;=[2]Date!$AB$1,DN$3&lt;=[2]Date!$AC$1),'[2]Planning SupprWE+FERIES'!DH87," "))</f>
        <v xml:space="preserve"> </v>
      </c>
      <c r="DO89" t="str">
        <f>IF(ISBLANK([2]Date!$AB87)," ",IF(AND(DO$3&gt;=[2]Date!$AB$1,DO$3&lt;=[2]Date!$AC$1),'[2]Planning SupprWE+FERIES'!DI87," "))</f>
        <v xml:space="preserve"> </v>
      </c>
      <c r="DP89" t="str">
        <f>IF(ISBLANK([2]Date!$AB87)," ",IF(AND(DP$3&gt;=[2]Date!$AB$1,DP$3&lt;=[2]Date!$AC$1),'[2]Planning SupprWE+FERIES'!DJ87," "))</f>
        <v xml:space="preserve"> </v>
      </c>
      <c r="DQ89" t="str">
        <f>IF(ISBLANK([2]Date!$AB87)," ",IF(AND(DQ$3&gt;=[2]Date!$AB$1,DQ$3&lt;=[2]Date!$AC$1),'[2]Planning SupprWE+FERIES'!DK87," "))</f>
        <v xml:space="preserve"> </v>
      </c>
      <c r="DR89" t="str">
        <f>IF(ISBLANK([2]Date!$AB87)," ",IF(AND(DR$3&gt;=[2]Date!$AB$1,DR$3&lt;=[2]Date!$AC$1),'[2]Planning SupprWE+FERIES'!DL87," "))</f>
        <v xml:space="preserve"> </v>
      </c>
      <c r="DS89" t="str">
        <f>IF(ISBLANK([2]Date!$AB87)," ",IF(AND(DS$3&gt;=[2]Date!$AB$1,DS$3&lt;=[2]Date!$AC$1),'[2]Planning SupprWE+FERIES'!DM87," "))</f>
        <v xml:space="preserve"> </v>
      </c>
      <c r="DT89" t="str">
        <f>IF(ISBLANK([2]Date!$AB87)," ",IF(AND(DT$3&gt;=[2]Date!$AB$1,DT$3&lt;=[2]Date!$AC$1),'[2]Planning SupprWE+FERIES'!DN87," "))</f>
        <v xml:space="preserve"> </v>
      </c>
      <c r="DU89" t="str">
        <f>IF(ISBLANK([2]Date!$AB87)," ",IF(AND(DU$3&gt;=[2]Date!$AB$1,DU$3&lt;=[2]Date!$AC$1),'[2]Planning SupprWE+FERIES'!DO87," "))</f>
        <v xml:space="preserve"> </v>
      </c>
      <c r="DV89" t="str">
        <f>IF(ISBLANK([2]Date!$AB87)," ",IF(AND(DV$3&gt;=[2]Date!$AB$1,DV$3&lt;=[2]Date!$AC$1),'[2]Planning SupprWE+FERIES'!DP87," "))</f>
        <v xml:space="preserve"> </v>
      </c>
      <c r="DW89" t="str">
        <f>IF(ISBLANK([2]Date!$AB87)," ",IF(AND(DW$3&gt;=[2]Date!$AB$1,DW$3&lt;=[2]Date!$AC$1),'[2]Planning SupprWE+FERIES'!DQ87," "))</f>
        <v xml:space="preserve"> </v>
      </c>
      <c r="DX89" t="str">
        <f>IF(ISBLANK([2]Date!$AB87)," ",IF(AND(DX$3&gt;=[2]Date!$AB$1,DX$3&lt;=[2]Date!$AC$1),'[2]Planning SupprWE+FERIES'!DR87," "))</f>
        <v xml:space="preserve"> </v>
      </c>
      <c r="DY89" t="str">
        <f>IF(ISBLANK([2]Date!$AB87)," ",IF(AND(DY$3&gt;=[2]Date!$AB$1,DY$3&lt;=[2]Date!$AC$1),'[2]Planning SupprWE+FERIES'!DS87," "))</f>
        <v xml:space="preserve"> </v>
      </c>
      <c r="DZ89" t="str">
        <f>IF(ISBLANK([2]Date!$AB87)," ",IF(AND(DZ$3&gt;=[2]Date!$AB$1,DZ$3&lt;=[2]Date!$AC$1),'[2]Planning SupprWE+FERIES'!DT87," "))</f>
        <v xml:space="preserve"> </v>
      </c>
      <c r="EA89" t="str">
        <f>IF(ISBLANK([2]Date!$AB87)," ",IF(AND(EA$3&gt;=[2]Date!$AB$1,EA$3&lt;=[2]Date!$AC$1),'[2]Planning SupprWE+FERIES'!DU87," "))</f>
        <v xml:space="preserve"> </v>
      </c>
      <c r="EB89" t="str">
        <f>IF(ISBLANK([2]Date!$AB87)," ",IF(AND(EB$3&gt;=[2]Date!$AB$1,EB$3&lt;=[2]Date!$AC$1),'[2]Planning SupprWE+FERIES'!DV87," "))</f>
        <v xml:space="preserve"> </v>
      </c>
      <c r="EC89" t="str">
        <f>IF(ISBLANK([2]Date!$AB87)," ",IF(AND(EC$3&gt;=[2]Date!$AB$1,EC$3&lt;=[2]Date!$AC$1),'[2]Planning SupprWE+FERIES'!DW87," "))</f>
        <v xml:space="preserve"> </v>
      </c>
      <c r="ED89" t="str">
        <f>IF(ISBLANK([2]Date!$AB87)," ",IF(AND(ED$3&gt;=[2]Date!$AB$1,ED$3&lt;=[2]Date!$AC$1),'[2]Planning SupprWE+FERIES'!DX87," "))</f>
        <v xml:space="preserve"> </v>
      </c>
      <c r="EE89" t="str">
        <f>IF(ISBLANK([2]Date!$AB87)," ",IF(AND(EE$3&gt;=[2]Date!$AB$1,EE$3&lt;=[2]Date!$AC$1),'[2]Planning SupprWE+FERIES'!DY87," "))</f>
        <v xml:space="preserve"> </v>
      </c>
      <c r="EF89" t="str">
        <f>IF(ISBLANK([2]Date!$AB87)," ",IF(AND(EF$3&gt;=[2]Date!$AB$1,EF$3&lt;=[2]Date!$AC$1),'[2]Planning SupprWE+FERIES'!DZ87," "))</f>
        <v xml:space="preserve"> </v>
      </c>
      <c r="EG89" t="str">
        <f>IF(ISBLANK([2]Date!$AB87)," ",IF(AND(EG$3&gt;=[2]Date!$AB$1,EG$3&lt;=[2]Date!$AC$1),'[2]Planning SupprWE+FERIES'!EA87," "))</f>
        <v xml:space="preserve"> </v>
      </c>
      <c r="EH89" t="str">
        <f>IF(ISBLANK([2]Date!$AB87)," ",IF(AND(EH$3&gt;=[2]Date!$AB$1,EH$3&lt;=[2]Date!$AC$1),'[2]Planning SupprWE+FERIES'!EB87," "))</f>
        <v xml:space="preserve"> </v>
      </c>
      <c r="EI89" t="str">
        <f>IF(ISBLANK([2]Date!$AB87)," ",IF(AND(EI$3&gt;=[2]Date!$AB$1,EI$3&lt;=[2]Date!$AC$1),'[2]Planning SupprWE+FERIES'!EC87," "))</f>
        <v xml:space="preserve"> </v>
      </c>
      <c r="EJ89" t="str">
        <f>IF(ISBLANK([2]Date!$AB87)," ",IF(AND(EJ$3&gt;=[2]Date!$AB$1,EJ$3&lt;=[2]Date!$AC$1),'[2]Planning SupprWE+FERIES'!ED87," "))</f>
        <v xml:space="preserve"> </v>
      </c>
      <c r="EK89" t="str">
        <f>IF(ISBLANK([2]Date!$AB87)," ",IF(AND(EK$3&gt;=[2]Date!$AB$1,EK$3&lt;=[2]Date!$AC$1),'[2]Planning SupprWE+FERIES'!EE87," "))</f>
        <v xml:space="preserve"> </v>
      </c>
      <c r="EL89" t="str">
        <f>IF(ISBLANK([2]Date!$AB87)," ",IF(AND(EL$3&gt;=[2]Date!$AB$1,EL$3&lt;=[2]Date!$AC$1),'[2]Planning SupprWE+FERIES'!EF87," "))</f>
        <v xml:space="preserve"> </v>
      </c>
      <c r="EM89" t="str">
        <f>IF(ISBLANK([2]Date!$AB87)," ",IF(AND(EM$3&gt;=[2]Date!$AB$1,EM$3&lt;=[2]Date!$AC$1),'[2]Planning SupprWE+FERIES'!EG87," "))</f>
        <v xml:space="preserve"> </v>
      </c>
      <c r="EN89" t="str">
        <f>IF(ISBLANK([2]Date!$AB87)," ",IF(AND(EN$3&gt;=[2]Date!$AB$1,EN$3&lt;=[2]Date!$AC$1),'[2]Planning SupprWE+FERIES'!EH87," "))</f>
        <v xml:space="preserve"> </v>
      </c>
      <c r="EO89" t="str">
        <f>IF(ISBLANK([2]Date!$AB87)," ",IF(AND(EO$3&gt;=[2]Date!$AB$1,EO$3&lt;=[2]Date!$AC$1),'[2]Planning SupprWE+FERIES'!EI87," "))</f>
        <v xml:space="preserve"> </v>
      </c>
      <c r="EP89" t="str">
        <f>IF(ISBLANK([2]Date!$AB87)," ",IF(AND(EP$3&gt;=[2]Date!$AB$1,EP$3&lt;=[2]Date!$AC$1),'[2]Planning SupprWE+FERIES'!EJ87," "))</f>
        <v xml:space="preserve"> </v>
      </c>
      <c r="EQ89" t="str">
        <f>IF(ISBLANK([2]Date!$AB87)," ",IF(AND(EQ$3&gt;=[2]Date!$AB$1,EQ$3&lt;=[2]Date!$AC$1),'[2]Planning SupprWE+FERIES'!EK87," "))</f>
        <v xml:space="preserve"> </v>
      </c>
      <c r="ER89" t="str">
        <f>IF(ISBLANK([2]Date!$AB87)," ",IF(AND(ER$3&gt;=[2]Date!$AB$1,ER$3&lt;=[2]Date!$AC$1),'[2]Planning SupprWE+FERIES'!EL87," "))</f>
        <v xml:space="preserve"> </v>
      </c>
      <c r="ES89" t="str">
        <f>IF(ISBLANK([2]Date!$AB87)," ",IF(AND(ES$3&gt;=[2]Date!$AB$1,ES$3&lt;=[2]Date!$AC$1),'[2]Planning SupprWE+FERIES'!EM87," "))</f>
        <v xml:space="preserve"> </v>
      </c>
      <c r="ET89" t="str">
        <f>IF(ISBLANK([2]Date!$AB87)," ",IF(AND(ET$3&gt;=[2]Date!$AB$1,ET$3&lt;=[2]Date!$AC$1),'[2]Planning SupprWE+FERIES'!EN87," "))</f>
        <v xml:space="preserve"> </v>
      </c>
      <c r="EU89" t="str">
        <f>IF(ISBLANK([2]Date!$AB87)," ",IF(AND(EU$3&gt;=[2]Date!$AB$1,EU$3&lt;=[2]Date!$AC$1),'[2]Planning SupprWE+FERIES'!EO87," "))</f>
        <v xml:space="preserve"> </v>
      </c>
      <c r="EV89" t="str">
        <f>IF(ISBLANK([2]Date!$AB87)," ",IF(AND(EV$3&gt;=[2]Date!$AB$1,EV$3&lt;=[2]Date!$AC$1),'[2]Planning SupprWE+FERIES'!EP87," "))</f>
        <v xml:space="preserve"> </v>
      </c>
      <c r="EW89" t="str">
        <f>IF(ISBLANK([2]Date!$AB87)," ",IF(AND(EW$3&gt;=[2]Date!$AB$1,EW$3&lt;=[2]Date!$AC$1),'[2]Planning SupprWE+FERIES'!EQ87," "))</f>
        <v xml:space="preserve"> </v>
      </c>
      <c r="EX89" t="str">
        <f>IF(ISBLANK([2]Date!$AB87)," ",IF(AND(EX$3&gt;=[2]Date!$AB$1,EX$3&lt;=[2]Date!$AC$1),'[2]Planning SupprWE+FERIES'!ER87," "))</f>
        <v xml:space="preserve"> </v>
      </c>
      <c r="EY89" t="str">
        <f>IF(ISBLANK([2]Date!$AB87)," ",IF(AND(EY$3&gt;=[2]Date!$AB$1,EY$3&lt;=[2]Date!$AC$1),'[2]Planning SupprWE+FERIES'!ES87," "))</f>
        <v xml:space="preserve"> </v>
      </c>
      <c r="EZ89" t="str">
        <f>IF(ISBLANK([2]Date!$AB87)," ",IF(AND(EZ$3&gt;=[2]Date!$AB$1,EZ$3&lt;=[2]Date!$AC$1),'[2]Planning SupprWE+FERIES'!ET87," "))</f>
        <v xml:space="preserve"> </v>
      </c>
      <c r="FA89" t="str">
        <f>IF(ISBLANK([2]Date!$AB87)," ",IF(AND(FA$3&gt;=[2]Date!$AB$1,FA$3&lt;=[2]Date!$AC$1),'[2]Planning SupprWE+FERIES'!EU87," "))</f>
        <v xml:space="preserve"> </v>
      </c>
      <c r="FB89" t="str">
        <f>IF(ISBLANK([2]Date!$AB87)," ",IF(AND(FB$3&gt;=[2]Date!$AB$1,FB$3&lt;=[2]Date!$AC$1),'[2]Planning SupprWE+FERIES'!EV87," "))</f>
        <v xml:space="preserve"> </v>
      </c>
      <c r="FC89" t="str">
        <f>IF(ISBLANK([2]Date!$AB87)," ",IF(AND(FC$3&gt;=[2]Date!$AB$1,FC$3&lt;=[2]Date!$AC$1),'[2]Planning SupprWE+FERIES'!EW87," "))</f>
        <v xml:space="preserve"> </v>
      </c>
      <c r="FD89" t="str">
        <f>IF(ISBLANK([2]Date!$AB87)," ",IF(AND(FD$3&gt;=[2]Date!$AB$1,FD$3&lt;=[2]Date!$AC$1),'[2]Planning SupprWE+FERIES'!EX87," "))</f>
        <v xml:space="preserve"> </v>
      </c>
      <c r="FE89" t="str">
        <f>IF(ISBLANK([2]Date!$AB87)," ",IF(AND(FE$3&gt;=[2]Date!$AB$1,FE$3&lt;=[2]Date!$AC$1),'[2]Planning SupprWE+FERIES'!EY87," "))</f>
        <v xml:space="preserve"> </v>
      </c>
      <c r="FF89" t="str">
        <f>IF(ISBLANK([2]Date!$AB87)," ",IF(AND(FF$3&gt;=[2]Date!$AB$1,FF$3&lt;=[2]Date!$AC$1),'[2]Planning SupprWE+FERIES'!EZ87," "))</f>
        <v xml:space="preserve"> </v>
      </c>
      <c r="FG89" t="str">
        <f>IF(ISBLANK([2]Date!$AB87)," ",IF(AND(FG$3&gt;=[2]Date!$AB$1,FG$3&lt;=[2]Date!$AC$1),'[2]Planning SupprWE+FERIES'!FA87," "))</f>
        <v xml:space="preserve"> </v>
      </c>
      <c r="FH89" t="str">
        <f>IF(ISBLANK([2]Date!$AB87)," ",IF(AND(FH$3&gt;=[2]Date!$AB$1,FH$3&lt;=[2]Date!$AC$1),'[2]Planning SupprWE+FERIES'!FB87," "))</f>
        <v xml:space="preserve"> </v>
      </c>
      <c r="FI89" t="str">
        <f>IF(ISBLANK([2]Date!$AB87)," ",IF(AND(FI$3&gt;=[2]Date!$AB$1,FI$3&lt;=[2]Date!$AC$1),'[2]Planning SupprWE+FERIES'!FC87," "))</f>
        <v xml:space="preserve"> </v>
      </c>
      <c r="FJ89" t="str">
        <f>IF(ISBLANK([2]Date!$AB87)," ",IF(AND(FJ$3&gt;=[2]Date!$AB$1,FJ$3&lt;=[2]Date!$AC$1),'[2]Planning SupprWE+FERIES'!FD87," "))</f>
        <v xml:space="preserve"> </v>
      </c>
      <c r="FK89" t="str">
        <f>IF(ISBLANK([2]Date!$AB87)," ",IF(AND(FK$3&gt;=[2]Date!$AB$1,FK$3&lt;=[2]Date!$AC$1),'[2]Planning SupprWE+FERIES'!FE87," "))</f>
        <v xml:space="preserve"> </v>
      </c>
      <c r="FL89" t="str">
        <f>IF(ISBLANK([2]Date!$AB87)," ",IF(AND(FL$3&gt;=[2]Date!$AB$1,FL$3&lt;=[2]Date!$AC$1),'[2]Planning SupprWE+FERIES'!FF87," "))</f>
        <v xml:space="preserve"> </v>
      </c>
      <c r="FM89" t="str">
        <f>IF(ISBLANK([2]Date!$AB87)," ",IF(AND(FM$3&gt;=[2]Date!$AB$1,FM$3&lt;=[2]Date!$AC$1),'[2]Planning SupprWE+FERIES'!FG87," "))</f>
        <v xml:space="preserve"> </v>
      </c>
      <c r="FN89" t="str">
        <f>IF(ISBLANK([2]Date!$AB87)," ",IF(AND(FN$3&gt;=[2]Date!$AB$1,FN$3&lt;=[2]Date!$AC$1),'[2]Planning SupprWE+FERIES'!FH87," "))</f>
        <v xml:space="preserve"> </v>
      </c>
      <c r="FO89" t="str">
        <f>IF(ISBLANK([2]Date!$AB87)," ",IF(AND(FO$3&gt;=[2]Date!$AB$1,FO$3&lt;=[2]Date!$AC$1),'[2]Planning SupprWE+FERIES'!FI87," "))</f>
        <v xml:space="preserve"> </v>
      </c>
      <c r="FP89" t="str">
        <f>IF(ISBLANK([2]Date!$AB87)," ",IF(AND(FP$3&gt;=[2]Date!$AB$1,FP$3&lt;=[2]Date!$AC$1),'[2]Planning SupprWE+FERIES'!FJ87," "))</f>
        <v xml:space="preserve"> </v>
      </c>
      <c r="FQ89" t="str">
        <f>IF(ISBLANK([2]Date!$AB87)," ",IF(AND(FQ$3&gt;=[2]Date!$AB$1,FQ$3&lt;=[2]Date!$AC$1),'[2]Planning SupprWE+FERIES'!FK87," "))</f>
        <v xml:space="preserve"> </v>
      </c>
      <c r="FR89" t="str">
        <f>IF(ISBLANK([2]Date!$AB87)," ",IF(AND(FR$3&gt;=[2]Date!$AB$1,FR$3&lt;=[2]Date!$AC$1),'[2]Planning SupprWE+FERIES'!FL87," "))</f>
        <v xml:space="preserve"> </v>
      </c>
      <c r="FS89" t="str">
        <f>IF(ISBLANK([2]Date!$AB87)," ",IF(AND(FS$3&gt;=[2]Date!$AB$1,FS$3&lt;=[2]Date!$AC$1),'[2]Planning SupprWE+FERIES'!FM87," "))</f>
        <v xml:space="preserve"> </v>
      </c>
      <c r="FT89" t="str">
        <f>IF(ISBLANK([2]Date!$AB87)," ",IF(AND(FT$3&gt;=[2]Date!$AB$1,FT$3&lt;=[2]Date!$AC$1),'[2]Planning SupprWE+FERIES'!FN87," "))</f>
        <v xml:space="preserve"> </v>
      </c>
      <c r="FU89" t="str">
        <f>IF(ISBLANK([2]Date!$AB87)," ",IF(AND(FU$3&gt;=[2]Date!$AB$1,FU$3&lt;=[2]Date!$AC$1),'[2]Planning SupprWE+FERIES'!FO87," "))</f>
        <v xml:space="preserve"> </v>
      </c>
      <c r="FV89" t="str">
        <f>IF(ISBLANK([2]Date!$AB87)," ",IF(AND(FV$3&gt;=[2]Date!$AB$1,FV$3&lt;=[2]Date!$AC$1),'[2]Planning SupprWE+FERIES'!FP87," "))</f>
        <v xml:space="preserve"> </v>
      </c>
      <c r="FW89" t="str">
        <f>IF(ISBLANK([2]Date!$AB87)," ",IF(AND(FW$3&gt;=[2]Date!$AB$1,FW$3&lt;=[2]Date!$AC$1),'[2]Planning SupprWE+FERIES'!FQ87," "))</f>
        <v xml:space="preserve"> </v>
      </c>
      <c r="FX89" t="str">
        <f>IF(ISBLANK([2]Date!$AB87)," ",IF(AND(FX$3&gt;=[2]Date!$AB$1,FX$3&lt;=[2]Date!$AC$1),'[2]Planning SupprWE+FERIES'!FR87," "))</f>
        <v xml:space="preserve"> </v>
      </c>
      <c r="FY89" t="str">
        <f>IF(ISBLANK([2]Date!$AB87)," ",IF(AND(FY$3&gt;=[2]Date!$AB$1,FY$3&lt;=[2]Date!$AC$1),'[2]Planning SupprWE+FERIES'!FS87," "))</f>
        <v xml:space="preserve"> </v>
      </c>
      <c r="FZ89" t="str">
        <f>IF(ISBLANK([2]Date!$AB87)," ",IF(AND(FZ$3&gt;=[2]Date!$AB$1,FZ$3&lt;=[2]Date!$AC$1),'[2]Planning SupprWE+FERIES'!FT87," "))</f>
        <v xml:space="preserve"> </v>
      </c>
      <c r="GA89" t="str">
        <f>IF(ISBLANK([2]Date!$AB87)," ",IF(AND(GA$3&gt;=[2]Date!$AB$1,GA$3&lt;=[2]Date!$AC$1),'[2]Planning SupprWE+FERIES'!FU87," "))</f>
        <v xml:space="preserve"> </v>
      </c>
      <c r="GB89" t="str">
        <f>IF(ISBLANK([2]Date!$AB87)," ",IF(AND(GB$3&gt;=[2]Date!$AB$1,GB$3&lt;=[2]Date!$AC$1),'[2]Planning SupprWE+FERIES'!FV87," "))</f>
        <v xml:space="preserve"> </v>
      </c>
      <c r="GC89" t="str">
        <f>IF(ISBLANK([2]Date!$AB87)," ",IF(AND(GC$3&gt;=[2]Date!$AB$1,GC$3&lt;=[2]Date!$AC$1),'[2]Planning SupprWE+FERIES'!FW87," "))</f>
        <v xml:space="preserve"> </v>
      </c>
      <c r="GD89" t="str">
        <f>IF(ISBLANK([2]Date!$AB87)," ",IF(AND(GD$3&gt;=[2]Date!$AB$1,GD$3&lt;=[2]Date!$AC$1),'[2]Planning SupprWE+FERIES'!FX87," "))</f>
        <v xml:space="preserve"> </v>
      </c>
      <c r="GE89" t="str">
        <f>IF(ISBLANK([2]Date!$AB87)," ",IF(AND(GE$3&gt;=[2]Date!$AB$1,GE$3&lt;=[2]Date!$AC$1),'[2]Planning SupprWE+FERIES'!FY87," "))</f>
        <v xml:space="preserve"> </v>
      </c>
      <c r="GF89" t="str">
        <f>IF(ISBLANK([2]Date!$AB87)," ",IF(AND(GF$3&gt;=[2]Date!$AB$1,GF$3&lt;=[2]Date!$AC$1),'[2]Planning SupprWE+FERIES'!FZ87," "))</f>
        <v xml:space="preserve"> </v>
      </c>
      <c r="GG89" t="str">
        <f>IF(ISBLANK([2]Date!$AB87)," ",IF(AND(GG$3&gt;=[2]Date!$AB$1,GG$3&lt;=[2]Date!$AC$1),'[2]Planning SupprWE+FERIES'!GA87," "))</f>
        <v xml:space="preserve"> </v>
      </c>
      <c r="GH89" t="str">
        <f>IF(ISBLANK([2]Date!$AB87)," ",IF(AND(GH$3&gt;=[2]Date!$AB$1,GH$3&lt;=[2]Date!$AC$1),'[2]Planning SupprWE+FERIES'!GB87," "))</f>
        <v xml:space="preserve"> </v>
      </c>
      <c r="GI89" t="str">
        <f>IF(ISBLANK([2]Date!$AB87)," ",IF(AND(GI$3&gt;=[2]Date!$AB$1,GI$3&lt;=[2]Date!$AC$1),'[2]Planning SupprWE+FERIES'!GC87," "))</f>
        <v xml:space="preserve"> </v>
      </c>
      <c r="GJ89" t="str">
        <f>IF(ISBLANK([2]Date!$AB87)," ",IF(AND(GJ$3&gt;=[2]Date!$AB$1,GJ$3&lt;=[2]Date!$AC$1),'[2]Planning SupprWE+FERIES'!GD87," "))</f>
        <v xml:space="preserve"> </v>
      </c>
      <c r="GK89" t="str">
        <f>IF(ISBLANK([2]Date!$AB87)," ",IF(AND(GK$3&gt;=[2]Date!$AB$1,GK$3&lt;=[2]Date!$AC$1),'[2]Planning SupprWE+FERIES'!GE87," "))</f>
        <v xml:space="preserve"> </v>
      </c>
      <c r="GL89" t="str">
        <f>IF(ISBLANK([2]Date!$AB87)," ",IF(AND(GL$3&gt;=[2]Date!$AB$1,GL$3&lt;=[2]Date!$AC$1),'[2]Planning SupprWE+FERIES'!GF87," "))</f>
        <v xml:space="preserve"> </v>
      </c>
      <c r="GM89" t="str">
        <f>IF(ISBLANK([2]Date!$AB87)," ",IF(AND(GM$3&gt;=[2]Date!$AB$1,GM$3&lt;=[2]Date!$AC$1),'[2]Planning SupprWE+FERIES'!GG87," "))</f>
        <v xml:space="preserve"> </v>
      </c>
      <c r="GN89" t="str">
        <f>IF(ISBLANK([2]Date!$AB87)," ",IF(AND(GN$3&gt;=[2]Date!$AB$1,GN$3&lt;=[2]Date!$AC$1),'[2]Planning SupprWE+FERIES'!GH87," "))</f>
        <v xml:space="preserve"> </v>
      </c>
      <c r="GO89" t="str">
        <f>IF(ISBLANK([2]Date!$AB87)," ",IF(AND(GO$3&gt;=[2]Date!$AB$1,GO$3&lt;=[2]Date!$AC$1),'[2]Planning SupprWE+FERIES'!GI87," "))</f>
        <v xml:space="preserve"> </v>
      </c>
      <c r="GP89" t="str">
        <f>IF(ISBLANK([2]Date!$AB87)," ",IF(AND(GP$3&gt;=[2]Date!$AB$1,GP$3&lt;=[2]Date!$AC$1),'[2]Planning SupprWE+FERIES'!GJ87," "))</f>
        <v xml:space="preserve"> </v>
      </c>
      <c r="GQ89" t="str">
        <f>IF(ISBLANK([2]Date!$AB87)," ",IF(AND(GQ$3&gt;=[2]Date!$AB$1,GQ$3&lt;=[2]Date!$AC$1),'[2]Planning SupprWE+FERIES'!GK87," "))</f>
        <v xml:space="preserve"> </v>
      </c>
      <c r="GR89" t="str">
        <f>IF(ISBLANK([2]Date!$AB87)," ",IF(AND(GR$3&gt;=[2]Date!$AB$1,GR$3&lt;=[2]Date!$AC$1),'[2]Planning SupprWE+FERIES'!GL87," "))</f>
        <v xml:space="preserve"> </v>
      </c>
      <c r="GS89" t="str">
        <f>IF(ISBLANK([2]Date!$AB87)," ",IF(AND(GS$3&gt;=[2]Date!$AB$1,GS$3&lt;=[2]Date!$AC$1),'[2]Planning SupprWE+FERIES'!GM87," "))</f>
        <v xml:space="preserve"> </v>
      </c>
      <c r="GT89" t="str">
        <f>IF(ISBLANK([2]Date!$AB87)," ",IF(AND(GT$3&gt;=[2]Date!$AB$1,GT$3&lt;=[2]Date!$AC$1),'[2]Planning SupprWE+FERIES'!GN87," "))</f>
        <v xml:space="preserve"> </v>
      </c>
      <c r="GU89" t="str">
        <f>IF(ISBLANK([2]Date!$AB87)," ",IF(AND(GU$3&gt;=[2]Date!$AB$1,GU$3&lt;=[2]Date!$AC$1),'[2]Planning SupprWE+FERIES'!GO87," "))</f>
        <v xml:space="preserve"> </v>
      </c>
      <c r="GV89" t="str">
        <f>IF(ISBLANK([2]Date!$AB87)," ",IF(AND(GV$3&gt;=[2]Date!$AB$1,GV$3&lt;=[2]Date!$AC$1),'[2]Planning SupprWE+FERIES'!GP87," "))</f>
        <v xml:space="preserve"> </v>
      </c>
      <c r="GW89" t="str">
        <f>IF(ISBLANK([2]Date!$AB87)," ",IF(AND(GW$3&gt;=[2]Date!$AB$1,GW$3&lt;=[2]Date!$AC$1),'[2]Planning SupprWE+FERIES'!GQ87," "))</f>
        <v xml:space="preserve"> </v>
      </c>
      <c r="GX89" t="str">
        <f>IF(ISBLANK([2]Date!$AB87)," ",IF(AND(GX$3&gt;=[2]Date!$AB$1,GX$3&lt;=[2]Date!$AC$1),'[2]Planning SupprWE+FERIES'!GR87," "))</f>
        <v xml:space="preserve"> </v>
      </c>
      <c r="GY89" t="str">
        <f>IF(ISBLANK([2]Date!$AB87)," ",IF(AND(GY$3&gt;=[2]Date!$AB$1,GY$3&lt;=[2]Date!$AC$1),'[2]Planning SupprWE+FERIES'!GS87," "))</f>
        <v xml:space="preserve"> </v>
      </c>
      <c r="GZ89" t="str">
        <f>IF(ISBLANK([2]Date!$AB87)," ",IF(AND(GZ$3&gt;=[2]Date!$AB$1,GZ$3&lt;=[2]Date!$AC$1),'[2]Planning SupprWE+FERIES'!GT87," "))</f>
        <v xml:space="preserve"> </v>
      </c>
      <c r="HA89" t="str">
        <f>IF(ISBLANK([2]Date!$AB87)," ",IF(AND(HA$3&gt;=[2]Date!$AB$1,HA$3&lt;=[2]Date!$AC$1),'[2]Planning SupprWE+FERIES'!GU87," "))</f>
        <v xml:space="preserve"> </v>
      </c>
      <c r="HB89" t="str">
        <f>IF(ISBLANK([2]Date!$AB87)," ",IF(AND(HB$3&gt;=[2]Date!$AB$1,HB$3&lt;=[2]Date!$AC$1),'[2]Planning SupprWE+FERIES'!GV87," "))</f>
        <v xml:space="preserve"> </v>
      </c>
      <c r="HC89" t="str">
        <f>IF(ISBLANK([2]Date!$AB87)," ",IF(AND(HC$3&gt;=[2]Date!$AB$1,HC$3&lt;=[2]Date!$AC$1),'[2]Planning SupprWE+FERIES'!GW87," "))</f>
        <v xml:space="preserve"> </v>
      </c>
      <c r="HD89" t="str">
        <f>IF(ISBLANK([2]Date!$AB87)," ",IF(AND(HD$3&gt;=[2]Date!$AB$1,HD$3&lt;=[2]Date!$AC$1),'[2]Planning SupprWE+FERIES'!GX87," "))</f>
        <v xml:space="preserve"> </v>
      </c>
      <c r="HE89" t="str">
        <f>IF(ISBLANK([2]Date!$AB87)," ",IF(AND(HE$3&gt;=[2]Date!$AB$1,HE$3&lt;=[2]Date!$AC$1),'[2]Planning SupprWE+FERIES'!GY87," "))</f>
        <v xml:space="preserve"> </v>
      </c>
      <c r="HF89" t="str">
        <f>IF(ISBLANK([2]Date!$AB87)," ",IF(AND(HF$3&gt;=[2]Date!$AB$1,HF$3&lt;=[2]Date!$AC$1),'[2]Planning SupprWE+FERIES'!GZ87," "))</f>
        <v xml:space="preserve"> </v>
      </c>
      <c r="HG89" t="str">
        <f>IF(ISBLANK([2]Date!$AB87)," ",IF(AND(HG$3&gt;=[2]Date!$AB$1,HG$3&lt;=[2]Date!$AC$1),'[2]Planning SupprWE+FERIES'!HA87," "))</f>
        <v xml:space="preserve"> </v>
      </c>
      <c r="HH89" t="str">
        <f>IF(ISBLANK([2]Date!$AB87)," ",IF(AND(HH$3&gt;=[2]Date!$AB$1,HH$3&lt;=[2]Date!$AC$1),'[2]Planning SupprWE+FERIES'!HB87," "))</f>
        <v xml:space="preserve"> </v>
      </c>
      <c r="HI89" t="str">
        <f>IF(ISBLANK([2]Date!$AB87)," ",IF(AND(HI$3&gt;=[2]Date!$AB$1,HI$3&lt;=[2]Date!$AC$1),'[2]Planning SupprWE+FERIES'!HC87," "))</f>
        <v xml:space="preserve"> </v>
      </c>
      <c r="HJ89" t="str">
        <f>IF(ISBLANK([2]Date!$AB87)," ",IF(AND(HJ$3&gt;=[2]Date!$AB$1,HJ$3&lt;=[2]Date!$AC$1),'[2]Planning SupprWE+FERIES'!HD87," "))</f>
        <v xml:space="preserve"> </v>
      </c>
      <c r="HK89" t="str">
        <f>IF(ISBLANK([2]Date!$AB87)," ",IF(AND(HK$3&gt;=[2]Date!$AB$1,HK$3&lt;=[2]Date!$AC$1),'[2]Planning SupprWE+FERIES'!HE87," "))</f>
        <v xml:space="preserve"> </v>
      </c>
      <c r="HL89" t="str">
        <f>IF(ISBLANK([2]Date!$AB87)," ",IF(AND(HL$3&gt;=[2]Date!$AB$1,HL$3&lt;=[2]Date!$AC$1),'[2]Planning SupprWE+FERIES'!HF87," "))</f>
        <v xml:space="preserve"> </v>
      </c>
      <c r="HM89" t="str">
        <f>IF(ISBLANK([2]Date!$AB87)," ",IF(AND(HM$3&gt;=[2]Date!$AB$1,HM$3&lt;=[2]Date!$AC$1),'[2]Planning SupprWE+FERIES'!HG87," "))</f>
        <v xml:space="preserve"> </v>
      </c>
      <c r="HN89" t="str">
        <f>IF(ISBLANK([2]Date!$AB87)," ",IF(AND(HN$3&gt;=[2]Date!$AB$1,HN$3&lt;=[2]Date!$AC$1),'[2]Planning SupprWE+FERIES'!HH87," "))</f>
        <v xml:space="preserve"> </v>
      </c>
      <c r="HO89" t="str">
        <f>IF(ISBLANK([2]Date!$AB87)," ",IF(AND(HO$3&gt;=[2]Date!$AB$1,HO$3&lt;=[2]Date!$AC$1),'[2]Planning SupprWE+FERIES'!HI87," "))</f>
        <v xml:space="preserve"> </v>
      </c>
      <c r="HP89" t="str">
        <f>IF(ISBLANK([2]Date!$AB87)," ",IF(AND(HP$3&gt;=[2]Date!$AB$1,HP$3&lt;=[2]Date!$AC$1),'[2]Planning SupprWE+FERIES'!HJ87," "))</f>
        <v xml:space="preserve"> </v>
      </c>
      <c r="HQ89" t="str">
        <f>IF(ISBLANK([2]Date!$AB87)," ",IF(AND(HQ$3&gt;=[2]Date!$AB$1,HQ$3&lt;=[2]Date!$AC$1),'[2]Planning SupprWE+FERIES'!HK87," "))</f>
        <v xml:space="preserve"> </v>
      </c>
      <c r="HR89" t="str">
        <f>IF(ISBLANK([2]Date!$AB87)," ",IF(AND(HR$3&gt;=[2]Date!$AB$1,HR$3&lt;=[2]Date!$AC$1),'[2]Planning SupprWE+FERIES'!HL87," "))</f>
        <v xml:space="preserve"> </v>
      </c>
      <c r="HS89" t="str">
        <f>IF(ISBLANK([2]Date!$AB87)," ",IF(AND(HS$3&gt;=[2]Date!$AB$1,HS$3&lt;=[2]Date!$AC$1),'[2]Planning SupprWE+FERIES'!HM87," "))</f>
        <v xml:space="preserve"> </v>
      </c>
      <c r="HT89" t="str">
        <f>IF(ISBLANK([2]Date!$AB87)," ",IF(AND(HT$3&gt;=[2]Date!$AB$1,HT$3&lt;=[2]Date!$AC$1),'[2]Planning SupprWE+FERIES'!HN87," "))</f>
        <v xml:space="preserve"> </v>
      </c>
      <c r="HU89" t="str">
        <f>IF(ISBLANK([2]Date!$AB87)," ",IF(AND(HU$3&gt;=[2]Date!$AB$1,HU$3&lt;=[2]Date!$AC$1),'[2]Planning SupprWE+FERIES'!HO87," "))</f>
        <v xml:space="preserve"> </v>
      </c>
      <c r="HV89" t="str">
        <f>IF(ISBLANK([2]Date!$AB87)," ",IF(AND(HV$3&gt;=[2]Date!$AB$1,HV$3&lt;=[2]Date!$AC$1),'[2]Planning SupprWE+FERIES'!HP87," "))</f>
        <v xml:space="preserve"> </v>
      </c>
      <c r="HW89" t="str">
        <f>IF(ISBLANK([2]Date!$AB87)," ",IF(AND(HW$3&gt;=[2]Date!$AB$1,HW$3&lt;=[2]Date!$AC$1),'[2]Planning SupprWE+FERIES'!HQ87," "))</f>
        <v xml:space="preserve"> </v>
      </c>
      <c r="HX89" t="str">
        <f>IF(ISBLANK([2]Date!$AB87)," ",IF(AND(HX$3&gt;=[2]Date!$AB$1,HX$3&lt;=[2]Date!$AC$1),'[2]Planning SupprWE+FERIES'!HR87," "))</f>
        <v xml:space="preserve"> </v>
      </c>
      <c r="HY89" t="str">
        <f>IF(ISBLANK([2]Date!$AB87)," ",IF(AND(HY$3&gt;=[2]Date!$AB$1,HY$3&lt;=[2]Date!$AC$1),'[2]Planning SupprWE+FERIES'!HS87," "))</f>
        <v xml:space="preserve"> </v>
      </c>
      <c r="HZ89" t="str">
        <f>IF(ISBLANK([2]Date!$AB87)," ",IF(AND(HZ$3&gt;=[2]Date!$AB$1,HZ$3&lt;=[2]Date!$AC$1),'[2]Planning SupprWE+FERIES'!HT87," "))</f>
        <v xml:space="preserve"> </v>
      </c>
      <c r="IA89" t="str">
        <f>IF(ISBLANK([2]Date!$AB87)," ",IF(AND(IA$3&gt;=[2]Date!$AB$1,IA$3&lt;=[2]Date!$AC$1),'[2]Planning SupprWE+FERIES'!HU87," "))</f>
        <v xml:space="preserve"> </v>
      </c>
      <c r="IB89" t="str">
        <f>IF(ISBLANK([2]Date!$AB87)," ",IF(AND(IB$3&gt;=[2]Date!$AB$1,IB$3&lt;=[2]Date!$AC$1),'[2]Planning SupprWE+FERIES'!HV87," "))</f>
        <v xml:space="preserve"> </v>
      </c>
      <c r="IC89" t="str">
        <f>IF(ISBLANK([2]Date!$AB87)," ",IF(AND(IC$3&gt;=[2]Date!$AB$1,IC$3&lt;=[2]Date!$AC$1),'[2]Planning SupprWE+FERIES'!HW87," "))</f>
        <v xml:space="preserve"> </v>
      </c>
      <c r="ID89" t="str">
        <f>IF(ISBLANK([2]Date!$AB87)," ",IF(AND(ID$3&gt;=[2]Date!$AB$1,ID$3&lt;=[2]Date!$AC$1),'[2]Planning SupprWE+FERIES'!HX87," "))</f>
        <v xml:space="preserve"> </v>
      </c>
      <c r="IE89" t="str">
        <f>IF(ISBLANK([2]Date!$AB87)," ",IF(AND(IE$3&gt;=[2]Date!$AB$1,IE$3&lt;=[2]Date!$AC$1),'[2]Planning SupprWE+FERIES'!HY87," "))</f>
        <v xml:space="preserve"> </v>
      </c>
      <c r="IF89" t="str">
        <f>IF(ISBLANK([2]Date!$AB87)," ",IF(AND(IF$3&gt;=[2]Date!$AB$1,IF$3&lt;=[2]Date!$AC$1),'[2]Planning SupprWE+FERIES'!HZ87," "))</f>
        <v xml:space="preserve"> </v>
      </c>
      <c r="IG89" t="str">
        <f>IF(ISBLANK([2]Date!$AB87)," ",IF(AND(IG$3&gt;=[2]Date!$AB$1,IG$3&lt;=[2]Date!$AC$1),'[2]Planning SupprWE+FERIES'!IA87," "))</f>
        <v xml:space="preserve"> </v>
      </c>
      <c r="IH89" t="str">
        <f>IF(ISBLANK([2]Date!$AB87)," ",IF(AND(IH$3&gt;=[2]Date!$AB$1,IH$3&lt;=[2]Date!$AC$1),'[2]Planning SupprWE+FERIES'!IB87," "))</f>
        <v xml:space="preserve"> </v>
      </c>
      <c r="II89" t="str">
        <f>IF(ISBLANK([2]Date!$AB87)," ",IF(AND(II$3&gt;=[2]Date!$AB$1,II$3&lt;=[2]Date!$AC$1),'[2]Planning SupprWE+FERIES'!IC87," "))</f>
        <v xml:space="preserve"> </v>
      </c>
      <c r="IJ89" t="str">
        <f>IF(ISBLANK([2]Date!$AB87)," ",IF(AND(IJ$3&gt;=[2]Date!$AB$1,IJ$3&lt;=[2]Date!$AC$1),'[2]Planning SupprWE+FERIES'!ID87," "))</f>
        <v xml:space="preserve"> </v>
      </c>
      <c r="IK89" t="str">
        <f>IF(ISBLANK([2]Date!$AB87)," ",IF(AND(IK$3&gt;=[2]Date!$AB$1,IK$3&lt;=[2]Date!$AC$1),'[2]Planning SupprWE+FERIES'!IE87," "))</f>
        <v xml:space="preserve"> </v>
      </c>
      <c r="IL89" t="str">
        <f>IF(ISBLANK([2]Date!$AB87)," ",IF(AND(IL$3&gt;=[2]Date!$AB$1,IL$3&lt;=[2]Date!$AC$1),'[2]Planning SupprWE+FERIES'!IF87," "))</f>
        <v xml:space="preserve"> </v>
      </c>
      <c r="IM89" t="str">
        <f>IF(ISBLANK([2]Date!$AB87)," ",IF(AND(IM$3&gt;=[2]Date!$AB$1,IM$3&lt;=[2]Date!$AC$1),'[2]Planning SupprWE+FERIES'!IG87," "))</f>
        <v xml:space="preserve"> </v>
      </c>
      <c r="IN89" t="str">
        <f>IF(ISBLANK([2]Date!$AB87)," ",IF(AND(IN$3&gt;=[2]Date!$AB$1,IN$3&lt;=[2]Date!$AC$1),'[2]Planning SupprWE+FERIES'!IH87," "))</f>
        <v xml:space="preserve"> </v>
      </c>
      <c r="IO89" t="str">
        <f>IF(ISBLANK([2]Date!$AB87)," ",IF(AND(IO$3&gt;=[2]Date!$AB$1,IO$3&lt;=[2]Date!$AC$1),'[2]Planning SupprWE+FERIES'!II87," "))</f>
        <v xml:space="preserve"> </v>
      </c>
      <c r="IP89" t="str">
        <f>IF(ISBLANK([2]Date!$AB87)," ",IF(AND(IP$3&gt;=[2]Date!$AB$1,IP$3&lt;=[2]Date!$AC$1),'[2]Planning SupprWE+FERIES'!IJ87," "))</f>
        <v xml:space="preserve"> </v>
      </c>
      <c r="IQ89" t="str">
        <f>IF(ISBLANK([2]Date!$AB87)," ",IF(AND(IQ$3&gt;=[2]Date!$AB$1,IQ$3&lt;=[2]Date!$AC$1),'[2]Planning SupprWE+FERIES'!IK87," "))</f>
        <v xml:space="preserve"> </v>
      </c>
      <c r="IR89" t="str">
        <f>IF(ISBLANK([2]Date!$AB87)," ",IF(AND(IR$3&gt;=[2]Date!$AB$1,IR$3&lt;=[2]Date!$AC$1),'[2]Planning SupprWE+FERIES'!IL87," "))</f>
        <v xml:space="preserve"> </v>
      </c>
      <c r="IS89" t="str">
        <f>IF(ISBLANK([2]Date!$AB87)," ",IF(AND(IS$3&gt;=[2]Date!$AB$1,IS$3&lt;=[2]Date!$AC$1),'[2]Planning SupprWE+FERIES'!IM87," "))</f>
        <v xml:space="preserve"> </v>
      </c>
      <c r="IT89" t="str">
        <f>IF(ISBLANK([2]Date!$AB87)," ",IF(AND(IT$3&gt;=[2]Date!$AB$1,IT$3&lt;=[2]Date!$AC$1),'[2]Planning SupprWE+FERIES'!IN87," "))</f>
        <v xml:space="preserve"> </v>
      </c>
      <c r="IU89" t="str">
        <f>IF(ISBLANK([2]Date!$AB87)," ",IF(AND(IU$3&gt;=[2]Date!$AB$1,IU$3&lt;=[2]Date!$AC$1),'[2]Planning SupprWE+FERIES'!IO87," "))</f>
        <v xml:space="preserve"> </v>
      </c>
      <c r="IV89" t="str">
        <f>IF(ISBLANK([2]Date!$AB87)," ",IF(AND(IV$3&gt;=[2]Date!$AB$1,IV$3&lt;=[2]Date!$AC$1),'[2]Planning SupprWE+FERIES'!IP87," "))</f>
        <v xml:space="preserve"> </v>
      </c>
      <c r="IW89" t="str">
        <f>IF(ISBLANK([2]Date!$AB87)," ",IF(AND(IW$3&gt;=[2]Date!$AB$1,IW$3&lt;=[2]Date!$AC$1),'[2]Planning SupprWE+FERIES'!IQ87," "))</f>
        <v xml:space="preserve"> </v>
      </c>
      <c r="IX89" t="str">
        <f>IF(ISBLANK([2]Date!$AB87)," ",IF(AND(IX$3&gt;=[2]Date!$AB$1,IX$3&lt;=[2]Date!$AC$1),'[2]Planning SupprWE+FERIES'!IR87," "))</f>
        <v xml:space="preserve"> </v>
      </c>
      <c r="IY89" t="str">
        <f>IF(ISBLANK([2]Date!$AB87)," ",IF(AND(IY$3&gt;=[2]Date!$AB$1,IY$3&lt;=[2]Date!$AC$1),'[2]Planning SupprWE+FERIES'!IS87," "))</f>
        <v xml:space="preserve"> </v>
      </c>
      <c r="IZ89" t="str">
        <f>IF(ISBLANK([2]Date!$AB87)," ",IF(AND(IZ$3&gt;=[2]Date!$AB$1,IZ$3&lt;=[2]Date!$AC$1),'[2]Planning SupprWE+FERIES'!IT87," "))</f>
        <v xml:space="preserve"> </v>
      </c>
      <c r="JA89" t="str">
        <f>IF(ISBLANK([2]Date!$AB87)," ",IF(AND(JA$3&gt;=[2]Date!$AB$1,JA$3&lt;=[2]Date!$AC$1),'[2]Planning SupprWE+FERIES'!IU87," "))</f>
        <v xml:space="preserve"> </v>
      </c>
      <c r="JB89" t="str">
        <f>IF(ISBLANK([2]Date!$AB87)," ",IF(AND(JB$3&gt;=[2]Date!$AB$1,JB$3&lt;=[2]Date!$AC$1),'[2]Planning SupprWE+FERIES'!IV87," "))</f>
        <v xml:space="preserve"> </v>
      </c>
      <c r="JC89" t="str">
        <f>IF(ISBLANK([2]Date!$AB87)," ",IF(AND(JC$3&gt;=[2]Date!$AB$1,JC$3&lt;=[2]Date!$AC$1),'[2]Planning SupprWE+FERIES'!IW87," "))</f>
        <v xml:space="preserve"> </v>
      </c>
      <c r="JD89" t="str">
        <f>IF(ISBLANK([2]Date!$AB87)," ",IF(AND(JD$3&gt;=[2]Date!$AB$1,JD$3&lt;=[2]Date!$AC$1),'[2]Planning SupprWE+FERIES'!IX87," "))</f>
        <v xml:space="preserve"> </v>
      </c>
      <c r="JE89" t="str">
        <f>IF(ISBLANK([2]Date!$AB87)," ",IF(AND(JE$3&gt;=[2]Date!$AB$1,JE$3&lt;=[2]Date!$AC$1),'[2]Planning SupprWE+FERIES'!IY87," "))</f>
        <v xml:space="preserve"> </v>
      </c>
      <c r="JF89" t="str">
        <f>IF(ISBLANK([2]Date!$AB87)," ",IF(AND(JF$3&gt;=[2]Date!$AB$1,JF$3&lt;=[2]Date!$AC$1),'[2]Planning SupprWE+FERIES'!IZ87," "))</f>
        <v xml:space="preserve"> </v>
      </c>
      <c r="JG89" t="str">
        <f>IF(ISBLANK([2]Date!$AB87)," ",IF(AND(JG$3&gt;=[2]Date!$AB$1,JG$3&lt;=[2]Date!$AC$1),'[2]Planning SupprWE+FERIES'!JA87," "))</f>
        <v xml:space="preserve"> </v>
      </c>
      <c r="JH89" t="str">
        <f>IF(ISBLANK([2]Date!$AB87)," ",IF(AND(JH$3&gt;=[2]Date!$AB$1,JH$3&lt;=[2]Date!$AC$1),'[2]Planning SupprWE+FERIES'!JB87," "))</f>
        <v xml:space="preserve"> </v>
      </c>
      <c r="JI89" t="str">
        <f>IF(ISBLANK([2]Date!$AB87)," ",IF(AND(JI$3&gt;=[2]Date!$AB$1,JI$3&lt;=[2]Date!$AC$1),'[2]Planning SupprWE+FERIES'!JC87," "))</f>
        <v xml:space="preserve"> </v>
      </c>
      <c r="JJ89" t="str">
        <f>IF(ISBLANK([2]Date!$AB87)," ",IF(AND(JJ$3&gt;=[2]Date!$AB$1,JJ$3&lt;=[2]Date!$AC$1),'[2]Planning SupprWE+FERIES'!JD87," "))</f>
        <v xml:space="preserve"> </v>
      </c>
      <c r="JK89" t="str">
        <f>IF(ISBLANK([2]Date!$AB87)," ",IF(AND(JK$3&gt;=[2]Date!$AB$1,JK$3&lt;=[2]Date!$AC$1),'[2]Planning SupprWE+FERIES'!JE87," "))</f>
        <v xml:space="preserve"> </v>
      </c>
      <c r="JL89" t="str">
        <f>IF(ISBLANK([2]Date!$AB87)," ",IF(AND(JL$3&gt;=[2]Date!$AB$1,JL$3&lt;=[2]Date!$AC$1),'[2]Planning SupprWE+FERIES'!JF87," "))</f>
        <v xml:space="preserve"> </v>
      </c>
      <c r="JM89" t="str">
        <f>IF(ISBLANK([2]Date!$AB87)," ",IF(AND(JM$3&gt;=[2]Date!$AB$1,JM$3&lt;=[2]Date!$AC$1),'[2]Planning SupprWE+FERIES'!JG87," "))</f>
        <v xml:space="preserve"> </v>
      </c>
      <c r="JN89" t="str">
        <f>IF(ISBLANK([2]Date!$AB87)," ",IF(AND(JN$3&gt;=[2]Date!$AB$1,JN$3&lt;=[2]Date!$AC$1),'[2]Planning SupprWE+FERIES'!JH87," "))</f>
        <v xml:space="preserve"> </v>
      </c>
      <c r="JO89" t="str">
        <f>IF(ISBLANK([2]Date!$AB87)," ",IF(AND(JO$3&gt;=[2]Date!$AB$1,JO$3&lt;=[2]Date!$AC$1),'[2]Planning SupprWE+FERIES'!JI87," "))</f>
        <v xml:space="preserve"> </v>
      </c>
      <c r="JP89" t="str">
        <f>IF(ISBLANK([2]Date!$AB87)," ",IF(AND(JP$3&gt;=[2]Date!$AB$1,JP$3&lt;=[2]Date!$AC$1),'[2]Planning SupprWE+FERIES'!JJ87," "))</f>
        <v xml:space="preserve"> </v>
      </c>
      <c r="JQ89" t="str">
        <f>IF(ISBLANK([2]Date!$AB87)," ",IF(AND(JQ$3&gt;=[2]Date!$AB$1,JQ$3&lt;=[2]Date!$AC$1),'[2]Planning SupprWE+FERIES'!JK87," "))</f>
        <v xml:space="preserve"> </v>
      </c>
      <c r="JR89" t="str">
        <f>IF(ISBLANK([2]Date!$AB87)," ",IF(AND(JR$3&gt;=[2]Date!$AB$1,JR$3&lt;=[2]Date!$AC$1),'[2]Planning SupprWE+FERIES'!JL87," "))</f>
        <v xml:space="preserve"> </v>
      </c>
      <c r="JS89" t="str">
        <f>IF(ISBLANK([2]Date!$AB87)," ",IF(AND(JS$3&gt;=[2]Date!$AB$1,JS$3&lt;=[2]Date!$AC$1),'[2]Planning SupprWE+FERIES'!JM87," "))</f>
        <v xml:space="preserve"> </v>
      </c>
      <c r="JT89" t="str">
        <f>IF(ISBLANK([2]Date!$AB87)," ",IF(AND(JT$3&gt;=[2]Date!$AB$1,JT$3&lt;=[2]Date!$AC$1),'[2]Planning SupprWE+FERIES'!JN87," "))</f>
        <v xml:space="preserve"> </v>
      </c>
      <c r="JU89" t="str">
        <f>IF(ISBLANK([2]Date!$AB87)," ",IF(AND(JU$3&gt;=[2]Date!$AB$1,JU$3&lt;=[2]Date!$AC$1),'[2]Planning SupprWE+FERIES'!JO87," "))</f>
        <v xml:space="preserve"> </v>
      </c>
      <c r="JV89" t="str">
        <f>IF(ISBLANK([2]Date!$AB87)," ",IF(AND(JV$3&gt;=[2]Date!$AB$1,JV$3&lt;=[2]Date!$AC$1),'[2]Planning SupprWE+FERIES'!JP87," "))</f>
        <v xml:space="preserve"> </v>
      </c>
      <c r="JW89" t="str">
        <f>IF(ISBLANK([2]Date!$AB87)," ",IF(AND(JW$3&gt;=[2]Date!$AB$1,JW$3&lt;=[2]Date!$AC$1),'[2]Planning SupprWE+FERIES'!JQ87," "))</f>
        <v xml:space="preserve"> </v>
      </c>
      <c r="JX89" t="str">
        <f>IF(ISBLANK([2]Date!$AB87)," ",IF(AND(JX$3&gt;=[2]Date!$AB$1,JX$3&lt;=[2]Date!$AC$1),'[2]Planning SupprWE+FERIES'!JR87," "))</f>
        <v xml:space="preserve"> </v>
      </c>
      <c r="JY89" t="str">
        <f>IF(ISBLANK([2]Date!$AB87)," ",IF(AND(JY$3&gt;=[2]Date!$AB$1,JY$3&lt;=[2]Date!$AC$1),'[2]Planning SupprWE+FERIES'!JS87," "))</f>
        <v xml:space="preserve"> </v>
      </c>
      <c r="JZ89" t="str">
        <f>IF(ISBLANK([2]Date!$AB87)," ",IF(AND(JZ$3&gt;=[2]Date!$AB$1,JZ$3&lt;=[2]Date!$AC$1),'[2]Planning SupprWE+FERIES'!JT87," "))</f>
        <v xml:space="preserve"> </v>
      </c>
      <c r="KA89" t="str">
        <f>IF(ISBLANK([2]Date!$AB87)," ",IF(AND(KA$3&gt;=[2]Date!$AB$1,KA$3&lt;=[2]Date!$AC$1),'[2]Planning SupprWE+FERIES'!JU87," "))</f>
        <v xml:space="preserve"> </v>
      </c>
      <c r="KB89" t="str">
        <f>IF(ISBLANK([2]Date!$AB87)," ",IF(AND(KB$3&gt;=[2]Date!$AB$1,KB$3&lt;=[2]Date!$AC$1),'[2]Planning SupprWE+FERIES'!JV87," "))</f>
        <v xml:space="preserve"> </v>
      </c>
      <c r="KC89" t="str">
        <f>IF(ISBLANK([2]Date!$AB87)," ",IF(AND(KC$3&gt;=[2]Date!$AB$1,KC$3&lt;=[2]Date!$AC$1),'[2]Planning SupprWE+FERIES'!JW87," "))</f>
        <v xml:space="preserve"> </v>
      </c>
      <c r="KD89" t="str">
        <f>IF(ISBLANK([2]Date!$AB87)," ",IF(AND(KD$3&gt;=[2]Date!$AB$1,KD$3&lt;=[2]Date!$AC$1),'[2]Planning SupprWE+FERIES'!JX87," "))</f>
        <v xml:space="preserve"> </v>
      </c>
      <c r="KE89" t="str">
        <f>IF(ISBLANK([2]Date!$AB87)," ",IF(AND(KE$3&gt;=[2]Date!$AB$1,KE$3&lt;=[2]Date!$AC$1),'[2]Planning SupprWE+FERIES'!JY87," "))</f>
        <v xml:space="preserve"> </v>
      </c>
      <c r="KF89" t="str">
        <f>IF(ISBLANK([2]Date!$AB87)," ",IF(AND(KF$3&gt;=[2]Date!$AB$1,KF$3&lt;=[2]Date!$AC$1),'[2]Planning SupprWE+FERIES'!JZ87," "))</f>
        <v xml:space="preserve"> </v>
      </c>
      <c r="KG89" t="str">
        <f>IF(ISBLANK([2]Date!$AB87)," ",IF(AND(KG$3&gt;=[2]Date!$AB$1,KG$3&lt;=[2]Date!$AC$1),'[2]Planning SupprWE+FERIES'!KA87," "))</f>
        <v xml:space="preserve"> </v>
      </c>
      <c r="KH89" t="str">
        <f>IF(ISBLANK([2]Date!$AB87)," ",IF(AND(KH$3&gt;=[2]Date!$AB$1,KH$3&lt;=[2]Date!$AC$1),'[2]Planning SupprWE+FERIES'!KB87," "))</f>
        <v xml:space="preserve"> </v>
      </c>
      <c r="KI89" t="str">
        <f>IF(ISBLANK([2]Date!$AB87)," ",IF(AND(KI$3&gt;=[2]Date!$AB$1,KI$3&lt;=[2]Date!$AC$1),'[2]Planning SupprWE+FERIES'!KC87," "))</f>
        <v xml:space="preserve"> </v>
      </c>
      <c r="KJ89" t="str">
        <f>IF(ISBLANK([2]Date!$AB87)," ",IF(AND(KJ$3&gt;=[2]Date!$AB$1,KJ$3&lt;=[2]Date!$AC$1),'[2]Planning SupprWE+FERIES'!KD87," "))</f>
        <v xml:space="preserve"> </v>
      </c>
      <c r="KK89" t="str">
        <f>IF(ISBLANK([2]Date!$AB87)," ",IF(AND(KK$3&gt;=[2]Date!$AB$1,KK$3&lt;=[2]Date!$AC$1),'[2]Planning SupprWE+FERIES'!KE87," "))</f>
        <v xml:space="preserve"> </v>
      </c>
      <c r="KL89" t="s">
        <v>241</v>
      </c>
      <c r="KM89" t="s">
        <v>241</v>
      </c>
      <c r="KN89" t="s">
        <v>241</v>
      </c>
      <c r="KO89" t="s">
        <v>241</v>
      </c>
      <c r="KP89" t="s">
        <v>241</v>
      </c>
      <c r="KQ89" t="s">
        <v>241</v>
      </c>
      <c r="KR89" t="s">
        <v>241</v>
      </c>
      <c r="KS89" t="s">
        <v>241</v>
      </c>
      <c r="KT89" t="s">
        <v>241</v>
      </c>
      <c r="KU89" t="s">
        <v>241</v>
      </c>
      <c r="KV89" t="s">
        <v>241</v>
      </c>
      <c r="KW89" t="s">
        <v>241</v>
      </c>
      <c r="KX89" t="s">
        <v>241</v>
      </c>
      <c r="KY89" t="s">
        <v>241</v>
      </c>
      <c r="KZ89" t="s">
        <v>241</v>
      </c>
      <c r="LA89" t="s">
        <v>241</v>
      </c>
      <c r="LB89" t="s">
        <v>241</v>
      </c>
      <c r="LC89" t="s">
        <v>241</v>
      </c>
      <c r="LD89" t="s">
        <v>241</v>
      </c>
      <c r="LE89" t="s">
        <v>241</v>
      </c>
      <c r="LF89" t="s">
        <v>241</v>
      </c>
      <c r="LG89" t="s">
        <v>241</v>
      </c>
      <c r="LH89" t="s">
        <v>241</v>
      </c>
      <c r="LI89" t="s">
        <v>241</v>
      </c>
      <c r="LJ89" t="s">
        <v>241</v>
      </c>
      <c r="LK89" t="s">
        <v>241</v>
      </c>
      <c r="LL89" t="s">
        <v>241</v>
      </c>
      <c r="LM89" t="s">
        <v>241</v>
      </c>
      <c r="LN89" t="s">
        <v>241</v>
      </c>
      <c r="LO89" t="s">
        <v>241</v>
      </c>
      <c r="LP89" t="s">
        <v>241</v>
      </c>
      <c r="LQ89" t="s">
        <v>241</v>
      </c>
      <c r="LR89" t="s">
        <v>241</v>
      </c>
      <c r="LS89" t="s">
        <v>241</v>
      </c>
      <c r="LT89" t="s">
        <v>241</v>
      </c>
      <c r="LU89" t="s">
        <v>241</v>
      </c>
      <c r="LV89" t="s">
        <v>241</v>
      </c>
      <c r="LW89" t="s">
        <v>241</v>
      </c>
      <c r="LX89" t="s">
        <v>241</v>
      </c>
      <c r="LY89" t="s">
        <v>241</v>
      </c>
      <c r="LZ89" t="s">
        <v>241</v>
      </c>
      <c r="MA89" t="s">
        <v>241</v>
      </c>
      <c r="MB89" t="s">
        <v>241</v>
      </c>
      <c r="MC89" t="s">
        <v>241</v>
      </c>
      <c r="MD89" t="s">
        <v>241</v>
      </c>
      <c r="ME89" t="s">
        <v>241</v>
      </c>
      <c r="MF89" t="s">
        <v>241</v>
      </c>
      <c r="MG89" t="s">
        <v>241</v>
      </c>
      <c r="MH89" t="s">
        <v>241</v>
      </c>
      <c r="MI89" t="s">
        <v>241</v>
      </c>
      <c r="MJ89" t="s">
        <v>241</v>
      </c>
      <c r="MK89" t="s">
        <v>241</v>
      </c>
      <c r="ML89" t="s">
        <v>241</v>
      </c>
      <c r="MM89" t="s">
        <v>241</v>
      </c>
      <c r="MN89" t="s">
        <v>241</v>
      </c>
      <c r="MO89" t="s">
        <v>241</v>
      </c>
      <c r="MP89" t="s">
        <v>241</v>
      </c>
      <c r="MQ89" t="s">
        <v>241</v>
      </c>
      <c r="MR89" t="s">
        <v>241</v>
      </c>
      <c r="MS89" t="s">
        <v>241</v>
      </c>
      <c r="MT89" t="s">
        <v>241</v>
      </c>
      <c r="MU89" t="s">
        <v>241</v>
      </c>
      <c r="MV89" t="s">
        <v>241</v>
      </c>
      <c r="MW89" t="s">
        <v>241</v>
      </c>
      <c r="MX89" t="s">
        <v>241</v>
      </c>
      <c r="MY89" t="s">
        <v>241</v>
      </c>
      <c r="MZ89" t="s">
        <v>241</v>
      </c>
      <c r="NA89" t="s">
        <v>241</v>
      </c>
      <c r="NB89" t="s">
        <v>241</v>
      </c>
      <c r="NC89" t="s">
        <v>241</v>
      </c>
      <c r="ND89" t="s">
        <v>241</v>
      </c>
      <c r="NE89" t="s">
        <v>241</v>
      </c>
      <c r="NF89" t="s">
        <v>241</v>
      </c>
      <c r="NG89" t="s">
        <v>241</v>
      </c>
      <c r="NH89" t="s">
        <v>241</v>
      </c>
      <c r="NI89" t="s">
        <v>241</v>
      </c>
      <c r="NJ89" t="s">
        <v>241</v>
      </c>
      <c r="NK89" t="s">
        <v>241</v>
      </c>
      <c r="NL89" t="s">
        <v>241</v>
      </c>
      <c r="NM89" t="s">
        <v>241</v>
      </c>
      <c r="NN89" t="s">
        <v>241</v>
      </c>
      <c r="NO89" t="s">
        <v>241</v>
      </c>
      <c r="NP89" t="s">
        <v>241</v>
      </c>
      <c r="NQ89" t="s">
        <v>241</v>
      </c>
      <c r="NR89" t="s">
        <v>241</v>
      </c>
      <c r="NS89" t="s">
        <v>241</v>
      </c>
      <c r="NT89" t="s">
        <v>241</v>
      </c>
      <c r="NU89" t="s">
        <v>241</v>
      </c>
      <c r="NV89" t="s">
        <v>241</v>
      </c>
      <c r="NW89" t="s">
        <v>241</v>
      </c>
      <c r="NX89" t="s">
        <v>241</v>
      </c>
      <c r="NY89" t="s">
        <v>241</v>
      </c>
      <c r="NZ89" t="s">
        <v>241</v>
      </c>
      <c r="OA89" t="s">
        <v>241</v>
      </c>
      <c r="OB89" t="s">
        <v>241</v>
      </c>
      <c r="OC89" t="s">
        <v>241</v>
      </c>
      <c r="OD89" t="s">
        <v>241</v>
      </c>
      <c r="OE89" t="s">
        <v>241</v>
      </c>
      <c r="OF89" t="s">
        <v>241</v>
      </c>
      <c r="OG89" t="s">
        <v>241</v>
      </c>
      <c r="OH89" t="s">
        <v>241</v>
      </c>
      <c r="OI89" t="s">
        <v>241</v>
      </c>
      <c r="OJ89" t="s">
        <v>241</v>
      </c>
      <c r="OK89" t="s">
        <v>241</v>
      </c>
      <c r="OL89" t="s">
        <v>241</v>
      </c>
      <c r="OM89" t="s">
        <v>241</v>
      </c>
      <c r="ON89" t="s">
        <v>241</v>
      </c>
      <c r="OO89" t="s">
        <v>241</v>
      </c>
      <c r="OP89" t="s">
        <v>241</v>
      </c>
      <c r="OQ89" t="s">
        <v>241</v>
      </c>
      <c r="OR89" t="s">
        <v>241</v>
      </c>
      <c r="OS89" t="s">
        <v>241</v>
      </c>
      <c r="OT89" t="s">
        <v>241</v>
      </c>
      <c r="OU89" t="s">
        <v>241</v>
      </c>
      <c r="OV89" t="s">
        <v>241</v>
      </c>
      <c r="OW89" t="s">
        <v>241</v>
      </c>
      <c r="OX89" t="s">
        <v>241</v>
      </c>
      <c r="OY89" t="s">
        <v>241</v>
      </c>
      <c r="OZ89" t="s">
        <v>241</v>
      </c>
      <c r="PA89" t="s">
        <v>241</v>
      </c>
      <c r="PB89" t="s">
        <v>241</v>
      </c>
      <c r="PC89" t="s">
        <v>241</v>
      </c>
      <c r="PD89" t="s">
        <v>241</v>
      </c>
      <c r="PE89" t="s">
        <v>241</v>
      </c>
      <c r="PF89" t="s">
        <v>241</v>
      </c>
      <c r="PG89" t="s">
        <v>241</v>
      </c>
      <c r="PH89" t="s">
        <v>241</v>
      </c>
      <c r="PI89" t="s">
        <v>241</v>
      </c>
      <c r="PJ89" t="s">
        <v>241</v>
      </c>
      <c r="PK89" t="s">
        <v>241</v>
      </c>
      <c r="PL89" t="s">
        <v>241</v>
      </c>
      <c r="PM89" t="s">
        <v>241</v>
      </c>
      <c r="PN89" t="s">
        <v>241</v>
      </c>
      <c r="PO89" t="s">
        <v>241</v>
      </c>
      <c r="PP89" t="s">
        <v>241</v>
      </c>
      <c r="PQ89" t="s">
        <v>241</v>
      </c>
      <c r="PR89" t="s">
        <v>241</v>
      </c>
      <c r="PS89" t="s">
        <v>241</v>
      </c>
      <c r="PT89" t="s">
        <v>241</v>
      </c>
      <c r="PU89" t="s">
        <v>241</v>
      </c>
      <c r="PV89" t="s">
        <v>241</v>
      </c>
      <c r="PW89" t="s">
        <v>241</v>
      </c>
      <c r="PX89" t="s">
        <v>241</v>
      </c>
      <c r="PY89" t="s">
        <v>241</v>
      </c>
      <c r="PZ89" t="s">
        <v>241</v>
      </c>
      <c r="QA89" t="s">
        <v>241</v>
      </c>
      <c r="QB89" t="s">
        <v>241</v>
      </c>
      <c r="QC89" t="s">
        <v>241</v>
      </c>
      <c r="QD89" t="s">
        <v>241</v>
      </c>
      <c r="QE89" t="s">
        <v>241</v>
      </c>
      <c r="QF89" t="s">
        <v>241</v>
      </c>
      <c r="QG89" t="s">
        <v>241</v>
      </c>
      <c r="QH89" t="s">
        <v>241</v>
      </c>
      <c r="QI89" t="s">
        <v>241</v>
      </c>
      <c r="QJ89" t="s">
        <v>241</v>
      </c>
      <c r="QK89" t="s">
        <v>241</v>
      </c>
      <c r="QL89" t="s">
        <v>241</v>
      </c>
      <c r="QM89" t="s">
        <v>241</v>
      </c>
      <c r="QN89" t="s">
        <v>241</v>
      </c>
      <c r="QO89" t="s">
        <v>241</v>
      </c>
      <c r="QP89" t="s">
        <v>241</v>
      </c>
      <c r="QQ89" t="s">
        <v>241</v>
      </c>
      <c r="QR89" t="s">
        <v>241</v>
      </c>
      <c r="QS89" t="s">
        <v>241</v>
      </c>
      <c r="QT89" t="s">
        <v>241</v>
      </c>
      <c r="QU89" t="s">
        <v>241</v>
      </c>
      <c r="QV89" t="s">
        <v>241</v>
      </c>
      <c r="QW89" t="s">
        <v>241</v>
      </c>
      <c r="QX89" t="s">
        <v>241</v>
      </c>
      <c r="QY89" t="s">
        <v>241</v>
      </c>
      <c r="QZ89" t="s">
        <v>241</v>
      </c>
      <c r="RA89" t="s">
        <v>241</v>
      </c>
      <c r="RB89" t="s">
        <v>241</v>
      </c>
      <c r="RC89" t="s">
        <v>241</v>
      </c>
      <c r="RD89" t="s">
        <v>241</v>
      </c>
      <c r="RE89" t="s">
        <v>241</v>
      </c>
      <c r="RF89" t="s">
        <v>241</v>
      </c>
      <c r="RG89" t="s">
        <v>241</v>
      </c>
      <c r="RH89" t="s">
        <v>241</v>
      </c>
      <c r="RI89" t="s">
        <v>241</v>
      </c>
      <c r="RJ89" t="s">
        <v>241</v>
      </c>
      <c r="RK89" t="s">
        <v>241</v>
      </c>
      <c r="RL89" t="s">
        <v>241</v>
      </c>
      <c r="RM89" t="s">
        <v>241</v>
      </c>
      <c r="RN89" t="s">
        <v>241</v>
      </c>
      <c r="RO89" t="s">
        <v>241</v>
      </c>
      <c r="RP89" t="s">
        <v>241</v>
      </c>
      <c r="RQ89" t="s">
        <v>241</v>
      </c>
      <c r="RR89" t="s">
        <v>241</v>
      </c>
      <c r="RS89" t="s">
        <v>241</v>
      </c>
      <c r="RT89" t="s">
        <v>241</v>
      </c>
      <c r="RU89" t="s">
        <v>241</v>
      </c>
      <c r="RV89" t="s">
        <v>241</v>
      </c>
      <c r="RW89" t="s">
        <v>241</v>
      </c>
      <c r="RX89" t="s">
        <v>241</v>
      </c>
      <c r="RY89" t="s">
        <v>241</v>
      </c>
      <c r="RZ89" t="s">
        <v>241</v>
      </c>
      <c r="SA89" t="s">
        <v>241</v>
      </c>
      <c r="SB89" t="s">
        <v>241</v>
      </c>
      <c r="SC89" t="s">
        <v>241</v>
      </c>
      <c r="SD89" t="s">
        <v>241</v>
      </c>
      <c r="SE89" t="s">
        <v>241</v>
      </c>
      <c r="SF89" t="s">
        <v>241</v>
      </c>
      <c r="SG89" t="s">
        <v>241</v>
      </c>
      <c r="SH89" t="s">
        <v>241</v>
      </c>
      <c r="SI89" t="s">
        <v>241</v>
      </c>
      <c r="SJ89" t="s">
        <v>241</v>
      </c>
      <c r="SK89" t="s">
        <v>241</v>
      </c>
      <c r="SL89" t="s">
        <v>241</v>
      </c>
      <c r="SM89" t="s">
        <v>241</v>
      </c>
      <c r="SN89" t="s">
        <v>241</v>
      </c>
      <c r="SO89" t="s">
        <v>241</v>
      </c>
      <c r="SP89" t="s">
        <v>241</v>
      </c>
      <c r="SQ89" t="s">
        <v>241</v>
      </c>
    </row>
    <row r="90" spans="1:511" x14ac:dyDescent="0.3">
      <c r="A90" s="4">
        <v>84</v>
      </c>
      <c r="B90" s="5" t="s">
        <v>39</v>
      </c>
      <c r="C90" s="6" t="s">
        <v>40</v>
      </c>
      <c r="D90" s="6"/>
      <c r="E90" s="6"/>
      <c r="F90" s="7">
        <v>43608</v>
      </c>
      <c r="G90" s="6" t="s">
        <v>59</v>
      </c>
      <c r="H90" s="6" t="s">
        <v>64</v>
      </c>
      <c r="I90" s="6"/>
      <c r="J90" s="8" t="s">
        <v>132</v>
      </c>
      <c r="K90" s="8" t="s">
        <v>155</v>
      </c>
      <c r="L90" s="9"/>
      <c r="M90" s="9">
        <v>1</v>
      </c>
      <c r="N90" s="9"/>
      <c r="O90" s="9">
        <v>2</v>
      </c>
      <c r="P90" s="9">
        <v>10602</v>
      </c>
      <c r="Q90" s="10"/>
      <c r="R90" s="9"/>
      <c r="S90" s="9"/>
      <c r="T90" s="9"/>
      <c r="U90" s="9"/>
      <c r="V90" s="9"/>
      <c r="W90" s="9"/>
      <c r="X90" t="str">
        <f>IF(ISBLANK([2]Date!$AB88)," ",IF(AND(X$3&gt;=[2]Date!$AB$1,X$3&lt;=[2]Date!$AC$1),'[2]Planning SupprWE+FERIES'!R88," "))</f>
        <v xml:space="preserve"> </v>
      </c>
      <c r="Y90" t="str">
        <f>IF(ISBLANK([2]Date!$AB88)," ",IF(AND(Y$3&gt;=[2]Date!$AB$1,Y$3&lt;=[2]Date!$AC$1),'[2]Planning SupprWE+FERIES'!S88," "))</f>
        <v xml:space="preserve"> </v>
      </c>
      <c r="Z90" t="str">
        <f>IF(ISBLANK([2]Date!$AB88)," ",IF(AND(Z$3&gt;=[2]Date!$AB$1,Z$3&lt;=[2]Date!$AC$1),'[2]Planning SupprWE+FERIES'!T88," "))</f>
        <v xml:space="preserve"> </v>
      </c>
      <c r="AA90" t="str">
        <f>IF(ISBLANK([2]Date!$AB88)," ",IF(AND(AA$3&gt;=[2]Date!$AB$1,AA$3&lt;=[2]Date!$AC$1),'[2]Planning SupprWE+FERIES'!U88," "))</f>
        <v xml:space="preserve"> </v>
      </c>
      <c r="AB90" t="str">
        <f>IF(ISBLANK([2]Date!$AB88)," ",IF(AND(AB$3&gt;=[2]Date!$AB$1,AB$3&lt;=[2]Date!$AC$1),'[2]Planning SupprWE+FERIES'!V88," "))</f>
        <v xml:space="preserve"> </v>
      </c>
      <c r="AC90" t="str">
        <f>IF(ISBLANK([2]Date!$AB88)," ",IF(AND(AC$3&gt;=[2]Date!$AB$1,AC$3&lt;=[2]Date!$AC$1),'[2]Planning SupprWE+FERIES'!W88," "))</f>
        <v xml:space="preserve"> </v>
      </c>
      <c r="AD90" t="str">
        <f>IF(ISBLANK([2]Date!$AB88)," ",IF(AND(AD$3&gt;=[2]Date!$AB$1,AD$3&lt;=[2]Date!$AC$1),'[2]Planning SupprWE+FERIES'!X88," "))</f>
        <v xml:space="preserve"> </v>
      </c>
      <c r="AE90" t="str">
        <f>IF(ISBLANK([2]Date!$AB88)," ",IF(AND(AE$3&gt;=[2]Date!$AB$1,AE$3&lt;=[2]Date!$AC$1),'[2]Planning SupprWE+FERIES'!Y88," "))</f>
        <v xml:space="preserve"> </v>
      </c>
      <c r="AF90" t="str">
        <f>IF(ISBLANK([2]Date!$AB88)," ",IF(AND(AF$3&gt;=[2]Date!$AB$1,AF$3&lt;=[2]Date!$AC$1),'[2]Planning SupprWE+FERIES'!Z88," "))</f>
        <v xml:space="preserve"> </v>
      </c>
      <c r="AG90" t="str">
        <f>IF(ISBLANK([2]Date!$AB88)," ",IF(AND(AG$3&gt;=[2]Date!$AB$1,AG$3&lt;=[2]Date!$AC$1),'[2]Planning SupprWE+FERIES'!AA88," "))</f>
        <v xml:space="preserve"> </v>
      </c>
      <c r="AH90" t="str">
        <f>IF(ISBLANK([2]Date!$AB88)," ",IF(AND(AH$3&gt;=[2]Date!$AB$1,AH$3&lt;=[2]Date!$AC$1),'[2]Planning SupprWE+FERIES'!AB88," "))</f>
        <v xml:space="preserve"> </v>
      </c>
      <c r="AI90" t="str">
        <f>IF(ISBLANK([2]Date!$AB88)," ",IF(AND(AI$3&gt;=[2]Date!$AB$1,AI$3&lt;=[2]Date!$AC$1),'[2]Planning SupprWE+FERIES'!AC88," "))</f>
        <v xml:space="preserve"> </v>
      </c>
      <c r="AJ90" t="str">
        <f>IF(ISBLANK([2]Date!$AB88)," ",IF(AND(AJ$3&gt;=[2]Date!$AB$1,AJ$3&lt;=[2]Date!$AC$1),'[2]Planning SupprWE+FERIES'!AD88," "))</f>
        <v xml:space="preserve"> </v>
      </c>
      <c r="AK90" t="str">
        <f>IF(ISBLANK([2]Date!$AB88)," ",IF(AND(AK$3&gt;=[2]Date!$AB$1,AK$3&lt;=[2]Date!$AC$1),'[2]Planning SupprWE+FERIES'!AE88," "))</f>
        <v xml:space="preserve"> </v>
      </c>
      <c r="AL90" t="str">
        <f>IF(ISBLANK([2]Date!$AB88)," ",IF(AND(AL$3&gt;=[2]Date!$AB$1,AL$3&lt;=[2]Date!$AC$1),'[2]Planning SupprWE+FERIES'!AF88," "))</f>
        <v xml:space="preserve"> </v>
      </c>
      <c r="AM90" t="str">
        <f>IF(ISBLANK([2]Date!$AB88)," ",IF(AND(AM$3&gt;=[2]Date!$AB$1,AM$3&lt;=[2]Date!$AC$1),'[2]Planning SupprWE+FERIES'!AG88," "))</f>
        <v xml:space="preserve"> </v>
      </c>
      <c r="AN90" t="str">
        <f>IF(ISBLANK([2]Date!$AB88)," ",IF(AND(AN$3&gt;=[2]Date!$AB$1,AN$3&lt;=[2]Date!$AC$1),'[2]Planning SupprWE+FERIES'!AH88," "))</f>
        <v xml:space="preserve"> </v>
      </c>
      <c r="AO90" t="str">
        <f>IF(ISBLANK([2]Date!$AB88)," ",IF(AND(AO$3&gt;=[2]Date!$AB$1,AO$3&lt;=[2]Date!$AC$1),'[2]Planning SupprWE+FERIES'!AI88," "))</f>
        <v xml:space="preserve"> </v>
      </c>
      <c r="AP90" t="str">
        <f>IF(ISBLANK([2]Date!$AB88)," ",IF(AND(AP$3&gt;=[2]Date!$AB$1,AP$3&lt;=[2]Date!$AC$1),'[2]Planning SupprWE+FERIES'!AJ88," "))</f>
        <v xml:space="preserve"> </v>
      </c>
      <c r="AQ90" t="str">
        <f>IF(ISBLANK([2]Date!$AB88)," ",IF(AND(AQ$3&gt;=[2]Date!$AB$1,AQ$3&lt;=[2]Date!$AC$1),'[2]Planning SupprWE+FERIES'!AK88," "))</f>
        <v xml:space="preserve"> </v>
      </c>
      <c r="AR90" t="str">
        <f>IF(ISBLANK([2]Date!$AB88)," ",IF(AND(AR$3&gt;=[2]Date!$AB$1,AR$3&lt;=[2]Date!$AC$1),'[2]Planning SupprWE+FERIES'!AL88," "))</f>
        <v xml:space="preserve"> </v>
      </c>
      <c r="AS90" t="str">
        <f>IF(ISBLANK([2]Date!$AB88)," ",IF(AND(AS$3&gt;=[2]Date!$AB$1,AS$3&lt;=[2]Date!$AC$1),'[2]Planning SupprWE+FERIES'!AM88," "))</f>
        <v xml:space="preserve"> </v>
      </c>
      <c r="AT90" t="str">
        <f>IF(ISBLANK([2]Date!$AB88)," ",IF(AND(AT$3&gt;=[2]Date!$AB$1,AT$3&lt;=[2]Date!$AC$1),'[2]Planning SupprWE+FERIES'!AN88," "))</f>
        <v xml:space="preserve"> </v>
      </c>
      <c r="AU90" t="str">
        <f>IF(ISBLANK([2]Date!$AB88)," ",IF(AND(AU$3&gt;=[2]Date!$AB$1,AU$3&lt;=[2]Date!$AC$1),'[2]Planning SupprWE+FERIES'!AO88," "))</f>
        <v xml:space="preserve"> </v>
      </c>
      <c r="AV90" t="str">
        <f>IF(ISBLANK([2]Date!$AB88)," ",IF(AND(AV$3&gt;=[2]Date!$AB$1,AV$3&lt;=[2]Date!$AC$1),'[2]Planning SupprWE+FERIES'!AP88," "))</f>
        <v xml:space="preserve"> </v>
      </c>
      <c r="AW90" t="str">
        <f>IF(ISBLANK([2]Date!$AB88)," ",IF(AND(AW$3&gt;=[2]Date!$AB$1,AW$3&lt;=[2]Date!$AC$1),'[2]Planning SupprWE+FERIES'!AQ88," "))</f>
        <v xml:space="preserve"> </v>
      </c>
      <c r="AX90" t="str">
        <f>IF(ISBLANK([2]Date!$AB88)," ",IF(AND(AX$3&gt;=[2]Date!$AB$1,AX$3&lt;=[2]Date!$AC$1),'[2]Planning SupprWE+FERIES'!AR88," "))</f>
        <v xml:space="preserve"> </v>
      </c>
      <c r="AY90" t="str">
        <f>IF(ISBLANK([2]Date!$AB88)," ",IF(AND(AY$3&gt;=[2]Date!$AB$1,AY$3&lt;=[2]Date!$AC$1),'[2]Planning SupprWE+FERIES'!AS88," "))</f>
        <v xml:space="preserve"> </v>
      </c>
      <c r="AZ90" t="str">
        <f>IF(ISBLANK([2]Date!$AB88)," ",IF(AND(AZ$3&gt;=[2]Date!$AB$1,AZ$3&lt;=[2]Date!$AC$1),'[2]Planning SupprWE+FERIES'!AT88," "))</f>
        <v xml:space="preserve"> </v>
      </c>
      <c r="BA90" t="str">
        <f>IF(ISBLANK([2]Date!$AB88)," ",IF(AND(BA$3&gt;=[2]Date!$AB$1,BA$3&lt;=[2]Date!$AC$1),'[2]Planning SupprWE+FERIES'!AU88," "))</f>
        <v xml:space="preserve"> </v>
      </c>
      <c r="BB90" t="str">
        <f>IF(ISBLANK([2]Date!$AB88)," ",IF(AND(BB$3&gt;=[2]Date!$AB$1,BB$3&lt;=[2]Date!$AC$1),'[2]Planning SupprWE+FERIES'!AV88," "))</f>
        <v xml:space="preserve"> </v>
      </c>
      <c r="BC90" t="str">
        <f>IF(ISBLANK([2]Date!$AB88)," ",IF(AND(BC$3&gt;=[2]Date!$AB$1,BC$3&lt;=[2]Date!$AC$1),'[2]Planning SupprWE+FERIES'!AW88," "))</f>
        <v xml:space="preserve"> </v>
      </c>
      <c r="BD90" t="str">
        <f>IF(ISBLANK([2]Date!$AB88)," ",IF(AND(BD$3&gt;=[2]Date!$AB$1,BD$3&lt;=[2]Date!$AC$1),'[2]Planning SupprWE+FERIES'!AX88," "))</f>
        <v xml:space="preserve"> </v>
      </c>
      <c r="BE90" t="str">
        <f>IF(ISBLANK([2]Date!$AB88)," ",IF(AND(BE$3&gt;=[2]Date!$AB$1,BE$3&lt;=[2]Date!$AC$1),'[2]Planning SupprWE+FERIES'!AY88," "))</f>
        <v xml:space="preserve"> </v>
      </c>
      <c r="BF90" t="str">
        <f>IF(ISBLANK([2]Date!$AB88)," ",IF(AND(BF$3&gt;=[2]Date!$AB$1,BF$3&lt;=[2]Date!$AC$1),'[2]Planning SupprWE+FERIES'!AZ88," "))</f>
        <v xml:space="preserve"> </v>
      </c>
      <c r="BG90" t="str">
        <f>IF(ISBLANK([2]Date!$AB88)," ",IF(AND(BG$3&gt;=[2]Date!$AB$1,BG$3&lt;=[2]Date!$AC$1),'[2]Planning SupprWE+FERIES'!BA88," "))</f>
        <v xml:space="preserve"> </v>
      </c>
      <c r="BH90" t="str">
        <f>IF(ISBLANK([2]Date!$AB88)," ",IF(AND(BH$3&gt;=[2]Date!$AB$1,BH$3&lt;=[2]Date!$AC$1),'[2]Planning SupprWE+FERIES'!BB88," "))</f>
        <v xml:space="preserve"> </v>
      </c>
      <c r="BI90" t="str">
        <f>IF(ISBLANK([2]Date!$AB88)," ",IF(AND(BI$3&gt;=[2]Date!$AB$1,BI$3&lt;=[2]Date!$AC$1),'[2]Planning SupprWE+FERIES'!BC88," "))</f>
        <v xml:space="preserve"> </v>
      </c>
      <c r="BJ90" t="str">
        <f>IF(ISBLANK([2]Date!$AB88)," ",IF(AND(BJ$3&gt;=[2]Date!$AB$1,BJ$3&lt;=[2]Date!$AC$1),'[2]Planning SupprWE+FERIES'!BD88," "))</f>
        <v xml:space="preserve"> </v>
      </c>
      <c r="BK90" t="str">
        <f>IF(ISBLANK([2]Date!$AB88)," ",IF(AND(BK$3&gt;=[2]Date!$AB$1,BK$3&lt;=[2]Date!$AC$1),'[2]Planning SupprWE+FERIES'!BE88," "))</f>
        <v xml:space="preserve"> </v>
      </c>
      <c r="BL90" t="str">
        <f>IF(ISBLANK([2]Date!$AB88)," ",IF(AND(BL$3&gt;=[2]Date!$AB$1,BL$3&lt;=[2]Date!$AC$1),'[2]Planning SupprWE+FERIES'!BF88," "))</f>
        <v xml:space="preserve"> </v>
      </c>
      <c r="BM90" t="str">
        <f>IF(ISBLANK([2]Date!$AB88)," ",IF(AND(BM$3&gt;=[2]Date!$AB$1,BM$3&lt;=[2]Date!$AC$1),'[2]Planning SupprWE+FERIES'!BG88," "))</f>
        <v xml:space="preserve"> </v>
      </c>
      <c r="BN90" t="str">
        <f>IF(ISBLANK([2]Date!$AB88)," ",IF(AND(BN$3&gt;=[2]Date!$AB$1,BN$3&lt;=[2]Date!$AC$1),'[2]Planning SupprWE+FERIES'!BH88," "))</f>
        <v xml:space="preserve"> </v>
      </c>
      <c r="BO90" t="str">
        <f>IF(ISBLANK([2]Date!$AB88)," ",IF(AND(BO$3&gt;=[2]Date!$AB$1,BO$3&lt;=[2]Date!$AC$1),'[2]Planning SupprWE+FERIES'!BI88," "))</f>
        <v xml:space="preserve"> </v>
      </c>
      <c r="BP90" t="str">
        <f>IF(ISBLANK([2]Date!$AB88)," ",IF(AND(BP$3&gt;=[2]Date!$AB$1,BP$3&lt;=[2]Date!$AC$1),'[2]Planning SupprWE+FERIES'!BJ88," "))</f>
        <v xml:space="preserve"> </v>
      </c>
      <c r="BQ90" t="str">
        <f>IF(ISBLANK([2]Date!$AB88)," ",IF(AND(BQ$3&gt;=[2]Date!$AB$1,BQ$3&lt;=[2]Date!$AC$1),'[2]Planning SupprWE+FERIES'!BK88," "))</f>
        <v xml:space="preserve"> </v>
      </c>
      <c r="BR90" t="str">
        <f>IF(ISBLANK([2]Date!$AB88)," ",IF(AND(BR$3&gt;=[2]Date!$AB$1,BR$3&lt;=[2]Date!$AC$1),'[2]Planning SupprWE+FERIES'!BL88," "))</f>
        <v xml:space="preserve"> </v>
      </c>
      <c r="BS90" t="str">
        <f>IF(ISBLANK([2]Date!$AB88)," ",IF(AND(BS$3&gt;=[2]Date!$AB$1,BS$3&lt;=[2]Date!$AC$1),'[2]Planning SupprWE+FERIES'!BM88," "))</f>
        <v xml:space="preserve"> </v>
      </c>
      <c r="BT90" t="str">
        <f>IF(ISBLANK([2]Date!$AB88)," ",IF(AND(BT$3&gt;=[2]Date!$AB$1,BT$3&lt;=[2]Date!$AC$1),'[2]Planning SupprWE+FERIES'!BN88," "))</f>
        <v xml:space="preserve"> </v>
      </c>
      <c r="BU90" t="str">
        <f>IF(ISBLANK([2]Date!$AB88)," ",IF(AND(BU$3&gt;=[2]Date!$AB$1,BU$3&lt;=[2]Date!$AC$1),'[2]Planning SupprWE+FERIES'!BO88," "))</f>
        <v xml:space="preserve"> </v>
      </c>
      <c r="BV90" t="str">
        <f>IF(ISBLANK([2]Date!$AB88)," ",IF(AND(BV$3&gt;=[2]Date!$AB$1,BV$3&lt;=[2]Date!$AC$1),'[2]Planning SupprWE+FERIES'!BP88," "))</f>
        <v xml:space="preserve"> </v>
      </c>
      <c r="BW90" t="str">
        <f>IF(ISBLANK([2]Date!$AB88)," ",IF(AND(BW$3&gt;=[2]Date!$AB$1,BW$3&lt;=[2]Date!$AC$1),'[2]Planning SupprWE+FERIES'!BQ88," "))</f>
        <v xml:space="preserve"> </v>
      </c>
      <c r="BX90" t="str">
        <f>IF(ISBLANK([2]Date!$AB88)," ",IF(AND(BX$3&gt;=[2]Date!$AB$1,BX$3&lt;=[2]Date!$AC$1),'[2]Planning SupprWE+FERIES'!BR88," "))</f>
        <v xml:space="preserve"> </v>
      </c>
      <c r="BY90" t="str">
        <f>IF(ISBLANK([2]Date!$AB88)," ",IF(AND(BY$3&gt;=[2]Date!$AB$1,BY$3&lt;=[2]Date!$AC$1),'[2]Planning SupprWE+FERIES'!BS88," "))</f>
        <v xml:space="preserve"> </v>
      </c>
      <c r="BZ90" t="str">
        <f>IF(ISBLANK([2]Date!$AB88)," ",IF(AND(BZ$3&gt;=[2]Date!$AB$1,BZ$3&lt;=[2]Date!$AC$1),'[2]Planning SupprWE+FERIES'!BT88," "))</f>
        <v xml:space="preserve"> </v>
      </c>
      <c r="CA90" t="str">
        <f>IF(ISBLANK([2]Date!$AB88)," ",IF(AND(CA$3&gt;=[2]Date!$AB$1,CA$3&lt;=[2]Date!$AC$1),'[2]Planning SupprWE+FERIES'!BU88," "))</f>
        <v xml:space="preserve"> </v>
      </c>
      <c r="CB90" t="str">
        <f>IF(ISBLANK([2]Date!$AB88)," ",IF(AND(CB$3&gt;=[2]Date!$AB$1,CB$3&lt;=[2]Date!$AC$1),'[2]Planning SupprWE+FERIES'!BV88," "))</f>
        <v xml:space="preserve"> </v>
      </c>
      <c r="CC90" t="str">
        <f>IF(ISBLANK([2]Date!$AB88)," ",IF(AND(CC$3&gt;=[2]Date!$AB$1,CC$3&lt;=[2]Date!$AC$1),'[2]Planning SupprWE+FERIES'!BW88," "))</f>
        <v xml:space="preserve"> </v>
      </c>
      <c r="CD90" t="str">
        <f>IF(ISBLANK([2]Date!$AB88)," ",IF(AND(CD$3&gt;=[2]Date!$AB$1,CD$3&lt;=[2]Date!$AC$1),'[2]Planning SupprWE+FERIES'!BX88," "))</f>
        <v xml:space="preserve"> </v>
      </c>
      <c r="CE90" t="str">
        <f>IF(ISBLANK([2]Date!$AB88)," ",IF(AND(CE$3&gt;=[2]Date!$AB$1,CE$3&lt;=[2]Date!$AC$1),'[2]Planning SupprWE+FERIES'!BY88," "))</f>
        <v xml:space="preserve"> </v>
      </c>
      <c r="CF90" t="str">
        <f>IF(ISBLANK([2]Date!$AB88)," ",IF(AND(CF$3&gt;=[2]Date!$AB$1,CF$3&lt;=[2]Date!$AC$1),'[2]Planning SupprWE+FERIES'!BZ88," "))</f>
        <v xml:space="preserve"> </v>
      </c>
      <c r="CG90" t="str">
        <f>IF(ISBLANK([2]Date!$AB88)," ",IF(AND(CG$3&gt;=[2]Date!$AB$1,CG$3&lt;=[2]Date!$AC$1),'[2]Planning SupprWE+FERIES'!CA88," "))</f>
        <v xml:space="preserve"> </v>
      </c>
      <c r="CH90" t="str">
        <f>IF(ISBLANK([2]Date!$AB88)," ",IF(AND(CH$3&gt;=[2]Date!$AB$1,CH$3&lt;=[2]Date!$AC$1),'[2]Planning SupprWE+FERIES'!CB88," "))</f>
        <v xml:space="preserve"> </v>
      </c>
      <c r="CI90" t="str">
        <f>IF(ISBLANK([2]Date!$AB88)," ",IF(AND(CI$3&gt;=[2]Date!$AB$1,CI$3&lt;=[2]Date!$AC$1),'[2]Planning SupprWE+FERIES'!CC88," "))</f>
        <v xml:space="preserve"> </v>
      </c>
      <c r="CJ90" t="str">
        <f>IF(ISBLANK([2]Date!$AB88)," ",IF(AND(CJ$3&gt;=[2]Date!$AB$1,CJ$3&lt;=[2]Date!$AC$1),'[2]Planning SupprWE+FERIES'!CD88," "))</f>
        <v xml:space="preserve"> </v>
      </c>
      <c r="CK90" t="str">
        <f>IF(ISBLANK([2]Date!$AB88)," ",IF(AND(CK$3&gt;=[2]Date!$AB$1,CK$3&lt;=[2]Date!$AC$1),'[2]Planning SupprWE+FERIES'!CE88," "))</f>
        <v xml:space="preserve"> </v>
      </c>
      <c r="CL90" t="str">
        <f>IF(ISBLANK([2]Date!$AB88)," ",IF(AND(CL$3&gt;=[2]Date!$AB$1,CL$3&lt;=[2]Date!$AC$1),'[2]Planning SupprWE+FERIES'!CF88," "))</f>
        <v xml:space="preserve"> </v>
      </c>
      <c r="CM90" t="str">
        <f>IF(ISBLANK([2]Date!$AB88)," ",IF(AND(CM$3&gt;=[2]Date!$AB$1,CM$3&lt;=[2]Date!$AC$1),'[2]Planning SupprWE+FERIES'!CG88," "))</f>
        <v xml:space="preserve"> </v>
      </c>
      <c r="CN90" t="str">
        <f>IF(ISBLANK([2]Date!$AB88)," ",IF(AND(CN$3&gt;=[2]Date!$AB$1,CN$3&lt;=[2]Date!$AC$1),'[2]Planning SupprWE+FERIES'!CH88," "))</f>
        <v xml:space="preserve"> </v>
      </c>
      <c r="CO90" t="str">
        <f>IF(ISBLANK([2]Date!$AB88)," ",IF(AND(CO$3&gt;=[2]Date!$AB$1,CO$3&lt;=[2]Date!$AC$1),'[2]Planning SupprWE+FERIES'!CI88," "))</f>
        <v xml:space="preserve"> </v>
      </c>
      <c r="CP90" t="str">
        <f>IF(ISBLANK([2]Date!$AB88)," ",IF(AND(CP$3&gt;=[2]Date!$AB$1,CP$3&lt;=[2]Date!$AC$1),'[2]Planning SupprWE+FERIES'!CJ88," "))</f>
        <v xml:space="preserve"> </v>
      </c>
      <c r="CQ90" t="str">
        <f>IF(ISBLANK([2]Date!$AB88)," ",IF(AND(CQ$3&gt;=[2]Date!$AB$1,CQ$3&lt;=[2]Date!$AC$1),'[2]Planning SupprWE+FERIES'!CK88," "))</f>
        <v xml:space="preserve"> </v>
      </c>
      <c r="CR90" t="str">
        <f>IF(ISBLANK([2]Date!$AB88)," ",IF(AND(CR$3&gt;=[2]Date!$AB$1,CR$3&lt;=[2]Date!$AC$1),'[2]Planning SupprWE+FERIES'!CL88," "))</f>
        <v xml:space="preserve"> </v>
      </c>
      <c r="CS90" t="str">
        <f>IF(ISBLANK([2]Date!$AB88)," ",IF(AND(CS$3&gt;=[2]Date!$AB$1,CS$3&lt;=[2]Date!$AC$1),'[2]Planning SupprWE+FERIES'!CM88," "))</f>
        <v xml:space="preserve"> </v>
      </c>
      <c r="CT90" t="str">
        <f>IF(ISBLANK([2]Date!$AB88)," ",IF(AND(CT$3&gt;=[2]Date!$AB$1,CT$3&lt;=[2]Date!$AC$1),'[2]Planning SupprWE+FERIES'!CN88," "))</f>
        <v xml:space="preserve"> </v>
      </c>
      <c r="CU90" t="str">
        <f>IF(ISBLANK([2]Date!$AB88)," ",IF(AND(CU$3&gt;=[2]Date!$AB$1,CU$3&lt;=[2]Date!$AC$1),'[2]Planning SupprWE+FERIES'!CO88," "))</f>
        <v xml:space="preserve"> </v>
      </c>
      <c r="CV90" t="str">
        <f>IF(ISBLANK([2]Date!$AB88)," ",IF(AND(CV$3&gt;=[2]Date!$AB$1,CV$3&lt;=[2]Date!$AC$1),'[2]Planning SupprWE+FERIES'!CP88," "))</f>
        <v xml:space="preserve"> </v>
      </c>
      <c r="CW90" t="str">
        <f>IF(ISBLANK([2]Date!$AB88)," ",IF(AND(CW$3&gt;=[2]Date!$AB$1,CW$3&lt;=[2]Date!$AC$1),'[2]Planning SupprWE+FERIES'!CQ88," "))</f>
        <v xml:space="preserve"> </v>
      </c>
      <c r="CX90" t="str">
        <f>IF(ISBLANK([2]Date!$AB88)," ",IF(AND(CX$3&gt;=[2]Date!$AB$1,CX$3&lt;=[2]Date!$AC$1),'[2]Planning SupprWE+FERIES'!CR88," "))</f>
        <v xml:space="preserve"> </v>
      </c>
      <c r="CY90" t="str">
        <f>IF(ISBLANK([2]Date!$AB88)," ",IF(AND(CY$3&gt;=[2]Date!$AB$1,CY$3&lt;=[2]Date!$AC$1),'[2]Planning SupprWE+FERIES'!CS88," "))</f>
        <v xml:space="preserve"> </v>
      </c>
      <c r="CZ90" t="str">
        <f>IF(ISBLANK([2]Date!$AB88)," ",IF(AND(CZ$3&gt;=[2]Date!$AB$1,CZ$3&lt;=[2]Date!$AC$1),'[2]Planning SupprWE+FERIES'!CT88," "))</f>
        <v xml:space="preserve"> </v>
      </c>
      <c r="DA90" t="str">
        <f>IF(ISBLANK([2]Date!$AB88)," ",IF(AND(DA$3&gt;=[2]Date!$AB$1,DA$3&lt;=[2]Date!$AC$1),'[2]Planning SupprWE+FERIES'!CU88," "))</f>
        <v xml:space="preserve"> </v>
      </c>
      <c r="DB90" t="str">
        <f>IF(ISBLANK([2]Date!$AB88)," ",IF(AND(DB$3&gt;=[2]Date!$AB$1,DB$3&lt;=[2]Date!$AC$1),'[2]Planning SupprWE+FERIES'!CV88," "))</f>
        <v xml:space="preserve"> </v>
      </c>
      <c r="DC90" t="str">
        <f>IF(ISBLANK([2]Date!$AB88)," ",IF(AND(DC$3&gt;=[2]Date!$AB$1,DC$3&lt;=[2]Date!$AC$1),'[2]Planning SupprWE+FERIES'!CW88," "))</f>
        <v xml:space="preserve"> </v>
      </c>
      <c r="DD90" t="str">
        <f>IF(ISBLANK([2]Date!$AB88)," ",IF(AND(DD$3&gt;=[2]Date!$AB$1,DD$3&lt;=[2]Date!$AC$1),'[2]Planning SupprWE+FERIES'!CX88," "))</f>
        <v xml:space="preserve"> </v>
      </c>
      <c r="DE90" t="str">
        <f>IF(ISBLANK([2]Date!$AB88)," ",IF(AND(DE$3&gt;=[2]Date!$AB$1,DE$3&lt;=[2]Date!$AC$1),'[2]Planning SupprWE+FERIES'!CY88," "))</f>
        <v xml:space="preserve"> </v>
      </c>
      <c r="DF90" t="str">
        <f>IF(ISBLANK([2]Date!$AB88)," ",IF(AND(DF$3&gt;=[2]Date!$AB$1,DF$3&lt;=[2]Date!$AC$1),'[2]Planning SupprWE+FERIES'!CZ88," "))</f>
        <v xml:space="preserve"> </v>
      </c>
      <c r="DG90" t="str">
        <f>IF(ISBLANK([2]Date!$AB88)," ",IF(AND(DG$3&gt;=[2]Date!$AB$1,DG$3&lt;=[2]Date!$AC$1),'[2]Planning SupprWE+FERIES'!DA88," "))</f>
        <v xml:space="preserve"> </v>
      </c>
      <c r="DH90" t="str">
        <f>IF(ISBLANK([2]Date!$AB88)," ",IF(AND(DH$3&gt;=[2]Date!$AB$1,DH$3&lt;=[2]Date!$AC$1),'[2]Planning SupprWE+FERIES'!DB88," "))</f>
        <v xml:space="preserve"> </v>
      </c>
      <c r="DI90" t="str">
        <f>IF(ISBLANK([2]Date!$AB88)," ",IF(AND(DI$3&gt;=[2]Date!$AB$1,DI$3&lt;=[2]Date!$AC$1),'[2]Planning SupprWE+FERIES'!DC88," "))</f>
        <v xml:space="preserve"> </v>
      </c>
      <c r="DJ90" t="str">
        <f>IF(ISBLANK([2]Date!$AB88)," ",IF(AND(DJ$3&gt;=[2]Date!$AB$1,DJ$3&lt;=[2]Date!$AC$1),'[2]Planning SupprWE+FERIES'!DD88," "))</f>
        <v xml:space="preserve"> </v>
      </c>
      <c r="DK90" t="str">
        <f>IF(ISBLANK([2]Date!$AB88)," ",IF(AND(DK$3&gt;=[2]Date!$AB$1,DK$3&lt;=[2]Date!$AC$1),'[2]Planning SupprWE+FERIES'!DE88," "))</f>
        <v xml:space="preserve"> </v>
      </c>
      <c r="DL90" t="str">
        <f>IF(ISBLANK([2]Date!$AB88)," ",IF(AND(DL$3&gt;=[2]Date!$AB$1,DL$3&lt;=[2]Date!$AC$1),'[2]Planning SupprWE+FERIES'!DF88," "))</f>
        <v xml:space="preserve"> </v>
      </c>
      <c r="DM90" t="str">
        <f>IF(ISBLANK([2]Date!$AB88)," ",IF(AND(DM$3&gt;=[2]Date!$AB$1,DM$3&lt;=[2]Date!$AC$1),'[2]Planning SupprWE+FERIES'!DG88," "))</f>
        <v xml:space="preserve"> </v>
      </c>
      <c r="DN90" t="str">
        <f>IF(ISBLANK([2]Date!$AB88)," ",IF(AND(DN$3&gt;=[2]Date!$AB$1,DN$3&lt;=[2]Date!$AC$1),'[2]Planning SupprWE+FERIES'!DH88," "))</f>
        <v xml:space="preserve"> </v>
      </c>
      <c r="DO90" t="str">
        <f>IF(ISBLANK([2]Date!$AB88)," ",IF(AND(DO$3&gt;=[2]Date!$AB$1,DO$3&lt;=[2]Date!$AC$1),'[2]Planning SupprWE+FERIES'!DI88," "))</f>
        <v xml:space="preserve"> </v>
      </c>
      <c r="DP90" t="str">
        <f>IF(ISBLANK([2]Date!$AB88)," ",IF(AND(DP$3&gt;=[2]Date!$AB$1,DP$3&lt;=[2]Date!$AC$1),'[2]Planning SupprWE+FERIES'!DJ88," "))</f>
        <v xml:space="preserve"> </v>
      </c>
      <c r="DQ90" t="str">
        <f>IF(ISBLANK([2]Date!$AB88)," ",IF(AND(DQ$3&gt;=[2]Date!$AB$1,DQ$3&lt;=[2]Date!$AC$1),'[2]Planning SupprWE+FERIES'!DK88," "))</f>
        <v xml:space="preserve"> </v>
      </c>
      <c r="DR90" t="str">
        <f>IF(ISBLANK([2]Date!$AB88)," ",IF(AND(DR$3&gt;=[2]Date!$AB$1,DR$3&lt;=[2]Date!$AC$1),'[2]Planning SupprWE+FERIES'!DL88," "))</f>
        <v xml:space="preserve"> </v>
      </c>
      <c r="DS90" t="str">
        <f>IF(ISBLANK([2]Date!$AB88)," ",IF(AND(DS$3&gt;=[2]Date!$AB$1,DS$3&lt;=[2]Date!$AC$1),'[2]Planning SupprWE+FERIES'!DM88," "))</f>
        <v xml:space="preserve"> </v>
      </c>
      <c r="DT90" t="str">
        <f>IF(ISBLANK([2]Date!$AB88)," ",IF(AND(DT$3&gt;=[2]Date!$AB$1,DT$3&lt;=[2]Date!$AC$1),'[2]Planning SupprWE+FERIES'!DN88," "))</f>
        <v xml:space="preserve"> </v>
      </c>
      <c r="DU90" t="str">
        <f>IF(ISBLANK([2]Date!$AB88)," ",IF(AND(DU$3&gt;=[2]Date!$AB$1,DU$3&lt;=[2]Date!$AC$1),'[2]Planning SupprWE+FERIES'!DO88," "))</f>
        <v xml:space="preserve"> </v>
      </c>
      <c r="DV90" t="str">
        <f>IF(ISBLANK([2]Date!$AB88)," ",IF(AND(DV$3&gt;=[2]Date!$AB$1,DV$3&lt;=[2]Date!$AC$1),'[2]Planning SupprWE+FERIES'!DP88," "))</f>
        <v xml:space="preserve"> </v>
      </c>
      <c r="DW90" t="str">
        <f>IF(ISBLANK([2]Date!$AB88)," ",IF(AND(DW$3&gt;=[2]Date!$AB$1,DW$3&lt;=[2]Date!$AC$1),'[2]Planning SupprWE+FERIES'!DQ88," "))</f>
        <v xml:space="preserve"> </v>
      </c>
      <c r="DX90" t="str">
        <f>IF(ISBLANK([2]Date!$AB88)," ",IF(AND(DX$3&gt;=[2]Date!$AB$1,DX$3&lt;=[2]Date!$AC$1),'[2]Planning SupprWE+FERIES'!DR88," "))</f>
        <v xml:space="preserve"> </v>
      </c>
      <c r="DY90" t="str">
        <f>IF(ISBLANK([2]Date!$AB88)," ",IF(AND(DY$3&gt;=[2]Date!$AB$1,DY$3&lt;=[2]Date!$AC$1),'[2]Planning SupprWE+FERIES'!DS88," "))</f>
        <v xml:space="preserve"> </v>
      </c>
      <c r="DZ90" t="str">
        <f>IF(ISBLANK([2]Date!$AB88)," ",IF(AND(DZ$3&gt;=[2]Date!$AB$1,DZ$3&lt;=[2]Date!$AC$1),'[2]Planning SupprWE+FERIES'!DT88," "))</f>
        <v xml:space="preserve"> </v>
      </c>
      <c r="EA90" t="str">
        <f>IF(ISBLANK([2]Date!$AB88)," ",IF(AND(EA$3&gt;=[2]Date!$AB$1,EA$3&lt;=[2]Date!$AC$1),'[2]Planning SupprWE+FERIES'!DU88," "))</f>
        <v xml:space="preserve"> </v>
      </c>
      <c r="EB90" t="str">
        <f>IF(ISBLANK([2]Date!$AB88)," ",IF(AND(EB$3&gt;=[2]Date!$AB$1,EB$3&lt;=[2]Date!$AC$1),'[2]Planning SupprWE+FERIES'!DV88," "))</f>
        <v xml:space="preserve"> </v>
      </c>
      <c r="EC90" t="str">
        <f>IF(ISBLANK([2]Date!$AB88)," ",IF(AND(EC$3&gt;=[2]Date!$AB$1,EC$3&lt;=[2]Date!$AC$1),'[2]Planning SupprWE+FERIES'!DW88," "))</f>
        <v xml:space="preserve"> </v>
      </c>
      <c r="ED90" t="str">
        <f>IF(ISBLANK([2]Date!$AB88)," ",IF(AND(ED$3&gt;=[2]Date!$AB$1,ED$3&lt;=[2]Date!$AC$1),'[2]Planning SupprWE+FERIES'!DX88," "))</f>
        <v xml:space="preserve"> </v>
      </c>
      <c r="EE90" t="str">
        <f>IF(ISBLANK([2]Date!$AB88)," ",IF(AND(EE$3&gt;=[2]Date!$AB$1,EE$3&lt;=[2]Date!$AC$1),'[2]Planning SupprWE+FERIES'!DY88," "))</f>
        <v xml:space="preserve"> </v>
      </c>
      <c r="EF90" t="str">
        <f>IF(ISBLANK([2]Date!$AB88)," ",IF(AND(EF$3&gt;=[2]Date!$AB$1,EF$3&lt;=[2]Date!$AC$1),'[2]Planning SupprWE+FERIES'!DZ88," "))</f>
        <v xml:space="preserve"> </v>
      </c>
      <c r="EG90" t="str">
        <f>IF(ISBLANK([2]Date!$AB88)," ",IF(AND(EG$3&gt;=[2]Date!$AB$1,EG$3&lt;=[2]Date!$AC$1),'[2]Planning SupprWE+FERIES'!EA88," "))</f>
        <v xml:space="preserve"> </v>
      </c>
      <c r="EH90" t="str">
        <f>IF(ISBLANK([2]Date!$AB88)," ",IF(AND(EH$3&gt;=[2]Date!$AB$1,EH$3&lt;=[2]Date!$AC$1),'[2]Planning SupprWE+FERIES'!EB88," "))</f>
        <v xml:space="preserve"> </v>
      </c>
      <c r="EI90" t="str">
        <f>IF(ISBLANK([2]Date!$AB88)," ",IF(AND(EI$3&gt;=[2]Date!$AB$1,EI$3&lt;=[2]Date!$AC$1),'[2]Planning SupprWE+FERIES'!EC88," "))</f>
        <v xml:space="preserve"> </v>
      </c>
      <c r="EJ90" t="str">
        <f>IF(ISBLANK([2]Date!$AB88)," ",IF(AND(EJ$3&gt;=[2]Date!$AB$1,EJ$3&lt;=[2]Date!$AC$1),'[2]Planning SupprWE+FERIES'!ED88," "))</f>
        <v xml:space="preserve"> </v>
      </c>
      <c r="EK90" t="str">
        <f>IF(ISBLANK([2]Date!$AB88)," ",IF(AND(EK$3&gt;=[2]Date!$AB$1,EK$3&lt;=[2]Date!$AC$1),'[2]Planning SupprWE+FERIES'!EE88," "))</f>
        <v xml:space="preserve"> </v>
      </c>
      <c r="EL90" t="str">
        <f>IF(ISBLANK([2]Date!$AB88)," ",IF(AND(EL$3&gt;=[2]Date!$AB$1,EL$3&lt;=[2]Date!$AC$1),'[2]Planning SupprWE+FERIES'!EF88," "))</f>
        <v xml:space="preserve"> </v>
      </c>
      <c r="EM90" t="str">
        <f>IF(ISBLANK([2]Date!$AB88)," ",IF(AND(EM$3&gt;=[2]Date!$AB$1,EM$3&lt;=[2]Date!$AC$1),'[2]Planning SupprWE+FERIES'!EG88," "))</f>
        <v xml:space="preserve"> </v>
      </c>
      <c r="EN90" t="str">
        <f>IF(ISBLANK([2]Date!$AB88)," ",IF(AND(EN$3&gt;=[2]Date!$AB$1,EN$3&lt;=[2]Date!$AC$1),'[2]Planning SupprWE+FERIES'!EH88," "))</f>
        <v xml:space="preserve"> </v>
      </c>
      <c r="EO90" t="str">
        <f>IF(ISBLANK([2]Date!$AB88)," ",IF(AND(EO$3&gt;=[2]Date!$AB$1,EO$3&lt;=[2]Date!$AC$1),'[2]Planning SupprWE+FERIES'!EI88," "))</f>
        <v xml:space="preserve"> </v>
      </c>
      <c r="EP90" t="str">
        <f>IF(ISBLANK([2]Date!$AB88)," ",IF(AND(EP$3&gt;=[2]Date!$AB$1,EP$3&lt;=[2]Date!$AC$1),'[2]Planning SupprWE+FERIES'!EJ88," "))</f>
        <v xml:space="preserve"> </v>
      </c>
      <c r="EQ90" t="str">
        <f>IF(ISBLANK([2]Date!$AB88)," ",IF(AND(EQ$3&gt;=[2]Date!$AB$1,EQ$3&lt;=[2]Date!$AC$1),'[2]Planning SupprWE+FERIES'!EK88," "))</f>
        <v xml:space="preserve"> </v>
      </c>
      <c r="ER90" t="str">
        <f>IF(ISBLANK([2]Date!$AB88)," ",IF(AND(ER$3&gt;=[2]Date!$AB$1,ER$3&lt;=[2]Date!$AC$1),'[2]Planning SupprWE+FERIES'!EL88," "))</f>
        <v xml:space="preserve"> </v>
      </c>
      <c r="ES90" t="str">
        <f>IF(ISBLANK([2]Date!$AB88)," ",IF(AND(ES$3&gt;=[2]Date!$AB$1,ES$3&lt;=[2]Date!$AC$1),'[2]Planning SupprWE+FERIES'!EM88," "))</f>
        <v xml:space="preserve"> </v>
      </c>
      <c r="ET90" t="str">
        <f>IF(ISBLANK([2]Date!$AB88)," ",IF(AND(ET$3&gt;=[2]Date!$AB$1,ET$3&lt;=[2]Date!$AC$1),'[2]Planning SupprWE+FERIES'!EN88," "))</f>
        <v xml:space="preserve"> </v>
      </c>
      <c r="EU90" t="str">
        <f>IF(ISBLANK([2]Date!$AB88)," ",IF(AND(EU$3&gt;=[2]Date!$AB$1,EU$3&lt;=[2]Date!$AC$1),'[2]Planning SupprWE+FERIES'!EO88," "))</f>
        <v xml:space="preserve"> </v>
      </c>
      <c r="EV90" t="str">
        <f>IF(ISBLANK([2]Date!$AB88)," ",IF(AND(EV$3&gt;=[2]Date!$AB$1,EV$3&lt;=[2]Date!$AC$1),'[2]Planning SupprWE+FERIES'!EP88," "))</f>
        <v xml:space="preserve"> </v>
      </c>
      <c r="EW90" t="str">
        <f>IF(ISBLANK([2]Date!$AB88)," ",IF(AND(EW$3&gt;=[2]Date!$AB$1,EW$3&lt;=[2]Date!$AC$1),'[2]Planning SupprWE+FERIES'!EQ88," "))</f>
        <v xml:space="preserve"> </v>
      </c>
      <c r="EX90" t="str">
        <f>IF(ISBLANK([2]Date!$AB88)," ",IF(AND(EX$3&gt;=[2]Date!$AB$1,EX$3&lt;=[2]Date!$AC$1),'[2]Planning SupprWE+FERIES'!ER88," "))</f>
        <v xml:space="preserve"> </v>
      </c>
      <c r="EY90" t="str">
        <f>IF(ISBLANK([2]Date!$AB88)," ",IF(AND(EY$3&gt;=[2]Date!$AB$1,EY$3&lt;=[2]Date!$AC$1),'[2]Planning SupprWE+FERIES'!ES88," "))</f>
        <v xml:space="preserve"> </v>
      </c>
      <c r="EZ90" t="str">
        <f>IF(ISBLANK([2]Date!$AB88)," ",IF(AND(EZ$3&gt;=[2]Date!$AB$1,EZ$3&lt;=[2]Date!$AC$1),'[2]Planning SupprWE+FERIES'!ET88," "))</f>
        <v xml:space="preserve"> </v>
      </c>
      <c r="FA90" t="str">
        <f>IF(ISBLANK([2]Date!$AB88)," ",IF(AND(FA$3&gt;=[2]Date!$AB$1,FA$3&lt;=[2]Date!$AC$1),'[2]Planning SupprWE+FERIES'!EU88," "))</f>
        <v xml:space="preserve"> </v>
      </c>
      <c r="FB90" t="str">
        <f>IF(ISBLANK([2]Date!$AB88)," ",IF(AND(FB$3&gt;=[2]Date!$AB$1,FB$3&lt;=[2]Date!$AC$1),'[2]Planning SupprWE+FERIES'!EV88," "))</f>
        <v xml:space="preserve"> </v>
      </c>
      <c r="FC90" t="str">
        <f>IF(ISBLANK([2]Date!$AB88)," ",IF(AND(FC$3&gt;=[2]Date!$AB$1,FC$3&lt;=[2]Date!$AC$1),'[2]Planning SupprWE+FERIES'!EW88," "))</f>
        <v xml:space="preserve"> </v>
      </c>
      <c r="FD90" t="str">
        <f>IF(ISBLANK([2]Date!$AB88)," ",IF(AND(FD$3&gt;=[2]Date!$AB$1,FD$3&lt;=[2]Date!$AC$1),'[2]Planning SupprWE+FERIES'!EX88," "))</f>
        <v xml:space="preserve"> </v>
      </c>
      <c r="FE90" t="str">
        <f>IF(ISBLANK([2]Date!$AB88)," ",IF(AND(FE$3&gt;=[2]Date!$AB$1,FE$3&lt;=[2]Date!$AC$1),'[2]Planning SupprWE+FERIES'!EY88," "))</f>
        <v xml:space="preserve"> </v>
      </c>
      <c r="FF90" t="str">
        <f>IF(ISBLANK([2]Date!$AB88)," ",IF(AND(FF$3&gt;=[2]Date!$AB$1,FF$3&lt;=[2]Date!$AC$1),'[2]Planning SupprWE+FERIES'!EZ88," "))</f>
        <v xml:space="preserve"> </v>
      </c>
      <c r="FG90" t="str">
        <f>IF(ISBLANK([2]Date!$AB88)," ",IF(AND(FG$3&gt;=[2]Date!$AB$1,FG$3&lt;=[2]Date!$AC$1),'[2]Planning SupprWE+FERIES'!FA88," "))</f>
        <v xml:space="preserve"> </v>
      </c>
      <c r="FH90" t="str">
        <f>IF(ISBLANK([2]Date!$AB88)," ",IF(AND(FH$3&gt;=[2]Date!$AB$1,FH$3&lt;=[2]Date!$AC$1),'[2]Planning SupprWE+FERIES'!FB88," "))</f>
        <v xml:space="preserve"> </v>
      </c>
      <c r="FI90" t="str">
        <f>IF(ISBLANK([2]Date!$AB88)," ",IF(AND(FI$3&gt;=[2]Date!$AB$1,FI$3&lt;=[2]Date!$AC$1),'[2]Planning SupprWE+FERIES'!FC88," "))</f>
        <v xml:space="preserve"> </v>
      </c>
      <c r="FJ90" t="str">
        <f>IF(ISBLANK([2]Date!$AB88)," ",IF(AND(FJ$3&gt;=[2]Date!$AB$1,FJ$3&lt;=[2]Date!$AC$1),'[2]Planning SupprWE+FERIES'!FD88," "))</f>
        <v xml:space="preserve"> </v>
      </c>
      <c r="FK90" t="str">
        <f>IF(ISBLANK([2]Date!$AB88)," ",IF(AND(FK$3&gt;=[2]Date!$AB$1,FK$3&lt;=[2]Date!$AC$1),'[2]Planning SupprWE+FERIES'!FE88," "))</f>
        <v xml:space="preserve"> </v>
      </c>
      <c r="FL90" t="str">
        <f>IF(ISBLANK([2]Date!$AB88)," ",IF(AND(FL$3&gt;=[2]Date!$AB$1,FL$3&lt;=[2]Date!$AC$1),'[2]Planning SupprWE+FERIES'!FF88," "))</f>
        <v xml:space="preserve"> </v>
      </c>
      <c r="FM90" t="str">
        <f>IF(ISBLANK([2]Date!$AB88)," ",IF(AND(FM$3&gt;=[2]Date!$AB$1,FM$3&lt;=[2]Date!$AC$1),'[2]Planning SupprWE+FERIES'!FG88," "))</f>
        <v xml:space="preserve"> </v>
      </c>
      <c r="FN90" t="str">
        <f>IF(ISBLANK([2]Date!$AB88)," ",IF(AND(FN$3&gt;=[2]Date!$AB$1,FN$3&lt;=[2]Date!$AC$1),'[2]Planning SupprWE+FERIES'!FH88," "))</f>
        <v xml:space="preserve"> </v>
      </c>
      <c r="FO90" t="str">
        <f>IF(ISBLANK([2]Date!$AB88)," ",IF(AND(FO$3&gt;=[2]Date!$AB$1,FO$3&lt;=[2]Date!$AC$1),'[2]Planning SupprWE+FERIES'!FI88," "))</f>
        <v xml:space="preserve"> </v>
      </c>
      <c r="FP90" t="str">
        <f>IF(ISBLANK([2]Date!$AB88)," ",IF(AND(FP$3&gt;=[2]Date!$AB$1,FP$3&lt;=[2]Date!$AC$1),'[2]Planning SupprWE+FERIES'!FJ88," "))</f>
        <v xml:space="preserve"> </v>
      </c>
      <c r="FQ90" t="str">
        <f>IF(ISBLANK([2]Date!$AB88)," ",IF(AND(FQ$3&gt;=[2]Date!$AB$1,FQ$3&lt;=[2]Date!$AC$1),'[2]Planning SupprWE+FERIES'!FK88," "))</f>
        <v xml:space="preserve"> </v>
      </c>
      <c r="FR90" t="str">
        <f>IF(ISBLANK([2]Date!$AB88)," ",IF(AND(FR$3&gt;=[2]Date!$AB$1,FR$3&lt;=[2]Date!$AC$1),'[2]Planning SupprWE+FERIES'!FL88," "))</f>
        <v xml:space="preserve"> </v>
      </c>
      <c r="FS90" t="str">
        <f>IF(ISBLANK([2]Date!$AB88)," ",IF(AND(FS$3&gt;=[2]Date!$AB$1,FS$3&lt;=[2]Date!$AC$1),'[2]Planning SupprWE+FERIES'!FM88," "))</f>
        <v xml:space="preserve"> </v>
      </c>
      <c r="FT90" t="str">
        <f>IF(ISBLANK([2]Date!$AB88)," ",IF(AND(FT$3&gt;=[2]Date!$AB$1,FT$3&lt;=[2]Date!$AC$1),'[2]Planning SupprWE+FERIES'!FN88," "))</f>
        <v xml:space="preserve"> </v>
      </c>
      <c r="FU90" t="str">
        <f>IF(ISBLANK([2]Date!$AB88)," ",IF(AND(FU$3&gt;=[2]Date!$AB$1,FU$3&lt;=[2]Date!$AC$1),'[2]Planning SupprWE+FERIES'!FO88," "))</f>
        <v xml:space="preserve"> </v>
      </c>
      <c r="FV90" t="str">
        <f>IF(ISBLANK([2]Date!$AB88)," ",IF(AND(FV$3&gt;=[2]Date!$AB$1,FV$3&lt;=[2]Date!$AC$1),'[2]Planning SupprWE+FERIES'!FP88," "))</f>
        <v xml:space="preserve"> </v>
      </c>
      <c r="FW90" t="str">
        <f>IF(ISBLANK([2]Date!$AB88)," ",IF(AND(FW$3&gt;=[2]Date!$AB$1,FW$3&lt;=[2]Date!$AC$1),'[2]Planning SupprWE+FERIES'!FQ88," "))</f>
        <v xml:space="preserve"> </v>
      </c>
      <c r="FX90" t="str">
        <f>IF(ISBLANK([2]Date!$AB88)," ",IF(AND(FX$3&gt;=[2]Date!$AB$1,FX$3&lt;=[2]Date!$AC$1),'[2]Planning SupprWE+FERIES'!FR88," "))</f>
        <v xml:space="preserve"> </v>
      </c>
      <c r="FY90" t="str">
        <f>IF(ISBLANK([2]Date!$AB88)," ",IF(AND(FY$3&gt;=[2]Date!$AB$1,FY$3&lt;=[2]Date!$AC$1),'[2]Planning SupprWE+FERIES'!FS88," "))</f>
        <v xml:space="preserve"> </v>
      </c>
      <c r="FZ90" t="str">
        <f>IF(ISBLANK([2]Date!$AB88)," ",IF(AND(FZ$3&gt;=[2]Date!$AB$1,FZ$3&lt;=[2]Date!$AC$1),'[2]Planning SupprWE+FERIES'!FT88," "))</f>
        <v xml:space="preserve"> </v>
      </c>
      <c r="GA90" t="str">
        <f>IF(ISBLANK([2]Date!$AB88)," ",IF(AND(GA$3&gt;=[2]Date!$AB$1,GA$3&lt;=[2]Date!$AC$1),'[2]Planning SupprWE+FERIES'!FU88," "))</f>
        <v xml:space="preserve"> </v>
      </c>
      <c r="GB90" t="str">
        <f>IF(ISBLANK([2]Date!$AB88)," ",IF(AND(GB$3&gt;=[2]Date!$AB$1,GB$3&lt;=[2]Date!$AC$1),'[2]Planning SupprWE+FERIES'!FV88," "))</f>
        <v xml:space="preserve"> </v>
      </c>
      <c r="GC90" t="str">
        <f>IF(ISBLANK([2]Date!$AB88)," ",IF(AND(GC$3&gt;=[2]Date!$AB$1,GC$3&lt;=[2]Date!$AC$1),'[2]Planning SupprWE+FERIES'!FW88," "))</f>
        <v xml:space="preserve"> </v>
      </c>
      <c r="GD90" t="str">
        <f>IF(ISBLANK([2]Date!$AB88)," ",IF(AND(GD$3&gt;=[2]Date!$AB$1,GD$3&lt;=[2]Date!$AC$1),'[2]Planning SupprWE+FERIES'!FX88," "))</f>
        <v xml:space="preserve"> </v>
      </c>
      <c r="GE90" t="str">
        <f>IF(ISBLANK([2]Date!$AB88)," ",IF(AND(GE$3&gt;=[2]Date!$AB$1,GE$3&lt;=[2]Date!$AC$1),'[2]Planning SupprWE+FERIES'!FY88," "))</f>
        <v xml:space="preserve"> </v>
      </c>
      <c r="GF90" t="str">
        <f>IF(ISBLANK([2]Date!$AB88)," ",IF(AND(GF$3&gt;=[2]Date!$AB$1,GF$3&lt;=[2]Date!$AC$1),'[2]Planning SupprWE+FERIES'!FZ88," "))</f>
        <v xml:space="preserve"> </v>
      </c>
      <c r="GG90" t="str">
        <f>IF(ISBLANK([2]Date!$AB88)," ",IF(AND(GG$3&gt;=[2]Date!$AB$1,GG$3&lt;=[2]Date!$AC$1),'[2]Planning SupprWE+FERIES'!GA88," "))</f>
        <v xml:space="preserve"> </v>
      </c>
      <c r="GH90" t="str">
        <f>IF(ISBLANK([2]Date!$AB88)," ",IF(AND(GH$3&gt;=[2]Date!$AB$1,GH$3&lt;=[2]Date!$AC$1),'[2]Planning SupprWE+FERIES'!GB88," "))</f>
        <v xml:space="preserve"> </v>
      </c>
      <c r="GI90" t="str">
        <f>IF(ISBLANK([2]Date!$AB88)," ",IF(AND(GI$3&gt;=[2]Date!$AB$1,GI$3&lt;=[2]Date!$AC$1),'[2]Planning SupprWE+FERIES'!GC88," "))</f>
        <v xml:space="preserve"> </v>
      </c>
      <c r="GJ90" t="str">
        <f>IF(ISBLANK([2]Date!$AB88)," ",IF(AND(GJ$3&gt;=[2]Date!$AB$1,GJ$3&lt;=[2]Date!$AC$1),'[2]Planning SupprWE+FERIES'!GD88," "))</f>
        <v xml:space="preserve"> </v>
      </c>
      <c r="GK90" t="str">
        <f>IF(ISBLANK([2]Date!$AB88)," ",IF(AND(GK$3&gt;=[2]Date!$AB$1,GK$3&lt;=[2]Date!$AC$1),'[2]Planning SupprWE+FERIES'!GE88," "))</f>
        <v xml:space="preserve"> </v>
      </c>
      <c r="GL90" t="str">
        <f>IF(ISBLANK([2]Date!$AB88)," ",IF(AND(GL$3&gt;=[2]Date!$AB$1,GL$3&lt;=[2]Date!$AC$1),'[2]Planning SupprWE+FERIES'!GF88," "))</f>
        <v xml:space="preserve"> </v>
      </c>
      <c r="GM90" t="str">
        <f>IF(ISBLANK([2]Date!$AB88)," ",IF(AND(GM$3&gt;=[2]Date!$AB$1,GM$3&lt;=[2]Date!$AC$1),'[2]Planning SupprWE+FERIES'!GG88," "))</f>
        <v xml:space="preserve"> </v>
      </c>
      <c r="GN90" t="str">
        <f>IF(ISBLANK([2]Date!$AB88)," ",IF(AND(GN$3&gt;=[2]Date!$AB$1,GN$3&lt;=[2]Date!$AC$1),'[2]Planning SupprWE+FERIES'!GH88," "))</f>
        <v xml:space="preserve"> </v>
      </c>
      <c r="GO90" t="str">
        <f>IF(ISBLANK([2]Date!$AB88)," ",IF(AND(GO$3&gt;=[2]Date!$AB$1,GO$3&lt;=[2]Date!$AC$1),'[2]Planning SupprWE+FERIES'!GI88," "))</f>
        <v xml:space="preserve"> </v>
      </c>
      <c r="GP90" t="str">
        <f>IF(ISBLANK([2]Date!$AB88)," ",IF(AND(GP$3&gt;=[2]Date!$AB$1,GP$3&lt;=[2]Date!$AC$1),'[2]Planning SupprWE+FERIES'!GJ88," "))</f>
        <v xml:space="preserve"> </v>
      </c>
      <c r="GQ90" t="str">
        <f>IF(ISBLANK([2]Date!$AB88)," ",IF(AND(GQ$3&gt;=[2]Date!$AB$1,GQ$3&lt;=[2]Date!$AC$1),'[2]Planning SupprWE+FERIES'!GK88," "))</f>
        <v xml:space="preserve"> </v>
      </c>
      <c r="GR90" t="str">
        <f>IF(ISBLANK([2]Date!$AB88)," ",IF(AND(GR$3&gt;=[2]Date!$AB$1,GR$3&lt;=[2]Date!$AC$1),'[2]Planning SupprWE+FERIES'!GL88," "))</f>
        <v xml:space="preserve"> </v>
      </c>
      <c r="GS90" t="str">
        <f>IF(ISBLANK([2]Date!$AB88)," ",IF(AND(GS$3&gt;=[2]Date!$AB$1,GS$3&lt;=[2]Date!$AC$1),'[2]Planning SupprWE+FERIES'!GM88," "))</f>
        <v xml:space="preserve"> </v>
      </c>
      <c r="GT90" t="str">
        <f>IF(ISBLANK([2]Date!$AB88)," ",IF(AND(GT$3&gt;=[2]Date!$AB$1,GT$3&lt;=[2]Date!$AC$1),'[2]Planning SupprWE+FERIES'!GN88," "))</f>
        <v xml:space="preserve"> </v>
      </c>
      <c r="GU90" t="str">
        <f>IF(ISBLANK([2]Date!$AB88)," ",IF(AND(GU$3&gt;=[2]Date!$AB$1,GU$3&lt;=[2]Date!$AC$1),'[2]Planning SupprWE+FERIES'!GO88," "))</f>
        <v xml:space="preserve"> </v>
      </c>
      <c r="GV90" t="str">
        <f>IF(ISBLANK([2]Date!$AB88)," ",IF(AND(GV$3&gt;=[2]Date!$AB$1,GV$3&lt;=[2]Date!$AC$1),'[2]Planning SupprWE+FERIES'!GP88," "))</f>
        <v xml:space="preserve"> </v>
      </c>
      <c r="GW90" t="str">
        <f>IF(ISBLANK([2]Date!$AB88)," ",IF(AND(GW$3&gt;=[2]Date!$AB$1,GW$3&lt;=[2]Date!$AC$1),'[2]Planning SupprWE+FERIES'!GQ88," "))</f>
        <v xml:space="preserve"> </v>
      </c>
      <c r="GX90" t="str">
        <f>IF(ISBLANK([2]Date!$AB88)," ",IF(AND(GX$3&gt;=[2]Date!$AB$1,GX$3&lt;=[2]Date!$AC$1),'[2]Planning SupprWE+FERIES'!GR88," "))</f>
        <v xml:space="preserve"> </v>
      </c>
      <c r="GY90" t="str">
        <f>IF(ISBLANK([2]Date!$AB88)," ",IF(AND(GY$3&gt;=[2]Date!$AB$1,GY$3&lt;=[2]Date!$AC$1),'[2]Planning SupprWE+FERIES'!GS88," "))</f>
        <v xml:space="preserve"> </v>
      </c>
      <c r="GZ90" t="str">
        <f>IF(ISBLANK([2]Date!$AB88)," ",IF(AND(GZ$3&gt;=[2]Date!$AB$1,GZ$3&lt;=[2]Date!$AC$1),'[2]Planning SupprWE+FERIES'!GT88," "))</f>
        <v xml:space="preserve"> </v>
      </c>
      <c r="HA90" t="str">
        <f>IF(ISBLANK([2]Date!$AB88)," ",IF(AND(HA$3&gt;=[2]Date!$AB$1,HA$3&lt;=[2]Date!$AC$1),'[2]Planning SupprWE+FERIES'!GU88," "))</f>
        <v xml:space="preserve"> </v>
      </c>
      <c r="HB90" t="str">
        <f>IF(ISBLANK([2]Date!$AB88)," ",IF(AND(HB$3&gt;=[2]Date!$AB$1,HB$3&lt;=[2]Date!$AC$1),'[2]Planning SupprWE+FERIES'!GV88," "))</f>
        <v xml:space="preserve"> </v>
      </c>
      <c r="HC90" t="str">
        <f>IF(ISBLANK([2]Date!$AB88)," ",IF(AND(HC$3&gt;=[2]Date!$AB$1,HC$3&lt;=[2]Date!$AC$1),'[2]Planning SupprWE+FERIES'!GW88," "))</f>
        <v xml:space="preserve"> </v>
      </c>
      <c r="HD90" t="str">
        <f>IF(ISBLANK([2]Date!$AB88)," ",IF(AND(HD$3&gt;=[2]Date!$AB$1,HD$3&lt;=[2]Date!$AC$1),'[2]Planning SupprWE+FERIES'!GX88," "))</f>
        <v xml:space="preserve"> </v>
      </c>
      <c r="HE90" t="str">
        <f>IF(ISBLANK([2]Date!$AB88)," ",IF(AND(HE$3&gt;=[2]Date!$AB$1,HE$3&lt;=[2]Date!$AC$1),'[2]Planning SupprWE+FERIES'!GY88," "))</f>
        <v xml:space="preserve"> </v>
      </c>
      <c r="HF90" t="str">
        <f>IF(ISBLANK([2]Date!$AB88)," ",IF(AND(HF$3&gt;=[2]Date!$AB$1,HF$3&lt;=[2]Date!$AC$1),'[2]Planning SupprWE+FERIES'!GZ88," "))</f>
        <v xml:space="preserve"> </v>
      </c>
      <c r="HG90" t="str">
        <f>IF(ISBLANK([2]Date!$AB88)," ",IF(AND(HG$3&gt;=[2]Date!$AB$1,HG$3&lt;=[2]Date!$AC$1),'[2]Planning SupprWE+FERIES'!HA88," "))</f>
        <v xml:space="preserve"> </v>
      </c>
      <c r="HH90" t="str">
        <f>IF(ISBLANK([2]Date!$AB88)," ",IF(AND(HH$3&gt;=[2]Date!$AB$1,HH$3&lt;=[2]Date!$AC$1),'[2]Planning SupprWE+FERIES'!HB88," "))</f>
        <v xml:space="preserve"> </v>
      </c>
      <c r="HI90" t="str">
        <f>IF(ISBLANK([2]Date!$AB88)," ",IF(AND(HI$3&gt;=[2]Date!$AB$1,HI$3&lt;=[2]Date!$AC$1),'[2]Planning SupprWE+FERIES'!HC88," "))</f>
        <v xml:space="preserve"> </v>
      </c>
      <c r="HJ90" t="str">
        <f>IF(ISBLANK([2]Date!$AB88)," ",IF(AND(HJ$3&gt;=[2]Date!$AB$1,HJ$3&lt;=[2]Date!$AC$1),'[2]Planning SupprWE+FERIES'!HD88," "))</f>
        <v xml:space="preserve"> </v>
      </c>
      <c r="HK90" t="str">
        <f>IF(ISBLANK([2]Date!$AB88)," ",IF(AND(HK$3&gt;=[2]Date!$AB$1,HK$3&lt;=[2]Date!$AC$1),'[2]Planning SupprWE+FERIES'!HE88," "))</f>
        <v xml:space="preserve"> </v>
      </c>
      <c r="HL90" t="str">
        <f>IF(ISBLANK([2]Date!$AB88)," ",IF(AND(HL$3&gt;=[2]Date!$AB$1,HL$3&lt;=[2]Date!$AC$1),'[2]Planning SupprWE+FERIES'!HF88," "))</f>
        <v xml:space="preserve"> </v>
      </c>
      <c r="HM90" t="str">
        <f>IF(ISBLANK([2]Date!$AB88)," ",IF(AND(HM$3&gt;=[2]Date!$AB$1,HM$3&lt;=[2]Date!$AC$1),'[2]Planning SupprWE+FERIES'!HG88," "))</f>
        <v xml:space="preserve"> </v>
      </c>
      <c r="HN90" t="str">
        <f>IF(ISBLANK([2]Date!$AB88)," ",IF(AND(HN$3&gt;=[2]Date!$AB$1,HN$3&lt;=[2]Date!$AC$1),'[2]Planning SupprWE+FERIES'!HH88," "))</f>
        <v xml:space="preserve"> </v>
      </c>
      <c r="HO90" t="str">
        <f>IF(ISBLANK([2]Date!$AB88)," ",IF(AND(HO$3&gt;=[2]Date!$AB$1,HO$3&lt;=[2]Date!$AC$1),'[2]Planning SupprWE+FERIES'!HI88," "))</f>
        <v xml:space="preserve"> </v>
      </c>
      <c r="HP90" t="str">
        <f>IF(ISBLANK([2]Date!$AB88)," ",IF(AND(HP$3&gt;=[2]Date!$AB$1,HP$3&lt;=[2]Date!$AC$1),'[2]Planning SupprWE+FERIES'!HJ88," "))</f>
        <v xml:space="preserve"> </v>
      </c>
      <c r="HQ90" t="str">
        <f>IF(ISBLANK([2]Date!$AB88)," ",IF(AND(HQ$3&gt;=[2]Date!$AB$1,HQ$3&lt;=[2]Date!$AC$1),'[2]Planning SupprWE+FERIES'!HK88," "))</f>
        <v xml:space="preserve"> </v>
      </c>
      <c r="HR90" t="str">
        <f>IF(ISBLANK([2]Date!$AB88)," ",IF(AND(HR$3&gt;=[2]Date!$AB$1,HR$3&lt;=[2]Date!$AC$1),'[2]Planning SupprWE+FERIES'!HL88," "))</f>
        <v xml:space="preserve"> </v>
      </c>
      <c r="HS90" t="str">
        <f>IF(ISBLANK([2]Date!$AB88)," ",IF(AND(HS$3&gt;=[2]Date!$AB$1,HS$3&lt;=[2]Date!$AC$1),'[2]Planning SupprWE+FERIES'!HM88," "))</f>
        <v xml:space="preserve"> </v>
      </c>
      <c r="HT90" t="str">
        <f>IF(ISBLANK([2]Date!$AB88)," ",IF(AND(HT$3&gt;=[2]Date!$AB$1,HT$3&lt;=[2]Date!$AC$1),'[2]Planning SupprWE+FERIES'!HN88," "))</f>
        <v xml:space="preserve"> </v>
      </c>
      <c r="HU90" t="str">
        <f>IF(ISBLANK([2]Date!$AB88)," ",IF(AND(HU$3&gt;=[2]Date!$AB$1,HU$3&lt;=[2]Date!$AC$1),'[2]Planning SupprWE+FERIES'!HO88," "))</f>
        <v xml:space="preserve"> </v>
      </c>
      <c r="HV90" t="str">
        <f>IF(ISBLANK([2]Date!$AB88)," ",IF(AND(HV$3&gt;=[2]Date!$AB$1,HV$3&lt;=[2]Date!$AC$1),'[2]Planning SupprWE+FERIES'!HP88," "))</f>
        <v xml:space="preserve"> </v>
      </c>
      <c r="HW90" t="str">
        <f>IF(ISBLANK([2]Date!$AB88)," ",IF(AND(HW$3&gt;=[2]Date!$AB$1,HW$3&lt;=[2]Date!$AC$1),'[2]Planning SupprWE+FERIES'!HQ88," "))</f>
        <v xml:space="preserve"> </v>
      </c>
      <c r="HX90" t="str">
        <f>IF(ISBLANK([2]Date!$AB88)," ",IF(AND(HX$3&gt;=[2]Date!$AB$1,HX$3&lt;=[2]Date!$AC$1),'[2]Planning SupprWE+FERIES'!HR88," "))</f>
        <v xml:space="preserve"> </v>
      </c>
      <c r="HY90" t="str">
        <f>IF(ISBLANK([2]Date!$AB88)," ",IF(AND(HY$3&gt;=[2]Date!$AB$1,HY$3&lt;=[2]Date!$AC$1),'[2]Planning SupprWE+FERIES'!HS88," "))</f>
        <v xml:space="preserve"> </v>
      </c>
      <c r="HZ90" t="str">
        <f>IF(ISBLANK([2]Date!$AB88)," ",IF(AND(HZ$3&gt;=[2]Date!$AB$1,HZ$3&lt;=[2]Date!$AC$1),'[2]Planning SupprWE+FERIES'!HT88," "))</f>
        <v xml:space="preserve"> </v>
      </c>
      <c r="IA90" t="str">
        <f>IF(ISBLANK([2]Date!$AB88)," ",IF(AND(IA$3&gt;=[2]Date!$AB$1,IA$3&lt;=[2]Date!$AC$1),'[2]Planning SupprWE+FERIES'!HU88," "))</f>
        <v xml:space="preserve"> </v>
      </c>
      <c r="IB90" t="str">
        <f>IF(ISBLANK([2]Date!$AB88)," ",IF(AND(IB$3&gt;=[2]Date!$AB$1,IB$3&lt;=[2]Date!$AC$1),'[2]Planning SupprWE+FERIES'!HV88," "))</f>
        <v xml:space="preserve"> </v>
      </c>
      <c r="IC90" t="str">
        <f>IF(ISBLANK([2]Date!$AB88)," ",IF(AND(IC$3&gt;=[2]Date!$AB$1,IC$3&lt;=[2]Date!$AC$1),'[2]Planning SupprWE+FERIES'!HW88," "))</f>
        <v xml:space="preserve"> </v>
      </c>
      <c r="ID90" t="str">
        <f>IF(ISBLANK([2]Date!$AB88)," ",IF(AND(ID$3&gt;=[2]Date!$AB$1,ID$3&lt;=[2]Date!$AC$1),'[2]Planning SupprWE+FERIES'!HX88," "))</f>
        <v xml:space="preserve"> </v>
      </c>
      <c r="IE90" t="str">
        <f>IF(ISBLANK([2]Date!$AB88)," ",IF(AND(IE$3&gt;=[2]Date!$AB$1,IE$3&lt;=[2]Date!$AC$1),'[2]Planning SupprWE+FERIES'!HY88," "))</f>
        <v xml:space="preserve"> </v>
      </c>
      <c r="IF90" t="str">
        <f>IF(ISBLANK([2]Date!$AB88)," ",IF(AND(IF$3&gt;=[2]Date!$AB$1,IF$3&lt;=[2]Date!$AC$1),'[2]Planning SupprWE+FERIES'!HZ88," "))</f>
        <v xml:space="preserve"> </v>
      </c>
      <c r="IG90" t="str">
        <f>IF(ISBLANK([2]Date!$AB88)," ",IF(AND(IG$3&gt;=[2]Date!$AB$1,IG$3&lt;=[2]Date!$AC$1),'[2]Planning SupprWE+FERIES'!IA88," "))</f>
        <v xml:space="preserve"> </v>
      </c>
      <c r="IH90" t="str">
        <f>IF(ISBLANK([2]Date!$AB88)," ",IF(AND(IH$3&gt;=[2]Date!$AB$1,IH$3&lt;=[2]Date!$AC$1),'[2]Planning SupprWE+FERIES'!IB88," "))</f>
        <v xml:space="preserve"> </v>
      </c>
      <c r="II90" t="str">
        <f>IF(ISBLANK([2]Date!$AB88)," ",IF(AND(II$3&gt;=[2]Date!$AB$1,II$3&lt;=[2]Date!$AC$1),'[2]Planning SupprWE+FERIES'!IC88," "))</f>
        <v xml:space="preserve"> </v>
      </c>
      <c r="IJ90" t="str">
        <f>IF(ISBLANK([2]Date!$AB88)," ",IF(AND(IJ$3&gt;=[2]Date!$AB$1,IJ$3&lt;=[2]Date!$AC$1),'[2]Planning SupprWE+FERIES'!ID88," "))</f>
        <v xml:space="preserve"> </v>
      </c>
      <c r="IK90" t="str">
        <f>IF(ISBLANK([2]Date!$AB88)," ",IF(AND(IK$3&gt;=[2]Date!$AB$1,IK$3&lt;=[2]Date!$AC$1),'[2]Planning SupprWE+FERIES'!IE88," "))</f>
        <v xml:space="preserve"> </v>
      </c>
      <c r="IL90" t="str">
        <f>IF(ISBLANK([2]Date!$AB88)," ",IF(AND(IL$3&gt;=[2]Date!$AB$1,IL$3&lt;=[2]Date!$AC$1),'[2]Planning SupprWE+FERIES'!IF88," "))</f>
        <v xml:space="preserve"> </v>
      </c>
      <c r="IM90" t="str">
        <f>IF(ISBLANK([2]Date!$AB88)," ",IF(AND(IM$3&gt;=[2]Date!$AB$1,IM$3&lt;=[2]Date!$AC$1),'[2]Planning SupprWE+FERIES'!IG88," "))</f>
        <v xml:space="preserve"> </v>
      </c>
      <c r="IN90" t="str">
        <f>IF(ISBLANK([2]Date!$AB88)," ",IF(AND(IN$3&gt;=[2]Date!$AB$1,IN$3&lt;=[2]Date!$AC$1),'[2]Planning SupprWE+FERIES'!IH88," "))</f>
        <v xml:space="preserve"> </v>
      </c>
      <c r="IO90" t="str">
        <f>IF(ISBLANK([2]Date!$AB88)," ",IF(AND(IO$3&gt;=[2]Date!$AB$1,IO$3&lt;=[2]Date!$AC$1),'[2]Planning SupprWE+FERIES'!II88," "))</f>
        <v xml:space="preserve"> </v>
      </c>
      <c r="IP90" t="str">
        <f>IF(ISBLANK([2]Date!$AB88)," ",IF(AND(IP$3&gt;=[2]Date!$AB$1,IP$3&lt;=[2]Date!$AC$1),'[2]Planning SupprWE+FERIES'!IJ88," "))</f>
        <v xml:space="preserve"> </v>
      </c>
      <c r="IQ90" t="str">
        <f>IF(ISBLANK([2]Date!$AB88)," ",IF(AND(IQ$3&gt;=[2]Date!$AB$1,IQ$3&lt;=[2]Date!$AC$1),'[2]Planning SupprWE+FERIES'!IK88," "))</f>
        <v xml:space="preserve"> </v>
      </c>
      <c r="IR90" t="str">
        <f>IF(ISBLANK([2]Date!$AB88)," ",IF(AND(IR$3&gt;=[2]Date!$AB$1,IR$3&lt;=[2]Date!$AC$1),'[2]Planning SupprWE+FERIES'!IL88," "))</f>
        <v xml:space="preserve"> </v>
      </c>
      <c r="IS90" t="str">
        <f>IF(ISBLANK([2]Date!$AB88)," ",IF(AND(IS$3&gt;=[2]Date!$AB$1,IS$3&lt;=[2]Date!$AC$1),'[2]Planning SupprWE+FERIES'!IM88," "))</f>
        <v xml:space="preserve"> </v>
      </c>
      <c r="IT90" t="str">
        <f>IF(ISBLANK([2]Date!$AB88)," ",IF(AND(IT$3&gt;=[2]Date!$AB$1,IT$3&lt;=[2]Date!$AC$1),'[2]Planning SupprWE+FERIES'!IN88," "))</f>
        <v xml:space="preserve"> </v>
      </c>
      <c r="IU90" t="str">
        <f>IF(ISBLANK([2]Date!$AB88)," ",IF(AND(IU$3&gt;=[2]Date!$AB$1,IU$3&lt;=[2]Date!$AC$1),'[2]Planning SupprWE+FERIES'!IO88," "))</f>
        <v xml:space="preserve"> </v>
      </c>
      <c r="IV90" t="str">
        <f>IF(ISBLANK([2]Date!$AB88)," ",IF(AND(IV$3&gt;=[2]Date!$AB$1,IV$3&lt;=[2]Date!$AC$1),'[2]Planning SupprWE+FERIES'!IP88," "))</f>
        <v xml:space="preserve"> </v>
      </c>
      <c r="IW90" t="str">
        <f>IF(ISBLANK([2]Date!$AB88)," ",IF(AND(IW$3&gt;=[2]Date!$AB$1,IW$3&lt;=[2]Date!$AC$1),'[2]Planning SupprWE+FERIES'!IQ88," "))</f>
        <v xml:space="preserve"> </v>
      </c>
      <c r="IX90" t="str">
        <f>IF(ISBLANK([2]Date!$AB88)," ",IF(AND(IX$3&gt;=[2]Date!$AB$1,IX$3&lt;=[2]Date!$AC$1),'[2]Planning SupprWE+FERIES'!IR88," "))</f>
        <v xml:space="preserve"> </v>
      </c>
      <c r="IY90" t="str">
        <f>IF(ISBLANK([2]Date!$AB88)," ",IF(AND(IY$3&gt;=[2]Date!$AB$1,IY$3&lt;=[2]Date!$AC$1),'[2]Planning SupprWE+FERIES'!IS88," "))</f>
        <v xml:space="preserve"> </v>
      </c>
      <c r="IZ90" t="str">
        <f>IF(ISBLANK([2]Date!$AB88)," ",IF(AND(IZ$3&gt;=[2]Date!$AB$1,IZ$3&lt;=[2]Date!$AC$1),'[2]Planning SupprWE+FERIES'!IT88," "))</f>
        <v xml:space="preserve"> </v>
      </c>
      <c r="JA90" t="str">
        <f>IF(ISBLANK([2]Date!$AB88)," ",IF(AND(JA$3&gt;=[2]Date!$AB$1,JA$3&lt;=[2]Date!$AC$1),'[2]Planning SupprWE+FERIES'!IU88," "))</f>
        <v xml:space="preserve"> </v>
      </c>
      <c r="JB90" t="str">
        <f>IF(ISBLANK([2]Date!$AB88)," ",IF(AND(JB$3&gt;=[2]Date!$AB$1,JB$3&lt;=[2]Date!$AC$1),'[2]Planning SupprWE+FERIES'!IV88," "))</f>
        <v xml:space="preserve"> </v>
      </c>
      <c r="JC90" t="str">
        <f>IF(ISBLANK([2]Date!$AB88)," ",IF(AND(JC$3&gt;=[2]Date!$AB$1,JC$3&lt;=[2]Date!$AC$1),'[2]Planning SupprWE+FERIES'!IW88," "))</f>
        <v xml:space="preserve"> </v>
      </c>
      <c r="JD90" t="str">
        <f>IF(ISBLANK([2]Date!$AB88)," ",IF(AND(JD$3&gt;=[2]Date!$AB$1,JD$3&lt;=[2]Date!$AC$1),'[2]Planning SupprWE+FERIES'!IX88," "))</f>
        <v xml:space="preserve"> </v>
      </c>
      <c r="JE90" t="str">
        <f>IF(ISBLANK([2]Date!$AB88)," ",IF(AND(JE$3&gt;=[2]Date!$AB$1,JE$3&lt;=[2]Date!$AC$1),'[2]Planning SupprWE+FERIES'!IY88," "))</f>
        <v xml:space="preserve"> </v>
      </c>
      <c r="JF90" t="str">
        <f>IF(ISBLANK([2]Date!$AB88)," ",IF(AND(JF$3&gt;=[2]Date!$AB$1,JF$3&lt;=[2]Date!$AC$1),'[2]Planning SupprWE+FERIES'!IZ88," "))</f>
        <v xml:space="preserve"> </v>
      </c>
      <c r="JG90" t="str">
        <f>IF(ISBLANK([2]Date!$AB88)," ",IF(AND(JG$3&gt;=[2]Date!$AB$1,JG$3&lt;=[2]Date!$AC$1),'[2]Planning SupprWE+FERIES'!JA88," "))</f>
        <v xml:space="preserve"> </v>
      </c>
      <c r="JH90" t="str">
        <f>IF(ISBLANK([2]Date!$AB88)," ",IF(AND(JH$3&gt;=[2]Date!$AB$1,JH$3&lt;=[2]Date!$AC$1),'[2]Planning SupprWE+FERIES'!JB88," "))</f>
        <v xml:space="preserve"> </v>
      </c>
      <c r="JI90" t="str">
        <f>IF(ISBLANK([2]Date!$AB88)," ",IF(AND(JI$3&gt;=[2]Date!$AB$1,JI$3&lt;=[2]Date!$AC$1),'[2]Planning SupprWE+FERIES'!JC88," "))</f>
        <v xml:space="preserve"> </v>
      </c>
      <c r="JJ90" t="str">
        <f>IF(ISBLANK([2]Date!$AB88)," ",IF(AND(JJ$3&gt;=[2]Date!$AB$1,JJ$3&lt;=[2]Date!$AC$1),'[2]Planning SupprWE+FERIES'!JD88," "))</f>
        <v xml:space="preserve"> </v>
      </c>
      <c r="JK90" t="str">
        <f>IF(ISBLANK([2]Date!$AB88)," ",IF(AND(JK$3&gt;=[2]Date!$AB$1,JK$3&lt;=[2]Date!$AC$1),'[2]Planning SupprWE+FERIES'!JE88," "))</f>
        <v xml:space="preserve"> </v>
      </c>
      <c r="JL90" t="str">
        <f>IF(ISBLANK([2]Date!$AB88)," ",IF(AND(JL$3&gt;=[2]Date!$AB$1,JL$3&lt;=[2]Date!$AC$1),'[2]Planning SupprWE+FERIES'!JF88," "))</f>
        <v xml:space="preserve"> </v>
      </c>
      <c r="JM90" t="str">
        <f>IF(ISBLANK([2]Date!$AB88)," ",IF(AND(JM$3&gt;=[2]Date!$AB$1,JM$3&lt;=[2]Date!$AC$1),'[2]Planning SupprWE+FERIES'!JG88," "))</f>
        <v xml:space="preserve"> </v>
      </c>
      <c r="JN90" t="str">
        <f>IF(ISBLANK([2]Date!$AB88)," ",IF(AND(JN$3&gt;=[2]Date!$AB$1,JN$3&lt;=[2]Date!$AC$1),'[2]Planning SupprWE+FERIES'!JH88," "))</f>
        <v xml:space="preserve"> </v>
      </c>
      <c r="JO90" t="str">
        <f>IF(ISBLANK([2]Date!$AB88)," ",IF(AND(JO$3&gt;=[2]Date!$AB$1,JO$3&lt;=[2]Date!$AC$1),'[2]Planning SupprWE+FERIES'!JI88," "))</f>
        <v xml:space="preserve"> </v>
      </c>
      <c r="JP90" t="str">
        <f>IF(ISBLANK([2]Date!$AB88)," ",IF(AND(JP$3&gt;=[2]Date!$AB$1,JP$3&lt;=[2]Date!$AC$1),'[2]Planning SupprWE+FERIES'!JJ88," "))</f>
        <v xml:space="preserve"> </v>
      </c>
      <c r="JQ90" t="str">
        <f>IF(ISBLANK([2]Date!$AB88)," ",IF(AND(JQ$3&gt;=[2]Date!$AB$1,JQ$3&lt;=[2]Date!$AC$1),'[2]Planning SupprWE+FERIES'!JK88," "))</f>
        <v xml:space="preserve"> </v>
      </c>
      <c r="JR90" t="str">
        <f>IF(ISBLANK([2]Date!$AB88)," ",IF(AND(JR$3&gt;=[2]Date!$AB$1,JR$3&lt;=[2]Date!$AC$1),'[2]Planning SupprWE+FERIES'!JL88," "))</f>
        <v xml:space="preserve"> </v>
      </c>
      <c r="JS90" t="str">
        <f>IF(ISBLANK([2]Date!$AB88)," ",IF(AND(JS$3&gt;=[2]Date!$AB$1,JS$3&lt;=[2]Date!$AC$1),'[2]Planning SupprWE+FERIES'!JM88," "))</f>
        <v xml:space="preserve"> </v>
      </c>
      <c r="JT90" t="str">
        <f>IF(ISBLANK([2]Date!$AB88)," ",IF(AND(JT$3&gt;=[2]Date!$AB$1,JT$3&lt;=[2]Date!$AC$1),'[2]Planning SupprWE+FERIES'!JN88," "))</f>
        <v xml:space="preserve"> </v>
      </c>
      <c r="JU90" t="str">
        <f>IF(ISBLANK([2]Date!$AB88)," ",IF(AND(JU$3&gt;=[2]Date!$AB$1,JU$3&lt;=[2]Date!$AC$1),'[2]Planning SupprWE+FERIES'!JO88," "))</f>
        <v xml:space="preserve"> </v>
      </c>
      <c r="JV90" t="str">
        <f>IF(ISBLANK([2]Date!$AB88)," ",IF(AND(JV$3&gt;=[2]Date!$AB$1,JV$3&lt;=[2]Date!$AC$1),'[2]Planning SupprWE+FERIES'!JP88," "))</f>
        <v xml:space="preserve"> </v>
      </c>
      <c r="JW90" t="str">
        <f>IF(ISBLANK([2]Date!$AB88)," ",IF(AND(JW$3&gt;=[2]Date!$AB$1,JW$3&lt;=[2]Date!$AC$1),'[2]Planning SupprWE+FERIES'!JQ88," "))</f>
        <v xml:space="preserve"> </v>
      </c>
      <c r="JX90" t="str">
        <f>IF(ISBLANK([2]Date!$AB88)," ",IF(AND(JX$3&gt;=[2]Date!$AB$1,JX$3&lt;=[2]Date!$AC$1),'[2]Planning SupprWE+FERIES'!JR88," "))</f>
        <v xml:space="preserve"> </v>
      </c>
      <c r="JY90" t="str">
        <f>IF(ISBLANK([2]Date!$AB88)," ",IF(AND(JY$3&gt;=[2]Date!$AB$1,JY$3&lt;=[2]Date!$AC$1),'[2]Planning SupprWE+FERIES'!JS88," "))</f>
        <v xml:space="preserve"> </v>
      </c>
      <c r="JZ90" t="str">
        <f>IF(ISBLANK([2]Date!$AB88)," ",IF(AND(JZ$3&gt;=[2]Date!$AB$1,JZ$3&lt;=[2]Date!$AC$1),'[2]Planning SupprWE+FERIES'!JT88," "))</f>
        <v xml:space="preserve"> </v>
      </c>
      <c r="KA90" t="str">
        <f>IF(ISBLANK([2]Date!$AB88)," ",IF(AND(KA$3&gt;=[2]Date!$AB$1,KA$3&lt;=[2]Date!$AC$1),'[2]Planning SupprWE+FERIES'!JU88," "))</f>
        <v xml:space="preserve"> </v>
      </c>
      <c r="KB90" t="str">
        <f>IF(ISBLANK([2]Date!$AB88)," ",IF(AND(KB$3&gt;=[2]Date!$AB$1,KB$3&lt;=[2]Date!$AC$1),'[2]Planning SupprWE+FERIES'!JV88," "))</f>
        <v xml:space="preserve"> </v>
      </c>
      <c r="KC90" t="str">
        <f>IF(ISBLANK([2]Date!$AB88)," ",IF(AND(KC$3&gt;=[2]Date!$AB$1,KC$3&lt;=[2]Date!$AC$1),'[2]Planning SupprWE+FERIES'!JW88," "))</f>
        <v xml:space="preserve"> </v>
      </c>
      <c r="KD90" t="str">
        <f>IF(ISBLANK([2]Date!$AB88)," ",IF(AND(KD$3&gt;=[2]Date!$AB$1,KD$3&lt;=[2]Date!$AC$1),'[2]Planning SupprWE+FERIES'!JX88," "))</f>
        <v xml:space="preserve"> </v>
      </c>
      <c r="KE90" t="str">
        <f>IF(ISBLANK([2]Date!$AB88)," ",IF(AND(KE$3&gt;=[2]Date!$AB$1,KE$3&lt;=[2]Date!$AC$1),'[2]Planning SupprWE+FERIES'!JY88," "))</f>
        <v xml:space="preserve"> </v>
      </c>
      <c r="KF90" t="str">
        <f>IF(ISBLANK([2]Date!$AB88)," ",IF(AND(KF$3&gt;=[2]Date!$AB$1,KF$3&lt;=[2]Date!$AC$1),'[2]Planning SupprWE+FERIES'!JZ88," "))</f>
        <v xml:space="preserve"> </v>
      </c>
      <c r="KG90" t="str">
        <f>IF(ISBLANK([2]Date!$AB88)," ",IF(AND(KG$3&gt;=[2]Date!$AB$1,KG$3&lt;=[2]Date!$AC$1),'[2]Planning SupprWE+FERIES'!KA88," "))</f>
        <v xml:space="preserve"> </v>
      </c>
      <c r="KH90" t="str">
        <f>IF(ISBLANK([2]Date!$AB88)," ",IF(AND(KH$3&gt;=[2]Date!$AB$1,KH$3&lt;=[2]Date!$AC$1),'[2]Planning SupprWE+FERIES'!KB88," "))</f>
        <v xml:space="preserve"> </v>
      </c>
      <c r="KI90" t="str">
        <f>IF(ISBLANK([2]Date!$AB88)," ",IF(AND(KI$3&gt;=[2]Date!$AB$1,KI$3&lt;=[2]Date!$AC$1),'[2]Planning SupprWE+FERIES'!KC88," "))</f>
        <v xml:space="preserve"> </v>
      </c>
      <c r="KJ90" t="str">
        <f>IF(ISBLANK([2]Date!$AB88)," ",IF(AND(KJ$3&gt;=[2]Date!$AB$1,KJ$3&lt;=[2]Date!$AC$1),'[2]Planning SupprWE+FERIES'!KD88," "))</f>
        <v xml:space="preserve"> </v>
      </c>
      <c r="KK90" t="str">
        <f>IF(ISBLANK([2]Date!$AB88)," ",IF(AND(KK$3&gt;=[2]Date!$AB$1,KK$3&lt;=[2]Date!$AC$1),'[2]Planning SupprWE+FERIES'!KE88," "))</f>
        <v xml:space="preserve"> </v>
      </c>
      <c r="KL90" t="s">
        <v>241</v>
      </c>
      <c r="KM90" t="s">
        <v>241</v>
      </c>
      <c r="KN90" t="s">
        <v>241</v>
      </c>
      <c r="KO90" t="s">
        <v>241</v>
      </c>
      <c r="KP90" t="s">
        <v>241</v>
      </c>
      <c r="KQ90" t="s">
        <v>241</v>
      </c>
      <c r="KR90" t="s">
        <v>241</v>
      </c>
      <c r="KS90" t="s">
        <v>241</v>
      </c>
      <c r="KT90" t="s">
        <v>241</v>
      </c>
      <c r="KU90" t="s">
        <v>241</v>
      </c>
      <c r="KV90" t="s">
        <v>241</v>
      </c>
      <c r="KW90" t="s">
        <v>241</v>
      </c>
      <c r="KX90" t="s">
        <v>241</v>
      </c>
      <c r="KY90" t="s">
        <v>241</v>
      </c>
      <c r="KZ90" t="s">
        <v>241</v>
      </c>
      <c r="LA90" t="s">
        <v>241</v>
      </c>
      <c r="LB90" t="s">
        <v>241</v>
      </c>
      <c r="LC90" t="s">
        <v>241</v>
      </c>
      <c r="LD90" t="s">
        <v>241</v>
      </c>
      <c r="LE90" t="s">
        <v>241</v>
      </c>
      <c r="LF90" t="s">
        <v>241</v>
      </c>
      <c r="LG90" t="s">
        <v>241</v>
      </c>
      <c r="LH90" t="s">
        <v>241</v>
      </c>
      <c r="LI90" t="s">
        <v>241</v>
      </c>
      <c r="LJ90" t="s">
        <v>241</v>
      </c>
      <c r="LK90" t="s">
        <v>241</v>
      </c>
      <c r="LL90" t="s">
        <v>241</v>
      </c>
      <c r="LM90" t="s">
        <v>241</v>
      </c>
      <c r="LN90" t="s">
        <v>241</v>
      </c>
      <c r="LO90" t="s">
        <v>241</v>
      </c>
      <c r="LP90" t="s">
        <v>241</v>
      </c>
      <c r="LQ90" t="s">
        <v>241</v>
      </c>
      <c r="LR90" t="s">
        <v>241</v>
      </c>
      <c r="LS90" t="s">
        <v>241</v>
      </c>
      <c r="LT90" t="s">
        <v>241</v>
      </c>
      <c r="LU90" t="s">
        <v>241</v>
      </c>
      <c r="LV90" t="s">
        <v>241</v>
      </c>
      <c r="LW90" t="s">
        <v>241</v>
      </c>
      <c r="LX90" t="s">
        <v>241</v>
      </c>
      <c r="LY90" t="s">
        <v>241</v>
      </c>
      <c r="LZ90" t="s">
        <v>241</v>
      </c>
      <c r="MA90" t="s">
        <v>241</v>
      </c>
      <c r="MB90" t="s">
        <v>241</v>
      </c>
      <c r="MC90" t="s">
        <v>241</v>
      </c>
      <c r="MD90" t="s">
        <v>241</v>
      </c>
      <c r="ME90" t="s">
        <v>241</v>
      </c>
      <c r="MF90" t="s">
        <v>241</v>
      </c>
      <c r="MG90" t="s">
        <v>241</v>
      </c>
      <c r="MH90" t="s">
        <v>241</v>
      </c>
      <c r="MI90" t="s">
        <v>241</v>
      </c>
      <c r="MJ90" t="s">
        <v>241</v>
      </c>
      <c r="MK90" t="s">
        <v>241</v>
      </c>
      <c r="ML90" t="s">
        <v>241</v>
      </c>
      <c r="MM90" t="s">
        <v>241</v>
      </c>
      <c r="MN90" t="s">
        <v>241</v>
      </c>
      <c r="MO90" t="s">
        <v>241</v>
      </c>
      <c r="MP90" t="s">
        <v>241</v>
      </c>
      <c r="MQ90" t="s">
        <v>241</v>
      </c>
      <c r="MR90" t="s">
        <v>241</v>
      </c>
      <c r="MS90" t="s">
        <v>241</v>
      </c>
      <c r="MT90" t="s">
        <v>241</v>
      </c>
      <c r="MU90" t="s">
        <v>241</v>
      </c>
      <c r="MV90" t="s">
        <v>241</v>
      </c>
      <c r="MW90" t="s">
        <v>241</v>
      </c>
      <c r="MX90" t="s">
        <v>241</v>
      </c>
      <c r="MY90" t="s">
        <v>241</v>
      </c>
      <c r="MZ90" t="s">
        <v>241</v>
      </c>
      <c r="NA90" t="s">
        <v>241</v>
      </c>
      <c r="NB90" t="s">
        <v>241</v>
      </c>
      <c r="NC90" t="s">
        <v>241</v>
      </c>
      <c r="ND90" t="s">
        <v>241</v>
      </c>
      <c r="NE90" t="s">
        <v>241</v>
      </c>
      <c r="NF90" t="s">
        <v>241</v>
      </c>
      <c r="NG90" t="s">
        <v>241</v>
      </c>
      <c r="NH90" t="s">
        <v>241</v>
      </c>
      <c r="NI90" t="s">
        <v>241</v>
      </c>
      <c r="NJ90" t="s">
        <v>241</v>
      </c>
      <c r="NK90" t="s">
        <v>241</v>
      </c>
      <c r="NL90" t="s">
        <v>241</v>
      </c>
      <c r="NM90" t="s">
        <v>241</v>
      </c>
      <c r="NN90" t="s">
        <v>241</v>
      </c>
      <c r="NO90" t="s">
        <v>241</v>
      </c>
      <c r="NP90" t="s">
        <v>241</v>
      </c>
      <c r="NQ90" t="s">
        <v>241</v>
      </c>
      <c r="NR90" t="s">
        <v>241</v>
      </c>
      <c r="NS90" t="s">
        <v>241</v>
      </c>
      <c r="NT90" t="s">
        <v>241</v>
      </c>
      <c r="NU90" t="s">
        <v>241</v>
      </c>
      <c r="NV90" t="s">
        <v>241</v>
      </c>
      <c r="NW90" t="s">
        <v>241</v>
      </c>
      <c r="NX90" t="s">
        <v>241</v>
      </c>
      <c r="NY90" t="s">
        <v>241</v>
      </c>
      <c r="NZ90" t="s">
        <v>241</v>
      </c>
      <c r="OA90" t="s">
        <v>241</v>
      </c>
      <c r="OB90" t="s">
        <v>241</v>
      </c>
      <c r="OC90" t="s">
        <v>241</v>
      </c>
      <c r="OD90" t="s">
        <v>241</v>
      </c>
      <c r="OE90" t="s">
        <v>241</v>
      </c>
      <c r="OF90" t="s">
        <v>241</v>
      </c>
      <c r="OG90" t="s">
        <v>241</v>
      </c>
      <c r="OH90" t="s">
        <v>241</v>
      </c>
      <c r="OI90" t="s">
        <v>241</v>
      </c>
      <c r="OJ90" t="s">
        <v>241</v>
      </c>
      <c r="OK90" t="s">
        <v>241</v>
      </c>
      <c r="OL90" t="s">
        <v>241</v>
      </c>
      <c r="OM90" t="s">
        <v>241</v>
      </c>
      <c r="ON90" t="s">
        <v>241</v>
      </c>
      <c r="OO90" t="s">
        <v>241</v>
      </c>
      <c r="OP90" t="s">
        <v>241</v>
      </c>
      <c r="OQ90" t="s">
        <v>241</v>
      </c>
      <c r="OR90" t="s">
        <v>241</v>
      </c>
      <c r="OS90" t="s">
        <v>241</v>
      </c>
      <c r="OT90" t="s">
        <v>241</v>
      </c>
      <c r="OU90" t="s">
        <v>241</v>
      </c>
      <c r="OV90" t="s">
        <v>241</v>
      </c>
      <c r="OW90" t="s">
        <v>241</v>
      </c>
      <c r="OX90" t="s">
        <v>241</v>
      </c>
      <c r="OY90" t="s">
        <v>241</v>
      </c>
      <c r="OZ90" t="s">
        <v>241</v>
      </c>
      <c r="PA90" t="s">
        <v>241</v>
      </c>
      <c r="PB90" t="s">
        <v>241</v>
      </c>
      <c r="PC90" t="s">
        <v>241</v>
      </c>
      <c r="PD90" t="s">
        <v>241</v>
      </c>
      <c r="PE90" t="s">
        <v>241</v>
      </c>
      <c r="PF90" t="s">
        <v>241</v>
      </c>
      <c r="PG90" t="s">
        <v>241</v>
      </c>
      <c r="PH90" t="s">
        <v>241</v>
      </c>
      <c r="PI90" t="s">
        <v>241</v>
      </c>
      <c r="PJ90" t="s">
        <v>241</v>
      </c>
      <c r="PK90" t="s">
        <v>241</v>
      </c>
      <c r="PL90" t="s">
        <v>241</v>
      </c>
      <c r="PM90" t="s">
        <v>241</v>
      </c>
      <c r="PN90" t="s">
        <v>241</v>
      </c>
      <c r="PO90" t="s">
        <v>241</v>
      </c>
      <c r="PP90" t="s">
        <v>241</v>
      </c>
      <c r="PQ90" t="s">
        <v>241</v>
      </c>
      <c r="PR90" t="s">
        <v>241</v>
      </c>
      <c r="PS90" t="s">
        <v>241</v>
      </c>
      <c r="PT90" t="s">
        <v>241</v>
      </c>
      <c r="PU90" t="s">
        <v>241</v>
      </c>
      <c r="PV90" t="s">
        <v>241</v>
      </c>
      <c r="PW90" t="s">
        <v>241</v>
      </c>
      <c r="PX90" t="s">
        <v>241</v>
      </c>
      <c r="PY90" t="s">
        <v>241</v>
      </c>
      <c r="PZ90" t="s">
        <v>241</v>
      </c>
      <c r="QA90" t="s">
        <v>241</v>
      </c>
      <c r="QB90" t="s">
        <v>241</v>
      </c>
      <c r="QC90" t="s">
        <v>241</v>
      </c>
      <c r="QD90" t="s">
        <v>241</v>
      </c>
      <c r="QE90" t="s">
        <v>241</v>
      </c>
      <c r="QF90" t="s">
        <v>241</v>
      </c>
      <c r="QG90" t="s">
        <v>241</v>
      </c>
      <c r="QH90" t="s">
        <v>241</v>
      </c>
      <c r="QI90" t="s">
        <v>241</v>
      </c>
      <c r="QJ90" t="s">
        <v>241</v>
      </c>
      <c r="QK90" t="s">
        <v>241</v>
      </c>
      <c r="QL90" t="s">
        <v>241</v>
      </c>
      <c r="QM90" t="s">
        <v>241</v>
      </c>
      <c r="QN90" t="s">
        <v>241</v>
      </c>
      <c r="QO90" t="s">
        <v>241</v>
      </c>
      <c r="QP90" t="s">
        <v>241</v>
      </c>
      <c r="QQ90" t="s">
        <v>241</v>
      </c>
      <c r="QR90" t="s">
        <v>241</v>
      </c>
      <c r="QS90" t="s">
        <v>241</v>
      </c>
      <c r="QT90" t="s">
        <v>241</v>
      </c>
      <c r="QU90" t="s">
        <v>241</v>
      </c>
      <c r="QV90" t="s">
        <v>241</v>
      </c>
      <c r="QW90" t="s">
        <v>241</v>
      </c>
      <c r="QX90" t="s">
        <v>241</v>
      </c>
      <c r="QY90" t="s">
        <v>241</v>
      </c>
      <c r="QZ90" t="s">
        <v>241</v>
      </c>
      <c r="RA90" t="s">
        <v>241</v>
      </c>
      <c r="RB90" t="s">
        <v>241</v>
      </c>
      <c r="RC90" t="s">
        <v>241</v>
      </c>
      <c r="RD90" t="s">
        <v>241</v>
      </c>
      <c r="RE90" t="s">
        <v>241</v>
      </c>
      <c r="RF90" t="s">
        <v>241</v>
      </c>
      <c r="RG90" t="s">
        <v>241</v>
      </c>
      <c r="RH90" t="s">
        <v>241</v>
      </c>
      <c r="RI90" t="s">
        <v>241</v>
      </c>
      <c r="RJ90" t="s">
        <v>241</v>
      </c>
      <c r="RK90" t="s">
        <v>241</v>
      </c>
      <c r="RL90" t="s">
        <v>241</v>
      </c>
      <c r="RM90" t="s">
        <v>241</v>
      </c>
      <c r="RN90" t="s">
        <v>241</v>
      </c>
      <c r="RO90" t="s">
        <v>241</v>
      </c>
      <c r="RP90" t="s">
        <v>241</v>
      </c>
      <c r="RQ90" t="s">
        <v>241</v>
      </c>
      <c r="RR90" t="s">
        <v>241</v>
      </c>
      <c r="RS90" t="s">
        <v>241</v>
      </c>
      <c r="RT90" t="s">
        <v>241</v>
      </c>
      <c r="RU90" t="s">
        <v>241</v>
      </c>
      <c r="RV90" t="s">
        <v>241</v>
      </c>
      <c r="RW90" t="s">
        <v>241</v>
      </c>
      <c r="RX90" t="s">
        <v>241</v>
      </c>
      <c r="RY90" t="s">
        <v>241</v>
      </c>
      <c r="RZ90" t="s">
        <v>241</v>
      </c>
      <c r="SA90" t="s">
        <v>241</v>
      </c>
      <c r="SB90" t="s">
        <v>241</v>
      </c>
      <c r="SC90" t="s">
        <v>241</v>
      </c>
      <c r="SD90" t="s">
        <v>241</v>
      </c>
      <c r="SE90" t="s">
        <v>241</v>
      </c>
      <c r="SF90" t="s">
        <v>241</v>
      </c>
      <c r="SG90" t="s">
        <v>241</v>
      </c>
      <c r="SH90" t="s">
        <v>241</v>
      </c>
      <c r="SI90" t="s">
        <v>241</v>
      </c>
      <c r="SJ90" t="s">
        <v>241</v>
      </c>
      <c r="SK90" t="s">
        <v>241</v>
      </c>
      <c r="SL90" t="s">
        <v>241</v>
      </c>
      <c r="SM90" t="s">
        <v>241</v>
      </c>
      <c r="SN90" t="s">
        <v>241</v>
      </c>
      <c r="SO90" t="s">
        <v>241</v>
      </c>
      <c r="SP90" t="s">
        <v>241</v>
      </c>
      <c r="SQ90" t="s">
        <v>241</v>
      </c>
    </row>
    <row r="91" spans="1:511" x14ac:dyDescent="0.3">
      <c r="A91" s="4">
        <v>85</v>
      </c>
      <c r="B91" s="5" t="s">
        <v>39</v>
      </c>
      <c r="C91" s="6" t="s">
        <v>40</v>
      </c>
      <c r="D91" s="6"/>
      <c r="E91" s="6"/>
      <c r="F91" s="7">
        <v>43608</v>
      </c>
      <c r="G91" s="6" t="s">
        <v>59</v>
      </c>
      <c r="H91" s="6" t="s">
        <v>64</v>
      </c>
      <c r="I91" s="6"/>
      <c r="J91" s="8" t="s">
        <v>132</v>
      </c>
      <c r="K91" s="8" t="s">
        <v>155</v>
      </c>
      <c r="L91" s="9"/>
      <c r="M91" s="9">
        <v>1</v>
      </c>
      <c r="N91" s="9"/>
      <c r="O91" s="9">
        <v>2</v>
      </c>
      <c r="P91" s="9">
        <v>10861</v>
      </c>
      <c r="Q91" s="10"/>
      <c r="R91" s="9"/>
      <c r="S91" s="9"/>
      <c r="T91" s="9"/>
      <c r="U91" s="9"/>
      <c r="V91" s="9"/>
      <c r="W91" s="9"/>
      <c r="X91" t="str">
        <f>IF(ISBLANK([2]Date!$AB89)," ",IF(AND(X$3&gt;=[2]Date!$AB$1,X$3&lt;=[2]Date!$AC$1),'[2]Planning SupprWE+FERIES'!R89," "))</f>
        <v xml:space="preserve"> </v>
      </c>
      <c r="Y91" t="str">
        <f>IF(ISBLANK([2]Date!$AB89)," ",IF(AND(Y$3&gt;=[2]Date!$AB$1,Y$3&lt;=[2]Date!$AC$1),'[2]Planning SupprWE+FERIES'!S89," "))</f>
        <v xml:space="preserve"> </v>
      </c>
      <c r="Z91" t="str">
        <f>IF(ISBLANK([2]Date!$AB89)," ",IF(AND(Z$3&gt;=[2]Date!$AB$1,Z$3&lt;=[2]Date!$AC$1),'[2]Planning SupprWE+FERIES'!T89," "))</f>
        <v xml:space="preserve"> </v>
      </c>
      <c r="AA91" t="str">
        <f>IF(ISBLANK([2]Date!$AB89)," ",IF(AND(AA$3&gt;=[2]Date!$AB$1,AA$3&lt;=[2]Date!$AC$1),'[2]Planning SupprWE+FERIES'!U89," "))</f>
        <v xml:space="preserve"> </v>
      </c>
      <c r="AB91" t="str">
        <f>IF(ISBLANK([2]Date!$AB89)," ",IF(AND(AB$3&gt;=[2]Date!$AB$1,AB$3&lt;=[2]Date!$AC$1),'[2]Planning SupprWE+FERIES'!V89," "))</f>
        <v xml:space="preserve"> </v>
      </c>
      <c r="AC91" t="str">
        <f>IF(ISBLANK([2]Date!$AB89)," ",IF(AND(AC$3&gt;=[2]Date!$AB$1,AC$3&lt;=[2]Date!$AC$1),'[2]Planning SupprWE+FERIES'!W89," "))</f>
        <v xml:space="preserve"> </v>
      </c>
      <c r="AD91" t="str">
        <f>IF(ISBLANK([2]Date!$AB89)," ",IF(AND(AD$3&gt;=[2]Date!$AB$1,AD$3&lt;=[2]Date!$AC$1),'[2]Planning SupprWE+FERIES'!X89," "))</f>
        <v xml:space="preserve"> </v>
      </c>
      <c r="AE91" t="str">
        <f>IF(ISBLANK([2]Date!$AB89)," ",IF(AND(AE$3&gt;=[2]Date!$AB$1,AE$3&lt;=[2]Date!$AC$1),'[2]Planning SupprWE+FERIES'!Y89," "))</f>
        <v xml:space="preserve"> </v>
      </c>
      <c r="AF91" t="str">
        <f>IF(ISBLANK([2]Date!$AB89)," ",IF(AND(AF$3&gt;=[2]Date!$AB$1,AF$3&lt;=[2]Date!$AC$1),'[2]Planning SupprWE+FERIES'!Z89," "))</f>
        <v xml:space="preserve"> </v>
      </c>
      <c r="AG91" t="str">
        <f>IF(ISBLANK([2]Date!$AB89)," ",IF(AND(AG$3&gt;=[2]Date!$AB$1,AG$3&lt;=[2]Date!$AC$1),'[2]Planning SupprWE+FERIES'!AA89," "))</f>
        <v xml:space="preserve"> </v>
      </c>
      <c r="AH91" t="str">
        <f>IF(ISBLANK([2]Date!$AB89)," ",IF(AND(AH$3&gt;=[2]Date!$AB$1,AH$3&lt;=[2]Date!$AC$1),'[2]Planning SupprWE+FERIES'!AB89," "))</f>
        <v xml:space="preserve"> </v>
      </c>
      <c r="AI91" t="str">
        <f>IF(ISBLANK([2]Date!$AB89)," ",IF(AND(AI$3&gt;=[2]Date!$AB$1,AI$3&lt;=[2]Date!$AC$1),'[2]Planning SupprWE+FERIES'!AC89," "))</f>
        <v xml:space="preserve"> </v>
      </c>
      <c r="AJ91" t="str">
        <f>IF(ISBLANK([2]Date!$AB89)," ",IF(AND(AJ$3&gt;=[2]Date!$AB$1,AJ$3&lt;=[2]Date!$AC$1),'[2]Planning SupprWE+FERIES'!AD89," "))</f>
        <v xml:space="preserve"> </v>
      </c>
      <c r="AK91" t="str">
        <f>IF(ISBLANK([2]Date!$AB89)," ",IF(AND(AK$3&gt;=[2]Date!$AB$1,AK$3&lt;=[2]Date!$AC$1),'[2]Planning SupprWE+FERIES'!AE89," "))</f>
        <v xml:space="preserve"> </v>
      </c>
      <c r="AL91" t="str">
        <f>IF(ISBLANK([2]Date!$AB89)," ",IF(AND(AL$3&gt;=[2]Date!$AB$1,AL$3&lt;=[2]Date!$AC$1),'[2]Planning SupprWE+FERIES'!AF89," "))</f>
        <v xml:space="preserve"> </v>
      </c>
      <c r="AM91" t="str">
        <f>IF(ISBLANK([2]Date!$AB89)," ",IF(AND(AM$3&gt;=[2]Date!$AB$1,AM$3&lt;=[2]Date!$AC$1),'[2]Planning SupprWE+FERIES'!AG89," "))</f>
        <v xml:space="preserve"> </v>
      </c>
      <c r="AN91" t="str">
        <f>IF(ISBLANK([2]Date!$AB89)," ",IF(AND(AN$3&gt;=[2]Date!$AB$1,AN$3&lt;=[2]Date!$AC$1),'[2]Planning SupprWE+FERIES'!AH89," "))</f>
        <v xml:space="preserve"> </v>
      </c>
      <c r="AO91" t="str">
        <f>IF(ISBLANK([2]Date!$AB89)," ",IF(AND(AO$3&gt;=[2]Date!$AB$1,AO$3&lt;=[2]Date!$AC$1),'[2]Planning SupprWE+FERIES'!AI89," "))</f>
        <v xml:space="preserve"> </v>
      </c>
      <c r="AP91" t="str">
        <f>IF(ISBLANK([2]Date!$AB89)," ",IF(AND(AP$3&gt;=[2]Date!$AB$1,AP$3&lt;=[2]Date!$AC$1),'[2]Planning SupprWE+FERIES'!AJ89," "))</f>
        <v xml:space="preserve"> </v>
      </c>
      <c r="AQ91" t="str">
        <f>IF(ISBLANK([2]Date!$AB89)," ",IF(AND(AQ$3&gt;=[2]Date!$AB$1,AQ$3&lt;=[2]Date!$AC$1),'[2]Planning SupprWE+FERIES'!AK89," "))</f>
        <v xml:space="preserve"> </v>
      </c>
      <c r="AR91" t="str">
        <f>IF(ISBLANK([2]Date!$AB89)," ",IF(AND(AR$3&gt;=[2]Date!$AB$1,AR$3&lt;=[2]Date!$AC$1),'[2]Planning SupprWE+FERIES'!AL89," "))</f>
        <v xml:space="preserve"> </v>
      </c>
      <c r="AS91" t="str">
        <f>IF(ISBLANK([2]Date!$AB89)," ",IF(AND(AS$3&gt;=[2]Date!$AB$1,AS$3&lt;=[2]Date!$AC$1),'[2]Planning SupprWE+FERIES'!AM89," "))</f>
        <v xml:space="preserve"> </v>
      </c>
      <c r="AT91" t="str">
        <f>IF(ISBLANK([2]Date!$AB89)," ",IF(AND(AT$3&gt;=[2]Date!$AB$1,AT$3&lt;=[2]Date!$AC$1),'[2]Planning SupprWE+FERIES'!AN89," "))</f>
        <v xml:space="preserve"> </v>
      </c>
      <c r="AU91" t="str">
        <f>IF(ISBLANK([2]Date!$AB89)," ",IF(AND(AU$3&gt;=[2]Date!$AB$1,AU$3&lt;=[2]Date!$AC$1),'[2]Planning SupprWE+FERIES'!AO89," "))</f>
        <v xml:space="preserve"> </v>
      </c>
      <c r="AV91" t="str">
        <f>IF(ISBLANK([2]Date!$AB89)," ",IF(AND(AV$3&gt;=[2]Date!$AB$1,AV$3&lt;=[2]Date!$AC$1),'[2]Planning SupprWE+FERIES'!AP89," "))</f>
        <v xml:space="preserve"> </v>
      </c>
      <c r="AW91" t="str">
        <f>IF(ISBLANK([2]Date!$AB89)," ",IF(AND(AW$3&gt;=[2]Date!$AB$1,AW$3&lt;=[2]Date!$AC$1),'[2]Planning SupprWE+FERIES'!AQ89," "))</f>
        <v xml:space="preserve"> </v>
      </c>
      <c r="AX91" t="str">
        <f>IF(ISBLANK([2]Date!$AB89)," ",IF(AND(AX$3&gt;=[2]Date!$AB$1,AX$3&lt;=[2]Date!$AC$1),'[2]Planning SupprWE+FERIES'!AR89," "))</f>
        <v xml:space="preserve"> </v>
      </c>
      <c r="AY91" t="str">
        <f>IF(ISBLANK([2]Date!$AB89)," ",IF(AND(AY$3&gt;=[2]Date!$AB$1,AY$3&lt;=[2]Date!$AC$1),'[2]Planning SupprWE+FERIES'!AS89," "))</f>
        <v xml:space="preserve"> </v>
      </c>
      <c r="AZ91" t="str">
        <f>IF(ISBLANK([2]Date!$AB89)," ",IF(AND(AZ$3&gt;=[2]Date!$AB$1,AZ$3&lt;=[2]Date!$AC$1),'[2]Planning SupprWE+FERIES'!AT89," "))</f>
        <v xml:space="preserve"> </v>
      </c>
      <c r="BA91" t="str">
        <f>IF(ISBLANK([2]Date!$AB89)," ",IF(AND(BA$3&gt;=[2]Date!$AB$1,BA$3&lt;=[2]Date!$AC$1),'[2]Planning SupprWE+FERIES'!AU89," "))</f>
        <v xml:space="preserve"> </v>
      </c>
      <c r="BB91" t="str">
        <f>IF(ISBLANK([2]Date!$AB89)," ",IF(AND(BB$3&gt;=[2]Date!$AB$1,BB$3&lt;=[2]Date!$AC$1),'[2]Planning SupprWE+FERIES'!AV89," "))</f>
        <v xml:space="preserve"> </v>
      </c>
      <c r="BC91" t="str">
        <f>IF(ISBLANK([2]Date!$AB89)," ",IF(AND(BC$3&gt;=[2]Date!$AB$1,BC$3&lt;=[2]Date!$AC$1),'[2]Planning SupprWE+FERIES'!AW89," "))</f>
        <v xml:space="preserve"> </v>
      </c>
      <c r="BD91" t="str">
        <f>IF(ISBLANK([2]Date!$AB89)," ",IF(AND(BD$3&gt;=[2]Date!$AB$1,BD$3&lt;=[2]Date!$AC$1),'[2]Planning SupprWE+FERIES'!AX89," "))</f>
        <v xml:space="preserve"> </v>
      </c>
      <c r="BE91" t="str">
        <f>IF(ISBLANK([2]Date!$AB89)," ",IF(AND(BE$3&gt;=[2]Date!$AB$1,BE$3&lt;=[2]Date!$AC$1),'[2]Planning SupprWE+FERIES'!AY89," "))</f>
        <v xml:space="preserve"> </v>
      </c>
      <c r="BF91" t="str">
        <f>IF(ISBLANK([2]Date!$AB89)," ",IF(AND(BF$3&gt;=[2]Date!$AB$1,BF$3&lt;=[2]Date!$AC$1),'[2]Planning SupprWE+FERIES'!AZ89," "))</f>
        <v xml:space="preserve"> </v>
      </c>
      <c r="BG91" t="str">
        <f>IF(ISBLANK([2]Date!$AB89)," ",IF(AND(BG$3&gt;=[2]Date!$AB$1,BG$3&lt;=[2]Date!$AC$1),'[2]Planning SupprWE+FERIES'!BA89," "))</f>
        <v xml:space="preserve"> </v>
      </c>
      <c r="BH91" t="str">
        <f>IF(ISBLANK([2]Date!$AB89)," ",IF(AND(BH$3&gt;=[2]Date!$AB$1,BH$3&lt;=[2]Date!$AC$1),'[2]Planning SupprWE+FERIES'!BB89," "))</f>
        <v xml:space="preserve"> </v>
      </c>
      <c r="BI91" t="str">
        <f>IF(ISBLANK([2]Date!$AB89)," ",IF(AND(BI$3&gt;=[2]Date!$AB$1,BI$3&lt;=[2]Date!$AC$1),'[2]Planning SupprWE+FERIES'!BC89," "))</f>
        <v xml:space="preserve"> </v>
      </c>
      <c r="BJ91" t="str">
        <f>IF(ISBLANK([2]Date!$AB89)," ",IF(AND(BJ$3&gt;=[2]Date!$AB$1,BJ$3&lt;=[2]Date!$AC$1),'[2]Planning SupprWE+FERIES'!BD89," "))</f>
        <v xml:space="preserve"> </v>
      </c>
      <c r="BK91" t="str">
        <f>IF(ISBLANK([2]Date!$AB89)," ",IF(AND(BK$3&gt;=[2]Date!$AB$1,BK$3&lt;=[2]Date!$AC$1),'[2]Planning SupprWE+FERIES'!BE89," "))</f>
        <v xml:space="preserve"> </v>
      </c>
      <c r="BL91" t="str">
        <f>IF(ISBLANK([2]Date!$AB89)," ",IF(AND(BL$3&gt;=[2]Date!$AB$1,BL$3&lt;=[2]Date!$AC$1),'[2]Planning SupprWE+FERIES'!BF89," "))</f>
        <v xml:space="preserve"> </v>
      </c>
      <c r="BM91" t="str">
        <f>IF(ISBLANK([2]Date!$AB89)," ",IF(AND(BM$3&gt;=[2]Date!$AB$1,BM$3&lt;=[2]Date!$AC$1),'[2]Planning SupprWE+FERIES'!BG89," "))</f>
        <v xml:space="preserve"> </v>
      </c>
      <c r="BN91" t="str">
        <f>IF(ISBLANK([2]Date!$AB89)," ",IF(AND(BN$3&gt;=[2]Date!$AB$1,BN$3&lt;=[2]Date!$AC$1),'[2]Planning SupprWE+FERIES'!BH89," "))</f>
        <v xml:space="preserve"> </v>
      </c>
      <c r="BO91" t="str">
        <f>IF(ISBLANK([2]Date!$AB89)," ",IF(AND(BO$3&gt;=[2]Date!$AB$1,BO$3&lt;=[2]Date!$AC$1),'[2]Planning SupprWE+FERIES'!BI89," "))</f>
        <v xml:space="preserve"> </v>
      </c>
      <c r="BP91" t="str">
        <f>IF(ISBLANK([2]Date!$AB89)," ",IF(AND(BP$3&gt;=[2]Date!$AB$1,BP$3&lt;=[2]Date!$AC$1),'[2]Planning SupprWE+FERIES'!BJ89," "))</f>
        <v xml:space="preserve"> </v>
      </c>
      <c r="BQ91" t="str">
        <f>IF(ISBLANK([2]Date!$AB89)," ",IF(AND(BQ$3&gt;=[2]Date!$AB$1,BQ$3&lt;=[2]Date!$AC$1),'[2]Planning SupprWE+FERIES'!BK89," "))</f>
        <v xml:space="preserve"> </v>
      </c>
      <c r="BR91" t="str">
        <f>IF(ISBLANK([2]Date!$AB89)," ",IF(AND(BR$3&gt;=[2]Date!$AB$1,BR$3&lt;=[2]Date!$AC$1),'[2]Planning SupprWE+FERIES'!BL89," "))</f>
        <v xml:space="preserve"> </v>
      </c>
      <c r="BS91" t="str">
        <f>IF(ISBLANK([2]Date!$AB89)," ",IF(AND(BS$3&gt;=[2]Date!$AB$1,BS$3&lt;=[2]Date!$AC$1),'[2]Planning SupprWE+FERIES'!BM89," "))</f>
        <v xml:space="preserve"> </v>
      </c>
      <c r="BT91" t="str">
        <f>IF(ISBLANK([2]Date!$AB89)," ",IF(AND(BT$3&gt;=[2]Date!$AB$1,BT$3&lt;=[2]Date!$AC$1),'[2]Planning SupprWE+FERIES'!BN89," "))</f>
        <v xml:space="preserve"> </v>
      </c>
      <c r="BU91" t="str">
        <f>IF(ISBLANK([2]Date!$AB89)," ",IF(AND(BU$3&gt;=[2]Date!$AB$1,BU$3&lt;=[2]Date!$AC$1),'[2]Planning SupprWE+FERIES'!BO89," "))</f>
        <v xml:space="preserve"> </v>
      </c>
      <c r="BV91" t="str">
        <f>IF(ISBLANK([2]Date!$AB89)," ",IF(AND(BV$3&gt;=[2]Date!$AB$1,BV$3&lt;=[2]Date!$AC$1),'[2]Planning SupprWE+FERIES'!BP89," "))</f>
        <v xml:space="preserve"> </v>
      </c>
      <c r="BW91" t="str">
        <f>IF(ISBLANK([2]Date!$AB89)," ",IF(AND(BW$3&gt;=[2]Date!$AB$1,BW$3&lt;=[2]Date!$AC$1),'[2]Planning SupprWE+FERIES'!BQ89," "))</f>
        <v xml:space="preserve"> </v>
      </c>
      <c r="BX91" t="str">
        <f>IF(ISBLANK([2]Date!$AB89)," ",IF(AND(BX$3&gt;=[2]Date!$AB$1,BX$3&lt;=[2]Date!$AC$1),'[2]Planning SupprWE+FERIES'!BR89," "))</f>
        <v xml:space="preserve"> </v>
      </c>
      <c r="BY91" t="str">
        <f>IF(ISBLANK([2]Date!$AB89)," ",IF(AND(BY$3&gt;=[2]Date!$AB$1,BY$3&lt;=[2]Date!$AC$1),'[2]Planning SupprWE+FERIES'!BS89," "))</f>
        <v xml:space="preserve"> </v>
      </c>
      <c r="BZ91" t="str">
        <f>IF(ISBLANK([2]Date!$AB89)," ",IF(AND(BZ$3&gt;=[2]Date!$AB$1,BZ$3&lt;=[2]Date!$AC$1),'[2]Planning SupprWE+FERIES'!BT89," "))</f>
        <v xml:space="preserve"> </v>
      </c>
      <c r="CA91" t="str">
        <f>IF(ISBLANK([2]Date!$AB89)," ",IF(AND(CA$3&gt;=[2]Date!$AB$1,CA$3&lt;=[2]Date!$AC$1),'[2]Planning SupprWE+FERIES'!BU89," "))</f>
        <v xml:space="preserve"> </v>
      </c>
      <c r="CB91" t="str">
        <f>IF(ISBLANK([2]Date!$AB89)," ",IF(AND(CB$3&gt;=[2]Date!$AB$1,CB$3&lt;=[2]Date!$AC$1),'[2]Planning SupprWE+FERIES'!BV89," "))</f>
        <v xml:space="preserve"> </v>
      </c>
      <c r="CC91" t="str">
        <f>IF(ISBLANK([2]Date!$AB89)," ",IF(AND(CC$3&gt;=[2]Date!$AB$1,CC$3&lt;=[2]Date!$AC$1),'[2]Planning SupprWE+FERIES'!BW89," "))</f>
        <v xml:space="preserve"> </v>
      </c>
      <c r="CD91" t="str">
        <f>IF(ISBLANK([2]Date!$AB89)," ",IF(AND(CD$3&gt;=[2]Date!$AB$1,CD$3&lt;=[2]Date!$AC$1),'[2]Planning SupprWE+FERIES'!BX89," "))</f>
        <v xml:space="preserve"> </v>
      </c>
      <c r="CE91" t="str">
        <f>IF(ISBLANK([2]Date!$AB89)," ",IF(AND(CE$3&gt;=[2]Date!$AB$1,CE$3&lt;=[2]Date!$AC$1),'[2]Planning SupprWE+FERIES'!BY89," "))</f>
        <v xml:space="preserve"> </v>
      </c>
      <c r="CF91" t="str">
        <f>IF(ISBLANK([2]Date!$AB89)," ",IF(AND(CF$3&gt;=[2]Date!$AB$1,CF$3&lt;=[2]Date!$AC$1),'[2]Planning SupprWE+FERIES'!BZ89," "))</f>
        <v xml:space="preserve"> </v>
      </c>
      <c r="CG91" t="str">
        <f>IF(ISBLANK([2]Date!$AB89)," ",IF(AND(CG$3&gt;=[2]Date!$AB$1,CG$3&lt;=[2]Date!$AC$1),'[2]Planning SupprWE+FERIES'!CA89," "))</f>
        <v xml:space="preserve"> </v>
      </c>
      <c r="CH91" t="str">
        <f>IF(ISBLANK([2]Date!$AB89)," ",IF(AND(CH$3&gt;=[2]Date!$AB$1,CH$3&lt;=[2]Date!$AC$1),'[2]Planning SupprWE+FERIES'!CB89," "))</f>
        <v xml:space="preserve"> </v>
      </c>
      <c r="CI91" t="str">
        <f>IF(ISBLANK([2]Date!$AB89)," ",IF(AND(CI$3&gt;=[2]Date!$AB$1,CI$3&lt;=[2]Date!$AC$1),'[2]Planning SupprWE+FERIES'!CC89," "))</f>
        <v xml:space="preserve"> </v>
      </c>
      <c r="CJ91" t="str">
        <f>IF(ISBLANK([2]Date!$AB89)," ",IF(AND(CJ$3&gt;=[2]Date!$AB$1,CJ$3&lt;=[2]Date!$AC$1),'[2]Planning SupprWE+FERIES'!CD89," "))</f>
        <v xml:space="preserve"> </v>
      </c>
      <c r="CK91" t="str">
        <f>IF(ISBLANK([2]Date!$AB89)," ",IF(AND(CK$3&gt;=[2]Date!$AB$1,CK$3&lt;=[2]Date!$AC$1),'[2]Planning SupprWE+FERIES'!CE89," "))</f>
        <v xml:space="preserve"> </v>
      </c>
      <c r="CL91" t="str">
        <f>IF(ISBLANK([2]Date!$AB89)," ",IF(AND(CL$3&gt;=[2]Date!$AB$1,CL$3&lt;=[2]Date!$AC$1),'[2]Planning SupprWE+FERIES'!CF89," "))</f>
        <v xml:space="preserve"> </v>
      </c>
      <c r="CM91" t="str">
        <f>IF(ISBLANK([2]Date!$AB89)," ",IF(AND(CM$3&gt;=[2]Date!$AB$1,CM$3&lt;=[2]Date!$AC$1),'[2]Planning SupprWE+FERIES'!CG89," "))</f>
        <v xml:space="preserve"> </v>
      </c>
      <c r="CN91" t="str">
        <f>IF(ISBLANK([2]Date!$AB89)," ",IF(AND(CN$3&gt;=[2]Date!$AB$1,CN$3&lt;=[2]Date!$AC$1),'[2]Planning SupprWE+FERIES'!CH89," "))</f>
        <v xml:space="preserve"> </v>
      </c>
      <c r="CO91" t="str">
        <f>IF(ISBLANK([2]Date!$AB89)," ",IF(AND(CO$3&gt;=[2]Date!$AB$1,CO$3&lt;=[2]Date!$AC$1),'[2]Planning SupprWE+FERIES'!CI89," "))</f>
        <v xml:space="preserve"> </v>
      </c>
      <c r="CP91" t="str">
        <f>IF(ISBLANK([2]Date!$AB89)," ",IF(AND(CP$3&gt;=[2]Date!$AB$1,CP$3&lt;=[2]Date!$AC$1),'[2]Planning SupprWE+FERIES'!CJ89," "))</f>
        <v xml:space="preserve"> </v>
      </c>
      <c r="CQ91" t="str">
        <f>IF(ISBLANK([2]Date!$AB89)," ",IF(AND(CQ$3&gt;=[2]Date!$AB$1,CQ$3&lt;=[2]Date!$AC$1),'[2]Planning SupprWE+FERIES'!CK89," "))</f>
        <v xml:space="preserve"> </v>
      </c>
      <c r="CR91" t="str">
        <f>IF(ISBLANK([2]Date!$AB89)," ",IF(AND(CR$3&gt;=[2]Date!$AB$1,CR$3&lt;=[2]Date!$AC$1),'[2]Planning SupprWE+FERIES'!CL89," "))</f>
        <v xml:space="preserve"> </v>
      </c>
      <c r="CS91" t="str">
        <f>IF(ISBLANK([2]Date!$AB89)," ",IF(AND(CS$3&gt;=[2]Date!$AB$1,CS$3&lt;=[2]Date!$AC$1),'[2]Planning SupprWE+FERIES'!CM89," "))</f>
        <v xml:space="preserve"> </v>
      </c>
      <c r="CT91" t="str">
        <f>IF(ISBLANK([2]Date!$AB89)," ",IF(AND(CT$3&gt;=[2]Date!$AB$1,CT$3&lt;=[2]Date!$AC$1),'[2]Planning SupprWE+FERIES'!CN89," "))</f>
        <v xml:space="preserve"> </v>
      </c>
      <c r="CU91" t="str">
        <f>IF(ISBLANK([2]Date!$AB89)," ",IF(AND(CU$3&gt;=[2]Date!$AB$1,CU$3&lt;=[2]Date!$AC$1),'[2]Planning SupprWE+FERIES'!CO89," "))</f>
        <v xml:space="preserve"> </v>
      </c>
      <c r="CV91" t="str">
        <f>IF(ISBLANK([2]Date!$AB89)," ",IF(AND(CV$3&gt;=[2]Date!$AB$1,CV$3&lt;=[2]Date!$AC$1),'[2]Planning SupprWE+FERIES'!CP89," "))</f>
        <v xml:space="preserve"> </v>
      </c>
      <c r="CW91" t="str">
        <f>IF(ISBLANK([2]Date!$AB89)," ",IF(AND(CW$3&gt;=[2]Date!$AB$1,CW$3&lt;=[2]Date!$AC$1),'[2]Planning SupprWE+FERIES'!CQ89," "))</f>
        <v xml:space="preserve"> </v>
      </c>
      <c r="CX91" t="str">
        <f>IF(ISBLANK([2]Date!$AB89)," ",IF(AND(CX$3&gt;=[2]Date!$AB$1,CX$3&lt;=[2]Date!$AC$1),'[2]Planning SupprWE+FERIES'!CR89," "))</f>
        <v xml:space="preserve"> </v>
      </c>
      <c r="CY91" t="str">
        <f>IF(ISBLANK([2]Date!$AB89)," ",IF(AND(CY$3&gt;=[2]Date!$AB$1,CY$3&lt;=[2]Date!$AC$1),'[2]Planning SupprWE+FERIES'!CS89," "))</f>
        <v xml:space="preserve"> </v>
      </c>
      <c r="CZ91" t="str">
        <f>IF(ISBLANK([2]Date!$AB89)," ",IF(AND(CZ$3&gt;=[2]Date!$AB$1,CZ$3&lt;=[2]Date!$AC$1),'[2]Planning SupprWE+FERIES'!CT89," "))</f>
        <v xml:space="preserve"> </v>
      </c>
      <c r="DA91" t="str">
        <f>IF(ISBLANK([2]Date!$AB89)," ",IF(AND(DA$3&gt;=[2]Date!$AB$1,DA$3&lt;=[2]Date!$AC$1),'[2]Planning SupprWE+FERIES'!CU89," "))</f>
        <v xml:space="preserve"> </v>
      </c>
      <c r="DB91" t="str">
        <f>IF(ISBLANK([2]Date!$AB89)," ",IF(AND(DB$3&gt;=[2]Date!$AB$1,DB$3&lt;=[2]Date!$AC$1),'[2]Planning SupprWE+FERIES'!CV89," "))</f>
        <v xml:space="preserve"> </v>
      </c>
      <c r="DC91" t="str">
        <f>IF(ISBLANK([2]Date!$AB89)," ",IF(AND(DC$3&gt;=[2]Date!$AB$1,DC$3&lt;=[2]Date!$AC$1),'[2]Planning SupprWE+FERIES'!CW89," "))</f>
        <v xml:space="preserve"> </v>
      </c>
      <c r="DD91" t="str">
        <f>IF(ISBLANK([2]Date!$AB89)," ",IF(AND(DD$3&gt;=[2]Date!$AB$1,DD$3&lt;=[2]Date!$AC$1),'[2]Planning SupprWE+FERIES'!CX89," "))</f>
        <v xml:space="preserve"> </v>
      </c>
      <c r="DE91" t="str">
        <f>IF(ISBLANK([2]Date!$AB89)," ",IF(AND(DE$3&gt;=[2]Date!$AB$1,DE$3&lt;=[2]Date!$AC$1),'[2]Planning SupprWE+FERIES'!CY89," "))</f>
        <v xml:space="preserve"> </v>
      </c>
      <c r="DF91" t="str">
        <f>IF(ISBLANK([2]Date!$AB89)," ",IF(AND(DF$3&gt;=[2]Date!$AB$1,DF$3&lt;=[2]Date!$AC$1),'[2]Planning SupprWE+FERIES'!CZ89," "))</f>
        <v xml:space="preserve"> </v>
      </c>
      <c r="DG91" t="str">
        <f>IF(ISBLANK([2]Date!$AB89)," ",IF(AND(DG$3&gt;=[2]Date!$AB$1,DG$3&lt;=[2]Date!$AC$1),'[2]Planning SupprWE+FERIES'!DA89," "))</f>
        <v xml:space="preserve"> </v>
      </c>
      <c r="DH91" t="str">
        <f>IF(ISBLANK([2]Date!$AB89)," ",IF(AND(DH$3&gt;=[2]Date!$AB$1,DH$3&lt;=[2]Date!$AC$1),'[2]Planning SupprWE+FERIES'!DB89," "))</f>
        <v xml:space="preserve"> </v>
      </c>
      <c r="DI91" t="str">
        <f>IF(ISBLANK([2]Date!$AB89)," ",IF(AND(DI$3&gt;=[2]Date!$AB$1,DI$3&lt;=[2]Date!$AC$1),'[2]Planning SupprWE+FERIES'!DC89," "))</f>
        <v xml:space="preserve"> </v>
      </c>
      <c r="DJ91" t="str">
        <f>IF(ISBLANK([2]Date!$AB89)," ",IF(AND(DJ$3&gt;=[2]Date!$AB$1,DJ$3&lt;=[2]Date!$AC$1),'[2]Planning SupprWE+FERIES'!DD89," "))</f>
        <v xml:space="preserve"> </v>
      </c>
      <c r="DK91" t="str">
        <f>IF(ISBLANK([2]Date!$AB89)," ",IF(AND(DK$3&gt;=[2]Date!$AB$1,DK$3&lt;=[2]Date!$AC$1),'[2]Planning SupprWE+FERIES'!DE89," "))</f>
        <v xml:space="preserve"> </v>
      </c>
      <c r="DL91" t="str">
        <f>IF(ISBLANK([2]Date!$AB89)," ",IF(AND(DL$3&gt;=[2]Date!$AB$1,DL$3&lt;=[2]Date!$AC$1),'[2]Planning SupprWE+FERIES'!DF89," "))</f>
        <v xml:space="preserve"> </v>
      </c>
      <c r="DM91" t="str">
        <f>IF(ISBLANK([2]Date!$AB89)," ",IF(AND(DM$3&gt;=[2]Date!$AB$1,DM$3&lt;=[2]Date!$AC$1),'[2]Planning SupprWE+FERIES'!DG89," "))</f>
        <v xml:space="preserve"> </v>
      </c>
      <c r="DN91" t="str">
        <f>IF(ISBLANK([2]Date!$AB89)," ",IF(AND(DN$3&gt;=[2]Date!$AB$1,DN$3&lt;=[2]Date!$AC$1),'[2]Planning SupprWE+FERIES'!DH89," "))</f>
        <v xml:space="preserve"> </v>
      </c>
      <c r="DO91" t="str">
        <f>IF(ISBLANK([2]Date!$AB89)," ",IF(AND(DO$3&gt;=[2]Date!$AB$1,DO$3&lt;=[2]Date!$AC$1),'[2]Planning SupprWE+FERIES'!DI89," "))</f>
        <v xml:space="preserve"> </v>
      </c>
      <c r="DP91" t="str">
        <f>IF(ISBLANK([2]Date!$AB89)," ",IF(AND(DP$3&gt;=[2]Date!$AB$1,DP$3&lt;=[2]Date!$AC$1),'[2]Planning SupprWE+FERIES'!DJ89," "))</f>
        <v xml:space="preserve"> </v>
      </c>
      <c r="DQ91" t="str">
        <f>IF(ISBLANK([2]Date!$AB89)," ",IF(AND(DQ$3&gt;=[2]Date!$AB$1,DQ$3&lt;=[2]Date!$AC$1),'[2]Planning SupprWE+FERIES'!DK89," "))</f>
        <v xml:space="preserve"> </v>
      </c>
      <c r="DR91" t="str">
        <f>IF(ISBLANK([2]Date!$AB89)," ",IF(AND(DR$3&gt;=[2]Date!$AB$1,DR$3&lt;=[2]Date!$AC$1),'[2]Planning SupprWE+FERIES'!DL89," "))</f>
        <v xml:space="preserve"> </v>
      </c>
      <c r="DS91" t="str">
        <f>IF(ISBLANK([2]Date!$AB89)," ",IF(AND(DS$3&gt;=[2]Date!$AB$1,DS$3&lt;=[2]Date!$AC$1),'[2]Planning SupprWE+FERIES'!DM89," "))</f>
        <v xml:space="preserve"> </v>
      </c>
      <c r="DT91" t="str">
        <f>IF(ISBLANK([2]Date!$AB89)," ",IF(AND(DT$3&gt;=[2]Date!$AB$1,DT$3&lt;=[2]Date!$AC$1),'[2]Planning SupprWE+FERIES'!DN89," "))</f>
        <v xml:space="preserve"> </v>
      </c>
      <c r="DU91" t="str">
        <f>IF(ISBLANK([2]Date!$AB89)," ",IF(AND(DU$3&gt;=[2]Date!$AB$1,DU$3&lt;=[2]Date!$AC$1),'[2]Planning SupprWE+FERIES'!DO89," "))</f>
        <v xml:space="preserve"> </v>
      </c>
      <c r="DV91" t="str">
        <f>IF(ISBLANK([2]Date!$AB89)," ",IF(AND(DV$3&gt;=[2]Date!$AB$1,DV$3&lt;=[2]Date!$AC$1),'[2]Planning SupprWE+FERIES'!DP89," "))</f>
        <v xml:space="preserve"> </v>
      </c>
      <c r="DW91" t="str">
        <f>IF(ISBLANK([2]Date!$AB89)," ",IF(AND(DW$3&gt;=[2]Date!$AB$1,DW$3&lt;=[2]Date!$AC$1),'[2]Planning SupprWE+FERIES'!DQ89," "))</f>
        <v xml:space="preserve"> </v>
      </c>
      <c r="DX91" t="str">
        <f>IF(ISBLANK([2]Date!$AB89)," ",IF(AND(DX$3&gt;=[2]Date!$AB$1,DX$3&lt;=[2]Date!$AC$1),'[2]Planning SupprWE+FERIES'!DR89," "))</f>
        <v xml:space="preserve"> </v>
      </c>
      <c r="DY91" t="str">
        <f>IF(ISBLANK([2]Date!$AB89)," ",IF(AND(DY$3&gt;=[2]Date!$AB$1,DY$3&lt;=[2]Date!$AC$1),'[2]Planning SupprWE+FERIES'!DS89," "))</f>
        <v xml:space="preserve"> </v>
      </c>
      <c r="DZ91" t="str">
        <f>IF(ISBLANK([2]Date!$AB89)," ",IF(AND(DZ$3&gt;=[2]Date!$AB$1,DZ$3&lt;=[2]Date!$AC$1),'[2]Planning SupprWE+FERIES'!DT89," "))</f>
        <v xml:space="preserve"> </v>
      </c>
      <c r="EA91" t="str">
        <f>IF(ISBLANK([2]Date!$AB89)," ",IF(AND(EA$3&gt;=[2]Date!$AB$1,EA$3&lt;=[2]Date!$AC$1),'[2]Planning SupprWE+FERIES'!DU89," "))</f>
        <v xml:space="preserve"> </v>
      </c>
      <c r="EB91" t="str">
        <f>IF(ISBLANK([2]Date!$AB89)," ",IF(AND(EB$3&gt;=[2]Date!$AB$1,EB$3&lt;=[2]Date!$AC$1),'[2]Planning SupprWE+FERIES'!DV89," "))</f>
        <v xml:space="preserve"> </v>
      </c>
      <c r="EC91" t="str">
        <f>IF(ISBLANK([2]Date!$AB89)," ",IF(AND(EC$3&gt;=[2]Date!$AB$1,EC$3&lt;=[2]Date!$AC$1),'[2]Planning SupprWE+FERIES'!DW89," "))</f>
        <v xml:space="preserve"> </v>
      </c>
      <c r="ED91" t="str">
        <f>IF(ISBLANK([2]Date!$AB89)," ",IF(AND(ED$3&gt;=[2]Date!$AB$1,ED$3&lt;=[2]Date!$AC$1),'[2]Planning SupprWE+FERIES'!DX89," "))</f>
        <v xml:space="preserve"> </v>
      </c>
      <c r="EE91" t="str">
        <f>IF(ISBLANK([2]Date!$AB89)," ",IF(AND(EE$3&gt;=[2]Date!$AB$1,EE$3&lt;=[2]Date!$AC$1),'[2]Planning SupprWE+FERIES'!DY89," "))</f>
        <v xml:space="preserve"> </v>
      </c>
      <c r="EF91" t="str">
        <f>IF(ISBLANK([2]Date!$AB89)," ",IF(AND(EF$3&gt;=[2]Date!$AB$1,EF$3&lt;=[2]Date!$AC$1),'[2]Planning SupprWE+FERIES'!DZ89," "))</f>
        <v xml:space="preserve"> </v>
      </c>
      <c r="EG91" t="str">
        <f>IF(ISBLANK([2]Date!$AB89)," ",IF(AND(EG$3&gt;=[2]Date!$AB$1,EG$3&lt;=[2]Date!$AC$1),'[2]Planning SupprWE+FERIES'!EA89," "))</f>
        <v xml:space="preserve"> </v>
      </c>
      <c r="EH91" t="str">
        <f>IF(ISBLANK([2]Date!$AB89)," ",IF(AND(EH$3&gt;=[2]Date!$AB$1,EH$3&lt;=[2]Date!$AC$1),'[2]Planning SupprWE+FERIES'!EB89," "))</f>
        <v xml:space="preserve"> </v>
      </c>
      <c r="EI91" t="str">
        <f>IF(ISBLANK([2]Date!$AB89)," ",IF(AND(EI$3&gt;=[2]Date!$AB$1,EI$3&lt;=[2]Date!$AC$1),'[2]Planning SupprWE+FERIES'!EC89," "))</f>
        <v xml:space="preserve"> </v>
      </c>
      <c r="EJ91" t="str">
        <f>IF(ISBLANK([2]Date!$AB89)," ",IF(AND(EJ$3&gt;=[2]Date!$AB$1,EJ$3&lt;=[2]Date!$AC$1),'[2]Planning SupprWE+FERIES'!ED89," "))</f>
        <v xml:space="preserve"> </v>
      </c>
      <c r="EK91" t="str">
        <f>IF(ISBLANK([2]Date!$AB89)," ",IF(AND(EK$3&gt;=[2]Date!$AB$1,EK$3&lt;=[2]Date!$AC$1),'[2]Planning SupprWE+FERIES'!EE89," "))</f>
        <v xml:space="preserve"> </v>
      </c>
      <c r="EL91" t="str">
        <f>IF(ISBLANK([2]Date!$AB89)," ",IF(AND(EL$3&gt;=[2]Date!$AB$1,EL$3&lt;=[2]Date!$AC$1),'[2]Planning SupprWE+FERIES'!EF89," "))</f>
        <v xml:space="preserve"> </v>
      </c>
      <c r="EM91" t="str">
        <f>IF(ISBLANK([2]Date!$AB89)," ",IF(AND(EM$3&gt;=[2]Date!$AB$1,EM$3&lt;=[2]Date!$AC$1),'[2]Planning SupprWE+FERIES'!EG89," "))</f>
        <v xml:space="preserve"> </v>
      </c>
      <c r="EN91" t="str">
        <f>IF(ISBLANK([2]Date!$AB89)," ",IF(AND(EN$3&gt;=[2]Date!$AB$1,EN$3&lt;=[2]Date!$AC$1),'[2]Planning SupprWE+FERIES'!EH89," "))</f>
        <v xml:space="preserve"> </v>
      </c>
      <c r="EO91" t="str">
        <f>IF(ISBLANK([2]Date!$AB89)," ",IF(AND(EO$3&gt;=[2]Date!$AB$1,EO$3&lt;=[2]Date!$AC$1),'[2]Planning SupprWE+FERIES'!EI89," "))</f>
        <v xml:space="preserve"> </v>
      </c>
      <c r="EP91" t="str">
        <f>IF(ISBLANK([2]Date!$AB89)," ",IF(AND(EP$3&gt;=[2]Date!$AB$1,EP$3&lt;=[2]Date!$AC$1),'[2]Planning SupprWE+FERIES'!EJ89," "))</f>
        <v xml:space="preserve"> </v>
      </c>
      <c r="EQ91" t="str">
        <f>IF(ISBLANK([2]Date!$AB89)," ",IF(AND(EQ$3&gt;=[2]Date!$AB$1,EQ$3&lt;=[2]Date!$AC$1),'[2]Planning SupprWE+FERIES'!EK89," "))</f>
        <v xml:space="preserve"> </v>
      </c>
      <c r="ER91" t="str">
        <f>IF(ISBLANK([2]Date!$AB89)," ",IF(AND(ER$3&gt;=[2]Date!$AB$1,ER$3&lt;=[2]Date!$AC$1),'[2]Planning SupprWE+FERIES'!EL89," "))</f>
        <v xml:space="preserve"> </v>
      </c>
      <c r="ES91" t="str">
        <f>IF(ISBLANK([2]Date!$AB89)," ",IF(AND(ES$3&gt;=[2]Date!$AB$1,ES$3&lt;=[2]Date!$AC$1),'[2]Planning SupprWE+FERIES'!EM89," "))</f>
        <v xml:space="preserve"> </v>
      </c>
      <c r="ET91" t="str">
        <f>IF(ISBLANK([2]Date!$AB89)," ",IF(AND(ET$3&gt;=[2]Date!$AB$1,ET$3&lt;=[2]Date!$AC$1),'[2]Planning SupprWE+FERIES'!EN89," "))</f>
        <v xml:space="preserve"> </v>
      </c>
      <c r="EU91" t="str">
        <f>IF(ISBLANK([2]Date!$AB89)," ",IF(AND(EU$3&gt;=[2]Date!$AB$1,EU$3&lt;=[2]Date!$AC$1),'[2]Planning SupprWE+FERIES'!EO89," "))</f>
        <v xml:space="preserve"> </v>
      </c>
      <c r="EV91" t="str">
        <f>IF(ISBLANK([2]Date!$AB89)," ",IF(AND(EV$3&gt;=[2]Date!$AB$1,EV$3&lt;=[2]Date!$AC$1),'[2]Planning SupprWE+FERIES'!EP89," "))</f>
        <v xml:space="preserve"> </v>
      </c>
      <c r="EW91" t="str">
        <f>IF(ISBLANK([2]Date!$AB89)," ",IF(AND(EW$3&gt;=[2]Date!$AB$1,EW$3&lt;=[2]Date!$AC$1),'[2]Planning SupprWE+FERIES'!EQ89," "))</f>
        <v xml:space="preserve"> </v>
      </c>
      <c r="EX91" t="str">
        <f>IF(ISBLANK([2]Date!$AB89)," ",IF(AND(EX$3&gt;=[2]Date!$AB$1,EX$3&lt;=[2]Date!$AC$1),'[2]Planning SupprWE+FERIES'!ER89," "))</f>
        <v xml:space="preserve"> </v>
      </c>
      <c r="EY91" t="str">
        <f>IF(ISBLANK([2]Date!$AB89)," ",IF(AND(EY$3&gt;=[2]Date!$AB$1,EY$3&lt;=[2]Date!$AC$1),'[2]Planning SupprWE+FERIES'!ES89," "))</f>
        <v xml:space="preserve"> </v>
      </c>
      <c r="EZ91" t="str">
        <f>IF(ISBLANK([2]Date!$AB89)," ",IF(AND(EZ$3&gt;=[2]Date!$AB$1,EZ$3&lt;=[2]Date!$AC$1),'[2]Planning SupprWE+FERIES'!ET89," "))</f>
        <v xml:space="preserve"> </v>
      </c>
      <c r="FA91" t="str">
        <f>IF(ISBLANK([2]Date!$AB89)," ",IF(AND(FA$3&gt;=[2]Date!$AB$1,FA$3&lt;=[2]Date!$AC$1),'[2]Planning SupprWE+FERIES'!EU89," "))</f>
        <v xml:space="preserve"> </v>
      </c>
      <c r="FB91" t="str">
        <f>IF(ISBLANK([2]Date!$AB89)," ",IF(AND(FB$3&gt;=[2]Date!$AB$1,FB$3&lt;=[2]Date!$AC$1),'[2]Planning SupprWE+FERIES'!EV89," "))</f>
        <v xml:space="preserve"> </v>
      </c>
      <c r="FC91" t="str">
        <f>IF(ISBLANK([2]Date!$AB89)," ",IF(AND(FC$3&gt;=[2]Date!$AB$1,FC$3&lt;=[2]Date!$AC$1),'[2]Planning SupprWE+FERIES'!EW89," "))</f>
        <v xml:space="preserve"> </v>
      </c>
      <c r="FD91" t="str">
        <f>IF(ISBLANK([2]Date!$AB89)," ",IF(AND(FD$3&gt;=[2]Date!$AB$1,FD$3&lt;=[2]Date!$AC$1),'[2]Planning SupprWE+FERIES'!EX89," "))</f>
        <v xml:space="preserve"> </v>
      </c>
      <c r="FE91" t="str">
        <f>IF(ISBLANK([2]Date!$AB89)," ",IF(AND(FE$3&gt;=[2]Date!$AB$1,FE$3&lt;=[2]Date!$AC$1),'[2]Planning SupprWE+FERIES'!EY89," "))</f>
        <v xml:space="preserve"> </v>
      </c>
      <c r="FF91" t="str">
        <f>IF(ISBLANK([2]Date!$AB89)," ",IF(AND(FF$3&gt;=[2]Date!$AB$1,FF$3&lt;=[2]Date!$AC$1),'[2]Planning SupprWE+FERIES'!EZ89," "))</f>
        <v xml:space="preserve"> </v>
      </c>
      <c r="FG91" t="str">
        <f>IF(ISBLANK([2]Date!$AB89)," ",IF(AND(FG$3&gt;=[2]Date!$AB$1,FG$3&lt;=[2]Date!$AC$1),'[2]Planning SupprWE+FERIES'!FA89," "))</f>
        <v xml:space="preserve"> </v>
      </c>
      <c r="FH91" t="str">
        <f>IF(ISBLANK([2]Date!$AB89)," ",IF(AND(FH$3&gt;=[2]Date!$AB$1,FH$3&lt;=[2]Date!$AC$1),'[2]Planning SupprWE+FERIES'!FB89," "))</f>
        <v xml:space="preserve"> </v>
      </c>
      <c r="FI91" t="str">
        <f>IF(ISBLANK([2]Date!$AB89)," ",IF(AND(FI$3&gt;=[2]Date!$AB$1,FI$3&lt;=[2]Date!$AC$1),'[2]Planning SupprWE+FERIES'!FC89," "))</f>
        <v xml:space="preserve"> </v>
      </c>
      <c r="FJ91" t="str">
        <f>IF(ISBLANK([2]Date!$AB89)," ",IF(AND(FJ$3&gt;=[2]Date!$AB$1,FJ$3&lt;=[2]Date!$AC$1),'[2]Planning SupprWE+FERIES'!FD89," "))</f>
        <v xml:space="preserve"> </v>
      </c>
      <c r="FK91" t="str">
        <f>IF(ISBLANK([2]Date!$AB89)," ",IF(AND(FK$3&gt;=[2]Date!$AB$1,FK$3&lt;=[2]Date!$AC$1),'[2]Planning SupprWE+FERIES'!FE89," "))</f>
        <v xml:space="preserve"> </v>
      </c>
      <c r="FL91" t="str">
        <f>IF(ISBLANK([2]Date!$AB89)," ",IF(AND(FL$3&gt;=[2]Date!$AB$1,FL$3&lt;=[2]Date!$AC$1),'[2]Planning SupprWE+FERIES'!FF89," "))</f>
        <v xml:space="preserve"> </v>
      </c>
      <c r="FM91" t="str">
        <f>IF(ISBLANK([2]Date!$AB89)," ",IF(AND(FM$3&gt;=[2]Date!$AB$1,FM$3&lt;=[2]Date!$AC$1),'[2]Planning SupprWE+FERIES'!FG89," "))</f>
        <v xml:space="preserve"> </v>
      </c>
      <c r="FN91" t="str">
        <f>IF(ISBLANK([2]Date!$AB89)," ",IF(AND(FN$3&gt;=[2]Date!$AB$1,FN$3&lt;=[2]Date!$AC$1),'[2]Planning SupprWE+FERIES'!FH89," "))</f>
        <v xml:space="preserve"> </v>
      </c>
      <c r="FO91" t="str">
        <f>IF(ISBLANK([2]Date!$AB89)," ",IF(AND(FO$3&gt;=[2]Date!$AB$1,FO$3&lt;=[2]Date!$AC$1),'[2]Planning SupprWE+FERIES'!FI89," "))</f>
        <v xml:space="preserve"> </v>
      </c>
      <c r="FP91" t="str">
        <f>IF(ISBLANK([2]Date!$AB89)," ",IF(AND(FP$3&gt;=[2]Date!$AB$1,FP$3&lt;=[2]Date!$AC$1),'[2]Planning SupprWE+FERIES'!FJ89," "))</f>
        <v xml:space="preserve"> </v>
      </c>
      <c r="FQ91" t="str">
        <f>IF(ISBLANK([2]Date!$AB89)," ",IF(AND(FQ$3&gt;=[2]Date!$AB$1,FQ$3&lt;=[2]Date!$AC$1),'[2]Planning SupprWE+FERIES'!FK89," "))</f>
        <v xml:space="preserve"> </v>
      </c>
      <c r="FR91" t="str">
        <f>IF(ISBLANK([2]Date!$AB89)," ",IF(AND(FR$3&gt;=[2]Date!$AB$1,FR$3&lt;=[2]Date!$AC$1),'[2]Planning SupprWE+FERIES'!FL89," "))</f>
        <v xml:space="preserve"> </v>
      </c>
      <c r="FS91" t="str">
        <f>IF(ISBLANK([2]Date!$AB89)," ",IF(AND(FS$3&gt;=[2]Date!$AB$1,FS$3&lt;=[2]Date!$AC$1),'[2]Planning SupprWE+FERIES'!FM89," "))</f>
        <v xml:space="preserve"> </v>
      </c>
      <c r="FT91" t="str">
        <f>IF(ISBLANK([2]Date!$AB89)," ",IF(AND(FT$3&gt;=[2]Date!$AB$1,FT$3&lt;=[2]Date!$AC$1),'[2]Planning SupprWE+FERIES'!FN89," "))</f>
        <v xml:space="preserve"> </v>
      </c>
      <c r="FU91" t="str">
        <f>IF(ISBLANK([2]Date!$AB89)," ",IF(AND(FU$3&gt;=[2]Date!$AB$1,FU$3&lt;=[2]Date!$AC$1),'[2]Planning SupprWE+FERIES'!FO89," "))</f>
        <v xml:space="preserve"> </v>
      </c>
      <c r="FV91" t="str">
        <f>IF(ISBLANK([2]Date!$AB89)," ",IF(AND(FV$3&gt;=[2]Date!$AB$1,FV$3&lt;=[2]Date!$AC$1),'[2]Planning SupprWE+FERIES'!FP89," "))</f>
        <v xml:space="preserve"> </v>
      </c>
      <c r="FW91" t="str">
        <f>IF(ISBLANK([2]Date!$AB89)," ",IF(AND(FW$3&gt;=[2]Date!$AB$1,FW$3&lt;=[2]Date!$AC$1),'[2]Planning SupprWE+FERIES'!FQ89," "))</f>
        <v xml:space="preserve"> </v>
      </c>
      <c r="FX91" t="str">
        <f>IF(ISBLANK([2]Date!$AB89)," ",IF(AND(FX$3&gt;=[2]Date!$AB$1,FX$3&lt;=[2]Date!$AC$1),'[2]Planning SupprWE+FERIES'!FR89," "))</f>
        <v xml:space="preserve"> </v>
      </c>
      <c r="FY91" t="str">
        <f>IF(ISBLANK([2]Date!$AB89)," ",IF(AND(FY$3&gt;=[2]Date!$AB$1,FY$3&lt;=[2]Date!$AC$1),'[2]Planning SupprWE+FERIES'!FS89," "))</f>
        <v xml:space="preserve"> </v>
      </c>
      <c r="FZ91" t="str">
        <f>IF(ISBLANK([2]Date!$AB89)," ",IF(AND(FZ$3&gt;=[2]Date!$AB$1,FZ$3&lt;=[2]Date!$AC$1),'[2]Planning SupprWE+FERIES'!FT89," "))</f>
        <v xml:space="preserve"> </v>
      </c>
      <c r="GA91" t="str">
        <f>IF(ISBLANK([2]Date!$AB89)," ",IF(AND(GA$3&gt;=[2]Date!$AB$1,GA$3&lt;=[2]Date!$AC$1),'[2]Planning SupprWE+FERIES'!FU89," "))</f>
        <v xml:space="preserve"> </v>
      </c>
      <c r="GB91" t="str">
        <f>IF(ISBLANK([2]Date!$AB89)," ",IF(AND(GB$3&gt;=[2]Date!$AB$1,GB$3&lt;=[2]Date!$AC$1),'[2]Planning SupprWE+FERIES'!FV89," "))</f>
        <v xml:space="preserve"> </v>
      </c>
      <c r="GC91" t="str">
        <f>IF(ISBLANK([2]Date!$AB89)," ",IF(AND(GC$3&gt;=[2]Date!$AB$1,GC$3&lt;=[2]Date!$AC$1),'[2]Planning SupprWE+FERIES'!FW89," "))</f>
        <v xml:space="preserve"> </v>
      </c>
      <c r="GD91" t="str">
        <f>IF(ISBLANK([2]Date!$AB89)," ",IF(AND(GD$3&gt;=[2]Date!$AB$1,GD$3&lt;=[2]Date!$AC$1),'[2]Planning SupprWE+FERIES'!FX89," "))</f>
        <v xml:space="preserve"> </v>
      </c>
      <c r="GE91" t="str">
        <f>IF(ISBLANK([2]Date!$AB89)," ",IF(AND(GE$3&gt;=[2]Date!$AB$1,GE$3&lt;=[2]Date!$AC$1),'[2]Planning SupprWE+FERIES'!FY89," "))</f>
        <v xml:space="preserve"> </v>
      </c>
      <c r="GF91" t="str">
        <f>IF(ISBLANK([2]Date!$AB89)," ",IF(AND(GF$3&gt;=[2]Date!$AB$1,GF$3&lt;=[2]Date!$AC$1),'[2]Planning SupprWE+FERIES'!FZ89," "))</f>
        <v xml:space="preserve"> </v>
      </c>
      <c r="GG91" t="str">
        <f>IF(ISBLANK([2]Date!$AB89)," ",IF(AND(GG$3&gt;=[2]Date!$AB$1,GG$3&lt;=[2]Date!$AC$1),'[2]Planning SupprWE+FERIES'!GA89," "))</f>
        <v xml:space="preserve"> </v>
      </c>
      <c r="GH91" t="str">
        <f>IF(ISBLANK([2]Date!$AB89)," ",IF(AND(GH$3&gt;=[2]Date!$AB$1,GH$3&lt;=[2]Date!$AC$1),'[2]Planning SupprWE+FERIES'!GB89," "))</f>
        <v xml:space="preserve"> </v>
      </c>
      <c r="GI91" t="str">
        <f>IF(ISBLANK([2]Date!$AB89)," ",IF(AND(GI$3&gt;=[2]Date!$AB$1,GI$3&lt;=[2]Date!$AC$1),'[2]Planning SupprWE+FERIES'!GC89," "))</f>
        <v xml:space="preserve"> </v>
      </c>
      <c r="GJ91" t="str">
        <f>IF(ISBLANK([2]Date!$AB89)," ",IF(AND(GJ$3&gt;=[2]Date!$AB$1,GJ$3&lt;=[2]Date!$AC$1),'[2]Planning SupprWE+FERIES'!GD89," "))</f>
        <v xml:space="preserve"> </v>
      </c>
      <c r="GK91" t="str">
        <f>IF(ISBLANK([2]Date!$AB89)," ",IF(AND(GK$3&gt;=[2]Date!$AB$1,GK$3&lt;=[2]Date!$AC$1),'[2]Planning SupprWE+FERIES'!GE89," "))</f>
        <v xml:space="preserve"> </v>
      </c>
      <c r="GL91" t="str">
        <f>IF(ISBLANK([2]Date!$AB89)," ",IF(AND(GL$3&gt;=[2]Date!$AB$1,GL$3&lt;=[2]Date!$AC$1),'[2]Planning SupprWE+FERIES'!GF89," "))</f>
        <v xml:space="preserve"> </v>
      </c>
      <c r="GM91" t="str">
        <f>IF(ISBLANK([2]Date!$AB89)," ",IF(AND(GM$3&gt;=[2]Date!$AB$1,GM$3&lt;=[2]Date!$AC$1),'[2]Planning SupprWE+FERIES'!GG89," "))</f>
        <v xml:space="preserve"> </v>
      </c>
      <c r="GN91" t="str">
        <f>IF(ISBLANK([2]Date!$AB89)," ",IF(AND(GN$3&gt;=[2]Date!$AB$1,GN$3&lt;=[2]Date!$AC$1),'[2]Planning SupprWE+FERIES'!GH89," "))</f>
        <v xml:space="preserve"> </v>
      </c>
      <c r="GO91" t="str">
        <f>IF(ISBLANK([2]Date!$AB89)," ",IF(AND(GO$3&gt;=[2]Date!$AB$1,GO$3&lt;=[2]Date!$AC$1),'[2]Planning SupprWE+FERIES'!GI89," "))</f>
        <v xml:space="preserve"> </v>
      </c>
      <c r="GP91" t="str">
        <f>IF(ISBLANK([2]Date!$AB89)," ",IF(AND(GP$3&gt;=[2]Date!$AB$1,GP$3&lt;=[2]Date!$AC$1),'[2]Planning SupprWE+FERIES'!GJ89," "))</f>
        <v xml:space="preserve"> </v>
      </c>
      <c r="GQ91" t="str">
        <f>IF(ISBLANK([2]Date!$AB89)," ",IF(AND(GQ$3&gt;=[2]Date!$AB$1,GQ$3&lt;=[2]Date!$AC$1),'[2]Planning SupprWE+FERIES'!GK89," "))</f>
        <v xml:space="preserve"> </v>
      </c>
      <c r="GR91" t="str">
        <f>IF(ISBLANK([2]Date!$AB89)," ",IF(AND(GR$3&gt;=[2]Date!$AB$1,GR$3&lt;=[2]Date!$AC$1),'[2]Planning SupprWE+FERIES'!GL89," "))</f>
        <v xml:space="preserve"> </v>
      </c>
      <c r="GS91" t="str">
        <f>IF(ISBLANK([2]Date!$AB89)," ",IF(AND(GS$3&gt;=[2]Date!$AB$1,GS$3&lt;=[2]Date!$AC$1),'[2]Planning SupprWE+FERIES'!GM89," "))</f>
        <v xml:space="preserve"> </v>
      </c>
      <c r="GT91" t="str">
        <f>IF(ISBLANK([2]Date!$AB89)," ",IF(AND(GT$3&gt;=[2]Date!$AB$1,GT$3&lt;=[2]Date!$AC$1),'[2]Planning SupprWE+FERIES'!GN89," "))</f>
        <v xml:space="preserve"> </v>
      </c>
      <c r="GU91" t="str">
        <f>IF(ISBLANK([2]Date!$AB89)," ",IF(AND(GU$3&gt;=[2]Date!$AB$1,GU$3&lt;=[2]Date!$AC$1),'[2]Planning SupprWE+FERIES'!GO89," "))</f>
        <v xml:space="preserve"> </v>
      </c>
      <c r="GV91" t="str">
        <f>IF(ISBLANK([2]Date!$AB89)," ",IF(AND(GV$3&gt;=[2]Date!$AB$1,GV$3&lt;=[2]Date!$AC$1),'[2]Planning SupprWE+FERIES'!GP89," "))</f>
        <v xml:space="preserve"> </v>
      </c>
      <c r="GW91" t="str">
        <f>IF(ISBLANK([2]Date!$AB89)," ",IF(AND(GW$3&gt;=[2]Date!$AB$1,GW$3&lt;=[2]Date!$AC$1),'[2]Planning SupprWE+FERIES'!GQ89," "))</f>
        <v xml:space="preserve"> </v>
      </c>
      <c r="GX91" t="str">
        <f>IF(ISBLANK([2]Date!$AB89)," ",IF(AND(GX$3&gt;=[2]Date!$AB$1,GX$3&lt;=[2]Date!$AC$1),'[2]Planning SupprWE+FERIES'!GR89," "))</f>
        <v xml:space="preserve"> </v>
      </c>
      <c r="GY91" t="str">
        <f>IF(ISBLANK([2]Date!$AB89)," ",IF(AND(GY$3&gt;=[2]Date!$AB$1,GY$3&lt;=[2]Date!$AC$1),'[2]Planning SupprWE+FERIES'!GS89," "))</f>
        <v xml:space="preserve"> </v>
      </c>
      <c r="GZ91" t="str">
        <f>IF(ISBLANK([2]Date!$AB89)," ",IF(AND(GZ$3&gt;=[2]Date!$AB$1,GZ$3&lt;=[2]Date!$AC$1),'[2]Planning SupprWE+FERIES'!GT89," "))</f>
        <v xml:space="preserve"> </v>
      </c>
      <c r="HA91" t="str">
        <f>IF(ISBLANK([2]Date!$AB89)," ",IF(AND(HA$3&gt;=[2]Date!$AB$1,HA$3&lt;=[2]Date!$AC$1),'[2]Planning SupprWE+FERIES'!GU89," "))</f>
        <v xml:space="preserve"> </v>
      </c>
      <c r="HB91" t="str">
        <f>IF(ISBLANK([2]Date!$AB89)," ",IF(AND(HB$3&gt;=[2]Date!$AB$1,HB$3&lt;=[2]Date!$AC$1),'[2]Planning SupprWE+FERIES'!GV89," "))</f>
        <v xml:space="preserve"> </v>
      </c>
      <c r="HC91" t="str">
        <f>IF(ISBLANK([2]Date!$AB89)," ",IF(AND(HC$3&gt;=[2]Date!$AB$1,HC$3&lt;=[2]Date!$AC$1),'[2]Planning SupprWE+FERIES'!GW89," "))</f>
        <v xml:space="preserve"> </v>
      </c>
      <c r="HD91" t="str">
        <f>IF(ISBLANK([2]Date!$AB89)," ",IF(AND(HD$3&gt;=[2]Date!$AB$1,HD$3&lt;=[2]Date!$AC$1),'[2]Planning SupprWE+FERIES'!GX89," "))</f>
        <v xml:space="preserve"> </v>
      </c>
      <c r="HE91" t="str">
        <f>IF(ISBLANK([2]Date!$AB89)," ",IF(AND(HE$3&gt;=[2]Date!$AB$1,HE$3&lt;=[2]Date!$AC$1),'[2]Planning SupprWE+FERIES'!GY89," "))</f>
        <v xml:space="preserve"> </v>
      </c>
      <c r="HF91" t="str">
        <f>IF(ISBLANK([2]Date!$AB89)," ",IF(AND(HF$3&gt;=[2]Date!$AB$1,HF$3&lt;=[2]Date!$AC$1),'[2]Planning SupprWE+FERIES'!GZ89," "))</f>
        <v xml:space="preserve"> </v>
      </c>
      <c r="HG91" t="str">
        <f>IF(ISBLANK([2]Date!$AB89)," ",IF(AND(HG$3&gt;=[2]Date!$AB$1,HG$3&lt;=[2]Date!$AC$1),'[2]Planning SupprWE+FERIES'!HA89," "))</f>
        <v xml:space="preserve"> </v>
      </c>
      <c r="HH91" t="str">
        <f>IF(ISBLANK([2]Date!$AB89)," ",IF(AND(HH$3&gt;=[2]Date!$AB$1,HH$3&lt;=[2]Date!$AC$1),'[2]Planning SupprWE+FERIES'!HB89," "))</f>
        <v xml:space="preserve"> </v>
      </c>
      <c r="HI91" t="str">
        <f>IF(ISBLANK([2]Date!$AB89)," ",IF(AND(HI$3&gt;=[2]Date!$AB$1,HI$3&lt;=[2]Date!$AC$1),'[2]Planning SupprWE+FERIES'!HC89," "))</f>
        <v xml:space="preserve"> </v>
      </c>
      <c r="HJ91" t="str">
        <f>IF(ISBLANK([2]Date!$AB89)," ",IF(AND(HJ$3&gt;=[2]Date!$AB$1,HJ$3&lt;=[2]Date!$AC$1),'[2]Planning SupprWE+FERIES'!HD89," "))</f>
        <v xml:space="preserve"> </v>
      </c>
      <c r="HK91" t="str">
        <f>IF(ISBLANK([2]Date!$AB89)," ",IF(AND(HK$3&gt;=[2]Date!$AB$1,HK$3&lt;=[2]Date!$AC$1),'[2]Planning SupprWE+FERIES'!HE89," "))</f>
        <v xml:space="preserve"> </v>
      </c>
      <c r="HL91" t="str">
        <f>IF(ISBLANK([2]Date!$AB89)," ",IF(AND(HL$3&gt;=[2]Date!$AB$1,HL$3&lt;=[2]Date!$AC$1),'[2]Planning SupprWE+FERIES'!HF89," "))</f>
        <v xml:space="preserve"> </v>
      </c>
      <c r="HM91" t="str">
        <f>IF(ISBLANK([2]Date!$AB89)," ",IF(AND(HM$3&gt;=[2]Date!$AB$1,HM$3&lt;=[2]Date!$AC$1),'[2]Planning SupprWE+FERIES'!HG89," "))</f>
        <v xml:space="preserve"> </v>
      </c>
      <c r="HN91" t="str">
        <f>IF(ISBLANK([2]Date!$AB89)," ",IF(AND(HN$3&gt;=[2]Date!$AB$1,HN$3&lt;=[2]Date!$AC$1),'[2]Planning SupprWE+FERIES'!HH89," "))</f>
        <v xml:space="preserve"> </v>
      </c>
      <c r="HO91" t="str">
        <f>IF(ISBLANK([2]Date!$AB89)," ",IF(AND(HO$3&gt;=[2]Date!$AB$1,HO$3&lt;=[2]Date!$AC$1),'[2]Planning SupprWE+FERIES'!HI89," "))</f>
        <v xml:space="preserve"> </v>
      </c>
      <c r="HP91" t="str">
        <f>IF(ISBLANK([2]Date!$AB89)," ",IF(AND(HP$3&gt;=[2]Date!$AB$1,HP$3&lt;=[2]Date!$AC$1),'[2]Planning SupprWE+FERIES'!HJ89," "))</f>
        <v xml:space="preserve"> </v>
      </c>
      <c r="HQ91" t="str">
        <f>IF(ISBLANK([2]Date!$AB89)," ",IF(AND(HQ$3&gt;=[2]Date!$AB$1,HQ$3&lt;=[2]Date!$AC$1),'[2]Planning SupprWE+FERIES'!HK89," "))</f>
        <v xml:space="preserve"> </v>
      </c>
      <c r="HR91" t="str">
        <f>IF(ISBLANK([2]Date!$AB89)," ",IF(AND(HR$3&gt;=[2]Date!$AB$1,HR$3&lt;=[2]Date!$AC$1),'[2]Planning SupprWE+FERIES'!HL89," "))</f>
        <v xml:space="preserve"> </v>
      </c>
      <c r="HS91" t="str">
        <f>IF(ISBLANK([2]Date!$AB89)," ",IF(AND(HS$3&gt;=[2]Date!$AB$1,HS$3&lt;=[2]Date!$AC$1),'[2]Planning SupprWE+FERIES'!HM89," "))</f>
        <v xml:space="preserve"> </v>
      </c>
      <c r="HT91" t="str">
        <f>IF(ISBLANK([2]Date!$AB89)," ",IF(AND(HT$3&gt;=[2]Date!$AB$1,HT$3&lt;=[2]Date!$AC$1),'[2]Planning SupprWE+FERIES'!HN89," "))</f>
        <v xml:space="preserve"> </v>
      </c>
      <c r="HU91" t="str">
        <f>IF(ISBLANK([2]Date!$AB89)," ",IF(AND(HU$3&gt;=[2]Date!$AB$1,HU$3&lt;=[2]Date!$AC$1),'[2]Planning SupprWE+FERIES'!HO89," "))</f>
        <v xml:space="preserve"> </v>
      </c>
      <c r="HV91" t="str">
        <f>IF(ISBLANK([2]Date!$AB89)," ",IF(AND(HV$3&gt;=[2]Date!$AB$1,HV$3&lt;=[2]Date!$AC$1),'[2]Planning SupprWE+FERIES'!HP89," "))</f>
        <v xml:space="preserve"> </v>
      </c>
      <c r="HW91" t="str">
        <f>IF(ISBLANK([2]Date!$AB89)," ",IF(AND(HW$3&gt;=[2]Date!$AB$1,HW$3&lt;=[2]Date!$AC$1),'[2]Planning SupprWE+FERIES'!HQ89," "))</f>
        <v xml:space="preserve"> </v>
      </c>
      <c r="HX91" t="str">
        <f>IF(ISBLANK([2]Date!$AB89)," ",IF(AND(HX$3&gt;=[2]Date!$AB$1,HX$3&lt;=[2]Date!$AC$1),'[2]Planning SupprWE+FERIES'!HR89," "))</f>
        <v xml:space="preserve"> </v>
      </c>
      <c r="HY91" t="str">
        <f>IF(ISBLANK([2]Date!$AB89)," ",IF(AND(HY$3&gt;=[2]Date!$AB$1,HY$3&lt;=[2]Date!$AC$1),'[2]Planning SupprWE+FERIES'!HS89," "))</f>
        <v xml:space="preserve"> </v>
      </c>
      <c r="HZ91" t="str">
        <f>IF(ISBLANK([2]Date!$AB89)," ",IF(AND(HZ$3&gt;=[2]Date!$AB$1,HZ$3&lt;=[2]Date!$AC$1),'[2]Planning SupprWE+FERIES'!HT89," "))</f>
        <v xml:space="preserve"> </v>
      </c>
      <c r="IA91" t="str">
        <f>IF(ISBLANK([2]Date!$AB89)," ",IF(AND(IA$3&gt;=[2]Date!$AB$1,IA$3&lt;=[2]Date!$AC$1),'[2]Planning SupprWE+FERIES'!HU89," "))</f>
        <v xml:space="preserve"> </v>
      </c>
      <c r="IB91" t="str">
        <f>IF(ISBLANK([2]Date!$AB89)," ",IF(AND(IB$3&gt;=[2]Date!$AB$1,IB$3&lt;=[2]Date!$AC$1),'[2]Planning SupprWE+FERIES'!HV89," "))</f>
        <v xml:space="preserve"> </v>
      </c>
      <c r="IC91" t="str">
        <f>IF(ISBLANK([2]Date!$AB89)," ",IF(AND(IC$3&gt;=[2]Date!$AB$1,IC$3&lt;=[2]Date!$AC$1),'[2]Planning SupprWE+FERIES'!HW89," "))</f>
        <v xml:space="preserve"> </v>
      </c>
      <c r="ID91" t="str">
        <f>IF(ISBLANK([2]Date!$AB89)," ",IF(AND(ID$3&gt;=[2]Date!$AB$1,ID$3&lt;=[2]Date!$AC$1),'[2]Planning SupprWE+FERIES'!HX89," "))</f>
        <v xml:space="preserve"> </v>
      </c>
      <c r="IE91" t="str">
        <f>IF(ISBLANK([2]Date!$AB89)," ",IF(AND(IE$3&gt;=[2]Date!$AB$1,IE$3&lt;=[2]Date!$AC$1),'[2]Planning SupprWE+FERIES'!HY89," "))</f>
        <v xml:space="preserve"> </v>
      </c>
      <c r="IF91" t="str">
        <f>IF(ISBLANK([2]Date!$AB89)," ",IF(AND(IF$3&gt;=[2]Date!$AB$1,IF$3&lt;=[2]Date!$AC$1),'[2]Planning SupprWE+FERIES'!HZ89," "))</f>
        <v xml:space="preserve"> </v>
      </c>
      <c r="IG91" t="str">
        <f>IF(ISBLANK([2]Date!$AB89)," ",IF(AND(IG$3&gt;=[2]Date!$AB$1,IG$3&lt;=[2]Date!$AC$1),'[2]Planning SupprWE+FERIES'!IA89," "))</f>
        <v xml:space="preserve"> </v>
      </c>
      <c r="IH91" t="str">
        <f>IF(ISBLANK([2]Date!$AB89)," ",IF(AND(IH$3&gt;=[2]Date!$AB$1,IH$3&lt;=[2]Date!$AC$1),'[2]Planning SupprWE+FERIES'!IB89," "))</f>
        <v xml:space="preserve"> </v>
      </c>
      <c r="II91" t="str">
        <f>IF(ISBLANK([2]Date!$AB89)," ",IF(AND(II$3&gt;=[2]Date!$AB$1,II$3&lt;=[2]Date!$AC$1),'[2]Planning SupprWE+FERIES'!IC89," "))</f>
        <v xml:space="preserve"> </v>
      </c>
      <c r="IJ91" t="str">
        <f>IF(ISBLANK([2]Date!$AB89)," ",IF(AND(IJ$3&gt;=[2]Date!$AB$1,IJ$3&lt;=[2]Date!$AC$1),'[2]Planning SupprWE+FERIES'!ID89," "))</f>
        <v xml:space="preserve"> </v>
      </c>
      <c r="IK91" t="str">
        <f>IF(ISBLANK([2]Date!$AB89)," ",IF(AND(IK$3&gt;=[2]Date!$AB$1,IK$3&lt;=[2]Date!$AC$1),'[2]Planning SupprWE+FERIES'!IE89," "))</f>
        <v xml:space="preserve"> </v>
      </c>
      <c r="IL91" t="str">
        <f>IF(ISBLANK([2]Date!$AB89)," ",IF(AND(IL$3&gt;=[2]Date!$AB$1,IL$3&lt;=[2]Date!$AC$1),'[2]Planning SupprWE+FERIES'!IF89," "))</f>
        <v xml:space="preserve"> </v>
      </c>
      <c r="IM91" t="str">
        <f>IF(ISBLANK([2]Date!$AB89)," ",IF(AND(IM$3&gt;=[2]Date!$AB$1,IM$3&lt;=[2]Date!$AC$1),'[2]Planning SupprWE+FERIES'!IG89," "))</f>
        <v xml:space="preserve"> </v>
      </c>
      <c r="IN91" t="str">
        <f>IF(ISBLANK([2]Date!$AB89)," ",IF(AND(IN$3&gt;=[2]Date!$AB$1,IN$3&lt;=[2]Date!$AC$1),'[2]Planning SupprWE+FERIES'!IH89," "))</f>
        <v xml:space="preserve"> </v>
      </c>
      <c r="IO91" t="str">
        <f>IF(ISBLANK([2]Date!$AB89)," ",IF(AND(IO$3&gt;=[2]Date!$AB$1,IO$3&lt;=[2]Date!$AC$1),'[2]Planning SupprWE+FERIES'!II89," "))</f>
        <v xml:space="preserve"> </v>
      </c>
      <c r="IP91" t="str">
        <f>IF(ISBLANK([2]Date!$AB89)," ",IF(AND(IP$3&gt;=[2]Date!$AB$1,IP$3&lt;=[2]Date!$AC$1),'[2]Planning SupprWE+FERIES'!IJ89," "))</f>
        <v xml:space="preserve"> </v>
      </c>
      <c r="IQ91" t="str">
        <f>IF(ISBLANK([2]Date!$AB89)," ",IF(AND(IQ$3&gt;=[2]Date!$AB$1,IQ$3&lt;=[2]Date!$AC$1),'[2]Planning SupprWE+FERIES'!IK89," "))</f>
        <v xml:space="preserve"> </v>
      </c>
      <c r="IR91" t="str">
        <f>IF(ISBLANK([2]Date!$AB89)," ",IF(AND(IR$3&gt;=[2]Date!$AB$1,IR$3&lt;=[2]Date!$AC$1),'[2]Planning SupprWE+FERIES'!IL89," "))</f>
        <v xml:space="preserve"> </v>
      </c>
      <c r="IS91" t="str">
        <f>IF(ISBLANK([2]Date!$AB89)," ",IF(AND(IS$3&gt;=[2]Date!$AB$1,IS$3&lt;=[2]Date!$AC$1),'[2]Planning SupprWE+FERIES'!IM89," "))</f>
        <v xml:space="preserve"> </v>
      </c>
      <c r="IT91" t="str">
        <f>IF(ISBLANK([2]Date!$AB89)," ",IF(AND(IT$3&gt;=[2]Date!$AB$1,IT$3&lt;=[2]Date!$AC$1),'[2]Planning SupprWE+FERIES'!IN89," "))</f>
        <v xml:space="preserve"> </v>
      </c>
      <c r="IU91" t="str">
        <f>IF(ISBLANK([2]Date!$AB89)," ",IF(AND(IU$3&gt;=[2]Date!$AB$1,IU$3&lt;=[2]Date!$AC$1),'[2]Planning SupprWE+FERIES'!IO89," "))</f>
        <v xml:space="preserve"> </v>
      </c>
      <c r="IV91" t="str">
        <f>IF(ISBLANK([2]Date!$AB89)," ",IF(AND(IV$3&gt;=[2]Date!$AB$1,IV$3&lt;=[2]Date!$AC$1),'[2]Planning SupprWE+FERIES'!IP89," "))</f>
        <v xml:space="preserve"> </v>
      </c>
      <c r="IW91" t="str">
        <f>IF(ISBLANK([2]Date!$AB89)," ",IF(AND(IW$3&gt;=[2]Date!$AB$1,IW$3&lt;=[2]Date!$AC$1),'[2]Planning SupprWE+FERIES'!IQ89," "))</f>
        <v xml:space="preserve"> </v>
      </c>
      <c r="IX91" t="str">
        <f>IF(ISBLANK([2]Date!$AB89)," ",IF(AND(IX$3&gt;=[2]Date!$AB$1,IX$3&lt;=[2]Date!$AC$1),'[2]Planning SupprWE+FERIES'!IR89," "))</f>
        <v xml:space="preserve"> </v>
      </c>
      <c r="IY91" t="str">
        <f>IF(ISBLANK([2]Date!$AB89)," ",IF(AND(IY$3&gt;=[2]Date!$AB$1,IY$3&lt;=[2]Date!$AC$1),'[2]Planning SupprWE+FERIES'!IS89," "))</f>
        <v xml:space="preserve"> </v>
      </c>
      <c r="IZ91" t="str">
        <f>IF(ISBLANK([2]Date!$AB89)," ",IF(AND(IZ$3&gt;=[2]Date!$AB$1,IZ$3&lt;=[2]Date!$AC$1),'[2]Planning SupprWE+FERIES'!IT89," "))</f>
        <v xml:space="preserve"> </v>
      </c>
      <c r="JA91" t="str">
        <f>IF(ISBLANK([2]Date!$AB89)," ",IF(AND(JA$3&gt;=[2]Date!$AB$1,JA$3&lt;=[2]Date!$AC$1),'[2]Planning SupprWE+FERIES'!IU89," "))</f>
        <v xml:space="preserve"> </v>
      </c>
      <c r="JB91" t="str">
        <f>IF(ISBLANK([2]Date!$AB89)," ",IF(AND(JB$3&gt;=[2]Date!$AB$1,JB$3&lt;=[2]Date!$AC$1),'[2]Planning SupprWE+FERIES'!IV89," "))</f>
        <v xml:space="preserve"> </v>
      </c>
      <c r="JC91" t="str">
        <f>IF(ISBLANK([2]Date!$AB89)," ",IF(AND(JC$3&gt;=[2]Date!$AB$1,JC$3&lt;=[2]Date!$AC$1),'[2]Planning SupprWE+FERIES'!IW89," "))</f>
        <v xml:space="preserve"> </v>
      </c>
      <c r="JD91" t="str">
        <f>IF(ISBLANK([2]Date!$AB89)," ",IF(AND(JD$3&gt;=[2]Date!$AB$1,JD$3&lt;=[2]Date!$AC$1),'[2]Planning SupprWE+FERIES'!IX89," "))</f>
        <v xml:space="preserve"> </v>
      </c>
      <c r="JE91" t="str">
        <f>IF(ISBLANK([2]Date!$AB89)," ",IF(AND(JE$3&gt;=[2]Date!$AB$1,JE$3&lt;=[2]Date!$AC$1),'[2]Planning SupprWE+FERIES'!IY89," "))</f>
        <v xml:space="preserve"> </v>
      </c>
      <c r="JF91" t="str">
        <f>IF(ISBLANK([2]Date!$AB89)," ",IF(AND(JF$3&gt;=[2]Date!$AB$1,JF$3&lt;=[2]Date!$AC$1),'[2]Planning SupprWE+FERIES'!IZ89," "))</f>
        <v xml:space="preserve"> </v>
      </c>
      <c r="JG91" t="str">
        <f>IF(ISBLANK([2]Date!$AB89)," ",IF(AND(JG$3&gt;=[2]Date!$AB$1,JG$3&lt;=[2]Date!$AC$1),'[2]Planning SupprWE+FERIES'!JA89," "))</f>
        <v xml:space="preserve"> </v>
      </c>
      <c r="JH91" t="str">
        <f>IF(ISBLANK([2]Date!$AB89)," ",IF(AND(JH$3&gt;=[2]Date!$AB$1,JH$3&lt;=[2]Date!$AC$1),'[2]Planning SupprWE+FERIES'!JB89," "))</f>
        <v xml:space="preserve"> </v>
      </c>
      <c r="JI91" t="str">
        <f>IF(ISBLANK([2]Date!$AB89)," ",IF(AND(JI$3&gt;=[2]Date!$AB$1,JI$3&lt;=[2]Date!$AC$1),'[2]Planning SupprWE+FERIES'!JC89," "))</f>
        <v xml:space="preserve"> </v>
      </c>
      <c r="JJ91" t="str">
        <f>IF(ISBLANK([2]Date!$AB89)," ",IF(AND(JJ$3&gt;=[2]Date!$AB$1,JJ$3&lt;=[2]Date!$AC$1),'[2]Planning SupprWE+FERIES'!JD89," "))</f>
        <v xml:space="preserve"> </v>
      </c>
      <c r="JK91" t="str">
        <f>IF(ISBLANK([2]Date!$AB89)," ",IF(AND(JK$3&gt;=[2]Date!$AB$1,JK$3&lt;=[2]Date!$AC$1),'[2]Planning SupprWE+FERIES'!JE89," "))</f>
        <v xml:space="preserve"> </v>
      </c>
      <c r="JL91" t="str">
        <f>IF(ISBLANK([2]Date!$AB89)," ",IF(AND(JL$3&gt;=[2]Date!$AB$1,JL$3&lt;=[2]Date!$AC$1),'[2]Planning SupprWE+FERIES'!JF89," "))</f>
        <v xml:space="preserve"> </v>
      </c>
      <c r="JM91" t="str">
        <f>IF(ISBLANK([2]Date!$AB89)," ",IF(AND(JM$3&gt;=[2]Date!$AB$1,JM$3&lt;=[2]Date!$AC$1),'[2]Planning SupprWE+FERIES'!JG89," "))</f>
        <v xml:space="preserve"> </v>
      </c>
      <c r="JN91" t="str">
        <f>IF(ISBLANK([2]Date!$AB89)," ",IF(AND(JN$3&gt;=[2]Date!$AB$1,JN$3&lt;=[2]Date!$AC$1),'[2]Planning SupprWE+FERIES'!JH89," "))</f>
        <v xml:space="preserve"> </v>
      </c>
      <c r="JO91" t="str">
        <f>IF(ISBLANK([2]Date!$AB89)," ",IF(AND(JO$3&gt;=[2]Date!$AB$1,JO$3&lt;=[2]Date!$AC$1),'[2]Planning SupprWE+FERIES'!JI89," "))</f>
        <v xml:space="preserve"> </v>
      </c>
      <c r="JP91" t="str">
        <f>IF(ISBLANK([2]Date!$AB89)," ",IF(AND(JP$3&gt;=[2]Date!$AB$1,JP$3&lt;=[2]Date!$AC$1),'[2]Planning SupprWE+FERIES'!JJ89," "))</f>
        <v xml:space="preserve"> </v>
      </c>
      <c r="JQ91" t="str">
        <f>IF(ISBLANK([2]Date!$AB89)," ",IF(AND(JQ$3&gt;=[2]Date!$AB$1,JQ$3&lt;=[2]Date!$AC$1),'[2]Planning SupprWE+FERIES'!JK89," "))</f>
        <v xml:space="preserve"> </v>
      </c>
      <c r="JR91" t="str">
        <f>IF(ISBLANK([2]Date!$AB89)," ",IF(AND(JR$3&gt;=[2]Date!$AB$1,JR$3&lt;=[2]Date!$AC$1),'[2]Planning SupprWE+FERIES'!JL89," "))</f>
        <v xml:space="preserve"> </v>
      </c>
      <c r="JS91" t="str">
        <f>IF(ISBLANK([2]Date!$AB89)," ",IF(AND(JS$3&gt;=[2]Date!$AB$1,JS$3&lt;=[2]Date!$AC$1),'[2]Planning SupprWE+FERIES'!JM89," "))</f>
        <v xml:space="preserve"> </v>
      </c>
      <c r="JT91" t="str">
        <f>IF(ISBLANK([2]Date!$AB89)," ",IF(AND(JT$3&gt;=[2]Date!$AB$1,JT$3&lt;=[2]Date!$AC$1),'[2]Planning SupprWE+FERIES'!JN89," "))</f>
        <v xml:space="preserve"> </v>
      </c>
      <c r="JU91" t="str">
        <f>IF(ISBLANK([2]Date!$AB89)," ",IF(AND(JU$3&gt;=[2]Date!$AB$1,JU$3&lt;=[2]Date!$AC$1),'[2]Planning SupprWE+FERIES'!JO89," "))</f>
        <v xml:space="preserve"> </v>
      </c>
      <c r="JV91" t="str">
        <f>IF(ISBLANK([2]Date!$AB89)," ",IF(AND(JV$3&gt;=[2]Date!$AB$1,JV$3&lt;=[2]Date!$AC$1),'[2]Planning SupprWE+FERIES'!JP89," "))</f>
        <v xml:space="preserve"> </v>
      </c>
      <c r="JW91" t="str">
        <f>IF(ISBLANK([2]Date!$AB89)," ",IF(AND(JW$3&gt;=[2]Date!$AB$1,JW$3&lt;=[2]Date!$AC$1),'[2]Planning SupprWE+FERIES'!JQ89," "))</f>
        <v xml:space="preserve"> </v>
      </c>
      <c r="JX91" t="str">
        <f>IF(ISBLANK([2]Date!$AB89)," ",IF(AND(JX$3&gt;=[2]Date!$AB$1,JX$3&lt;=[2]Date!$AC$1),'[2]Planning SupprWE+FERIES'!JR89," "))</f>
        <v xml:space="preserve"> </v>
      </c>
      <c r="JY91" t="str">
        <f>IF(ISBLANK([2]Date!$AB89)," ",IF(AND(JY$3&gt;=[2]Date!$AB$1,JY$3&lt;=[2]Date!$AC$1),'[2]Planning SupprWE+FERIES'!JS89," "))</f>
        <v xml:space="preserve"> </v>
      </c>
      <c r="JZ91" t="str">
        <f>IF(ISBLANK([2]Date!$AB89)," ",IF(AND(JZ$3&gt;=[2]Date!$AB$1,JZ$3&lt;=[2]Date!$AC$1),'[2]Planning SupprWE+FERIES'!JT89," "))</f>
        <v xml:space="preserve"> </v>
      </c>
      <c r="KA91" t="str">
        <f>IF(ISBLANK([2]Date!$AB89)," ",IF(AND(KA$3&gt;=[2]Date!$AB$1,KA$3&lt;=[2]Date!$AC$1),'[2]Planning SupprWE+FERIES'!JU89," "))</f>
        <v xml:space="preserve"> </v>
      </c>
      <c r="KB91" t="str">
        <f>IF(ISBLANK([2]Date!$AB89)," ",IF(AND(KB$3&gt;=[2]Date!$AB$1,KB$3&lt;=[2]Date!$AC$1),'[2]Planning SupprWE+FERIES'!JV89," "))</f>
        <v xml:space="preserve"> </v>
      </c>
      <c r="KC91" t="str">
        <f>IF(ISBLANK([2]Date!$AB89)," ",IF(AND(KC$3&gt;=[2]Date!$AB$1,KC$3&lt;=[2]Date!$AC$1),'[2]Planning SupprWE+FERIES'!JW89," "))</f>
        <v xml:space="preserve"> </v>
      </c>
      <c r="KD91" t="str">
        <f>IF(ISBLANK([2]Date!$AB89)," ",IF(AND(KD$3&gt;=[2]Date!$AB$1,KD$3&lt;=[2]Date!$AC$1),'[2]Planning SupprWE+FERIES'!JX89," "))</f>
        <v xml:space="preserve"> </v>
      </c>
      <c r="KE91" t="str">
        <f>IF(ISBLANK([2]Date!$AB89)," ",IF(AND(KE$3&gt;=[2]Date!$AB$1,KE$3&lt;=[2]Date!$AC$1),'[2]Planning SupprWE+FERIES'!JY89," "))</f>
        <v xml:space="preserve"> </v>
      </c>
      <c r="KF91" t="str">
        <f>IF(ISBLANK([2]Date!$AB89)," ",IF(AND(KF$3&gt;=[2]Date!$AB$1,KF$3&lt;=[2]Date!$AC$1),'[2]Planning SupprWE+FERIES'!JZ89," "))</f>
        <v xml:space="preserve"> </v>
      </c>
      <c r="KG91" t="str">
        <f>IF(ISBLANK([2]Date!$AB89)," ",IF(AND(KG$3&gt;=[2]Date!$AB$1,KG$3&lt;=[2]Date!$AC$1),'[2]Planning SupprWE+FERIES'!KA89," "))</f>
        <v xml:space="preserve"> </v>
      </c>
      <c r="KH91" t="str">
        <f>IF(ISBLANK([2]Date!$AB89)," ",IF(AND(KH$3&gt;=[2]Date!$AB$1,KH$3&lt;=[2]Date!$AC$1),'[2]Planning SupprWE+FERIES'!KB89," "))</f>
        <v xml:space="preserve"> </v>
      </c>
      <c r="KI91" t="str">
        <f>IF(ISBLANK([2]Date!$AB89)," ",IF(AND(KI$3&gt;=[2]Date!$AB$1,KI$3&lt;=[2]Date!$AC$1),'[2]Planning SupprWE+FERIES'!KC89," "))</f>
        <v xml:space="preserve"> </v>
      </c>
      <c r="KJ91" t="str">
        <f>IF(ISBLANK([2]Date!$AB89)," ",IF(AND(KJ$3&gt;=[2]Date!$AB$1,KJ$3&lt;=[2]Date!$AC$1),'[2]Planning SupprWE+FERIES'!KD89," "))</f>
        <v xml:space="preserve"> </v>
      </c>
      <c r="KK91" t="str">
        <f>IF(ISBLANK([2]Date!$AB89)," ",IF(AND(KK$3&gt;=[2]Date!$AB$1,KK$3&lt;=[2]Date!$AC$1),'[2]Planning SupprWE+FERIES'!KE89," "))</f>
        <v xml:space="preserve"> </v>
      </c>
      <c r="KL91" t="s">
        <v>241</v>
      </c>
      <c r="KM91" t="s">
        <v>241</v>
      </c>
      <c r="KN91" t="s">
        <v>241</v>
      </c>
      <c r="KO91" t="s">
        <v>241</v>
      </c>
      <c r="KP91" t="s">
        <v>241</v>
      </c>
      <c r="KQ91" t="s">
        <v>241</v>
      </c>
      <c r="KR91" t="s">
        <v>241</v>
      </c>
      <c r="KS91" t="s">
        <v>241</v>
      </c>
      <c r="KT91" t="s">
        <v>241</v>
      </c>
      <c r="KU91" t="s">
        <v>241</v>
      </c>
      <c r="KV91" t="s">
        <v>241</v>
      </c>
      <c r="KW91" t="s">
        <v>241</v>
      </c>
      <c r="KX91" t="s">
        <v>241</v>
      </c>
      <c r="KY91" t="s">
        <v>241</v>
      </c>
      <c r="KZ91" t="s">
        <v>241</v>
      </c>
      <c r="LA91" t="s">
        <v>241</v>
      </c>
      <c r="LB91" t="s">
        <v>241</v>
      </c>
      <c r="LC91" t="s">
        <v>241</v>
      </c>
      <c r="LD91" t="s">
        <v>241</v>
      </c>
      <c r="LE91" t="s">
        <v>241</v>
      </c>
      <c r="LF91" t="s">
        <v>241</v>
      </c>
      <c r="LG91" t="s">
        <v>241</v>
      </c>
      <c r="LH91" t="s">
        <v>241</v>
      </c>
      <c r="LI91" t="s">
        <v>241</v>
      </c>
      <c r="LJ91" t="s">
        <v>241</v>
      </c>
      <c r="LK91" t="s">
        <v>241</v>
      </c>
      <c r="LL91" t="s">
        <v>241</v>
      </c>
      <c r="LM91" t="s">
        <v>241</v>
      </c>
      <c r="LN91" t="s">
        <v>241</v>
      </c>
      <c r="LO91" t="s">
        <v>241</v>
      </c>
      <c r="LP91" t="s">
        <v>241</v>
      </c>
      <c r="LQ91" t="s">
        <v>241</v>
      </c>
      <c r="LR91" t="s">
        <v>241</v>
      </c>
      <c r="LS91" t="s">
        <v>241</v>
      </c>
      <c r="LT91" t="s">
        <v>241</v>
      </c>
      <c r="LU91" t="s">
        <v>241</v>
      </c>
      <c r="LV91" t="s">
        <v>241</v>
      </c>
      <c r="LW91" t="s">
        <v>241</v>
      </c>
      <c r="LX91" t="s">
        <v>241</v>
      </c>
      <c r="LY91" t="s">
        <v>241</v>
      </c>
      <c r="LZ91" t="s">
        <v>241</v>
      </c>
      <c r="MA91" t="s">
        <v>241</v>
      </c>
      <c r="MB91" t="s">
        <v>241</v>
      </c>
      <c r="MC91" t="s">
        <v>241</v>
      </c>
      <c r="MD91" t="s">
        <v>241</v>
      </c>
      <c r="ME91" t="s">
        <v>241</v>
      </c>
      <c r="MF91" t="s">
        <v>241</v>
      </c>
      <c r="MG91" t="s">
        <v>241</v>
      </c>
      <c r="MH91" t="s">
        <v>241</v>
      </c>
      <c r="MI91" t="s">
        <v>241</v>
      </c>
      <c r="MJ91" t="s">
        <v>241</v>
      </c>
      <c r="MK91" t="s">
        <v>241</v>
      </c>
      <c r="ML91" t="s">
        <v>241</v>
      </c>
      <c r="MM91" t="s">
        <v>241</v>
      </c>
      <c r="MN91" t="s">
        <v>241</v>
      </c>
      <c r="MO91" t="s">
        <v>241</v>
      </c>
      <c r="MP91" t="s">
        <v>241</v>
      </c>
      <c r="MQ91" t="s">
        <v>241</v>
      </c>
      <c r="MR91" t="s">
        <v>241</v>
      </c>
      <c r="MS91" t="s">
        <v>241</v>
      </c>
      <c r="MT91" t="s">
        <v>241</v>
      </c>
      <c r="MU91" t="s">
        <v>241</v>
      </c>
      <c r="MV91" t="s">
        <v>241</v>
      </c>
      <c r="MW91" t="s">
        <v>241</v>
      </c>
      <c r="MX91" t="s">
        <v>241</v>
      </c>
      <c r="MY91" t="s">
        <v>241</v>
      </c>
      <c r="MZ91" t="s">
        <v>241</v>
      </c>
      <c r="NA91" t="s">
        <v>241</v>
      </c>
      <c r="NB91" t="s">
        <v>241</v>
      </c>
      <c r="NC91" t="s">
        <v>241</v>
      </c>
      <c r="ND91" t="s">
        <v>241</v>
      </c>
      <c r="NE91" t="s">
        <v>241</v>
      </c>
      <c r="NF91" t="s">
        <v>241</v>
      </c>
      <c r="NG91" t="s">
        <v>241</v>
      </c>
      <c r="NH91" t="s">
        <v>241</v>
      </c>
      <c r="NI91" t="s">
        <v>241</v>
      </c>
      <c r="NJ91" t="s">
        <v>241</v>
      </c>
      <c r="NK91" t="s">
        <v>241</v>
      </c>
      <c r="NL91" t="s">
        <v>241</v>
      </c>
      <c r="NM91" t="s">
        <v>241</v>
      </c>
      <c r="NN91" t="s">
        <v>241</v>
      </c>
      <c r="NO91" t="s">
        <v>241</v>
      </c>
      <c r="NP91" t="s">
        <v>241</v>
      </c>
      <c r="NQ91" t="s">
        <v>241</v>
      </c>
      <c r="NR91" t="s">
        <v>241</v>
      </c>
      <c r="NS91" t="s">
        <v>241</v>
      </c>
      <c r="NT91" t="s">
        <v>241</v>
      </c>
      <c r="NU91" t="s">
        <v>241</v>
      </c>
      <c r="NV91" t="s">
        <v>241</v>
      </c>
      <c r="NW91" t="s">
        <v>241</v>
      </c>
      <c r="NX91" t="s">
        <v>241</v>
      </c>
      <c r="NY91" t="s">
        <v>241</v>
      </c>
      <c r="NZ91" t="s">
        <v>241</v>
      </c>
      <c r="OA91" t="s">
        <v>241</v>
      </c>
      <c r="OB91" t="s">
        <v>241</v>
      </c>
      <c r="OC91" t="s">
        <v>241</v>
      </c>
      <c r="OD91" t="s">
        <v>241</v>
      </c>
      <c r="OE91" t="s">
        <v>241</v>
      </c>
      <c r="OF91" t="s">
        <v>241</v>
      </c>
      <c r="OG91" t="s">
        <v>241</v>
      </c>
      <c r="OH91" t="s">
        <v>241</v>
      </c>
      <c r="OI91" t="s">
        <v>241</v>
      </c>
      <c r="OJ91" t="s">
        <v>241</v>
      </c>
      <c r="OK91" t="s">
        <v>241</v>
      </c>
      <c r="OL91" t="s">
        <v>241</v>
      </c>
      <c r="OM91" t="s">
        <v>241</v>
      </c>
      <c r="ON91" t="s">
        <v>241</v>
      </c>
      <c r="OO91" t="s">
        <v>241</v>
      </c>
      <c r="OP91" t="s">
        <v>241</v>
      </c>
      <c r="OQ91" t="s">
        <v>241</v>
      </c>
      <c r="OR91" t="s">
        <v>241</v>
      </c>
      <c r="OS91" t="s">
        <v>241</v>
      </c>
      <c r="OT91" t="s">
        <v>241</v>
      </c>
      <c r="OU91" t="s">
        <v>241</v>
      </c>
      <c r="OV91" t="s">
        <v>241</v>
      </c>
      <c r="OW91" t="s">
        <v>241</v>
      </c>
      <c r="OX91" t="s">
        <v>241</v>
      </c>
      <c r="OY91" t="s">
        <v>241</v>
      </c>
      <c r="OZ91" t="s">
        <v>241</v>
      </c>
      <c r="PA91" t="s">
        <v>241</v>
      </c>
      <c r="PB91" t="s">
        <v>241</v>
      </c>
      <c r="PC91" t="s">
        <v>241</v>
      </c>
      <c r="PD91" t="s">
        <v>241</v>
      </c>
      <c r="PE91" t="s">
        <v>241</v>
      </c>
      <c r="PF91" t="s">
        <v>241</v>
      </c>
      <c r="PG91" t="s">
        <v>241</v>
      </c>
      <c r="PH91" t="s">
        <v>241</v>
      </c>
      <c r="PI91" t="s">
        <v>241</v>
      </c>
      <c r="PJ91" t="s">
        <v>241</v>
      </c>
      <c r="PK91" t="s">
        <v>241</v>
      </c>
      <c r="PL91" t="s">
        <v>241</v>
      </c>
      <c r="PM91" t="s">
        <v>241</v>
      </c>
      <c r="PN91" t="s">
        <v>241</v>
      </c>
      <c r="PO91" t="s">
        <v>241</v>
      </c>
      <c r="PP91" t="s">
        <v>241</v>
      </c>
      <c r="PQ91" t="s">
        <v>241</v>
      </c>
      <c r="PR91" t="s">
        <v>241</v>
      </c>
      <c r="PS91" t="s">
        <v>241</v>
      </c>
      <c r="PT91" t="s">
        <v>241</v>
      </c>
      <c r="PU91" t="s">
        <v>241</v>
      </c>
      <c r="PV91" t="s">
        <v>241</v>
      </c>
      <c r="PW91" t="s">
        <v>241</v>
      </c>
      <c r="PX91" t="s">
        <v>241</v>
      </c>
      <c r="PY91" t="s">
        <v>241</v>
      </c>
      <c r="PZ91" t="s">
        <v>241</v>
      </c>
      <c r="QA91" t="s">
        <v>241</v>
      </c>
      <c r="QB91" t="s">
        <v>241</v>
      </c>
      <c r="QC91" t="s">
        <v>241</v>
      </c>
      <c r="QD91" t="s">
        <v>241</v>
      </c>
      <c r="QE91" t="s">
        <v>241</v>
      </c>
      <c r="QF91" t="s">
        <v>241</v>
      </c>
      <c r="QG91" t="s">
        <v>241</v>
      </c>
      <c r="QH91" t="s">
        <v>241</v>
      </c>
      <c r="QI91" t="s">
        <v>241</v>
      </c>
      <c r="QJ91" t="s">
        <v>241</v>
      </c>
      <c r="QK91" t="s">
        <v>241</v>
      </c>
      <c r="QL91" t="s">
        <v>241</v>
      </c>
      <c r="QM91" t="s">
        <v>241</v>
      </c>
      <c r="QN91" t="s">
        <v>241</v>
      </c>
      <c r="QO91" t="s">
        <v>241</v>
      </c>
      <c r="QP91" t="s">
        <v>241</v>
      </c>
      <c r="QQ91" t="s">
        <v>241</v>
      </c>
      <c r="QR91" t="s">
        <v>241</v>
      </c>
      <c r="QS91" t="s">
        <v>241</v>
      </c>
      <c r="QT91" t="s">
        <v>241</v>
      </c>
      <c r="QU91" t="s">
        <v>241</v>
      </c>
      <c r="QV91" t="s">
        <v>241</v>
      </c>
      <c r="QW91" t="s">
        <v>241</v>
      </c>
      <c r="QX91" t="s">
        <v>241</v>
      </c>
      <c r="QY91" t="s">
        <v>241</v>
      </c>
      <c r="QZ91" t="s">
        <v>241</v>
      </c>
      <c r="RA91" t="s">
        <v>241</v>
      </c>
      <c r="RB91" t="s">
        <v>241</v>
      </c>
      <c r="RC91" t="s">
        <v>241</v>
      </c>
      <c r="RD91" t="s">
        <v>241</v>
      </c>
      <c r="RE91" t="s">
        <v>241</v>
      </c>
      <c r="RF91" t="s">
        <v>241</v>
      </c>
      <c r="RG91" t="s">
        <v>241</v>
      </c>
      <c r="RH91" t="s">
        <v>241</v>
      </c>
      <c r="RI91" t="s">
        <v>241</v>
      </c>
      <c r="RJ91" t="s">
        <v>241</v>
      </c>
      <c r="RK91" t="s">
        <v>241</v>
      </c>
      <c r="RL91" t="s">
        <v>241</v>
      </c>
      <c r="RM91" t="s">
        <v>241</v>
      </c>
      <c r="RN91" t="s">
        <v>241</v>
      </c>
      <c r="RO91" t="s">
        <v>241</v>
      </c>
      <c r="RP91" t="s">
        <v>241</v>
      </c>
      <c r="RQ91" t="s">
        <v>241</v>
      </c>
      <c r="RR91" t="s">
        <v>241</v>
      </c>
      <c r="RS91" t="s">
        <v>241</v>
      </c>
      <c r="RT91" t="s">
        <v>241</v>
      </c>
      <c r="RU91" t="s">
        <v>241</v>
      </c>
      <c r="RV91" t="s">
        <v>241</v>
      </c>
      <c r="RW91" t="s">
        <v>241</v>
      </c>
      <c r="RX91" t="s">
        <v>241</v>
      </c>
      <c r="RY91" t="s">
        <v>241</v>
      </c>
      <c r="RZ91" t="s">
        <v>241</v>
      </c>
      <c r="SA91" t="s">
        <v>241</v>
      </c>
      <c r="SB91" t="s">
        <v>241</v>
      </c>
      <c r="SC91" t="s">
        <v>241</v>
      </c>
      <c r="SD91" t="s">
        <v>241</v>
      </c>
      <c r="SE91" t="s">
        <v>241</v>
      </c>
      <c r="SF91" t="s">
        <v>241</v>
      </c>
      <c r="SG91" t="s">
        <v>241</v>
      </c>
      <c r="SH91" t="s">
        <v>241</v>
      </c>
      <c r="SI91" t="s">
        <v>241</v>
      </c>
      <c r="SJ91" t="s">
        <v>241</v>
      </c>
      <c r="SK91" t="s">
        <v>241</v>
      </c>
      <c r="SL91" t="s">
        <v>241</v>
      </c>
      <c r="SM91" t="s">
        <v>241</v>
      </c>
      <c r="SN91" t="s">
        <v>241</v>
      </c>
      <c r="SO91" t="s">
        <v>241</v>
      </c>
      <c r="SP91" t="s">
        <v>241</v>
      </c>
      <c r="SQ91" t="s">
        <v>241</v>
      </c>
    </row>
    <row r="92" spans="1:511" x14ac:dyDescent="0.3">
      <c r="A92" s="4">
        <v>86</v>
      </c>
      <c r="B92" s="5" t="s">
        <v>39</v>
      </c>
      <c r="C92" s="6" t="s">
        <v>40</v>
      </c>
      <c r="D92" s="6"/>
      <c r="E92" s="6"/>
      <c r="F92" s="7">
        <v>43608</v>
      </c>
      <c r="G92" s="6" t="s">
        <v>59</v>
      </c>
      <c r="H92" s="6" t="s">
        <v>64</v>
      </c>
      <c r="I92" s="6"/>
      <c r="J92" s="8" t="s">
        <v>132</v>
      </c>
      <c r="K92" s="8" t="s">
        <v>155</v>
      </c>
      <c r="L92" s="9"/>
      <c r="M92" s="9">
        <v>1</v>
      </c>
      <c r="N92" s="9"/>
      <c r="O92" s="9">
        <v>2</v>
      </c>
      <c r="P92" s="9">
        <v>10941</v>
      </c>
      <c r="Q92" s="10"/>
      <c r="R92" s="9"/>
      <c r="S92" s="9"/>
      <c r="T92" s="9"/>
      <c r="U92" s="9"/>
      <c r="V92" s="9"/>
      <c r="W92" s="9"/>
      <c r="X92" t="str">
        <f>IF(ISBLANK([2]Date!$AB90)," ",IF(AND(X$3&gt;=[2]Date!$AB$1,X$3&lt;=[2]Date!$AC$1),'[2]Planning SupprWE+FERIES'!R90," "))</f>
        <v xml:space="preserve"> </v>
      </c>
      <c r="Y92" t="str">
        <f>IF(ISBLANK([2]Date!$AB90)," ",IF(AND(Y$3&gt;=[2]Date!$AB$1,Y$3&lt;=[2]Date!$AC$1),'[2]Planning SupprWE+FERIES'!S90," "))</f>
        <v xml:space="preserve"> </v>
      </c>
      <c r="Z92" t="str">
        <f>IF(ISBLANK([2]Date!$AB90)," ",IF(AND(Z$3&gt;=[2]Date!$AB$1,Z$3&lt;=[2]Date!$AC$1),'[2]Planning SupprWE+FERIES'!T90," "))</f>
        <v xml:space="preserve"> </v>
      </c>
      <c r="AA92" t="str">
        <f>IF(ISBLANK([2]Date!$AB90)," ",IF(AND(AA$3&gt;=[2]Date!$AB$1,AA$3&lt;=[2]Date!$AC$1),'[2]Planning SupprWE+FERIES'!U90," "))</f>
        <v xml:space="preserve"> </v>
      </c>
      <c r="AB92" t="str">
        <f>IF(ISBLANK([2]Date!$AB90)," ",IF(AND(AB$3&gt;=[2]Date!$AB$1,AB$3&lt;=[2]Date!$AC$1),'[2]Planning SupprWE+FERIES'!V90," "))</f>
        <v xml:space="preserve"> </v>
      </c>
      <c r="AC92" t="str">
        <f>IF(ISBLANK([2]Date!$AB90)," ",IF(AND(AC$3&gt;=[2]Date!$AB$1,AC$3&lt;=[2]Date!$AC$1),'[2]Planning SupprWE+FERIES'!W90," "))</f>
        <v xml:space="preserve"> </v>
      </c>
      <c r="AD92" t="str">
        <f>IF(ISBLANK([2]Date!$AB90)," ",IF(AND(AD$3&gt;=[2]Date!$AB$1,AD$3&lt;=[2]Date!$AC$1),'[2]Planning SupprWE+FERIES'!X90," "))</f>
        <v xml:space="preserve"> </v>
      </c>
      <c r="AE92" t="str">
        <f>IF(ISBLANK([2]Date!$AB90)," ",IF(AND(AE$3&gt;=[2]Date!$AB$1,AE$3&lt;=[2]Date!$AC$1),'[2]Planning SupprWE+FERIES'!Y90," "))</f>
        <v xml:space="preserve"> </v>
      </c>
      <c r="AF92" t="str">
        <f>IF(ISBLANK([2]Date!$AB90)," ",IF(AND(AF$3&gt;=[2]Date!$AB$1,AF$3&lt;=[2]Date!$AC$1),'[2]Planning SupprWE+FERIES'!Z90," "))</f>
        <v xml:space="preserve"> </v>
      </c>
      <c r="AG92" t="str">
        <f>IF(ISBLANK([2]Date!$AB90)," ",IF(AND(AG$3&gt;=[2]Date!$AB$1,AG$3&lt;=[2]Date!$AC$1),'[2]Planning SupprWE+FERIES'!AA90," "))</f>
        <v xml:space="preserve"> </v>
      </c>
      <c r="AH92" t="str">
        <f>IF(ISBLANK([2]Date!$AB90)," ",IF(AND(AH$3&gt;=[2]Date!$AB$1,AH$3&lt;=[2]Date!$AC$1),'[2]Planning SupprWE+FERIES'!AB90," "))</f>
        <v xml:space="preserve"> </v>
      </c>
      <c r="AI92" t="str">
        <f>IF(ISBLANK([2]Date!$AB90)," ",IF(AND(AI$3&gt;=[2]Date!$AB$1,AI$3&lt;=[2]Date!$AC$1),'[2]Planning SupprWE+FERIES'!AC90," "))</f>
        <v xml:space="preserve"> </v>
      </c>
      <c r="AJ92" t="str">
        <f>IF(ISBLANK([2]Date!$AB90)," ",IF(AND(AJ$3&gt;=[2]Date!$AB$1,AJ$3&lt;=[2]Date!$AC$1),'[2]Planning SupprWE+FERIES'!AD90," "))</f>
        <v xml:space="preserve"> </v>
      </c>
      <c r="AK92" t="str">
        <f>IF(ISBLANK([2]Date!$AB90)," ",IF(AND(AK$3&gt;=[2]Date!$AB$1,AK$3&lt;=[2]Date!$AC$1),'[2]Planning SupprWE+FERIES'!AE90," "))</f>
        <v xml:space="preserve"> </v>
      </c>
      <c r="AL92" t="str">
        <f>IF(ISBLANK([2]Date!$AB90)," ",IF(AND(AL$3&gt;=[2]Date!$AB$1,AL$3&lt;=[2]Date!$AC$1),'[2]Planning SupprWE+FERIES'!AF90," "))</f>
        <v xml:space="preserve"> </v>
      </c>
      <c r="AM92" t="str">
        <f>IF(ISBLANK([2]Date!$AB90)," ",IF(AND(AM$3&gt;=[2]Date!$AB$1,AM$3&lt;=[2]Date!$AC$1),'[2]Planning SupprWE+FERIES'!AG90," "))</f>
        <v xml:space="preserve"> </v>
      </c>
      <c r="AN92" t="str">
        <f>IF(ISBLANK([2]Date!$AB90)," ",IF(AND(AN$3&gt;=[2]Date!$AB$1,AN$3&lt;=[2]Date!$AC$1),'[2]Planning SupprWE+FERIES'!AH90," "))</f>
        <v xml:space="preserve"> </v>
      </c>
      <c r="AO92" t="str">
        <f>IF(ISBLANK([2]Date!$AB90)," ",IF(AND(AO$3&gt;=[2]Date!$AB$1,AO$3&lt;=[2]Date!$AC$1),'[2]Planning SupprWE+FERIES'!AI90," "))</f>
        <v xml:space="preserve"> </v>
      </c>
      <c r="AP92" t="str">
        <f>IF(ISBLANK([2]Date!$AB90)," ",IF(AND(AP$3&gt;=[2]Date!$AB$1,AP$3&lt;=[2]Date!$AC$1),'[2]Planning SupprWE+FERIES'!AJ90," "))</f>
        <v xml:space="preserve"> </v>
      </c>
      <c r="AQ92" t="str">
        <f>IF(ISBLANK([2]Date!$AB90)," ",IF(AND(AQ$3&gt;=[2]Date!$AB$1,AQ$3&lt;=[2]Date!$AC$1),'[2]Planning SupprWE+FERIES'!AK90," "))</f>
        <v xml:space="preserve"> </v>
      </c>
      <c r="AR92" t="str">
        <f>IF(ISBLANK([2]Date!$AB90)," ",IF(AND(AR$3&gt;=[2]Date!$AB$1,AR$3&lt;=[2]Date!$AC$1),'[2]Planning SupprWE+FERIES'!AL90," "))</f>
        <v xml:space="preserve"> </v>
      </c>
      <c r="AS92" t="str">
        <f>IF(ISBLANK([2]Date!$AB90)," ",IF(AND(AS$3&gt;=[2]Date!$AB$1,AS$3&lt;=[2]Date!$AC$1),'[2]Planning SupprWE+FERIES'!AM90," "))</f>
        <v xml:space="preserve"> </v>
      </c>
      <c r="AT92" t="str">
        <f>IF(ISBLANK([2]Date!$AB90)," ",IF(AND(AT$3&gt;=[2]Date!$AB$1,AT$3&lt;=[2]Date!$AC$1),'[2]Planning SupprWE+FERIES'!AN90," "))</f>
        <v xml:space="preserve"> </v>
      </c>
      <c r="AU92" t="str">
        <f>IF(ISBLANK([2]Date!$AB90)," ",IF(AND(AU$3&gt;=[2]Date!$AB$1,AU$3&lt;=[2]Date!$AC$1),'[2]Planning SupprWE+FERIES'!AO90," "))</f>
        <v xml:space="preserve"> </v>
      </c>
      <c r="AV92" t="str">
        <f>IF(ISBLANK([2]Date!$AB90)," ",IF(AND(AV$3&gt;=[2]Date!$AB$1,AV$3&lt;=[2]Date!$AC$1),'[2]Planning SupprWE+FERIES'!AP90," "))</f>
        <v xml:space="preserve"> </v>
      </c>
      <c r="AW92" t="str">
        <f>IF(ISBLANK([2]Date!$AB90)," ",IF(AND(AW$3&gt;=[2]Date!$AB$1,AW$3&lt;=[2]Date!$AC$1),'[2]Planning SupprWE+FERIES'!AQ90," "))</f>
        <v xml:space="preserve"> </v>
      </c>
      <c r="AX92" t="str">
        <f>IF(ISBLANK([2]Date!$AB90)," ",IF(AND(AX$3&gt;=[2]Date!$AB$1,AX$3&lt;=[2]Date!$AC$1),'[2]Planning SupprWE+FERIES'!AR90," "))</f>
        <v xml:space="preserve"> </v>
      </c>
      <c r="AY92" t="str">
        <f>IF(ISBLANK([2]Date!$AB90)," ",IF(AND(AY$3&gt;=[2]Date!$AB$1,AY$3&lt;=[2]Date!$AC$1),'[2]Planning SupprWE+FERIES'!AS90," "))</f>
        <v xml:space="preserve"> </v>
      </c>
      <c r="AZ92" t="str">
        <f>IF(ISBLANK([2]Date!$AB90)," ",IF(AND(AZ$3&gt;=[2]Date!$AB$1,AZ$3&lt;=[2]Date!$AC$1),'[2]Planning SupprWE+FERIES'!AT90," "))</f>
        <v xml:space="preserve"> </v>
      </c>
      <c r="BA92" t="str">
        <f>IF(ISBLANK([2]Date!$AB90)," ",IF(AND(BA$3&gt;=[2]Date!$AB$1,BA$3&lt;=[2]Date!$AC$1),'[2]Planning SupprWE+FERIES'!AU90," "))</f>
        <v xml:space="preserve"> </v>
      </c>
      <c r="BB92" t="str">
        <f>IF(ISBLANK([2]Date!$AB90)," ",IF(AND(BB$3&gt;=[2]Date!$AB$1,BB$3&lt;=[2]Date!$AC$1),'[2]Planning SupprWE+FERIES'!AV90," "))</f>
        <v xml:space="preserve"> </v>
      </c>
      <c r="BC92" t="str">
        <f>IF(ISBLANK([2]Date!$AB90)," ",IF(AND(BC$3&gt;=[2]Date!$AB$1,BC$3&lt;=[2]Date!$AC$1),'[2]Planning SupprWE+FERIES'!AW90," "))</f>
        <v xml:space="preserve"> </v>
      </c>
      <c r="BD92" t="str">
        <f>IF(ISBLANK([2]Date!$AB90)," ",IF(AND(BD$3&gt;=[2]Date!$AB$1,BD$3&lt;=[2]Date!$AC$1),'[2]Planning SupprWE+FERIES'!AX90," "))</f>
        <v xml:space="preserve"> </v>
      </c>
      <c r="BE92" t="str">
        <f>IF(ISBLANK([2]Date!$AB90)," ",IF(AND(BE$3&gt;=[2]Date!$AB$1,BE$3&lt;=[2]Date!$AC$1),'[2]Planning SupprWE+FERIES'!AY90," "))</f>
        <v xml:space="preserve"> </v>
      </c>
      <c r="BF92" t="str">
        <f>IF(ISBLANK([2]Date!$AB90)," ",IF(AND(BF$3&gt;=[2]Date!$AB$1,BF$3&lt;=[2]Date!$AC$1),'[2]Planning SupprWE+FERIES'!AZ90," "))</f>
        <v xml:space="preserve"> </v>
      </c>
      <c r="BG92" t="str">
        <f>IF(ISBLANK([2]Date!$AB90)," ",IF(AND(BG$3&gt;=[2]Date!$AB$1,BG$3&lt;=[2]Date!$AC$1),'[2]Planning SupprWE+FERIES'!BA90," "))</f>
        <v xml:space="preserve"> </v>
      </c>
      <c r="BH92" t="str">
        <f>IF(ISBLANK([2]Date!$AB90)," ",IF(AND(BH$3&gt;=[2]Date!$AB$1,BH$3&lt;=[2]Date!$AC$1),'[2]Planning SupprWE+FERIES'!BB90," "))</f>
        <v xml:space="preserve"> </v>
      </c>
      <c r="BI92" t="str">
        <f>IF(ISBLANK([2]Date!$AB90)," ",IF(AND(BI$3&gt;=[2]Date!$AB$1,BI$3&lt;=[2]Date!$AC$1),'[2]Planning SupprWE+FERIES'!BC90," "))</f>
        <v xml:space="preserve"> </v>
      </c>
      <c r="BJ92" t="str">
        <f>IF(ISBLANK([2]Date!$AB90)," ",IF(AND(BJ$3&gt;=[2]Date!$AB$1,BJ$3&lt;=[2]Date!$AC$1),'[2]Planning SupprWE+FERIES'!BD90," "))</f>
        <v xml:space="preserve"> </v>
      </c>
      <c r="BK92" t="str">
        <f>IF(ISBLANK([2]Date!$AB90)," ",IF(AND(BK$3&gt;=[2]Date!$AB$1,BK$3&lt;=[2]Date!$AC$1),'[2]Planning SupprWE+FERIES'!BE90," "))</f>
        <v xml:space="preserve"> </v>
      </c>
      <c r="BL92" t="str">
        <f>IF(ISBLANK([2]Date!$AB90)," ",IF(AND(BL$3&gt;=[2]Date!$AB$1,BL$3&lt;=[2]Date!$AC$1),'[2]Planning SupprWE+FERIES'!BF90," "))</f>
        <v xml:space="preserve"> </v>
      </c>
      <c r="BM92" t="str">
        <f>IF(ISBLANK([2]Date!$AB90)," ",IF(AND(BM$3&gt;=[2]Date!$AB$1,BM$3&lt;=[2]Date!$AC$1),'[2]Planning SupprWE+FERIES'!BG90," "))</f>
        <v xml:space="preserve"> </v>
      </c>
      <c r="BN92" t="str">
        <f>IF(ISBLANK([2]Date!$AB90)," ",IF(AND(BN$3&gt;=[2]Date!$AB$1,BN$3&lt;=[2]Date!$AC$1),'[2]Planning SupprWE+FERIES'!BH90," "))</f>
        <v xml:space="preserve"> </v>
      </c>
      <c r="BO92" t="str">
        <f>IF(ISBLANK([2]Date!$AB90)," ",IF(AND(BO$3&gt;=[2]Date!$AB$1,BO$3&lt;=[2]Date!$AC$1),'[2]Planning SupprWE+FERIES'!BI90," "))</f>
        <v xml:space="preserve"> </v>
      </c>
      <c r="BP92" t="str">
        <f>IF(ISBLANK([2]Date!$AB90)," ",IF(AND(BP$3&gt;=[2]Date!$AB$1,BP$3&lt;=[2]Date!$AC$1),'[2]Planning SupprWE+FERIES'!BJ90," "))</f>
        <v xml:space="preserve"> </v>
      </c>
      <c r="BQ92" t="str">
        <f>IF(ISBLANK([2]Date!$AB90)," ",IF(AND(BQ$3&gt;=[2]Date!$AB$1,BQ$3&lt;=[2]Date!$AC$1),'[2]Planning SupprWE+FERIES'!BK90," "))</f>
        <v xml:space="preserve"> </v>
      </c>
      <c r="BR92" t="str">
        <f>IF(ISBLANK([2]Date!$AB90)," ",IF(AND(BR$3&gt;=[2]Date!$AB$1,BR$3&lt;=[2]Date!$AC$1),'[2]Planning SupprWE+FERIES'!BL90," "))</f>
        <v xml:space="preserve"> </v>
      </c>
      <c r="BS92" t="str">
        <f>IF(ISBLANK([2]Date!$AB90)," ",IF(AND(BS$3&gt;=[2]Date!$AB$1,BS$3&lt;=[2]Date!$AC$1),'[2]Planning SupprWE+FERIES'!BM90," "))</f>
        <v xml:space="preserve"> </v>
      </c>
      <c r="BT92" t="str">
        <f>IF(ISBLANK([2]Date!$AB90)," ",IF(AND(BT$3&gt;=[2]Date!$AB$1,BT$3&lt;=[2]Date!$AC$1),'[2]Planning SupprWE+FERIES'!BN90," "))</f>
        <v xml:space="preserve"> </v>
      </c>
      <c r="BU92" t="str">
        <f>IF(ISBLANK([2]Date!$AB90)," ",IF(AND(BU$3&gt;=[2]Date!$AB$1,BU$3&lt;=[2]Date!$AC$1),'[2]Planning SupprWE+FERIES'!BO90," "))</f>
        <v xml:space="preserve"> </v>
      </c>
      <c r="BV92" t="str">
        <f>IF(ISBLANK([2]Date!$AB90)," ",IF(AND(BV$3&gt;=[2]Date!$AB$1,BV$3&lt;=[2]Date!$AC$1),'[2]Planning SupprWE+FERIES'!BP90," "))</f>
        <v xml:space="preserve"> </v>
      </c>
      <c r="BW92" t="str">
        <f>IF(ISBLANK([2]Date!$AB90)," ",IF(AND(BW$3&gt;=[2]Date!$AB$1,BW$3&lt;=[2]Date!$AC$1),'[2]Planning SupprWE+FERIES'!BQ90," "))</f>
        <v xml:space="preserve"> </v>
      </c>
      <c r="BX92" t="str">
        <f>IF(ISBLANK([2]Date!$AB90)," ",IF(AND(BX$3&gt;=[2]Date!$AB$1,BX$3&lt;=[2]Date!$AC$1),'[2]Planning SupprWE+FERIES'!BR90," "))</f>
        <v xml:space="preserve"> </v>
      </c>
      <c r="BY92" t="str">
        <f>IF(ISBLANK([2]Date!$AB90)," ",IF(AND(BY$3&gt;=[2]Date!$AB$1,BY$3&lt;=[2]Date!$AC$1),'[2]Planning SupprWE+FERIES'!BS90," "))</f>
        <v xml:space="preserve"> </v>
      </c>
      <c r="BZ92" t="str">
        <f>IF(ISBLANK([2]Date!$AB90)," ",IF(AND(BZ$3&gt;=[2]Date!$AB$1,BZ$3&lt;=[2]Date!$AC$1),'[2]Planning SupprWE+FERIES'!BT90," "))</f>
        <v xml:space="preserve"> </v>
      </c>
      <c r="CA92" t="str">
        <f>IF(ISBLANK([2]Date!$AB90)," ",IF(AND(CA$3&gt;=[2]Date!$AB$1,CA$3&lt;=[2]Date!$AC$1),'[2]Planning SupprWE+FERIES'!BU90," "))</f>
        <v xml:space="preserve"> </v>
      </c>
      <c r="CB92" t="str">
        <f>IF(ISBLANK([2]Date!$AB90)," ",IF(AND(CB$3&gt;=[2]Date!$AB$1,CB$3&lt;=[2]Date!$AC$1),'[2]Planning SupprWE+FERIES'!BV90," "))</f>
        <v xml:space="preserve"> </v>
      </c>
      <c r="CC92" t="str">
        <f>IF(ISBLANK([2]Date!$AB90)," ",IF(AND(CC$3&gt;=[2]Date!$AB$1,CC$3&lt;=[2]Date!$AC$1),'[2]Planning SupprWE+FERIES'!BW90," "))</f>
        <v xml:space="preserve"> </v>
      </c>
      <c r="CD92" t="str">
        <f>IF(ISBLANK([2]Date!$AB90)," ",IF(AND(CD$3&gt;=[2]Date!$AB$1,CD$3&lt;=[2]Date!$AC$1),'[2]Planning SupprWE+FERIES'!BX90," "))</f>
        <v xml:space="preserve"> </v>
      </c>
      <c r="CE92" t="str">
        <f>IF(ISBLANK([2]Date!$AB90)," ",IF(AND(CE$3&gt;=[2]Date!$AB$1,CE$3&lt;=[2]Date!$AC$1),'[2]Planning SupprWE+FERIES'!BY90," "))</f>
        <v xml:space="preserve"> </v>
      </c>
      <c r="CF92" t="str">
        <f>IF(ISBLANK([2]Date!$AB90)," ",IF(AND(CF$3&gt;=[2]Date!$AB$1,CF$3&lt;=[2]Date!$AC$1),'[2]Planning SupprWE+FERIES'!BZ90," "))</f>
        <v xml:space="preserve"> </v>
      </c>
      <c r="CG92" t="str">
        <f>IF(ISBLANK([2]Date!$AB90)," ",IF(AND(CG$3&gt;=[2]Date!$AB$1,CG$3&lt;=[2]Date!$AC$1),'[2]Planning SupprWE+FERIES'!CA90," "))</f>
        <v xml:space="preserve"> </v>
      </c>
      <c r="CH92" t="str">
        <f>IF(ISBLANK([2]Date!$AB90)," ",IF(AND(CH$3&gt;=[2]Date!$AB$1,CH$3&lt;=[2]Date!$AC$1),'[2]Planning SupprWE+FERIES'!CB90," "))</f>
        <v xml:space="preserve"> </v>
      </c>
      <c r="CI92" t="str">
        <f>IF(ISBLANK([2]Date!$AB90)," ",IF(AND(CI$3&gt;=[2]Date!$AB$1,CI$3&lt;=[2]Date!$AC$1),'[2]Planning SupprWE+FERIES'!CC90," "))</f>
        <v xml:space="preserve"> </v>
      </c>
      <c r="CJ92" t="str">
        <f>IF(ISBLANK([2]Date!$AB90)," ",IF(AND(CJ$3&gt;=[2]Date!$AB$1,CJ$3&lt;=[2]Date!$AC$1),'[2]Planning SupprWE+FERIES'!CD90," "))</f>
        <v xml:space="preserve"> </v>
      </c>
      <c r="CK92" t="str">
        <f>IF(ISBLANK([2]Date!$AB90)," ",IF(AND(CK$3&gt;=[2]Date!$AB$1,CK$3&lt;=[2]Date!$AC$1),'[2]Planning SupprWE+FERIES'!CE90," "))</f>
        <v xml:space="preserve"> </v>
      </c>
      <c r="CL92" t="str">
        <f>IF(ISBLANK([2]Date!$AB90)," ",IF(AND(CL$3&gt;=[2]Date!$AB$1,CL$3&lt;=[2]Date!$AC$1),'[2]Planning SupprWE+FERIES'!CF90," "))</f>
        <v xml:space="preserve"> </v>
      </c>
      <c r="CM92" t="str">
        <f>IF(ISBLANK([2]Date!$AB90)," ",IF(AND(CM$3&gt;=[2]Date!$AB$1,CM$3&lt;=[2]Date!$AC$1),'[2]Planning SupprWE+FERIES'!CG90," "))</f>
        <v xml:space="preserve"> </v>
      </c>
      <c r="CN92" t="str">
        <f>IF(ISBLANK([2]Date!$AB90)," ",IF(AND(CN$3&gt;=[2]Date!$AB$1,CN$3&lt;=[2]Date!$AC$1),'[2]Planning SupprWE+FERIES'!CH90," "))</f>
        <v xml:space="preserve"> </v>
      </c>
      <c r="CO92" t="str">
        <f>IF(ISBLANK([2]Date!$AB90)," ",IF(AND(CO$3&gt;=[2]Date!$AB$1,CO$3&lt;=[2]Date!$AC$1),'[2]Planning SupprWE+FERIES'!CI90," "))</f>
        <v xml:space="preserve"> </v>
      </c>
      <c r="CP92" t="str">
        <f>IF(ISBLANK([2]Date!$AB90)," ",IF(AND(CP$3&gt;=[2]Date!$AB$1,CP$3&lt;=[2]Date!$AC$1),'[2]Planning SupprWE+FERIES'!CJ90," "))</f>
        <v xml:space="preserve"> </v>
      </c>
      <c r="CQ92" t="str">
        <f>IF(ISBLANK([2]Date!$AB90)," ",IF(AND(CQ$3&gt;=[2]Date!$AB$1,CQ$3&lt;=[2]Date!$AC$1),'[2]Planning SupprWE+FERIES'!CK90," "))</f>
        <v xml:space="preserve"> </v>
      </c>
      <c r="CR92" t="str">
        <f>IF(ISBLANK([2]Date!$AB90)," ",IF(AND(CR$3&gt;=[2]Date!$AB$1,CR$3&lt;=[2]Date!$AC$1),'[2]Planning SupprWE+FERIES'!CL90," "))</f>
        <v xml:space="preserve"> </v>
      </c>
      <c r="CS92" t="str">
        <f>IF(ISBLANK([2]Date!$AB90)," ",IF(AND(CS$3&gt;=[2]Date!$AB$1,CS$3&lt;=[2]Date!$AC$1),'[2]Planning SupprWE+FERIES'!CM90," "))</f>
        <v xml:space="preserve"> </v>
      </c>
      <c r="CT92" t="str">
        <f>IF(ISBLANK([2]Date!$AB90)," ",IF(AND(CT$3&gt;=[2]Date!$AB$1,CT$3&lt;=[2]Date!$AC$1),'[2]Planning SupprWE+FERIES'!CN90," "))</f>
        <v xml:space="preserve"> </v>
      </c>
      <c r="CU92" t="str">
        <f>IF(ISBLANK([2]Date!$AB90)," ",IF(AND(CU$3&gt;=[2]Date!$AB$1,CU$3&lt;=[2]Date!$AC$1),'[2]Planning SupprWE+FERIES'!CO90," "))</f>
        <v xml:space="preserve"> </v>
      </c>
      <c r="CV92" t="str">
        <f>IF(ISBLANK([2]Date!$AB90)," ",IF(AND(CV$3&gt;=[2]Date!$AB$1,CV$3&lt;=[2]Date!$AC$1),'[2]Planning SupprWE+FERIES'!CP90," "))</f>
        <v xml:space="preserve"> </v>
      </c>
      <c r="CW92" t="str">
        <f>IF(ISBLANK([2]Date!$AB90)," ",IF(AND(CW$3&gt;=[2]Date!$AB$1,CW$3&lt;=[2]Date!$AC$1),'[2]Planning SupprWE+FERIES'!CQ90," "))</f>
        <v xml:space="preserve"> </v>
      </c>
      <c r="CX92" t="str">
        <f>IF(ISBLANK([2]Date!$AB90)," ",IF(AND(CX$3&gt;=[2]Date!$AB$1,CX$3&lt;=[2]Date!$AC$1),'[2]Planning SupprWE+FERIES'!CR90," "))</f>
        <v xml:space="preserve"> </v>
      </c>
      <c r="CY92" t="str">
        <f>IF(ISBLANK([2]Date!$AB90)," ",IF(AND(CY$3&gt;=[2]Date!$AB$1,CY$3&lt;=[2]Date!$AC$1),'[2]Planning SupprWE+FERIES'!CS90," "))</f>
        <v xml:space="preserve"> </v>
      </c>
      <c r="CZ92" t="str">
        <f>IF(ISBLANK([2]Date!$AB90)," ",IF(AND(CZ$3&gt;=[2]Date!$AB$1,CZ$3&lt;=[2]Date!$AC$1),'[2]Planning SupprWE+FERIES'!CT90," "))</f>
        <v xml:space="preserve"> </v>
      </c>
      <c r="DA92" t="str">
        <f>IF(ISBLANK([2]Date!$AB90)," ",IF(AND(DA$3&gt;=[2]Date!$AB$1,DA$3&lt;=[2]Date!$AC$1),'[2]Planning SupprWE+FERIES'!CU90," "))</f>
        <v xml:space="preserve"> </v>
      </c>
      <c r="DB92" t="str">
        <f>IF(ISBLANK([2]Date!$AB90)," ",IF(AND(DB$3&gt;=[2]Date!$AB$1,DB$3&lt;=[2]Date!$AC$1),'[2]Planning SupprWE+FERIES'!CV90," "))</f>
        <v xml:space="preserve"> </v>
      </c>
      <c r="DC92" t="str">
        <f>IF(ISBLANK([2]Date!$AB90)," ",IF(AND(DC$3&gt;=[2]Date!$AB$1,DC$3&lt;=[2]Date!$AC$1),'[2]Planning SupprWE+FERIES'!CW90," "))</f>
        <v xml:space="preserve"> </v>
      </c>
      <c r="DD92" t="str">
        <f>IF(ISBLANK([2]Date!$AB90)," ",IF(AND(DD$3&gt;=[2]Date!$AB$1,DD$3&lt;=[2]Date!$AC$1),'[2]Planning SupprWE+FERIES'!CX90," "))</f>
        <v xml:space="preserve"> </v>
      </c>
      <c r="DE92" t="str">
        <f>IF(ISBLANK([2]Date!$AB90)," ",IF(AND(DE$3&gt;=[2]Date!$AB$1,DE$3&lt;=[2]Date!$AC$1),'[2]Planning SupprWE+FERIES'!CY90," "))</f>
        <v xml:space="preserve"> </v>
      </c>
      <c r="DF92" t="str">
        <f>IF(ISBLANK([2]Date!$AB90)," ",IF(AND(DF$3&gt;=[2]Date!$AB$1,DF$3&lt;=[2]Date!$AC$1),'[2]Planning SupprWE+FERIES'!CZ90," "))</f>
        <v xml:space="preserve"> </v>
      </c>
      <c r="DG92" t="str">
        <f>IF(ISBLANK([2]Date!$AB90)," ",IF(AND(DG$3&gt;=[2]Date!$AB$1,DG$3&lt;=[2]Date!$AC$1),'[2]Planning SupprWE+FERIES'!DA90," "))</f>
        <v xml:space="preserve"> </v>
      </c>
      <c r="DH92" t="str">
        <f>IF(ISBLANK([2]Date!$AB90)," ",IF(AND(DH$3&gt;=[2]Date!$AB$1,DH$3&lt;=[2]Date!$AC$1),'[2]Planning SupprWE+FERIES'!DB90," "))</f>
        <v xml:space="preserve"> </v>
      </c>
      <c r="DI92" t="str">
        <f>IF(ISBLANK([2]Date!$AB90)," ",IF(AND(DI$3&gt;=[2]Date!$AB$1,DI$3&lt;=[2]Date!$AC$1),'[2]Planning SupprWE+FERIES'!DC90," "))</f>
        <v xml:space="preserve"> </v>
      </c>
      <c r="DJ92" t="str">
        <f>IF(ISBLANK([2]Date!$AB90)," ",IF(AND(DJ$3&gt;=[2]Date!$AB$1,DJ$3&lt;=[2]Date!$AC$1),'[2]Planning SupprWE+FERIES'!DD90," "))</f>
        <v xml:space="preserve"> </v>
      </c>
      <c r="DK92" t="str">
        <f>IF(ISBLANK([2]Date!$AB90)," ",IF(AND(DK$3&gt;=[2]Date!$AB$1,DK$3&lt;=[2]Date!$AC$1),'[2]Planning SupprWE+FERIES'!DE90," "))</f>
        <v xml:space="preserve"> </v>
      </c>
      <c r="DL92" t="str">
        <f>IF(ISBLANK([2]Date!$AB90)," ",IF(AND(DL$3&gt;=[2]Date!$AB$1,DL$3&lt;=[2]Date!$AC$1),'[2]Planning SupprWE+FERIES'!DF90," "))</f>
        <v xml:space="preserve"> </v>
      </c>
      <c r="DM92" t="str">
        <f>IF(ISBLANK([2]Date!$AB90)," ",IF(AND(DM$3&gt;=[2]Date!$AB$1,DM$3&lt;=[2]Date!$AC$1),'[2]Planning SupprWE+FERIES'!DG90," "))</f>
        <v xml:space="preserve"> </v>
      </c>
      <c r="DN92" t="str">
        <f>IF(ISBLANK([2]Date!$AB90)," ",IF(AND(DN$3&gt;=[2]Date!$AB$1,DN$3&lt;=[2]Date!$AC$1),'[2]Planning SupprWE+FERIES'!DH90," "))</f>
        <v xml:space="preserve"> </v>
      </c>
      <c r="DO92" t="str">
        <f>IF(ISBLANK([2]Date!$AB90)," ",IF(AND(DO$3&gt;=[2]Date!$AB$1,DO$3&lt;=[2]Date!$AC$1),'[2]Planning SupprWE+FERIES'!DI90," "))</f>
        <v xml:space="preserve"> </v>
      </c>
      <c r="DP92" t="str">
        <f>IF(ISBLANK([2]Date!$AB90)," ",IF(AND(DP$3&gt;=[2]Date!$AB$1,DP$3&lt;=[2]Date!$AC$1),'[2]Planning SupprWE+FERIES'!DJ90," "))</f>
        <v xml:space="preserve"> </v>
      </c>
      <c r="DQ92" t="str">
        <f>IF(ISBLANK([2]Date!$AB90)," ",IF(AND(DQ$3&gt;=[2]Date!$AB$1,DQ$3&lt;=[2]Date!$AC$1),'[2]Planning SupprWE+FERIES'!DK90," "))</f>
        <v xml:space="preserve"> </v>
      </c>
      <c r="DR92" t="str">
        <f>IF(ISBLANK([2]Date!$AB90)," ",IF(AND(DR$3&gt;=[2]Date!$AB$1,DR$3&lt;=[2]Date!$AC$1),'[2]Planning SupprWE+FERIES'!DL90," "))</f>
        <v xml:space="preserve"> </v>
      </c>
      <c r="DS92" t="str">
        <f>IF(ISBLANK([2]Date!$AB90)," ",IF(AND(DS$3&gt;=[2]Date!$AB$1,DS$3&lt;=[2]Date!$AC$1),'[2]Planning SupprWE+FERIES'!DM90," "))</f>
        <v xml:space="preserve"> </v>
      </c>
      <c r="DT92" t="str">
        <f>IF(ISBLANK([2]Date!$AB90)," ",IF(AND(DT$3&gt;=[2]Date!$AB$1,DT$3&lt;=[2]Date!$AC$1),'[2]Planning SupprWE+FERIES'!DN90," "))</f>
        <v xml:space="preserve"> </v>
      </c>
      <c r="DU92" t="str">
        <f>IF(ISBLANK([2]Date!$AB90)," ",IF(AND(DU$3&gt;=[2]Date!$AB$1,DU$3&lt;=[2]Date!$AC$1),'[2]Planning SupprWE+FERIES'!DO90," "))</f>
        <v xml:space="preserve"> </v>
      </c>
      <c r="DV92" t="str">
        <f>IF(ISBLANK([2]Date!$AB90)," ",IF(AND(DV$3&gt;=[2]Date!$AB$1,DV$3&lt;=[2]Date!$AC$1),'[2]Planning SupprWE+FERIES'!DP90," "))</f>
        <v xml:space="preserve"> </v>
      </c>
      <c r="DW92" t="str">
        <f>IF(ISBLANK([2]Date!$AB90)," ",IF(AND(DW$3&gt;=[2]Date!$AB$1,DW$3&lt;=[2]Date!$AC$1),'[2]Planning SupprWE+FERIES'!DQ90," "))</f>
        <v xml:space="preserve"> </v>
      </c>
      <c r="DX92" t="str">
        <f>IF(ISBLANK([2]Date!$AB90)," ",IF(AND(DX$3&gt;=[2]Date!$AB$1,DX$3&lt;=[2]Date!$AC$1),'[2]Planning SupprWE+FERIES'!DR90," "))</f>
        <v xml:space="preserve"> </v>
      </c>
      <c r="DY92" t="str">
        <f>IF(ISBLANK([2]Date!$AB90)," ",IF(AND(DY$3&gt;=[2]Date!$AB$1,DY$3&lt;=[2]Date!$AC$1),'[2]Planning SupprWE+FERIES'!DS90," "))</f>
        <v xml:space="preserve"> </v>
      </c>
      <c r="DZ92" t="str">
        <f>IF(ISBLANK([2]Date!$AB90)," ",IF(AND(DZ$3&gt;=[2]Date!$AB$1,DZ$3&lt;=[2]Date!$AC$1),'[2]Planning SupprWE+FERIES'!DT90," "))</f>
        <v xml:space="preserve"> </v>
      </c>
      <c r="EA92" t="str">
        <f>IF(ISBLANK([2]Date!$AB90)," ",IF(AND(EA$3&gt;=[2]Date!$AB$1,EA$3&lt;=[2]Date!$AC$1),'[2]Planning SupprWE+FERIES'!DU90," "))</f>
        <v xml:space="preserve"> </v>
      </c>
      <c r="EB92" t="str">
        <f>IF(ISBLANK([2]Date!$AB90)," ",IF(AND(EB$3&gt;=[2]Date!$AB$1,EB$3&lt;=[2]Date!$AC$1),'[2]Planning SupprWE+FERIES'!DV90," "))</f>
        <v xml:space="preserve"> </v>
      </c>
      <c r="EC92" t="str">
        <f>IF(ISBLANK([2]Date!$AB90)," ",IF(AND(EC$3&gt;=[2]Date!$AB$1,EC$3&lt;=[2]Date!$AC$1),'[2]Planning SupprWE+FERIES'!DW90," "))</f>
        <v xml:space="preserve"> </v>
      </c>
      <c r="ED92" t="str">
        <f>IF(ISBLANK([2]Date!$AB90)," ",IF(AND(ED$3&gt;=[2]Date!$AB$1,ED$3&lt;=[2]Date!$AC$1),'[2]Planning SupprWE+FERIES'!DX90," "))</f>
        <v xml:space="preserve"> </v>
      </c>
      <c r="EE92" t="str">
        <f>IF(ISBLANK([2]Date!$AB90)," ",IF(AND(EE$3&gt;=[2]Date!$AB$1,EE$3&lt;=[2]Date!$AC$1),'[2]Planning SupprWE+FERIES'!DY90," "))</f>
        <v xml:space="preserve"> </v>
      </c>
      <c r="EF92" t="str">
        <f>IF(ISBLANK([2]Date!$AB90)," ",IF(AND(EF$3&gt;=[2]Date!$AB$1,EF$3&lt;=[2]Date!$AC$1),'[2]Planning SupprWE+FERIES'!DZ90," "))</f>
        <v xml:space="preserve"> </v>
      </c>
      <c r="EG92" t="str">
        <f>IF(ISBLANK([2]Date!$AB90)," ",IF(AND(EG$3&gt;=[2]Date!$AB$1,EG$3&lt;=[2]Date!$AC$1),'[2]Planning SupprWE+FERIES'!EA90," "))</f>
        <v xml:space="preserve"> </v>
      </c>
      <c r="EH92" t="str">
        <f>IF(ISBLANK([2]Date!$AB90)," ",IF(AND(EH$3&gt;=[2]Date!$AB$1,EH$3&lt;=[2]Date!$AC$1),'[2]Planning SupprWE+FERIES'!EB90," "))</f>
        <v xml:space="preserve"> </v>
      </c>
      <c r="EI92" t="str">
        <f>IF(ISBLANK([2]Date!$AB90)," ",IF(AND(EI$3&gt;=[2]Date!$AB$1,EI$3&lt;=[2]Date!$AC$1),'[2]Planning SupprWE+FERIES'!EC90," "))</f>
        <v xml:space="preserve"> </v>
      </c>
      <c r="EJ92" t="str">
        <f>IF(ISBLANK([2]Date!$AB90)," ",IF(AND(EJ$3&gt;=[2]Date!$AB$1,EJ$3&lt;=[2]Date!$AC$1),'[2]Planning SupprWE+FERIES'!ED90," "))</f>
        <v xml:space="preserve"> </v>
      </c>
      <c r="EK92" t="str">
        <f>IF(ISBLANK([2]Date!$AB90)," ",IF(AND(EK$3&gt;=[2]Date!$AB$1,EK$3&lt;=[2]Date!$AC$1),'[2]Planning SupprWE+FERIES'!EE90," "))</f>
        <v xml:space="preserve"> </v>
      </c>
      <c r="EL92" t="str">
        <f>IF(ISBLANK([2]Date!$AB90)," ",IF(AND(EL$3&gt;=[2]Date!$AB$1,EL$3&lt;=[2]Date!$AC$1),'[2]Planning SupprWE+FERIES'!EF90," "))</f>
        <v xml:space="preserve"> </v>
      </c>
      <c r="EM92" t="str">
        <f>IF(ISBLANK([2]Date!$AB90)," ",IF(AND(EM$3&gt;=[2]Date!$AB$1,EM$3&lt;=[2]Date!$AC$1),'[2]Planning SupprWE+FERIES'!EG90," "))</f>
        <v xml:space="preserve"> </v>
      </c>
      <c r="EN92" t="str">
        <f>IF(ISBLANK([2]Date!$AB90)," ",IF(AND(EN$3&gt;=[2]Date!$AB$1,EN$3&lt;=[2]Date!$AC$1),'[2]Planning SupprWE+FERIES'!EH90," "))</f>
        <v xml:space="preserve"> </v>
      </c>
      <c r="EO92" t="str">
        <f>IF(ISBLANK([2]Date!$AB90)," ",IF(AND(EO$3&gt;=[2]Date!$AB$1,EO$3&lt;=[2]Date!$AC$1),'[2]Planning SupprWE+FERIES'!EI90," "))</f>
        <v xml:space="preserve"> </v>
      </c>
      <c r="EP92" t="str">
        <f>IF(ISBLANK([2]Date!$AB90)," ",IF(AND(EP$3&gt;=[2]Date!$AB$1,EP$3&lt;=[2]Date!$AC$1),'[2]Planning SupprWE+FERIES'!EJ90," "))</f>
        <v xml:space="preserve"> </v>
      </c>
      <c r="EQ92" t="str">
        <f>IF(ISBLANK([2]Date!$AB90)," ",IF(AND(EQ$3&gt;=[2]Date!$AB$1,EQ$3&lt;=[2]Date!$AC$1),'[2]Planning SupprWE+FERIES'!EK90," "))</f>
        <v xml:space="preserve"> </v>
      </c>
      <c r="ER92" t="str">
        <f>IF(ISBLANK([2]Date!$AB90)," ",IF(AND(ER$3&gt;=[2]Date!$AB$1,ER$3&lt;=[2]Date!$AC$1),'[2]Planning SupprWE+FERIES'!EL90," "))</f>
        <v xml:space="preserve"> </v>
      </c>
      <c r="ES92" t="str">
        <f>IF(ISBLANK([2]Date!$AB90)," ",IF(AND(ES$3&gt;=[2]Date!$AB$1,ES$3&lt;=[2]Date!$AC$1),'[2]Planning SupprWE+FERIES'!EM90," "))</f>
        <v xml:space="preserve"> </v>
      </c>
      <c r="ET92" t="str">
        <f>IF(ISBLANK([2]Date!$AB90)," ",IF(AND(ET$3&gt;=[2]Date!$AB$1,ET$3&lt;=[2]Date!$AC$1),'[2]Planning SupprWE+FERIES'!EN90," "))</f>
        <v xml:space="preserve"> </v>
      </c>
      <c r="EU92" t="str">
        <f>IF(ISBLANK([2]Date!$AB90)," ",IF(AND(EU$3&gt;=[2]Date!$AB$1,EU$3&lt;=[2]Date!$AC$1),'[2]Planning SupprWE+FERIES'!EO90," "))</f>
        <v xml:space="preserve"> </v>
      </c>
      <c r="EV92" t="str">
        <f>IF(ISBLANK([2]Date!$AB90)," ",IF(AND(EV$3&gt;=[2]Date!$AB$1,EV$3&lt;=[2]Date!$AC$1),'[2]Planning SupprWE+FERIES'!EP90," "))</f>
        <v xml:space="preserve"> </v>
      </c>
      <c r="EW92" t="str">
        <f>IF(ISBLANK([2]Date!$AB90)," ",IF(AND(EW$3&gt;=[2]Date!$AB$1,EW$3&lt;=[2]Date!$AC$1),'[2]Planning SupprWE+FERIES'!EQ90," "))</f>
        <v xml:space="preserve"> </v>
      </c>
      <c r="EX92" t="str">
        <f>IF(ISBLANK([2]Date!$AB90)," ",IF(AND(EX$3&gt;=[2]Date!$AB$1,EX$3&lt;=[2]Date!$AC$1),'[2]Planning SupprWE+FERIES'!ER90," "))</f>
        <v xml:space="preserve"> </v>
      </c>
      <c r="EY92" t="str">
        <f>IF(ISBLANK([2]Date!$AB90)," ",IF(AND(EY$3&gt;=[2]Date!$AB$1,EY$3&lt;=[2]Date!$AC$1),'[2]Planning SupprWE+FERIES'!ES90," "))</f>
        <v xml:space="preserve"> </v>
      </c>
      <c r="EZ92" t="str">
        <f>IF(ISBLANK([2]Date!$AB90)," ",IF(AND(EZ$3&gt;=[2]Date!$AB$1,EZ$3&lt;=[2]Date!$AC$1),'[2]Planning SupprWE+FERIES'!ET90," "))</f>
        <v xml:space="preserve"> </v>
      </c>
      <c r="FA92" t="str">
        <f>IF(ISBLANK([2]Date!$AB90)," ",IF(AND(FA$3&gt;=[2]Date!$AB$1,FA$3&lt;=[2]Date!$AC$1),'[2]Planning SupprWE+FERIES'!EU90," "))</f>
        <v xml:space="preserve"> </v>
      </c>
      <c r="FB92" t="str">
        <f>IF(ISBLANK([2]Date!$AB90)," ",IF(AND(FB$3&gt;=[2]Date!$AB$1,FB$3&lt;=[2]Date!$AC$1),'[2]Planning SupprWE+FERIES'!EV90," "))</f>
        <v xml:space="preserve"> </v>
      </c>
      <c r="FC92" t="str">
        <f>IF(ISBLANK([2]Date!$AB90)," ",IF(AND(FC$3&gt;=[2]Date!$AB$1,FC$3&lt;=[2]Date!$AC$1),'[2]Planning SupprWE+FERIES'!EW90," "))</f>
        <v xml:space="preserve"> </v>
      </c>
      <c r="FD92" t="str">
        <f>IF(ISBLANK([2]Date!$AB90)," ",IF(AND(FD$3&gt;=[2]Date!$AB$1,FD$3&lt;=[2]Date!$AC$1),'[2]Planning SupprWE+FERIES'!EX90," "))</f>
        <v xml:space="preserve"> </v>
      </c>
      <c r="FE92" t="str">
        <f>IF(ISBLANK([2]Date!$AB90)," ",IF(AND(FE$3&gt;=[2]Date!$AB$1,FE$3&lt;=[2]Date!$AC$1),'[2]Planning SupprWE+FERIES'!EY90," "))</f>
        <v xml:space="preserve"> </v>
      </c>
      <c r="FF92" t="str">
        <f>IF(ISBLANK([2]Date!$AB90)," ",IF(AND(FF$3&gt;=[2]Date!$AB$1,FF$3&lt;=[2]Date!$AC$1),'[2]Planning SupprWE+FERIES'!EZ90," "))</f>
        <v xml:space="preserve"> </v>
      </c>
      <c r="FG92" t="str">
        <f>IF(ISBLANK([2]Date!$AB90)," ",IF(AND(FG$3&gt;=[2]Date!$AB$1,FG$3&lt;=[2]Date!$AC$1),'[2]Planning SupprWE+FERIES'!FA90," "))</f>
        <v xml:space="preserve"> </v>
      </c>
      <c r="FH92" t="str">
        <f>IF(ISBLANK([2]Date!$AB90)," ",IF(AND(FH$3&gt;=[2]Date!$AB$1,FH$3&lt;=[2]Date!$AC$1),'[2]Planning SupprWE+FERIES'!FB90," "))</f>
        <v xml:space="preserve"> </v>
      </c>
      <c r="FI92" t="str">
        <f>IF(ISBLANK([2]Date!$AB90)," ",IF(AND(FI$3&gt;=[2]Date!$AB$1,FI$3&lt;=[2]Date!$AC$1),'[2]Planning SupprWE+FERIES'!FC90," "))</f>
        <v xml:space="preserve"> </v>
      </c>
      <c r="FJ92" t="str">
        <f>IF(ISBLANK([2]Date!$AB90)," ",IF(AND(FJ$3&gt;=[2]Date!$AB$1,FJ$3&lt;=[2]Date!$AC$1),'[2]Planning SupprWE+FERIES'!FD90," "))</f>
        <v xml:space="preserve"> </v>
      </c>
      <c r="FK92" t="str">
        <f>IF(ISBLANK([2]Date!$AB90)," ",IF(AND(FK$3&gt;=[2]Date!$AB$1,FK$3&lt;=[2]Date!$AC$1),'[2]Planning SupprWE+FERIES'!FE90," "))</f>
        <v xml:space="preserve"> </v>
      </c>
      <c r="FL92" t="str">
        <f>IF(ISBLANK([2]Date!$AB90)," ",IF(AND(FL$3&gt;=[2]Date!$AB$1,FL$3&lt;=[2]Date!$AC$1),'[2]Planning SupprWE+FERIES'!FF90," "))</f>
        <v xml:space="preserve"> </v>
      </c>
      <c r="FM92" t="str">
        <f>IF(ISBLANK([2]Date!$AB90)," ",IF(AND(FM$3&gt;=[2]Date!$AB$1,FM$3&lt;=[2]Date!$AC$1),'[2]Planning SupprWE+FERIES'!FG90," "))</f>
        <v xml:space="preserve"> </v>
      </c>
      <c r="FN92" t="str">
        <f>IF(ISBLANK([2]Date!$AB90)," ",IF(AND(FN$3&gt;=[2]Date!$AB$1,FN$3&lt;=[2]Date!$AC$1),'[2]Planning SupprWE+FERIES'!FH90," "))</f>
        <v xml:space="preserve"> </v>
      </c>
      <c r="FO92" t="str">
        <f>IF(ISBLANK([2]Date!$AB90)," ",IF(AND(FO$3&gt;=[2]Date!$AB$1,FO$3&lt;=[2]Date!$AC$1),'[2]Planning SupprWE+FERIES'!FI90," "))</f>
        <v xml:space="preserve"> </v>
      </c>
      <c r="FP92" t="str">
        <f>IF(ISBLANK([2]Date!$AB90)," ",IF(AND(FP$3&gt;=[2]Date!$AB$1,FP$3&lt;=[2]Date!$AC$1),'[2]Planning SupprWE+FERIES'!FJ90," "))</f>
        <v xml:space="preserve"> </v>
      </c>
      <c r="FQ92" t="str">
        <f>IF(ISBLANK([2]Date!$AB90)," ",IF(AND(FQ$3&gt;=[2]Date!$AB$1,FQ$3&lt;=[2]Date!$AC$1),'[2]Planning SupprWE+FERIES'!FK90," "))</f>
        <v xml:space="preserve"> </v>
      </c>
      <c r="FR92" t="str">
        <f>IF(ISBLANK([2]Date!$AB90)," ",IF(AND(FR$3&gt;=[2]Date!$AB$1,FR$3&lt;=[2]Date!$AC$1),'[2]Planning SupprWE+FERIES'!FL90," "))</f>
        <v xml:space="preserve"> </v>
      </c>
      <c r="FS92" t="str">
        <f>IF(ISBLANK([2]Date!$AB90)," ",IF(AND(FS$3&gt;=[2]Date!$AB$1,FS$3&lt;=[2]Date!$AC$1),'[2]Planning SupprWE+FERIES'!FM90," "))</f>
        <v xml:space="preserve"> </v>
      </c>
      <c r="FT92" t="str">
        <f>IF(ISBLANK([2]Date!$AB90)," ",IF(AND(FT$3&gt;=[2]Date!$AB$1,FT$3&lt;=[2]Date!$AC$1),'[2]Planning SupprWE+FERIES'!FN90," "))</f>
        <v xml:space="preserve"> </v>
      </c>
      <c r="FU92" t="str">
        <f>IF(ISBLANK([2]Date!$AB90)," ",IF(AND(FU$3&gt;=[2]Date!$AB$1,FU$3&lt;=[2]Date!$AC$1),'[2]Planning SupprWE+FERIES'!FO90," "))</f>
        <v xml:space="preserve"> </v>
      </c>
      <c r="FV92" t="str">
        <f>IF(ISBLANK([2]Date!$AB90)," ",IF(AND(FV$3&gt;=[2]Date!$AB$1,FV$3&lt;=[2]Date!$AC$1),'[2]Planning SupprWE+FERIES'!FP90," "))</f>
        <v xml:space="preserve"> </v>
      </c>
      <c r="FW92" t="str">
        <f>IF(ISBLANK([2]Date!$AB90)," ",IF(AND(FW$3&gt;=[2]Date!$AB$1,FW$3&lt;=[2]Date!$AC$1),'[2]Planning SupprWE+FERIES'!FQ90," "))</f>
        <v xml:space="preserve"> </v>
      </c>
      <c r="FX92" t="str">
        <f>IF(ISBLANK([2]Date!$AB90)," ",IF(AND(FX$3&gt;=[2]Date!$AB$1,FX$3&lt;=[2]Date!$AC$1),'[2]Planning SupprWE+FERIES'!FR90," "))</f>
        <v xml:space="preserve"> </v>
      </c>
      <c r="FY92" t="str">
        <f>IF(ISBLANK([2]Date!$AB90)," ",IF(AND(FY$3&gt;=[2]Date!$AB$1,FY$3&lt;=[2]Date!$AC$1),'[2]Planning SupprWE+FERIES'!FS90," "))</f>
        <v xml:space="preserve"> </v>
      </c>
      <c r="FZ92" t="str">
        <f>IF(ISBLANK([2]Date!$AB90)," ",IF(AND(FZ$3&gt;=[2]Date!$AB$1,FZ$3&lt;=[2]Date!$AC$1),'[2]Planning SupprWE+FERIES'!FT90," "))</f>
        <v xml:space="preserve"> </v>
      </c>
      <c r="GA92" t="str">
        <f>IF(ISBLANK([2]Date!$AB90)," ",IF(AND(GA$3&gt;=[2]Date!$AB$1,GA$3&lt;=[2]Date!$AC$1),'[2]Planning SupprWE+FERIES'!FU90," "))</f>
        <v xml:space="preserve"> </v>
      </c>
      <c r="GB92" t="str">
        <f>IF(ISBLANK([2]Date!$AB90)," ",IF(AND(GB$3&gt;=[2]Date!$AB$1,GB$3&lt;=[2]Date!$AC$1),'[2]Planning SupprWE+FERIES'!FV90," "))</f>
        <v xml:space="preserve"> </v>
      </c>
      <c r="GC92" t="str">
        <f>IF(ISBLANK([2]Date!$AB90)," ",IF(AND(GC$3&gt;=[2]Date!$AB$1,GC$3&lt;=[2]Date!$AC$1),'[2]Planning SupprWE+FERIES'!FW90," "))</f>
        <v xml:space="preserve"> </v>
      </c>
      <c r="GD92" t="str">
        <f>IF(ISBLANK([2]Date!$AB90)," ",IF(AND(GD$3&gt;=[2]Date!$AB$1,GD$3&lt;=[2]Date!$AC$1),'[2]Planning SupprWE+FERIES'!FX90," "))</f>
        <v xml:space="preserve"> </v>
      </c>
      <c r="GE92" t="str">
        <f>IF(ISBLANK([2]Date!$AB90)," ",IF(AND(GE$3&gt;=[2]Date!$AB$1,GE$3&lt;=[2]Date!$AC$1),'[2]Planning SupprWE+FERIES'!FY90," "))</f>
        <v xml:space="preserve"> </v>
      </c>
      <c r="GF92" t="str">
        <f>IF(ISBLANK([2]Date!$AB90)," ",IF(AND(GF$3&gt;=[2]Date!$AB$1,GF$3&lt;=[2]Date!$AC$1),'[2]Planning SupprWE+FERIES'!FZ90," "))</f>
        <v xml:space="preserve"> </v>
      </c>
      <c r="GG92" t="str">
        <f>IF(ISBLANK([2]Date!$AB90)," ",IF(AND(GG$3&gt;=[2]Date!$AB$1,GG$3&lt;=[2]Date!$AC$1),'[2]Planning SupprWE+FERIES'!GA90," "))</f>
        <v xml:space="preserve"> </v>
      </c>
      <c r="GH92" t="str">
        <f>IF(ISBLANK([2]Date!$AB90)," ",IF(AND(GH$3&gt;=[2]Date!$AB$1,GH$3&lt;=[2]Date!$AC$1),'[2]Planning SupprWE+FERIES'!GB90," "))</f>
        <v xml:space="preserve"> </v>
      </c>
      <c r="GI92" t="str">
        <f>IF(ISBLANK([2]Date!$AB90)," ",IF(AND(GI$3&gt;=[2]Date!$AB$1,GI$3&lt;=[2]Date!$AC$1),'[2]Planning SupprWE+FERIES'!GC90," "))</f>
        <v xml:space="preserve"> </v>
      </c>
      <c r="GJ92" t="str">
        <f>IF(ISBLANK([2]Date!$AB90)," ",IF(AND(GJ$3&gt;=[2]Date!$AB$1,GJ$3&lt;=[2]Date!$AC$1),'[2]Planning SupprWE+FERIES'!GD90," "))</f>
        <v xml:space="preserve"> </v>
      </c>
      <c r="GK92" t="str">
        <f>IF(ISBLANK([2]Date!$AB90)," ",IF(AND(GK$3&gt;=[2]Date!$AB$1,GK$3&lt;=[2]Date!$AC$1),'[2]Planning SupprWE+FERIES'!GE90," "))</f>
        <v xml:space="preserve"> </v>
      </c>
      <c r="GL92" t="str">
        <f>IF(ISBLANK([2]Date!$AB90)," ",IF(AND(GL$3&gt;=[2]Date!$AB$1,GL$3&lt;=[2]Date!$AC$1),'[2]Planning SupprWE+FERIES'!GF90," "))</f>
        <v xml:space="preserve"> </v>
      </c>
      <c r="GM92" t="str">
        <f>IF(ISBLANK([2]Date!$AB90)," ",IF(AND(GM$3&gt;=[2]Date!$AB$1,GM$3&lt;=[2]Date!$AC$1),'[2]Planning SupprWE+FERIES'!GG90," "))</f>
        <v xml:space="preserve"> </v>
      </c>
      <c r="GN92" t="str">
        <f>IF(ISBLANK([2]Date!$AB90)," ",IF(AND(GN$3&gt;=[2]Date!$AB$1,GN$3&lt;=[2]Date!$AC$1),'[2]Planning SupprWE+FERIES'!GH90," "))</f>
        <v xml:space="preserve"> </v>
      </c>
      <c r="GO92" t="str">
        <f>IF(ISBLANK([2]Date!$AB90)," ",IF(AND(GO$3&gt;=[2]Date!$AB$1,GO$3&lt;=[2]Date!$AC$1),'[2]Planning SupprWE+FERIES'!GI90," "))</f>
        <v xml:space="preserve"> </v>
      </c>
      <c r="GP92" t="str">
        <f>IF(ISBLANK([2]Date!$AB90)," ",IF(AND(GP$3&gt;=[2]Date!$AB$1,GP$3&lt;=[2]Date!$AC$1),'[2]Planning SupprWE+FERIES'!GJ90," "))</f>
        <v xml:space="preserve"> </v>
      </c>
      <c r="GQ92" t="str">
        <f>IF(ISBLANK([2]Date!$AB90)," ",IF(AND(GQ$3&gt;=[2]Date!$AB$1,GQ$3&lt;=[2]Date!$AC$1),'[2]Planning SupprWE+FERIES'!GK90," "))</f>
        <v xml:space="preserve"> </v>
      </c>
      <c r="GR92" t="str">
        <f>IF(ISBLANK([2]Date!$AB90)," ",IF(AND(GR$3&gt;=[2]Date!$AB$1,GR$3&lt;=[2]Date!$AC$1),'[2]Planning SupprWE+FERIES'!GL90," "))</f>
        <v xml:space="preserve"> </v>
      </c>
      <c r="GS92" t="str">
        <f>IF(ISBLANK([2]Date!$AB90)," ",IF(AND(GS$3&gt;=[2]Date!$AB$1,GS$3&lt;=[2]Date!$AC$1),'[2]Planning SupprWE+FERIES'!GM90," "))</f>
        <v xml:space="preserve"> </v>
      </c>
      <c r="GT92" t="str">
        <f>IF(ISBLANK([2]Date!$AB90)," ",IF(AND(GT$3&gt;=[2]Date!$AB$1,GT$3&lt;=[2]Date!$AC$1),'[2]Planning SupprWE+FERIES'!GN90," "))</f>
        <v xml:space="preserve"> </v>
      </c>
      <c r="GU92" t="str">
        <f>IF(ISBLANK([2]Date!$AB90)," ",IF(AND(GU$3&gt;=[2]Date!$AB$1,GU$3&lt;=[2]Date!$AC$1),'[2]Planning SupprWE+FERIES'!GO90," "))</f>
        <v xml:space="preserve"> </v>
      </c>
      <c r="GV92" t="str">
        <f>IF(ISBLANK([2]Date!$AB90)," ",IF(AND(GV$3&gt;=[2]Date!$AB$1,GV$3&lt;=[2]Date!$AC$1),'[2]Planning SupprWE+FERIES'!GP90," "))</f>
        <v xml:space="preserve"> </v>
      </c>
      <c r="GW92" t="str">
        <f>IF(ISBLANK([2]Date!$AB90)," ",IF(AND(GW$3&gt;=[2]Date!$AB$1,GW$3&lt;=[2]Date!$AC$1),'[2]Planning SupprWE+FERIES'!GQ90," "))</f>
        <v xml:space="preserve"> </v>
      </c>
      <c r="GX92" t="str">
        <f>IF(ISBLANK([2]Date!$AB90)," ",IF(AND(GX$3&gt;=[2]Date!$AB$1,GX$3&lt;=[2]Date!$AC$1),'[2]Planning SupprWE+FERIES'!GR90," "))</f>
        <v xml:space="preserve"> </v>
      </c>
      <c r="GY92" t="str">
        <f>IF(ISBLANK([2]Date!$AB90)," ",IF(AND(GY$3&gt;=[2]Date!$AB$1,GY$3&lt;=[2]Date!$AC$1),'[2]Planning SupprWE+FERIES'!GS90," "))</f>
        <v xml:space="preserve"> </v>
      </c>
      <c r="GZ92" t="str">
        <f>IF(ISBLANK([2]Date!$AB90)," ",IF(AND(GZ$3&gt;=[2]Date!$AB$1,GZ$3&lt;=[2]Date!$AC$1),'[2]Planning SupprWE+FERIES'!GT90," "))</f>
        <v xml:space="preserve"> </v>
      </c>
      <c r="HA92" t="str">
        <f>IF(ISBLANK([2]Date!$AB90)," ",IF(AND(HA$3&gt;=[2]Date!$AB$1,HA$3&lt;=[2]Date!$AC$1),'[2]Planning SupprWE+FERIES'!GU90," "))</f>
        <v xml:space="preserve"> </v>
      </c>
      <c r="HB92" t="str">
        <f>IF(ISBLANK([2]Date!$AB90)," ",IF(AND(HB$3&gt;=[2]Date!$AB$1,HB$3&lt;=[2]Date!$AC$1),'[2]Planning SupprWE+FERIES'!GV90," "))</f>
        <v xml:space="preserve"> </v>
      </c>
      <c r="HC92" t="str">
        <f>IF(ISBLANK([2]Date!$AB90)," ",IF(AND(HC$3&gt;=[2]Date!$AB$1,HC$3&lt;=[2]Date!$AC$1),'[2]Planning SupprWE+FERIES'!GW90," "))</f>
        <v xml:space="preserve"> </v>
      </c>
      <c r="HD92" t="str">
        <f>IF(ISBLANK([2]Date!$AB90)," ",IF(AND(HD$3&gt;=[2]Date!$AB$1,HD$3&lt;=[2]Date!$AC$1),'[2]Planning SupprWE+FERIES'!GX90," "))</f>
        <v xml:space="preserve"> </v>
      </c>
      <c r="HE92" t="str">
        <f>IF(ISBLANK([2]Date!$AB90)," ",IF(AND(HE$3&gt;=[2]Date!$AB$1,HE$3&lt;=[2]Date!$AC$1),'[2]Planning SupprWE+FERIES'!GY90," "))</f>
        <v xml:space="preserve"> </v>
      </c>
      <c r="HF92" t="str">
        <f>IF(ISBLANK([2]Date!$AB90)," ",IF(AND(HF$3&gt;=[2]Date!$AB$1,HF$3&lt;=[2]Date!$AC$1),'[2]Planning SupprWE+FERIES'!GZ90," "))</f>
        <v xml:space="preserve"> </v>
      </c>
      <c r="HG92" t="str">
        <f>IF(ISBLANK([2]Date!$AB90)," ",IF(AND(HG$3&gt;=[2]Date!$AB$1,HG$3&lt;=[2]Date!$AC$1),'[2]Planning SupprWE+FERIES'!HA90," "))</f>
        <v xml:space="preserve"> </v>
      </c>
      <c r="HH92" t="str">
        <f>IF(ISBLANK([2]Date!$AB90)," ",IF(AND(HH$3&gt;=[2]Date!$AB$1,HH$3&lt;=[2]Date!$AC$1),'[2]Planning SupprWE+FERIES'!HB90," "))</f>
        <v xml:space="preserve"> </v>
      </c>
      <c r="HI92" t="str">
        <f>IF(ISBLANK([2]Date!$AB90)," ",IF(AND(HI$3&gt;=[2]Date!$AB$1,HI$3&lt;=[2]Date!$AC$1),'[2]Planning SupprWE+FERIES'!HC90," "))</f>
        <v xml:space="preserve"> </v>
      </c>
      <c r="HJ92" t="str">
        <f>IF(ISBLANK([2]Date!$AB90)," ",IF(AND(HJ$3&gt;=[2]Date!$AB$1,HJ$3&lt;=[2]Date!$AC$1),'[2]Planning SupprWE+FERIES'!HD90," "))</f>
        <v xml:space="preserve"> </v>
      </c>
      <c r="HK92" t="str">
        <f>IF(ISBLANK([2]Date!$AB90)," ",IF(AND(HK$3&gt;=[2]Date!$AB$1,HK$3&lt;=[2]Date!$AC$1),'[2]Planning SupprWE+FERIES'!HE90," "))</f>
        <v xml:space="preserve"> </v>
      </c>
      <c r="HL92" t="str">
        <f>IF(ISBLANK([2]Date!$AB90)," ",IF(AND(HL$3&gt;=[2]Date!$AB$1,HL$3&lt;=[2]Date!$AC$1),'[2]Planning SupprWE+FERIES'!HF90," "))</f>
        <v xml:space="preserve"> </v>
      </c>
      <c r="HM92" t="str">
        <f>IF(ISBLANK([2]Date!$AB90)," ",IF(AND(HM$3&gt;=[2]Date!$AB$1,HM$3&lt;=[2]Date!$AC$1),'[2]Planning SupprWE+FERIES'!HG90," "))</f>
        <v xml:space="preserve"> </v>
      </c>
      <c r="HN92" t="str">
        <f>IF(ISBLANK([2]Date!$AB90)," ",IF(AND(HN$3&gt;=[2]Date!$AB$1,HN$3&lt;=[2]Date!$AC$1),'[2]Planning SupprWE+FERIES'!HH90," "))</f>
        <v xml:space="preserve"> </v>
      </c>
      <c r="HO92" t="str">
        <f>IF(ISBLANK([2]Date!$AB90)," ",IF(AND(HO$3&gt;=[2]Date!$AB$1,HO$3&lt;=[2]Date!$AC$1),'[2]Planning SupprWE+FERIES'!HI90," "))</f>
        <v xml:space="preserve"> </v>
      </c>
      <c r="HP92" t="str">
        <f>IF(ISBLANK([2]Date!$AB90)," ",IF(AND(HP$3&gt;=[2]Date!$AB$1,HP$3&lt;=[2]Date!$AC$1),'[2]Planning SupprWE+FERIES'!HJ90," "))</f>
        <v xml:space="preserve"> </v>
      </c>
      <c r="HQ92" t="str">
        <f>IF(ISBLANK([2]Date!$AB90)," ",IF(AND(HQ$3&gt;=[2]Date!$AB$1,HQ$3&lt;=[2]Date!$AC$1),'[2]Planning SupprWE+FERIES'!HK90," "))</f>
        <v xml:space="preserve"> </v>
      </c>
      <c r="HR92" t="str">
        <f>IF(ISBLANK([2]Date!$AB90)," ",IF(AND(HR$3&gt;=[2]Date!$AB$1,HR$3&lt;=[2]Date!$AC$1),'[2]Planning SupprWE+FERIES'!HL90," "))</f>
        <v xml:space="preserve"> </v>
      </c>
      <c r="HS92" t="str">
        <f>IF(ISBLANK([2]Date!$AB90)," ",IF(AND(HS$3&gt;=[2]Date!$AB$1,HS$3&lt;=[2]Date!$AC$1),'[2]Planning SupprWE+FERIES'!HM90," "))</f>
        <v xml:space="preserve"> </v>
      </c>
      <c r="HT92" t="str">
        <f>IF(ISBLANK([2]Date!$AB90)," ",IF(AND(HT$3&gt;=[2]Date!$AB$1,HT$3&lt;=[2]Date!$AC$1),'[2]Planning SupprWE+FERIES'!HN90," "))</f>
        <v xml:space="preserve"> </v>
      </c>
      <c r="HU92" t="str">
        <f>IF(ISBLANK([2]Date!$AB90)," ",IF(AND(HU$3&gt;=[2]Date!$AB$1,HU$3&lt;=[2]Date!$AC$1),'[2]Planning SupprWE+FERIES'!HO90," "))</f>
        <v xml:space="preserve"> </v>
      </c>
      <c r="HV92" t="str">
        <f>IF(ISBLANK([2]Date!$AB90)," ",IF(AND(HV$3&gt;=[2]Date!$AB$1,HV$3&lt;=[2]Date!$AC$1),'[2]Planning SupprWE+FERIES'!HP90," "))</f>
        <v xml:space="preserve"> </v>
      </c>
      <c r="HW92" t="str">
        <f>IF(ISBLANK([2]Date!$AB90)," ",IF(AND(HW$3&gt;=[2]Date!$AB$1,HW$3&lt;=[2]Date!$AC$1),'[2]Planning SupprWE+FERIES'!HQ90," "))</f>
        <v xml:space="preserve"> </v>
      </c>
      <c r="HX92" t="str">
        <f>IF(ISBLANK([2]Date!$AB90)," ",IF(AND(HX$3&gt;=[2]Date!$AB$1,HX$3&lt;=[2]Date!$AC$1),'[2]Planning SupprWE+FERIES'!HR90," "))</f>
        <v xml:space="preserve"> </v>
      </c>
      <c r="HY92" t="str">
        <f>IF(ISBLANK([2]Date!$AB90)," ",IF(AND(HY$3&gt;=[2]Date!$AB$1,HY$3&lt;=[2]Date!$AC$1),'[2]Planning SupprWE+FERIES'!HS90," "))</f>
        <v xml:space="preserve"> </v>
      </c>
      <c r="HZ92" t="str">
        <f>IF(ISBLANK([2]Date!$AB90)," ",IF(AND(HZ$3&gt;=[2]Date!$AB$1,HZ$3&lt;=[2]Date!$AC$1),'[2]Planning SupprWE+FERIES'!HT90," "))</f>
        <v xml:space="preserve"> </v>
      </c>
      <c r="IA92" t="str">
        <f>IF(ISBLANK([2]Date!$AB90)," ",IF(AND(IA$3&gt;=[2]Date!$AB$1,IA$3&lt;=[2]Date!$AC$1),'[2]Planning SupprWE+FERIES'!HU90," "))</f>
        <v xml:space="preserve"> </v>
      </c>
      <c r="IB92" t="str">
        <f>IF(ISBLANK([2]Date!$AB90)," ",IF(AND(IB$3&gt;=[2]Date!$AB$1,IB$3&lt;=[2]Date!$AC$1),'[2]Planning SupprWE+FERIES'!HV90," "))</f>
        <v xml:space="preserve"> </v>
      </c>
      <c r="IC92" t="str">
        <f>IF(ISBLANK([2]Date!$AB90)," ",IF(AND(IC$3&gt;=[2]Date!$AB$1,IC$3&lt;=[2]Date!$AC$1),'[2]Planning SupprWE+FERIES'!HW90," "))</f>
        <v xml:space="preserve"> </v>
      </c>
      <c r="ID92" t="str">
        <f>IF(ISBLANK([2]Date!$AB90)," ",IF(AND(ID$3&gt;=[2]Date!$AB$1,ID$3&lt;=[2]Date!$AC$1),'[2]Planning SupprWE+FERIES'!HX90," "))</f>
        <v xml:space="preserve"> </v>
      </c>
      <c r="IE92" t="str">
        <f>IF(ISBLANK([2]Date!$AB90)," ",IF(AND(IE$3&gt;=[2]Date!$AB$1,IE$3&lt;=[2]Date!$AC$1),'[2]Planning SupprWE+FERIES'!HY90," "))</f>
        <v xml:space="preserve"> </v>
      </c>
      <c r="IF92" t="str">
        <f>IF(ISBLANK([2]Date!$AB90)," ",IF(AND(IF$3&gt;=[2]Date!$AB$1,IF$3&lt;=[2]Date!$AC$1),'[2]Planning SupprWE+FERIES'!HZ90," "))</f>
        <v xml:space="preserve"> </v>
      </c>
      <c r="IG92" t="str">
        <f>IF(ISBLANK([2]Date!$AB90)," ",IF(AND(IG$3&gt;=[2]Date!$AB$1,IG$3&lt;=[2]Date!$AC$1),'[2]Planning SupprWE+FERIES'!IA90," "))</f>
        <v xml:space="preserve"> </v>
      </c>
      <c r="IH92" t="str">
        <f>IF(ISBLANK([2]Date!$AB90)," ",IF(AND(IH$3&gt;=[2]Date!$AB$1,IH$3&lt;=[2]Date!$AC$1),'[2]Planning SupprWE+FERIES'!IB90," "))</f>
        <v xml:space="preserve"> </v>
      </c>
      <c r="II92" t="str">
        <f>IF(ISBLANK([2]Date!$AB90)," ",IF(AND(II$3&gt;=[2]Date!$AB$1,II$3&lt;=[2]Date!$AC$1),'[2]Planning SupprWE+FERIES'!IC90," "))</f>
        <v xml:space="preserve"> </v>
      </c>
      <c r="IJ92" t="str">
        <f>IF(ISBLANK([2]Date!$AB90)," ",IF(AND(IJ$3&gt;=[2]Date!$AB$1,IJ$3&lt;=[2]Date!$AC$1),'[2]Planning SupprWE+FERIES'!ID90," "))</f>
        <v xml:space="preserve"> </v>
      </c>
      <c r="IK92" t="str">
        <f>IF(ISBLANK([2]Date!$AB90)," ",IF(AND(IK$3&gt;=[2]Date!$AB$1,IK$3&lt;=[2]Date!$AC$1),'[2]Planning SupprWE+FERIES'!IE90," "))</f>
        <v xml:space="preserve"> </v>
      </c>
      <c r="IL92" t="str">
        <f>IF(ISBLANK([2]Date!$AB90)," ",IF(AND(IL$3&gt;=[2]Date!$AB$1,IL$3&lt;=[2]Date!$AC$1),'[2]Planning SupprWE+FERIES'!IF90," "))</f>
        <v xml:space="preserve"> </v>
      </c>
      <c r="IM92" t="str">
        <f>IF(ISBLANK([2]Date!$AB90)," ",IF(AND(IM$3&gt;=[2]Date!$AB$1,IM$3&lt;=[2]Date!$AC$1),'[2]Planning SupprWE+FERIES'!IG90," "))</f>
        <v xml:space="preserve"> </v>
      </c>
      <c r="IN92" t="str">
        <f>IF(ISBLANK([2]Date!$AB90)," ",IF(AND(IN$3&gt;=[2]Date!$AB$1,IN$3&lt;=[2]Date!$AC$1),'[2]Planning SupprWE+FERIES'!IH90," "))</f>
        <v xml:space="preserve"> </v>
      </c>
      <c r="IO92" t="str">
        <f>IF(ISBLANK([2]Date!$AB90)," ",IF(AND(IO$3&gt;=[2]Date!$AB$1,IO$3&lt;=[2]Date!$AC$1),'[2]Planning SupprWE+FERIES'!II90," "))</f>
        <v xml:space="preserve"> </v>
      </c>
      <c r="IP92" t="str">
        <f>IF(ISBLANK([2]Date!$AB90)," ",IF(AND(IP$3&gt;=[2]Date!$AB$1,IP$3&lt;=[2]Date!$AC$1),'[2]Planning SupprWE+FERIES'!IJ90," "))</f>
        <v xml:space="preserve"> </v>
      </c>
      <c r="IQ92" t="str">
        <f>IF(ISBLANK([2]Date!$AB90)," ",IF(AND(IQ$3&gt;=[2]Date!$AB$1,IQ$3&lt;=[2]Date!$AC$1),'[2]Planning SupprWE+FERIES'!IK90," "))</f>
        <v xml:space="preserve"> </v>
      </c>
      <c r="IR92" t="str">
        <f>IF(ISBLANK([2]Date!$AB90)," ",IF(AND(IR$3&gt;=[2]Date!$AB$1,IR$3&lt;=[2]Date!$AC$1),'[2]Planning SupprWE+FERIES'!IL90," "))</f>
        <v xml:space="preserve"> </v>
      </c>
      <c r="IS92" t="str">
        <f>IF(ISBLANK([2]Date!$AB90)," ",IF(AND(IS$3&gt;=[2]Date!$AB$1,IS$3&lt;=[2]Date!$AC$1),'[2]Planning SupprWE+FERIES'!IM90," "))</f>
        <v xml:space="preserve"> </v>
      </c>
      <c r="IT92" t="str">
        <f>IF(ISBLANK([2]Date!$AB90)," ",IF(AND(IT$3&gt;=[2]Date!$AB$1,IT$3&lt;=[2]Date!$AC$1),'[2]Planning SupprWE+FERIES'!IN90," "))</f>
        <v xml:space="preserve"> </v>
      </c>
      <c r="IU92" t="str">
        <f>IF(ISBLANK([2]Date!$AB90)," ",IF(AND(IU$3&gt;=[2]Date!$AB$1,IU$3&lt;=[2]Date!$AC$1),'[2]Planning SupprWE+FERIES'!IO90," "))</f>
        <v xml:space="preserve"> </v>
      </c>
      <c r="IV92" t="str">
        <f>IF(ISBLANK([2]Date!$AB90)," ",IF(AND(IV$3&gt;=[2]Date!$AB$1,IV$3&lt;=[2]Date!$AC$1),'[2]Planning SupprWE+FERIES'!IP90," "))</f>
        <v xml:space="preserve"> </v>
      </c>
      <c r="IW92" t="str">
        <f>IF(ISBLANK([2]Date!$AB90)," ",IF(AND(IW$3&gt;=[2]Date!$AB$1,IW$3&lt;=[2]Date!$AC$1),'[2]Planning SupprWE+FERIES'!IQ90," "))</f>
        <v xml:space="preserve"> </v>
      </c>
      <c r="IX92" t="str">
        <f>IF(ISBLANK([2]Date!$AB90)," ",IF(AND(IX$3&gt;=[2]Date!$AB$1,IX$3&lt;=[2]Date!$AC$1),'[2]Planning SupprWE+FERIES'!IR90," "))</f>
        <v xml:space="preserve"> </v>
      </c>
      <c r="IY92" t="str">
        <f>IF(ISBLANK([2]Date!$AB90)," ",IF(AND(IY$3&gt;=[2]Date!$AB$1,IY$3&lt;=[2]Date!$AC$1),'[2]Planning SupprWE+FERIES'!IS90," "))</f>
        <v xml:space="preserve"> </v>
      </c>
      <c r="IZ92" t="str">
        <f>IF(ISBLANK([2]Date!$AB90)," ",IF(AND(IZ$3&gt;=[2]Date!$AB$1,IZ$3&lt;=[2]Date!$AC$1),'[2]Planning SupprWE+FERIES'!IT90," "))</f>
        <v xml:space="preserve"> </v>
      </c>
      <c r="JA92" t="str">
        <f>IF(ISBLANK([2]Date!$AB90)," ",IF(AND(JA$3&gt;=[2]Date!$AB$1,JA$3&lt;=[2]Date!$AC$1),'[2]Planning SupprWE+FERIES'!IU90," "))</f>
        <v xml:space="preserve"> </v>
      </c>
      <c r="JB92" t="str">
        <f>IF(ISBLANK([2]Date!$AB90)," ",IF(AND(JB$3&gt;=[2]Date!$AB$1,JB$3&lt;=[2]Date!$AC$1),'[2]Planning SupprWE+FERIES'!IV90," "))</f>
        <v xml:space="preserve"> </v>
      </c>
      <c r="JC92" t="str">
        <f>IF(ISBLANK([2]Date!$AB90)," ",IF(AND(JC$3&gt;=[2]Date!$AB$1,JC$3&lt;=[2]Date!$AC$1),'[2]Planning SupprWE+FERIES'!IW90," "))</f>
        <v xml:space="preserve"> </v>
      </c>
      <c r="JD92" t="str">
        <f>IF(ISBLANK([2]Date!$AB90)," ",IF(AND(JD$3&gt;=[2]Date!$AB$1,JD$3&lt;=[2]Date!$AC$1),'[2]Planning SupprWE+FERIES'!IX90," "))</f>
        <v xml:space="preserve"> </v>
      </c>
      <c r="JE92" t="str">
        <f>IF(ISBLANK([2]Date!$AB90)," ",IF(AND(JE$3&gt;=[2]Date!$AB$1,JE$3&lt;=[2]Date!$AC$1),'[2]Planning SupprWE+FERIES'!IY90," "))</f>
        <v xml:space="preserve"> </v>
      </c>
      <c r="JF92" t="str">
        <f>IF(ISBLANK([2]Date!$AB90)," ",IF(AND(JF$3&gt;=[2]Date!$AB$1,JF$3&lt;=[2]Date!$AC$1),'[2]Planning SupprWE+FERIES'!IZ90," "))</f>
        <v xml:space="preserve"> </v>
      </c>
      <c r="JG92" t="str">
        <f>IF(ISBLANK([2]Date!$AB90)," ",IF(AND(JG$3&gt;=[2]Date!$AB$1,JG$3&lt;=[2]Date!$AC$1),'[2]Planning SupprWE+FERIES'!JA90," "))</f>
        <v xml:space="preserve"> </v>
      </c>
      <c r="JH92" t="str">
        <f>IF(ISBLANK([2]Date!$AB90)," ",IF(AND(JH$3&gt;=[2]Date!$AB$1,JH$3&lt;=[2]Date!$AC$1),'[2]Planning SupprWE+FERIES'!JB90," "))</f>
        <v xml:space="preserve"> </v>
      </c>
      <c r="JI92" t="str">
        <f>IF(ISBLANK([2]Date!$AB90)," ",IF(AND(JI$3&gt;=[2]Date!$AB$1,JI$3&lt;=[2]Date!$AC$1),'[2]Planning SupprWE+FERIES'!JC90," "))</f>
        <v xml:space="preserve"> </v>
      </c>
      <c r="JJ92" t="str">
        <f>IF(ISBLANK([2]Date!$AB90)," ",IF(AND(JJ$3&gt;=[2]Date!$AB$1,JJ$3&lt;=[2]Date!$AC$1),'[2]Planning SupprWE+FERIES'!JD90," "))</f>
        <v xml:space="preserve"> </v>
      </c>
      <c r="JK92" t="str">
        <f>IF(ISBLANK([2]Date!$AB90)," ",IF(AND(JK$3&gt;=[2]Date!$AB$1,JK$3&lt;=[2]Date!$AC$1),'[2]Planning SupprWE+FERIES'!JE90," "))</f>
        <v xml:space="preserve"> </v>
      </c>
      <c r="JL92" t="str">
        <f>IF(ISBLANK([2]Date!$AB90)," ",IF(AND(JL$3&gt;=[2]Date!$AB$1,JL$3&lt;=[2]Date!$AC$1),'[2]Planning SupprWE+FERIES'!JF90," "))</f>
        <v xml:space="preserve"> </v>
      </c>
      <c r="JM92" t="str">
        <f>IF(ISBLANK([2]Date!$AB90)," ",IF(AND(JM$3&gt;=[2]Date!$AB$1,JM$3&lt;=[2]Date!$AC$1),'[2]Planning SupprWE+FERIES'!JG90," "))</f>
        <v xml:space="preserve"> </v>
      </c>
      <c r="JN92" t="str">
        <f>IF(ISBLANK([2]Date!$AB90)," ",IF(AND(JN$3&gt;=[2]Date!$AB$1,JN$3&lt;=[2]Date!$AC$1),'[2]Planning SupprWE+FERIES'!JH90," "))</f>
        <v xml:space="preserve"> </v>
      </c>
      <c r="JO92" t="str">
        <f>IF(ISBLANK([2]Date!$AB90)," ",IF(AND(JO$3&gt;=[2]Date!$AB$1,JO$3&lt;=[2]Date!$AC$1),'[2]Planning SupprWE+FERIES'!JI90," "))</f>
        <v xml:space="preserve"> </v>
      </c>
      <c r="JP92" t="str">
        <f>IF(ISBLANK([2]Date!$AB90)," ",IF(AND(JP$3&gt;=[2]Date!$AB$1,JP$3&lt;=[2]Date!$AC$1),'[2]Planning SupprWE+FERIES'!JJ90," "))</f>
        <v xml:space="preserve"> </v>
      </c>
      <c r="JQ92" t="str">
        <f>IF(ISBLANK([2]Date!$AB90)," ",IF(AND(JQ$3&gt;=[2]Date!$AB$1,JQ$3&lt;=[2]Date!$AC$1),'[2]Planning SupprWE+FERIES'!JK90," "))</f>
        <v xml:space="preserve"> </v>
      </c>
      <c r="JR92" t="str">
        <f>IF(ISBLANK([2]Date!$AB90)," ",IF(AND(JR$3&gt;=[2]Date!$AB$1,JR$3&lt;=[2]Date!$AC$1),'[2]Planning SupprWE+FERIES'!JL90," "))</f>
        <v xml:space="preserve"> </v>
      </c>
      <c r="JS92" t="str">
        <f>IF(ISBLANK([2]Date!$AB90)," ",IF(AND(JS$3&gt;=[2]Date!$AB$1,JS$3&lt;=[2]Date!$AC$1),'[2]Planning SupprWE+FERIES'!JM90," "))</f>
        <v xml:space="preserve"> </v>
      </c>
      <c r="JT92" t="str">
        <f>IF(ISBLANK([2]Date!$AB90)," ",IF(AND(JT$3&gt;=[2]Date!$AB$1,JT$3&lt;=[2]Date!$AC$1),'[2]Planning SupprWE+FERIES'!JN90," "))</f>
        <v xml:space="preserve"> </v>
      </c>
      <c r="JU92" t="str">
        <f>IF(ISBLANK([2]Date!$AB90)," ",IF(AND(JU$3&gt;=[2]Date!$AB$1,JU$3&lt;=[2]Date!$AC$1),'[2]Planning SupprWE+FERIES'!JO90," "))</f>
        <v xml:space="preserve"> </v>
      </c>
      <c r="JV92" t="str">
        <f>IF(ISBLANK([2]Date!$AB90)," ",IF(AND(JV$3&gt;=[2]Date!$AB$1,JV$3&lt;=[2]Date!$AC$1),'[2]Planning SupprWE+FERIES'!JP90," "))</f>
        <v xml:space="preserve"> </v>
      </c>
      <c r="JW92" t="str">
        <f>IF(ISBLANK([2]Date!$AB90)," ",IF(AND(JW$3&gt;=[2]Date!$AB$1,JW$3&lt;=[2]Date!$AC$1),'[2]Planning SupprWE+FERIES'!JQ90," "))</f>
        <v xml:space="preserve"> </v>
      </c>
      <c r="JX92" t="str">
        <f>IF(ISBLANK([2]Date!$AB90)," ",IF(AND(JX$3&gt;=[2]Date!$AB$1,JX$3&lt;=[2]Date!$AC$1),'[2]Planning SupprWE+FERIES'!JR90," "))</f>
        <v xml:space="preserve"> </v>
      </c>
      <c r="JY92" t="str">
        <f>IF(ISBLANK([2]Date!$AB90)," ",IF(AND(JY$3&gt;=[2]Date!$AB$1,JY$3&lt;=[2]Date!$AC$1),'[2]Planning SupprWE+FERIES'!JS90," "))</f>
        <v xml:space="preserve"> </v>
      </c>
      <c r="JZ92" t="str">
        <f>IF(ISBLANK([2]Date!$AB90)," ",IF(AND(JZ$3&gt;=[2]Date!$AB$1,JZ$3&lt;=[2]Date!$AC$1),'[2]Planning SupprWE+FERIES'!JT90," "))</f>
        <v xml:space="preserve"> </v>
      </c>
      <c r="KA92" t="str">
        <f>IF(ISBLANK([2]Date!$AB90)," ",IF(AND(KA$3&gt;=[2]Date!$AB$1,KA$3&lt;=[2]Date!$AC$1),'[2]Planning SupprWE+FERIES'!JU90," "))</f>
        <v xml:space="preserve"> </v>
      </c>
      <c r="KB92" t="str">
        <f>IF(ISBLANK([2]Date!$AB90)," ",IF(AND(KB$3&gt;=[2]Date!$AB$1,KB$3&lt;=[2]Date!$AC$1),'[2]Planning SupprWE+FERIES'!JV90," "))</f>
        <v xml:space="preserve"> </v>
      </c>
      <c r="KC92" t="str">
        <f>IF(ISBLANK([2]Date!$AB90)," ",IF(AND(KC$3&gt;=[2]Date!$AB$1,KC$3&lt;=[2]Date!$AC$1),'[2]Planning SupprWE+FERIES'!JW90," "))</f>
        <v xml:space="preserve"> </v>
      </c>
      <c r="KD92" t="str">
        <f>IF(ISBLANK([2]Date!$AB90)," ",IF(AND(KD$3&gt;=[2]Date!$AB$1,KD$3&lt;=[2]Date!$AC$1),'[2]Planning SupprWE+FERIES'!JX90," "))</f>
        <v xml:space="preserve"> </v>
      </c>
      <c r="KE92" t="str">
        <f>IF(ISBLANK([2]Date!$AB90)," ",IF(AND(KE$3&gt;=[2]Date!$AB$1,KE$3&lt;=[2]Date!$AC$1),'[2]Planning SupprWE+FERIES'!JY90," "))</f>
        <v xml:space="preserve"> </v>
      </c>
      <c r="KF92" t="str">
        <f>IF(ISBLANK([2]Date!$AB90)," ",IF(AND(KF$3&gt;=[2]Date!$AB$1,KF$3&lt;=[2]Date!$AC$1),'[2]Planning SupprWE+FERIES'!JZ90," "))</f>
        <v xml:space="preserve"> </v>
      </c>
      <c r="KG92" t="str">
        <f>IF(ISBLANK([2]Date!$AB90)," ",IF(AND(KG$3&gt;=[2]Date!$AB$1,KG$3&lt;=[2]Date!$AC$1),'[2]Planning SupprWE+FERIES'!KA90," "))</f>
        <v xml:space="preserve"> </v>
      </c>
      <c r="KH92" t="str">
        <f>IF(ISBLANK([2]Date!$AB90)," ",IF(AND(KH$3&gt;=[2]Date!$AB$1,KH$3&lt;=[2]Date!$AC$1),'[2]Planning SupprWE+FERIES'!KB90," "))</f>
        <v xml:space="preserve"> </v>
      </c>
      <c r="KI92" t="str">
        <f>IF(ISBLANK([2]Date!$AB90)," ",IF(AND(KI$3&gt;=[2]Date!$AB$1,KI$3&lt;=[2]Date!$AC$1),'[2]Planning SupprWE+FERIES'!KC90," "))</f>
        <v xml:space="preserve"> </v>
      </c>
      <c r="KJ92" t="str">
        <f>IF(ISBLANK([2]Date!$AB90)," ",IF(AND(KJ$3&gt;=[2]Date!$AB$1,KJ$3&lt;=[2]Date!$AC$1),'[2]Planning SupprWE+FERIES'!KD90," "))</f>
        <v xml:space="preserve"> </v>
      </c>
      <c r="KK92" t="str">
        <f>IF(ISBLANK([2]Date!$AB90)," ",IF(AND(KK$3&gt;=[2]Date!$AB$1,KK$3&lt;=[2]Date!$AC$1),'[2]Planning SupprWE+FERIES'!KE90," "))</f>
        <v xml:space="preserve"> </v>
      </c>
      <c r="KL92" t="s">
        <v>241</v>
      </c>
      <c r="KM92" t="s">
        <v>241</v>
      </c>
      <c r="KN92" t="s">
        <v>241</v>
      </c>
      <c r="KO92" t="s">
        <v>241</v>
      </c>
      <c r="KP92" t="s">
        <v>241</v>
      </c>
      <c r="KQ92" t="s">
        <v>241</v>
      </c>
      <c r="KR92" t="s">
        <v>241</v>
      </c>
      <c r="KS92" t="s">
        <v>241</v>
      </c>
      <c r="KT92" t="s">
        <v>241</v>
      </c>
      <c r="KU92" t="s">
        <v>241</v>
      </c>
      <c r="KV92" t="s">
        <v>241</v>
      </c>
      <c r="KW92" t="s">
        <v>241</v>
      </c>
      <c r="KX92" t="s">
        <v>241</v>
      </c>
      <c r="KY92" t="s">
        <v>241</v>
      </c>
      <c r="KZ92" t="s">
        <v>241</v>
      </c>
      <c r="LA92" t="s">
        <v>241</v>
      </c>
      <c r="LB92" t="s">
        <v>241</v>
      </c>
      <c r="LC92" t="s">
        <v>241</v>
      </c>
      <c r="LD92" t="s">
        <v>241</v>
      </c>
      <c r="LE92" t="s">
        <v>241</v>
      </c>
      <c r="LF92" t="s">
        <v>241</v>
      </c>
      <c r="LG92" t="s">
        <v>241</v>
      </c>
      <c r="LH92" t="s">
        <v>241</v>
      </c>
      <c r="LI92" t="s">
        <v>241</v>
      </c>
      <c r="LJ92" t="s">
        <v>241</v>
      </c>
      <c r="LK92" t="s">
        <v>241</v>
      </c>
      <c r="LL92" t="s">
        <v>241</v>
      </c>
      <c r="LM92" t="s">
        <v>241</v>
      </c>
      <c r="LN92" t="s">
        <v>241</v>
      </c>
      <c r="LO92" t="s">
        <v>241</v>
      </c>
      <c r="LP92" t="s">
        <v>241</v>
      </c>
      <c r="LQ92" t="s">
        <v>241</v>
      </c>
      <c r="LR92" t="s">
        <v>241</v>
      </c>
      <c r="LS92" t="s">
        <v>241</v>
      </c>
      <c r="LT92" t="s">
        <v>241</v>
      </c>
      <c r="LU92" t="s">
        <v>241</v>
      </c>
      <c r="LV92" t="s">
        <v>241</v>
      </c>
      <c r="LW92" t="s">
        <v>241</v>
      </c>
      <c r="LX92" t="s">
        <v>241</v>
      </c>
      <c r="LY92" t="s">
        <v>241</v>
      </c>
      <c r="LZ92" t="s">
        <v>241</v>
      </c>
      <c r="MA92" t="s">
        <v>241</v>
      </c>
      <c r="MB92" t="s">
        <v>241</v>
      </c>
      <c r="MC92" t="s">
        <v>241</v>
      </c>
      <c r="MD92" t="s">
        <v>241</v>
      </c>
      <c r="ME92" t="s">
        <v>241</v>
      </c>
      <c r="MF92" t="s">
        <v>241</v>
      </c>
      <c r="MG92" t="s">
        <v>241</v>
      </c>
      <c r="MH92" t="s">
        <v>241</v>
      </c>
      <c r="MI92" t="s">
        <v>241</v>
      </c>
      <c r="MJ92" t="s">
        <v>241</v>
      </c>
      <c r="MK92" t="s">
        <v>241</v>
      </c>
      <c r="ML92" t="s">
        <v>241</v>
      </c>
      <c r="MM92" t="s">
        <v>241</v>
      </c>
      <c r="MN92" t="s">
        <v>241</v>
      </c>
      <c r="MO92" t="s">
        <v>241</v>
      </c>
      <c r="MP92" t="s">
        <v>241</v>
      </c>
      <c r="MQ92" t="s">
        <v>241</v>
      </c>
      <c r="MR92" t="s">
        <v>241</v>
      </c>
      <c r="MS92" t="s">
        <v>241</v>
      </c>
      <c r="MT92" t="s">
        <v>241</v>
      </c>
      <c r="MU92" t="s">
        <v>241</v>
      </c>
      <c r="MV92" t="s">
        <v>241</v>
      </c>
      <c r="MW92" t="s">
        <v>241</v>
      </c>
      <c r="MX92" t="s">
        <v>241</v>
      </c>
      <c r="MY92" t="s">
        <v>241</v>
      </c>
      <c r="MZ92" t="s">
        <v>241</v>
      </c>
      <c r="NA92" t="s">
        <v>241</v>
      </c>
      <c r="NB92" t="s">
        <v>241</v>
      </c>
      <c r="NC92" t="s">
        <v>241</v>
      </c>
      <c r="ND92" t="s">
        <v>241</v>
      </c>
      <c r="NE92" t="s">
        <v>241</v>
      </c>
      <c r="NF92" t="s">
        <v>241</v>
      </c>
      <c r="NG92" t="s">
        <v>241</v>
      </c>
      <c r="NH92" t="s">
        <v>241</v>
      </c>
      <c r="NI92" t="s">
        <v>241</v>
      </c>
      <c r="NJ92" t="s">
        <v>241</v>
      </c>
      <c r="NK92" t="s">
        <v>241</v>
      </c>
      <c r="NL92" t="s">
        <v>241</v>
      </c>
      <c r="NM92" t="s">
        <v>241</v>
      </c>
      <c r="NN92" t="s">
        <v>241</v>
      </c>
      <c r="NO92" t="s">
        <v>241</v>
      </c>
      <c r="NP92" t="s">
        <v>241</v>
      </c>
      <c r="NQ92" t="s">
        <v>241</v>
      </c>
      <c r="NR92" t="s">
        <v>241</v>
      </c>
      <c r="NS92" t="s">
        <v>241</v>
      </c>
      <c r="NT92" t="s">
        <v>241</v>
      </c>
      <c r="NU92" t="s">
        <v>241</v>
      </c>
      <c r="NV92" t="s">
        <v>241</v>
      </c>
      <c r="NW92" t="s">
        <v>241</v>
      </c>
      <c r="NX92" t="s">
        <v>241</v>
      </c>
      <c r="NY92" t="s">
        <v>241</v>
      </c>
      <c r="NZ92" t="s">
        <v>241</v>
      </c>
      <c r="OA92" t="s">
        <v>241</v>
      </c>
      <c r="OB92" t="s">
        <v>241</v>
      </c>
      <c r="OC92" t="s">
        <v>241</v>
      </c>
      <c r="OD92" t="s">
        <v>241</v>
      </c>
      <c r="OE92" t="s">
        <v>241</v>
      </c>
      <c r="OF92" t="s">
        <v>241</v>
      </c>
      <c r="OG92" t="s">
        <v>241</v>
      </c>
      <c r="OH92" t="s">
        <v>241</v>
      </c>
      <c r="OI92" t="s">
        <v>241</v>
      </c>
      <c r="OJ92" t="s">
        <v>241</v>
      </c>
      <c r="OK92" t="s">
        <v>241</v>
      </c>
      <c r="OL92" t="s">
        <v>241</v>
      </c>
      <c r="OM92" t="s">
        <v>241</v>
      </c>
      <c r="ON92" t="s">
        <v>241</v>
      </c>
      <c r="OO92" t="s">
        <v>241</v>
      </c>
      <c r="OP92" t="s">
        <v>241</v>
      </c>
      <c r="OQ92" t="s">
        <v>241</v>
      </c>
      <c r="OR92" t="s">
        <v>241</v>
      </c>
      <c r="OS92" t="s">
        <v>241</v>
      </c>
      <c r="OT92" t="s">
        <v>241</v>
      </c>
      <c r="OU92" t="s">
        <v>241</v>
      </c>
      <c r="OV92" t="s">
        <v>241</v>
      </c>
      <c r="OW92" t="s">
        <v>241</v>
      </c>
      <c r="OX92" t="s">
        <v>241</v>
      </c>
      <c r="OY92" t="s">
        <v>241</v>
      </c>
      <c r="OZ92" t="s">
        <v>241</v>
      </c>
      <c r="PA92" t="s">
        <v>241</v>
      </c>
      <c r="PB92" t="s">
        <v>241</v>
      </c>
      <c r="PC92" t="s">
        <v>241</v>
      </c>
      <c r="PD92" t="s">
        <v>241</v>
      </c>
      <c r="PE92" t="s">
        <v>241</v>
      </c>
      <c r="PF92" t="s">
        <v>241</v>
      </c>
      <c r="PG92" t="s">
        <v>241</v>
      </c>
      <c r="PH92" t="s">
        <v>241</v>
      </c>
      <c r="PI92" t="s">
        <v>241</v>
      </c>
      <c r="PJ92" t="s">
        <v>241</v>
      </c>
      <c r="PK92" t="s">
        <v>241</v>
      </c>
      <c r="PL92" t="s">
        <v>241</v>
      </c>
      <c r="PM92" t="s">
        <v>241</v>
      </c>
      <c r="PN92" t="s">
        <v>241</v>
      </c>
      <c r="PO92" t="s">
        <v>241</v>
      </c>
      <c r="PP92" t="s">
        <v>241</v>
      </c>
      <c r="PQ92" t="s">
        <v>241</v>
      </c>
      <c r="PR92" t="s">
        <v>241</v>
      </c>
      <c r="PS92" t="s">
        <v>241</v>
      </c>
      <c r="PT92" t="s">
        <v>241</v>
      </c>
      <c r="PU92" t="s">
        <v>241</v>
      </c>
      <c r="PV92" t="s">
        <v>241</v>
      </c>
      <c r="PW92" t="s">
        <v>241</v>
      </c>
      <c r="PX92" t="s">
        <v>241</v>
      </c>
      <c r="PY92" t="s">
        <v>241</v>
      </c>
      <c r="PZ92" t="s">
        <v>241</v>
      </c>
      <c r="QA92" t="s">
        <v>241</v>
      </c>
      <c r="QB92" t="s">
        <v>241</v>
      </c>
      <c r="QC92" t="s">
        <v>241</v>
      </c>
      <c r="QD92" t="s">
        <v>241</v>
      </c>
      <c r="QE92" t="s">
        <v>241</v>
      </c>
      <c r="QF92" t="s">
        <v>241</v>
      </c>
      <c r="QG92" t="s">
        <v>241</v>
      </c>
      <c r="QH92" t="s">
        <v>241</v>
      </c>
      <c r="QI92" t="s">
        <v>241</v>
      </c>
      <c r="QJ92" t="s">
        <v>241</v>
      </c>
      <c r="QK92" t="s">
        <v>241</v>
      </c>
      <c r="QL92" t="s">
        <v>241</v>
      </c>
      <c r="QM92" t="s">
        <v>241</v>
      </c>
      <c r="QN92" t="s">
        <v>241</v>
      </c>
      <c r="QO92" t="s">
        <v>241</v>
      </c>
      <c r="QP92" t="s">
        <v>241</v>
      </c>
      <c r="QQ92" t="s">
        <v>241</v>
      </c>
      <c r="QR92" t="s">
        <v>241</v>
      </c>
      <c r="QS92" t="s">
        <v>241</v>
      </c>
      <c r="QT92" t="s">
        <v>241</v>
      </c>
      <c r="QU92" t="s">
        <v>241</v>
      </c>
      <c r="QV92" t="s">
        <v>241</v>
      </c>
      <c r="QW92" t="s">
        <v>241</v>
      </c>
      <c r="QX92" t="s">
        <v>241</v>
      </c>
      <c r="QY92" t="s">
        <v>241</v>
      </c>
      <c r="QZ92" t="s">
        <v>241</v>
      </c>
      <c r="RA92" t="s">
        <v>241</v>
      </c>
      <c r="RB92" t="s">
        <v>241</v>
      </c>
      <c r="RC92" t="s">
        <v>241</v>
      </c>
      <c r="RD92" t="s">
        <v>241</v>
      </c>
      <c r="RE92" t="s">
        <v>241</v>
      </c>
      <c r="RF92" t="s">
        <v>241</v>
      </c>
      <c r="RG92" t="s">
        <v>241</v>
      </c>
      <c r="RH92" t="s">
        <v>241</v>
      </c>
      <c r="RI92" t="s">
        <v>241</v>
      </c>
      <c r="RJ92" t="s">
        <v>241</v>
      </c>
      <c r="RK92" t="s">
        <v>241</v>
      </c>
      <c r="RL92" t="s">
        <v>241</v>
      </c>
      <c r="RM92" t="s">
        <v>241</v>
      </c>
      <c r="RN92" t="s">
        <v>241</v>
      </c>
      <c r="RO92" t="s">
        <v>241</v>
      </c>
      <c r="RP92" t="s">
        <v>241</v>
      </c>
      <c r="RQ92" t="s">
        <v>241</v>
      </c>
      <c r="RR92" t="s">
        <v>241</v>
      </c>
      <c r="RS92" t="s">
        <v>241</v>
      </c>
      <c r="RT92" t="s">
        <v>241</v>
      </c>
      <c r="RU92" t="s">
        <v>241</v>
      </c>
      <c r="RV92" t="s">
        <v>241</v>
      </c>
      <c r="RW92" t="s">
        <v>241</v>
      </c>
      <c r="RX92" t="s">
        <v>241</v>
      </c>
      <c r="RY92" t="s">
        <v>241</v>
      </c>
      <c r="RZ92" t="s">
        <v>241</v>
      </c>
      <c r="SA92" t="s">
        <v>241</v>
      </c>
      <c r="SB92" t="s">
        <v>241</v>
      </c>
      <c r="SC92" t="s">
        <v>241</v>
      </c>
      <c r="SD92" t="s">
        <v>241</v>
      </c>
      <c r="SE92" t="s">
        <v>241</v>
      </c>
      <c r="SF92" t="s">
        <v>241</v>
      </c>
      <c r="SG92" t="s">
        <v>241</v>
      </c>
      <c r="SH92" t="s">
        <v>241</v>
      </c>
      <c r="SI92" t="s">
        <v>241</v>
      </c>
      <c r="SJ92" t="s">
        <v>241</v>
      </c>
      <c r="SK92" t="s">
        <v>241</v>
      </c>
      <c r="SL92" t="s">
        <v>241</v>
      </c>
      <c r="SM92" t="s">
        <v>241</v>
      </c>
      <c r="SN92" t="s">
        <v>241</v>
      </c>
      <c r="SO92" t="s">
        <v>241</v>
      </c>
      <c r="SP92" t="s">
        <v>241</v>
      </c>
      <c r="SQ92" t="s">
        <v>241</v>
      </c>
    </row>
    <row r="93" spans="1:511" x14ac:dyDescent="0.3">
      <c r="A93" s="4">
        <v>87</v>
      </c>
      <c r="B93" s="5" t="s">
        <v>39</v>
      </c>
      <c r="C93" s="6" t="s">
        <v>91</v>
      </c>
      <c r="D93" s="6"/>
      <c r="E93" s="6"/>
      <c r="F93" s="7">
        <v>43608</v>
      </c>
      <c r="G93" s="6" t="s">
        <v>59</v>
      </c>
      <c r="H93" s="6" t="s">
        <v>64</v>
      </c>
      <c r="I93" s="6"/>
      <c r="J93" s="8" t="s">
        <v>132</v>
      </c>
      <c r="K93" s="8" t="s">
        <v>155</v>
      </c>
      <c r="L93" s="9"/>
      <c r="M93" s="9">
        <v>1</v>
      </c>
      <c r="N93" s="9"/>
      <c r="O93" s="9">
        <v>2</v>
      </c>
      <c r="P93" s="9" t="s">
        <v>216</v>
      </c>
      <c r="Q93" s="10"/>
      <c r="R93" s="9"/>
      <c r="S93" s="9"/>
      <c r="T93" s="9"/>
      <c r="U93" s="9"/>
      <c r="V93" s="9"/>
      <c r="W93" s="9"/>
      <c r="X93" t="str">
        <f>IF(ISBLANK([2]Date!$AB91)," ",IF(AND(X$3&gt;=[2]Date!$AB$1,X$3&lt;=[2]Date!$AC$1),'[2]Planning SupprWE+FERIES'!R91," "))</f>
        <v xml:space="preserve"> </v>
      </c>
      <c r="Y93" t="str">
        <f>IF(ISBLANK([2]Date!$AB91)," ",IF(AND(Y$3&gt;=[2]Date!$AB$1,Y$3&lt;=[2]Date!$AC$1),'[2]Planning SupprWE+FERIES'!S91," "))</f>
        <v xml:space="preserve"> </v>
      </c>
      <c r="Z93" t="str">
        <f>IF(ISBLANK([2]Date!$AB91)," ",IF(AND(Z$3&gt;=[2]Date!$AB$1,Z$3&lt;=[2]Date!$AC$1),'[2]Planning SupprWE+FERIES'!T91," "))</f>
        <v xml:space="preserve"> </v>
      </c>
      <c r="AA93" t="str">
        <f>IF(ISBLANK([2]Date!$AB91)," ",IF(AND(AA$3&gt;=[2]Date!$AB$1,AA$3&lt;=[2]Date!$AC$1),'[2]Planning SupprWE+FERIES'!U91," "))</f>
        <v xml:space="preserve"> </v>
      </c>
      <c r="AB93" t="str">
        <f>IF(ISBLANK([2]Date!$AB91)," ",IF(AND(AB$3&gt;=[2]Date!$AB$1,AB$3&lt;=[2]Date!$AC$1),'[2]Planning SupprWE+FERIES'!V91," "))</f>
        <v xml:space="preserve"> </v>
      </c>
      <c r="AC93" t="str">
        <f>IF(ISBLANK([2]Date!$AB91)," ",IF(AND(AC$3&gt;=[2]Date!$AB$1,AC$3&lt;=[2]Date!$AC$1),'[2]Planning SupprWE+FERIES'!W91," "))</f>
        <v xml:space="preserve"> </v>
      </c>
      <c r="AD93" t="str">
        <f>IF(ISBLANK([2]Date!$AB91)," ",IF(AND(AD$3&gt;=[2]Date!$AB$1,AD$3&lt;=[2]Date!$AC$1),'[2]Planning SupprWE+FERIES'!X91," "))</f>
        <v xml:space="preserve"> </v>
      </c>
      <c r="AE93" t="str">
        <f>IF(ISBLANK([2]Date!$AB91)," ",IF(AND(AE$3&gt;=[2]Date!$AB$1,AE$3&lt;=[2]Date!$AC$1),'[2]Planning SupprWE+FERIES'!Y91," "))</f>
        <v xml:space="preserve"> </v>
      </c>
      <c r="AF93" t="str">
        <f>IF(ISBLANK([2]Date!$AB91)," ",IF(AND(AF$3&gt;=[2]Date!$AB$1,AF$3&lt;=[2]Date!$AC$1),'[2]Planning SupprWE+FERIES'!Z91," "))</f>
        <v xml:space="preserve"> </v>
      </c>
      <c r="AG93" t="str">
        <f>IF(ISBLANK([2]Date!$AB91)," ",IF(AND(AG$3&gt;=[2]Date!$AB$1,AG$3&lt;=[2]Date!$AC$1),'[2]Planning SupprWE+FERIES'!AA91," "))</f>
        <v xml:space="preserve"> </v>
      </c>
      <c r="AH93" t="str">
        <f>IF(ISBLANK([2]Date!$AB91)," ",IF(AND(AH$3&gt;=[2]Date!$AB$1,AH$3&lt;=[2]Date!$AC$1),'[2]Planning SupprWE+FERIES'!AB91," "))</f>
        <v xml:space="preserve"> </v>
      </c>
      <c r="AI93" t="str">
        <f>IF(ISBLANK([2]Date!$AB91)," ",IF(AND(AI$3&gt;=[2]Date!$AB$1,AI$3&lt;=[2]Date!$AC$1),'[2]Planning SupprWE+FERIES'!AC91," "))</f>
        <v xml:space="preserve"> </v>
      </c>
      <c r="AJ93" t="str">
        <f>IF(ISBLANK([2]Date!$AB91)," ",IF(AND(AJ$3&gt;=[2]Date!$AB$1,AJ$3&lt;=[2]Date!$AC$1),'[2]Planning SupprWE+FERIES'!AD91," "))</f>
        <v xml:space="preserve"> </v>
      </c>
      <c r="AK93" t="str">
        <f>IF(ISBLANK([2]Date!$AB91)," ",IF(AND(AK$3&gt;=[2]Date!$AB$1,AK$3&lt;=[2]Date!$AC$1),'[2]Planning SupprWE+FERIES'!AE91," "))</f>
        <v xml:space="preserve"> </v>
      </c>
      <c r="AL93" t="str">
        <f>IF(ISBLANK([2]Date!$AB91)," ",IF(AND(AL$3&gt;=[2]Date!$AB$1,AL$3&lt;=[2]Date!$AC$1),'[2]Planning SupprWE+FERIES'!AF91," "))</f>
        <v xml:space="preserve"> </v>
      </c>
      <c r="AM93" t="str">
        <f>IF(ISBLANK([2]Date!$AB91)," ",IF(AND(AM$3&gt;=[2]Date!$AB$1,AM$3&lt;=[2]Date!$AC$1),'[2]Planning SupprWE+FERIES'!AG91," "))</f>
        <v xml:space="preserve"> </v>
      </c>
      <c r="AN93" t="str">
        <f>IF(ISBLANK([2]Date!$AB91)," ",IF(AND(AN$3&gt;=[2]Date!$AB$1,AN$3&lt;=[2]Date!$AC$1),'[2]Planning SupprWE+FERIES'!AH91," "))</f>
        <v xml:space="preserve"> </v>
      </c>
      <c r="AO93" t="str">
        <f>IF(ISBLANK([2]Date!$AB91)," ",IF(AND(AO$3&gt;=[2]Date!$AB$1,AO$3&lt;=[2]Date!$AC$1),'[2]Planning SupprWE+FERIES'!AI91," "))</f>
        <v xml:space="preserve"> </v>
      </c>
      <c r="AP93" t="str">
        <f>IF(ISBLANK([2]Date!$AB91)," ",IF(AND(AP$3&gt;=[2]Date!$AB$1,AP$3&lt;=[2]Date!$AC$1),'[2]Planning SupprWE+FERIES'!AJ91," "))</f>
        <v xml:space="preserve"> </v>
      </c>
      <c r="AQ93" t="str">
        <f>IF(ISBLANK([2]Date!$AB91)," ",IF(AND(AQ$3&gt;=[2]Date!$AB$1,AQ$3&lt;=[2]Date!$AC$1),'[2]Planning SupprWE+FERIES'!AK91," "))</f>
        <v xml:space="preserve"> </v>
      </c>
      <c r="AR93" t="str">
        <f>IF(ISBLANK([2]Date!$AB91)," ",IF(AND(AR$3&gt;=[2]Date!$AB$1,AR$3&lt;=[2]Date!$AC$1),'[2]Planning SupprWE+FERIES'!AL91," "))</f>
        <v xml:space="preserve"> </v>
      </c>
      <c r="AS93" t="str">
        <f>IF(ISBLANK([2]Date!$AB91)," ",IF(AND(AS$3&gt;=[2]Date!$AB$1,AS$3&lt;=[2]Date!$AC$1),'[2]Planning SupprWE+FERIES'!AM91," "))</f>
        <v xml:space="preserve"> </v>
      </c>
      <c r="AT93" t="str">
        <f>IF(ISBLANK([2]Date!$AB91)," ",IF(AND(AT$3&gt;=[2]Date!$AB$1,AT$3&lt;=[2]Date!$AC$1),'[2]Planning SupprWE+FERIES'!AN91," "))</f>
        <v xml:space="preserve"> </v>
      </c>
      <c r="AU93" t="str">
        <f>IF(ISBLANK([2]Date!$AB91)," ",IF(AND(AU$3&gt;=[2]Date!$AB$1,AU$3&lt;=[2]Date!$AC$1),'[2]Planning SupprWE+FERIES'!AO91," "))</f>
        <v xml:space="preserve"> </v>
      </c>
      <c r="AV93" t="str">
        <f>IF(ISBLANK([2]Date!$AB91)," ",IF(AND(AV$3&gt;=[2]Date!$AB$1,AV$3&lt;=[2]Date!$AC$1),'[2]Planning SupprWE+FERIES'!AP91," "))</f>
        <v xml:space="preserve"> </v>
      </c>
      <c r="AW93" t="str">
        <f>IF(ISBLANK([2]Date!$AB91)," ",IF(AND(AW$3&gt;=[2]Date!$AB$1,AW$3&lt;=[2]Date!$AC$1),'[2]Planning SupprWE+FERIES'!AQ91," "))</f>
        <v xml:space="preserve"> </v>
      </c>
      <c r="AX93" t="str">
        <f>IF(ISBLANK([2]Date!$AB91)," ",IF(AND(AX$3&gt;=[2]Date!$AB$1,AX$3&lt;=[2]Date!$AC$1),'[2]Planning SupprWE+FERIES'!AR91," "))</f>
        <v xml:space="preserve"> </v>
      </c>
      <c r="AY93" t="str">
        <f>IF(ISBLANK([2]Date!$AB91)," ",IF(AND(AY$3&gt;=[2]Date!$AB$1,AY$3&lt;=[2]Date!$AC$1),'[2]Planning SupprWE+FERIES'!AS91," "))</f>
        <v xml:space="preserve"> </v>
      </c>
      <c r="AZ93" t="str">
        <f>IF(ISBLANK([2]Date!$AB91)," ",IF(AND(AZ$3&gt;=[2]Date!$AB$1,AZ$3&lt;=[2]Date!$AC$1),'[2]Planning SupprWE+FERIES'!AT91," "))</f>
        <v xml:space="preserve"> </v>
      </c>
      <c r="BA93" t="str">
        <f>IF(ISBLANK([2]Date!$AB91)," ",IF(AND(BA$3&gt;=[2]Date!$AB$1,BA$3&lt;=[2]Date!$AC$1),'[2]Planning SupprWE+FERIES'!AU91," "))</f>
        <v xml:space="preserve"> </v>
      </c>
      <c r="BB93" t="str">
        <f>IF(ISBLANK([2]Date!$AB91)," ",IF(AND(BB$3&gt;=[2]Date!$AB$1,BB$3&lt;=[2]Date!$AC$1),'[2]Planning SupprWE+FERIES'!AV91," "))</f>
        <v xml:space="preserve"> </v>
      </c>
      <c r="BC93" t="str">
        <f>IF(ISBLANK([2]Date!$AB91)," ",IF(AND(BC$3&gt;=[2]Date!$AB$1,BC$3&lt;=[2]Date!$AC$1),'[2]Planning SupprWE+FERIES'!AW91," "))</f>
        <v xml:space="preserve"> </v>
      </c>
      <c r="BD93" t="str">
        <f>IF(ISBLANK([2]Date!$AB91)," ",IF(AND(BD$3&gt;=[2]Date!$AB$1,BD$3&lt;=[2]Date!$AC$1),'[2]Planning SupprWE+FERIES'!AX91," "))</f>
        <v xml:space="preserve"> </v>
      </c>
      <c r="BE93" t="str">
        <f>IF(ISBLANK([2]Date!$AB91)," ",IF(AND(BE$3&gt;=[2]Date!$AB$1,BE$3&lt;=[2]Date!$AC$1),'[2]Planning SupprWE+FERIES'!AY91," "))</f>
        <v xml:space="preserve"> </v>
      </c>
      <c r="BF93" t="str">
        <f>IF(ISBLANK([2]Date!$AB91)," ",IF(AND(BF$3&gt;=[2]Date!$AB$1,BF$3&lt;=[2]Date!$AC$1),'[2]Planning SupprWE+FERIES'!AZ91," "))</f>
        <v xml:space="preserve"> </v>
      </c>
      <c r="BG93" t="str">
        <f>IF(ISBLANK([2]Date!$AB91)," ",IF(AND(BG$3&gt;=[2]Date!$AB$1,BG$3&lt;=[2]Date!$AC$1),'[2]Planning SupprWE+FERIES'!BA91," "))</f>
        <v xml:space="preserve"> </v>
      </c>
      <c r="BH93" t="str">
        <f>IF(ISBLANK([2]Date!$AB91)," ",IF(AND(BH$3&gt;=[2]Date!$AB$1,BH$3&lt;=[2]Date!$AC$1),'[2]Planning SupprWE+FERIES'!BB91," "))</f>
        <v xml:space="preserve"> </v>
      </c>
      <c r="BI93" t="str">
        <f>IF(ISBLANK([2]Date!$AB91)," ",IF(AND(BI$3&gt;=[2]Date!$AB$1,BI$3&lt;=[2]Date!$AC$1),'[2]Planning SupprWE+FERIES'!BC91," "))</f>
        <v xml:space="preserve"> </v>
      </c>
      <c r="BJ93" t="str">
        <f>IF(ISBLANK([2]Date!$AB91)," ",IF(AND(BJ$3&gt;=[2]Date!$AB$1,BJ$3&lt;=[2]Date!$AC$1),'[2]Planning SupprWE+FERIES'!BD91," "))</f>
        <v xml:space="preserve"> </v>
      </c>
      <c r="BK93" t="str">
        <f>IF(ISBLANK([2]Date!$AB91)," ",IF(AND(BK$3&gt;=[2]Date!$AB$1,BK$3&lt;=[2]Date!$AC$1),'[2]Planning SupprWE+FERIES'!BE91," "))</f>
        <v xml:space="preserve"> </v>
      </c>
      <c r="BL93" t="str">
        <f>IF(ISBLANK([2]Date!$AB91)," ",IF(AND(BL$3&gt;=[2]Date!$AB$1,BL$3&lt;=[2]Date!$AC$1),'[2]Planning SupprWE+FERIES'!BF91," "))</f>
        <v xml:space="preserve"> </v>
      </c>
      <c r="BM93" t="str">
        <f>IF(ISBLANK([2]Date!$AB91)," ",IF(AND(BM$3&gt;=[2]Date!$AB$1,BM$3&lt;=[2]Date!$AC$1),'[2]Planning SupprWE+FERIES'!BG91," "))</f>
        <v xml:space="preserve"> </v>
      </c>
      <c r="BN93" t="str">
        <f>IF(ISBLANK([2]Date!$AB91)," ",IF(AND(BN$3&gt;=[2]Date!$AB$1,BN$3&lt;=[2]Date!$AC$1),'[2]Planning SupprWE+FERIES'!BH91," "))</f>
        <v xml:space="preserve"> </v>
      </c>
      <c r="BO93" t="str">
        <f>IF(ISBLANK([2]Date!$AB91)," ",IF(AND(BO$3&gt;=[2]Date!$AB$1,BO$3&lt;=[2]Date!$AC$1),'[2]Planning SupprWE+FERIES'!BI91," "))</f>
        <v xml:space="preserve"> </v>
      </c>
      <c r="BP93" t="str">
        <f>IF(ISBLANK([2]Date!$AB91)," ",IF(AND(BP$3&gt;=[2]Date!$AB$1,BP$3&lt;=[2]Date!$AC$1),'[2]Planning SupprWE+FERIES'!BJ91," "))</f>
        <v xml:space="preserve"> </v>
      </c>
      <c r="BQ93" t="str">
        <f>IF(ISBLANK([2]Date!$AB91)," ",IF(AND(BQ$3&gt;=[2]Date!$AB$1,BQ$3&lt;=[2]Date!$AC$1),'[2]Planning SupprWE+FERIES'!BK91," "))</f>
        <v xml:space="preserve"> </v>
      </c>
      <c r="BR93" t="str">
        <f>IF(ISBLANK([2]Date!$AB91)," ",IF(AND(BR$3&gt;=[2]Date!$AB$1,BR$3&lt;=[2]Date!$AC$1),'[2]Planning SupprWE+FERIES'!BL91," "))</f>
        <v xml:space="preserve"> </v>
      </c>
      <c r="BS93" t="str">
        <f>IF(ISBLANK([2]Date!$AB91)," ",IF(AND(BS$3&gt;=[2]Date!$AB$1,BS$3&lt;=[2]Date!$AC$1),'[2]Planning SupprWE+FERIES'!BM91," "))</f>
        <v xml:space="preserve"> </v>
      </c>
      <c r="BT93" t="str">
        <f>IF(ISBLANK([2]Date!$AB91)," ",IF(AND(BT$3&gt;=[2]Date!$AB$1,BT$3&lt;=[2]Date!$AC$1),'[2]Planning SupprWE+FERIES'!BN91," "))</f>
        <v xml:space="preserve"> </v>
      </c>
      <c r="BU93" t="str">
        <f>IF(ISBLANK([2]Date!$AB91)," ",IF(AND(BU$3&gt;=[2]Date!$AB$1,BU$3&lt;=[2]Date!$AC$1),'[2]Planning SupprWE+FERIES'!BO91," "))</f>
        <v xml:space="preserve"> </v>
      </c>
      <c r="BV93" t="str">
        <f>IF(ISBLANK([2]Date!$AB91)," ",IF(AND(BV$3&gt;=[2]Date!$AB$1,BV$3&lt;=[2]Date!$AC$1),'[2]Planning SupprWE+FERIES'!BP91," "))</f>
        <v xml:space="preserve"> </v>
      </c>
      <c r="BW93" t="str">
        <f>IF(ISBLANK([2]Date!$AB91)," ",IF(AND(BW$3&gt;=[2]Date!$AB$1,BW$3&lt;=[2]Date!$AC$1),'[2]Planning SupprWE+FERIES'!BQ91," "))</f>
        <v xml:space="preserve"> </v>
      </c>
      <c r="BX93" t="str">
        <f>IF(ISBLANK([2]Date!$AB91)," ",IF(AND(BX$3&gt;=[2]Date!$AB$1,BX$3&lt;=[2]Date!$AC$1),'[2]Planning SupprWE+FERIES'!BR91," "))</f>
        <v xml:space="preserve"> </v>
      </c>
      <c r="BY93" t="str">
        <f>IF(ISBLANK([2]Date!$AB91)," ",IF(AND(BY$3&gt;=[2]Date!$AB$1,BY$3&lt;=[2]Date!$AC$1),'[2]Planning SupprWE+FERIES'!BS91," "))</f>
        <v xml:space="preserve"> </v>
      </c>
      <c r="BZ93" t="str">
        <f>IF(ISBLANK([2]Date!$AB91)," ",IF(AND(BZ$3&gt;=[2]Date!$AB$1,BZ$3&lt;=[2]Date!$AC$1),'[2]Planning SupprWE+FERIES'!BT91," "))</f>
        <v xml:space="preserve"> </v>
      </c>
      <c r="CA93" t="str">
        <f>IF(ISBLANK([2]Date!$AB91)," ",IF(AND(CA$3&gt;=[2]Date!$AB$1,CA$3&lt;=[2]Date!$AC$1),'[2]Planning SupprWE+FERIES'!BU91," "))</f>
        <v xml:space="preserve"> </v>
      </c>
      <c r="CB93" t="str">
        <f>IF(ISBLANK([2]Date!$AB91)," ",IF(AND(CB$3&gt;=[2]Date!$AB$1,CB$3&lt;=[2]Date!$AC$1),'[2]Planning SupprWE+FERIES'!BV91," "))</f>
        <v xml:space="preserve"> </v>
      </c>
      <c r="CC93" t="str">
        <f>IF(ISBLANK([2]Date!$AB91)," ",IF(AND(CC$3&gt;=[2]Date!$AB$1,CC$3&lt;=[2]Date!$AC$1),'[2]Planning SupprWE+FERIES'!BW91," "))</f>
        <v xml:space="preserve"> </v>
      </c>
      <c r="CD93" t="str">
        <f>IF(ISBLANK([2]Date!$AB91)," ",IF(AND(CD$3&gt;=[2]Date!$AB$1,CD$3&lt;=[2]Date!$AC$1),'[2]Planning SupprWE+FERIES'!BX91," "))</f>
        <v xml:space="preserve"> </v>
      </c>
      <c r="CE93" t="str">
        <f>IF(ISBLANK([2]Date!$AB91)," ",IF(AND(CE$3&gt;=[2]Date!$AB$1,CE$3&lt;=[2]Date!$AC$1),'[2]Planning SupprWE+FERIES'!BY91," "))</f>
        <v xml:space="preserve"> </v>
      </c>
      <c r="CF93" t="str">
        <f>IF(ISBLANK([2]Date!$AB91)," ",IF(AND(CF$3&gt;=[2]Date!$AB$1,CF$3&lt;=[2]Date!$AC$1),'[2]Planning SupprWE+FERIES'!BZ91," "))</f>
        <v xml:space="preserve"> </v>
      </c>
      <c r="CG93" t="str">
        <f>IF(ISBLANK([2]Date!$AB91)," ",IF(AND(CG$3&gt;=[2]Date!$AB$1,CG$3&lt;=[2]Date!$AC$1),'[2]Planning SupprWE+FERIES'!CA91," "))</f>
        <v xml:space="preserve"> </v>
      </c>
      <c r="CH93" t="str">
        <f>IF(ISBLANK([2]Date!$AB91)," ",IF(AND(CH$3&gt;=[2]Date!$AB$1,CH$3&lt;=[2]Date!$AC$1),'[2]Planning SupprWE+FERIES'!CB91," "))</f>
        <v xml:space="preserve"> </v>
      </c>
      <c r="CI93" t="str">
        <f>IF(ISBLANK([2]Date!$AB91)," ",IF(AND(CI$3&gt;=[2]Date!$AB$1,CI$3&lt;=[2]Date!$AC$1),'[2]Planning SupprWE+FERIES'!CC91," "))</f>
        <v xml:space="preserve"> </v>
      </c>
      <c r="CJ93" t="str">
        <f>IF(ISBLANK([2]Date!$AB91)," ",IF(AND(CJ$3&gt;=[2]Date!$AB$1,CJ$3&lt;=[2]Date!$AC$1),'[2]Planning SupprWE+FERIES'!CD91," "))</f>
        <v xml:space="preserve"> </v>
      </c>
      <c r="CK93" t="str">
        <f>IF(ISBLANK([2]Date!$AB91)," ",IF(AND(CK$3&gt;=[2]Date!$AB$1,CK$3&lt;=[2]Date!$AC$1),'[2]Planning SupprWE+FERIES'!CE91," "))</f>
        <v xml:space="preserve"> </v>
      </c>
      <c r="CL93" t="str">
        <f>IF(ISBLANK([2]Date!$AB91)," ",IF(AND(CL$3&gt;=[2]Date!$AB$1,CL$3&lt;=[2]Date!$AC$1),'[2]Planning SupprWE+FERIES'!CF91," "))</f>
        <v xml:space="preserve"> </v>
      </c>
      <c r="CM93" t="str">
        <f>IF(ISBLANK([2]Date!$AB91)," ",IF(AND(CM$3&gt;=[2]Date!$AB$1,CM$3&lt;=[2]Date!$AC$1),'[2]Planning SupprWE+FERIES'!CG91," "))</f>
        <v xml:space="preserve"> </v>
      </c>
      <c r="CN93" t="str">
        <f>IF(ISBLANK([2]Date!$AB91)," ",IF(AND(CN$3&gt;=[2]Date!$AB$1,CN$3&lt;=[2]Date!$AC$1),'[2]Planning SupprWE+FERIES'!CH91," "))</f>
        <v xml:space="preserve"> </v>
      </c>
      <c r="CO93" t="str">
        <f>IF(ISBLANK([2]Date!$AB91)," ",IF(AND(CO$3&gt;=[2]Date!$AB$1,CO$3&lt;=[2]Date!$AC$1),'[2]Planning SupprWE+FERIES'!CI91," "))</f>
        <v xml:space="preserve"> </v>
      </c>
      <c r="CP93" t="str">
        <f>IF(ISBLANK([2]Date!$AB91)," ",IF(AND(CP$3&gt;=[2]Date!$AB$1,CP$3&lt;=[2]Date!$AC$1),'[2]Planning SupprWE+FERIES'!CJ91," "))</f>
        <v xml:space="preserve"> </v>
      </c>
      <c r="CQ93" t="str">
        <f>IF(ISBLANK([2]Date!$AB91)," ",IF(AND(CQ$3&gt;=[2]Date!$AB$1,CQ$3&lt;=[2]Date!$AC$1),'[2]Planning SupprWE+FERIES'!CK91," "))</f>
        <v xml:space="preserve"> </v>
      </c>
      <c r="CR93" t="str">
        <f>IF(ISBLANK([2]Date!$AB91)," ",IF(AND(CR$3&gt;=[2]Date!$AB$1,CR$3&lt;=[2]Date!$AC$1),'[2]Planning SupprWE+FERIES'!CL91," "))</f>
        <v xml:space="preserve"> </v>
      </c>
      <c r="CS93" t="str">
        <f>IF(ISBLANK([2]Date!$AB91)," ",IF(AND(CS$3&gt;=[2]Date!$AB$1,CS$3&lt;=[2]Date!$AC$1),'[2]Planning SupprWE+FERIES'!CM91," "))</f>
        <v xml:space="preserve"> </v>
      </c>
      <c r="CT93" t="str">
        <f>IF(ISBLANK([2]Date!$AB91)," ",IF(AND(CT$3&gt;=[2]Date!$AB$1,CT$3&lt;=[2]Date!$AC$1),'[2]Planning SupprWE+FERIES'!CN91," "))</f>
        <v xml:space="preserve"> </v>
      </c>
      <c r="CU93" t="str">
        <f>IF(ISBLANK([2]Date!$AB91)," ",IF(AND(CU$3&gt;=[2]Date!$AB$1,CU$3&lt;=[2]Date!$AC$1),'[2]Planning SupprWE+FERIES'!CO91," "))</f>
        <v xml:space="preserve"> </v>
      </c>
      <c r="CV93" t="str">
        <f>IF(ISBLANK([2]Date!$AB91)," ",IF(AND(CV$3&gt;=[2]Date!$AB$1,CV$3&lt;=[2]Date!$AC$1),'[2]Planning SupprWE+FERIES'!CP91," "))</f>
        <v xml:space="preserve"> </v>
      </c>
      <c r="CW93" t="str">
        <f>IF(ISBLANK([2]Date!$AB91)," ",IF(AND(CW$3&gt;=[2]Date!$AB$1,CW$3&lt;=[2]Date!$AC$1),'[2]Planning SupprWE+FERIES'!CQ91," "))</f>
        <v xml:space="preserve"> </v>
      </c>
      <c r="CX93" t="str">
        <f>IF(ISBLANK([2]Date!$AB91)," ",IF(AND(CX$3&gt;=[2]Date!$AB$1,CX$3&lt;=[2]Date!$AC$1),'[2]Planning SupprWE+FERIES'!CR91," "))</f>
        <v xml:space="preserve"> </v>
      </c>
      <c r="CY93" t="str">
        <f>IF(ISBLANK([2]Date!$AB91)," ",IF(AND(CY$3&gt;=[2]Date!$AB$1,CY$3&lt;=[2]Date!$AC$1),'[2]Planning SupprWE+FERIES'!CS91," "))</f>
        <v xml:space="preserve"> </v>
      </c>
      <c r="CZ93" t="str">
        <f>IF(ISBLANK([2]Date!$AB91)," ",IF(AND(CZ$3&gt;=[2]Date!$AB$1,CZ$3&lt;=[2]Date!$AC$1),'[2]Planning SupprWE+FERIES'!CT91," "))</f>
        <v xml:space="preserve"> </v>
      </c>
      <c r="DA93" t="str">
        <f>IF(ISBLANK([2]Date!$AB91)," ",IF(AND(DA$3&gt;=[2]Date!$AB$1,DA$3&lt;=[2]Date!$AC$1),'[2]Planning SupprWE+FERIES'!CU91," "))</f>
        <v xml:space="preserve"> </v>
      </c>
      <c r="DB93" t="str">
        <f>IF(ISBLANK([2]Date!$AB91)," ",IF(AND(DB$3&gt;=[2]Date!$AB$1,DB$3&lt;=[2]Date!$AC$1),'[2]Planning SupprWE+FERIES'!CV91," "))</f>
        <v xml:space="preserve"> </v>
      </c>
      <c r="DC93" t="str">
        <f>IF(ISBLANK([2]Date!$AB91)," ",IF(AND(DC$3&gt;=[2]Date!$AB$1,DC$3&lt;=[2]Date!$AC$1),'[2]Planning SupprWE+FERIES'!CW91," "))</f>
        <v xml:space="preserve"> </v>
      </c>
      <c r="DD93" t="str">
        <f>IF(ISBLANK([2]Date!$AB91)," ",IF(AND(DD$3&gt;=[2]Date!$AB$1,DD$3&lt;=[2]Date!$AC$1),'[2]Planning SupprWE+FERIES'!CX91," "))</f>
        <v xml:space="preserve"> </v>
      </c>
      <c r="DE93" t="str">
        <f>IF(ISBLANK([2]Date!$AB91)," ",IF(AND(DE$3&gt;=[2]Date!$AB$1,DE$3&lt;=[2]Date!$AC$1),'[2]Planning SupprWE+FERIES'!CY91," "))</f>
        <v xml:space="preserve"> </v>
      </c>
      <c r="DF93" t="str">
        <f>IF(ISBLANK([2]Date!$AB91)," ",IF(AND(DF$3&gt;=[2]Date!$AB$1,DF$3&lt;=[2]Date!$AC$1),'[2]Planning SupprWE+FERIES'!CZ91," "))</f>
        <v xml:space="preserve"> </v>
      </c>
      <c r="DG93" t="str">
        <f>IF(ISBLANK([2]Date!$AB91)," ",IF(AND(DG$3&gt;=[2]Date!$AB$1,DG$3&lt;=[2]Date!$AC$1),'[2]Planning SupprWE+FERIES'!DA91," "))</f>
        <v xml:space="preserve"> </v>
      </c>
      <c r="DH93" t="str">
        <f>IF(ISBLANK([2]Date!$AB91)," ",IF(AND(DH$3&gt;=[2]Date!$AB$1,DH$3&lt;=[2]Date!$AC$1),'[2]Planning SupprWE+FERIES'!DB91," "))</f>
        <v xml:space="preserve"> </v>
      </c>
      <c r="DI93" t="str">
        <f>IF(ISBLANK([2]Date!$AB91)," ",IF(AND(DI$3&gt;=[2]Date!$AB$1,DI$3&lt;=[2]Date!$AC$1),'[2]Planning SupprWE+FERIES'!DC91," "))</f>
        <v xml:space="preserve"> </v>
      </c>
      <c r="DJ93" t="str">
        <f>IF(ISBLANK([2]Date!$AB91)," ",IF(AND(DJ$3&gt;=[2]Date!$AB$1,DJ$3&lt;=[2]Date!$AC$1),'[2]Planning SupprWE+FERIES'!DD91," "))</f>
        <v xml:space="preserve"> </v>
      </c>
      <c r="DK93" t="str">
        <f>IF(ISBLANK([2]Date!$AB91)," ",IF(AND(DK$3&gt;=[2]Date!$AB$1,DK$3&lt;=[2]Date!$AC$1),'[2]Planning SupprWE+FERIES'!DE91," "))</f>
        <v xml:space="preserve"> </v>
      </c>
      <c r="DL93" t="str">
        <f>IF(ISBLANK([2]Date!$AB91)," ",IF(AND(DL$3&gt;=[2]Date!$AB$1,DL$3&lt;=[2]Date!$AC$1),'[2]Planning SupprWE+FERIES'!DF91," "))</f>
        <v xml:space="preserve"> </v>
      </c>
      <c r="DM93" t="str">
        <f>IF(ISBLANK([2]Date!$AB91)," ",IF(AND(DM$3&gt;=[2]Date!$AB$1,DM$3&lt;=[2]Date!$AC$1),'[2]Planning SupprWE+FERIES'!DG91," "))</f>
        <v xml:space="preserve"> </v>
      </c>
      <c r="DN93" t="str">
        <f>IF(ISBLANK([2]Date!$AB91)," ",IF(AND(DN$3&gt;=[2]Date!$AB$1,DN$3&lt;=[2]Date!$AC$1),'[2]Planning SupprWE+FERIES'!DH91," "))</f>
        <v xml:space="preserve"> </v>
      </c>
      <c r="DO93" t="str">
        <f>IF(ISBLANK([2]Date!$AB91)," ",IF(AND(DO$3&gt;=[2]Date!$AB$1,DO$3&lt;=[2]Date!$AC$1),'[2]Planning SupprWE+FERIES'!DI91," "))</f>
        <v xml:space="preserve"> </v>
      </c>
      <c r="DP93" t="str">
        <f>IF(ISBLANK([2]Date!$AB91)," ",IF(AND(DP$3&gt;=[2]Date!$AB$1,DP$3&lt;=[2]Date!$AC$1),'[2]Planning SupprWE+FERIES'!DJ91," "))</f>
        <v xml:space="preserve"> </v>
      </c>
      <c r="DQ93" t="str">
        <f>IF(ISBLANK([2]Date!$AB91)," ",IF(AND(DQ$3&gt;=[2]Date!$AB$1,DQ$3&lt;=[2]Date!$AC$1),'[2]Planning SupprWE+FERIES'!DK91," "))</f>
        <v xml:space="preserve"> </v>
      </c>
      <c r="DR93" t="str">
        <f>IF(ISBLANK([2]Date!$AB91)," ",IF(AND(DR$3&gt;=[2]Date!$AB$1,DR$3&lt;=[2]Date!$AC$1),'[2]Planning SupprWE+FERIES'!DL91," "))</f>
        <v xml:space="preserve"> </v>
      </c>
      <c r="DS93" t="str">
        <f>IF(ISBLANK([2]Date!$AB91)," ",IF(AND(DS$3&gt;=[2]Date!$AB$1,DS$3&lt;=[2]Date!$AC$1),'[2]Planning SupprWE+FERIES'!DM91," "))</f>
        <v xml:space="preserve"> </v>
      </c>
      <c r="DT93" t="str">
        <f>IF(ISBLANK([2]Date!$AB91)," ",IF(AND(DT$3&gt;=[2]Date!$AB$1,DT$3&lt;=[2]Date!$AC$1),'[2]Planning SupprWE+FERIES'!DN91," "))</f>
        <v xml:space="preserve"> </v>
      </c>
      <c r="DU93" t="str">
        <f>IF(ISBLANK([2]Date!$AB91)," ",IF(AND(DU$3&gt;=[2]Date!$AB$1,DU$3&lt;=[2]Date!$AC$1),'[2]Planning SupprWE+FERIES'!DO91," "))</f>
        <v xml:space="preserve"> </v>
      </c>
      <c r="DV93" t="str">
        <f>IF(ISBLANK([2]Date!$AB91)," ",IF(AND(DV$3&gt;=[2]Date!$AB$1,DV$3&lt;=[2]Date!$AC$1),'[2]Planning SupprWE+FERIES'!DP91," "))</f>
        <v xml:space="preserve"> </v>
      </c>
      <c r="DW93" t="str">
        <f>IF(ISBLANK([2]Date!$AB91)," ",IF(AND(DW$3&gt;=[2]Date!$AB$1,DW$3&lt;=[2]Date!$AC$1),'[2]Planning SupprWE+FERIES'!DQ91," "))</f>
        <v xml:space="preserve"> </v>
      </c>
      <c r="DX93" t="str">
        <f>IF(ISBLANK([2]Date!$AB91)," ",IF(AND(DX$3&gt;=[2]Date!$AB$1,DX$3&lt;=[2]Date!$AC$1),'[2]Planning SupprWE+FERIES'!DR91," "))</f>
        <v xml:space="preserve"> </v>
      </c>
      <c r="DY93" t="str">
        <f>IF(ISBLANK([2]Date!$AB91)," ",IF(AND(DY$3&gt;=[2]Date!$AB$1,DY$3&lt;=[2]Date!$AC$1),'[2]Planning SupprWE+FERIES'!DS91," "))</f>
        <v xml:space="preserve"> </v>
      </c>
      <c r="DZ93" t="str">
        <f>IF(ISBLANK([2]Date!$AB91)," ",IF(AND(DZ$3&gt;=[2]Date!$AB$1,DZ$3&lt;=[2]Date!$AC$1),'[2]Planning SupprWE+FERIES'!DT91," "))</f>
        <v xml:space="preserve"> </v>
      </c>
      <c r="EA93" t="str">
        <f>IF(ISBLANK([2]Date!$AB91)," ",IF(AND(EA$3&gt;=[2]Date!$AB$1,EA$3&lt;=[2]Date!$AC$1),'[2]Planning SupprWE+FERIES'!DU91," "))</f>
        <v xml:space="preserve"> </v>
      </c>
      <c r="EB93" t="str">
        <f>IF(ISBLANK([2]Date!$AB91)," ",IF(AND(EB$3&gt;=[2]Date!$AB$1,EB$3&lt;=[2]Date!$AC$1),'[2]Planning SupprWE+FERIES'!DV91," "))</f>
        <v xml:space="preserve"> </v>
      </c>
      <c r="EC93" t="str">
        <f>IF(ISBLANK([2]Date!$AB91)," ",IF(AND(EC$3&gt;=[2]Date!$AB$1,EC$3&lt;=[2]Date!$AC$1),'[2]Planning SupprWE+FERIES'!DW91," "))</f>
        <v xml:space="preserve"> </v>
      </c>
      <c r="ED93" t="str">
        <f>IF(ISBLANK([2]Date!$AB91)," ",IF(AND(ED$3&gt;=[2]Date!$AB$1,ED$3&lt;=[2]Date!$AC$1),'[2]Planning SupprWE+FERIES'!DX91," "))</f>
        <v xml:space="preserve"> </v>
      </c>
      <c r="EE93" t="str">
        <f>IF(ISBLANK([2]Date!$AB91)," ",IF(AND(EE$3&gt;=[2]Date!$AB$1,EE$3&lt;=[2]Date!$AC$1),'[2]Planning SupprWE+FERIES'!DY91," "))</f>
        <v xml:space="preserve"> </v>
      </c>
      <c r="EF93" t="str">
        <f>IF(ISBLANK([2]Date!$AB91)," ",IF(AND(EF$3&gt;=[2]Date!$AB$1,EF$3&lt;=[2]Date!$AC$1),'[2]Planning SupprWE+FERIES'!DZ91," "))</f>
        <v xml:space="preserve"> </v>
      </c>
      <c r="EG93" t="str">
        <f>IF(ISBLANK([2]Date!$AB91)," ",IF(AND(EG$3&gt;=[2]Date!$AB$1,EG$3&lt;=[2]Date!$AC$1),'[2]Planning SupprWE+FERIES'!EA91," "))</f>
        <v xml:space="preserve"> </v>
      </c>
      <c r="EH93" t="str">
        <f>IF(ISBLANK([2]Date!$AB91)," ",IF(AND(EH$3&gt;=[2]Date!$AB$1,EH$3&lt;=[2]Date!$AC$1),'[2]Planning SupprWE+FERIES'!EB91," "))</f>
        <v xml:space="preserve"> </v>
      </c>
      <c r="EI93" t="str">
        <f>IF(ISBLANK([2]Date!$AB91)," ",IF(AND(EI$3&gt;=[2]Date!$AB$1,EI$3&lt;=[2]Date!$AC$1),'[2]Planning SupprWE+FERIES'!EC91," "))</f>
        <v xml:space="preserve"> </v>
      </c>
      <c r="EJ93" t="str">
        <f>IF(ISBLANK([2]Date!$AB91)," ",IF(AND(EJ$3&gt;=[2]Date!$AB$1,EJ$3&lt;=[2]Date!$AC$1),'[2]Planning SupprWE+FERIES'!ED91," "))</f>
        <v xml:space="preserve"> </v>
      </c>
      <c r="EK93" t="str">
        <f>IF(ISBLANK([2]Date!$AB91)," ",IF(AND(EK$3&gt;=[2]Date!$AB$1,EK$3&lt;=[2]Date!$AC$1),'[2]Planning SupprWE+FERIES'!EE91," "))</f>
        <v xml:space="preserve"> </v>
      </c>
      <c r="EL93" t="str">
        <f>IF(ISBLANK([2]Date!$AB91)," ",IF(AND(EL$3&gt;=[2]Date!$AB$1,EL$3&lt;=[2]Date!$AC$1),'[2]Planning SupprWE+FERIES'!EF91," "))</f>
        <v xml:space="preserve"> </v>
      </c>
      <c r="EM93" t="str">
        <f>IF(ISBLANK([2]Date!$AB91)," ",IF(AND(EM$3&gt;=[2]Date!$AB$1,EM$3&lt;=[2]Date!$AC$1),'[2]Planning SupprWE+FERIES'!EG91," "))</f>
        <v xml:space="preserve"> </v>
      </c>
      <c r="EN93" t="str">
        <f>IF(ISBLANK([2]Date!$AB91)," ",IF(AND(EN$3&gt;=[2]Date!$AB$1,EN$3&lt;=[2]Date!$AC$1),'[2]Planning SupprWE+FERIES'!EH91," "))</f>
        <v xml:space="preserve"> </v>
      </c>
      <c r="EO93" t="str">
        <f>IF(ISBLANK([2]Date!$AB91)," ",IF(AND(EO$3&gt;=[2]Date!$AB$1,EO$3&lt;=[2]Date!$AC$1),'[2]Planning SupprWE+FERIES'!EI91," "))</f>
        <v xml:space="preserve"> </v>
      </c>
      <c r="EP93" t="str">
        <f>IF(ISBLANK([2]Date!$AB91)," ",IF(AND(EP$3&gt;=[2]Date!$AB$1,EP$3&lt;=[2]Date!$AC$1),'[2]Planning SupprWE+FERIES'!EJ91," "))</f>
        <v xml:space="preserve"> </v>
      </c>
      <c r="EQ93" t="str">
        <f>IF(ISBLANK([2]Date!$AB91)," ",IF(AND(EQ$3&gt;=[2]Date!$AB$1,EQ$3&lt;=[2]Date!$AC$1),'[2]Planning SupprWE+FERIES'!EK91," "))</f>
        <v xml:space="preserve"> </v>
      </c>
      <c r="ER93" t="str">
        <f>IF(ISBLANK([2]Date!$AB91)," ",IF(AND(ER$3&gt;=[2]Date!$AB$1,ER$3&lt;=[2]Date!$AC$1),'[2]Planning SupprWE+FERIES'!EL91," "))</f>
        <v xml:space="preserve"> </v>
      </c>
      <c r="ES93" t="str">
        <f>IF(ISBLANK([2]Date!$AB91)," ",IF(AND(ES$3&gt;=[2]Date!$AB$1,ES$3&lt;=[2]Date!$AC$1),'[2]Planning SupprWE+FERIES'!EM91," "))</f>
        <v xml:space="preserve"> </v>
      </c>
      <c r="ET93" t="str">
        <f>IF(ISBLANK([2]Date!$AB91)," ",IF(AND(ET$3&gt;=[2]Date!$AB$1,ET$3&lt;=[2]Date!$AC$1),'[2]Planning SupprWE+FERIES'!EN91," "))</f>
        <v xml:space="preserve"> </v>
      </c>
      <c r="EU93" t="str">
        <f>IF(ISBLANK([2]Date!$AB91)," ",IF(AND(EU$3&gt;=[2]Date!$AB$1,EU$3&lt;=[2]Date!$AC$1),'[2]Planning SupprWE+FERIES'!EO91," "))</f>
        <v xml:space="preserve"> </v>
      </c>
      <c r="EV93" t="str">
        <f>IF(ISBLANK([2]Date!$AB91)," ",IF(AND(EV$3&gt;=[2]Date!$AB$1,EV$3&lt;=[2]Date!$AC$1),'[2]Planning SupprWE+FERIES'!EP91," "))</f>
        <v xml:space="preserve"> </v>
      </c>
      <c r="EW93" t="str">
        <f>IF(ISBLANK([2]Date!$AB91)," ",IF(AND(EW$3&gt;=[2]Date!$AB$1,EW$3&lt;=[2]Date!$AC$1),'[2]Planning SupprWE+FERIES'!EQ91," "))</f>
        <v xml:space="preserve"> </v>
      </c>
      <c r="EX93" t="str">
        <f>IF(ISBLANK([2]Date!$AB91)," ",IF(AND(EX$3&gt;=[2]Date!$AB$1,EX$3&lt;=[2]Date!$AC$1),'[2]Planning SupprWE+FERIES'!ER91," "))</f>
        <v xml:space="preserve"> </v>
      </c>
      <c r="EY93" t="str">
        <f>IF(ISBLANK([2]Date!$AB91)," ",IF(AND(EY$3&gt;=[2]Date!$AB$1,EY$3&lt;=[2]Date!$AC$1),'[2]Planning SupprWE+FERIES'!ES91," "))</f>
        <v xml:space="preserve"> </v>
      </c>
      <c r="EZ93" t="str">
        <f>IF(ISBLANK([2]Date!$AB91)," ",IF(AND(EZ$3&gt;=[2]Date!$AB$1,EZ$3&lt;=[2]Date!$AC$1),'[2]Planning SupprWE+FERIES'!ET91," "))</f>
        <v xml:space="preserve"> </v>
      </c>
      <c r="FA93" t="str">
        <f>IF(ISBLANK([2]Date!$AB91)," ",IF(AND(FA$3&gt;=[2]Date!$AB$1,FA$3&lt;=[2]Date!$AC$1),'[2]Planning SupprWE+FERIES'!EU91," "))</f>
        <v xml:space="preserve"> </v>
      </c>
      <c r="FB93" t="str">
        <f>IF(ISBLANK([2]Date!$AB91)," ",IF(AND(FB$3&gt;=[2]Date!$AB$1,FB$3&lt;=[2]Date!$AC$1),'[2]Planning SupprWE+FERIES'!EV91," "))</f>
        <v xml:space="preserve"> </v>
      </c>
      <c r="FC93" t="str">
        <f>IF(ISBLANK([2]Date!$AB91)," ",IF(AND(FC$3&gt;=[2]Date!$AB$1,FC$3&lt;=[2]Date!$AC$1),'[2]Planning SupprWE+FERIES'!EW91," "))</f>
        <v xml:space="preserve"> </v>
      </c>
      <c r="FD93" t="str">
        <f>IF(ISBLANK([2]Date!$AB91)," ",IF(AND(FD$3&gt;=[2]Date!$AB$1,FD$3&lt;=[2]Date!$AC$1),'[2]Planning SupprWE+FERIES'!EX91," "))</f>
        <v xml:space="preserve"> </v>
      </c>
      <c r="FE93" t="str">
        <f>IF(ISBLANK([2]Date!$AB91)," ",IF(AND(FE$3&gt;=[2]Date!$AB$1,FE$3&lt;=[2]Date!$AC$1),'[2]Planning SupprWE+FERIES'!EY91," "))</f>
        <v xml:space="preserve"> </v>
      </c>
      <c r="FF93" t="str">
        <f>IF(ISBLANK([2]Date!$AB91)," ",IF(AND(FF$3&gt;=[2]Date!$AB$1,FF$3&lt;=[2]Date!$AC$1),'[2]Planning SupprWE+FERIES'!EZ91," "))</f>
        <v xml:space="preserve"> </v>
      </c>
      <c r="FG93" t="str">
        <f>IF(ISBLANK([2]Date!$AB91)," ",IF(AND(FG$3&gt;=[2]Date!$AB$1,FG$3&lt;=[2]Date!$AC$1),'[2]Planning SupprWE+FERIES'!FA91," "))</f>
        <v xml:space="preserve"> </v>
      </c>
      <c r="FH93" t="str">
        <f>IF(ISBLANK([2]Date!$AB91)," ",IF(AND(FH$3&gt;=[2]Date!$AB$1,FH$3&lt;=[2]Date!$AC$1),'[2]Planning SupprWE+FERIES'!FB91," "))</f>
        <v xml:space="preserve"> </v>
      </c>
      <c r="FI93" t="str">
        <f>IF(ISBLANK([2]Date!$AB91)," ",IF(AND(FI$3&gt;=[2]Date!$AB$1,FI$3&lt;=[2]Date!$AC$1),'[2]Planning SupprWE+FERIES'!FC91," "))</f>
        <v xml:space="preserve"> </v>
      </c>
      <c r="FJ93" t="str">
        <f>IF(ISBLANK([2]Date!$AB91)," ",IF(AND(FJ$3&gt;=[2]Date!$AB$1,FJ$3&lt;=[2]Date!$AC$1),'[2]Planning SupprWE+FERIES'!FD91," "))</f>
        <v xml:space="preserve"> </v>
      </c>
      <c r="FK93" t="str">
        <f>IF(ISBLANK([2]Date!$AB91)," ",IF(AND(FK$3&gt;=[2]Date!$AB$1,FK$3&lt;=[2]Date!$AC$1),'[2]Planning SupprWE+FERIES'!FE91," "))</f>
        <v xml:space="preserve"> </v>
      </c>
      <c r="FL93" t="str">
        <f>IF(ISBLANK([2]Date!$AB91)," ",IF(AND(FL$3&gt;=[2]Date!$AB$1,FL$3&lt;=[2]Date!$AC$1),'[2]Planning SupprWE+FERIES'!FF91," "))</f>
        <v xml:space="preserve"> </v>
      </c>
      <c r="FM93" t="str">
        <f>IF(ISBLANK([2]Date!$AB91)," ",IF(AND(FM$3&gt;=[2]Date!$AB$1,FM$3&lt;=[2]Date!$AC$1),'[2]Planning SupprWE+FERIES'!FG91," "))</f>
        <v xml:space="preserve"> </v>
      </c>
      <c r="FN93" t="str">
        <f>IF(ISBLANK([2]Date!$AB91)," ",IF(AND(FN$3&gt;=[2]Date!$AB$1,FN$3&lt;=[2]Date!$AC$1),'[2]Planning SupprWE+FERIES'!FH91," "))</f>
        <v xml:space="preserve"> </v>
      </c>
      <c r="FO93" t="str">
        <f>IF(ISBLANK([2]Date!$AB91)," ",IF(AND(FO$3&gt;=[2]Date!$AB$1,FO$3&lt;=[2]Date!$AC$1),'[2]Planning SupprWE+FERIES'!FI91," "))</f>
        <v xml:space="preserve"> </v>
      </c>
      <c r="FP93" t="str">
        <f>IF(ISBLANK([2]Date!$AB91)," ",IF(AND(FP$3&gt;=[2]Date!$AB$1,FP$3&lt;=[2]Date!$AC$1),'[2]Planning SupprWE+FERIES'!FJ91," "))</f>
        <v xml:space="preserve"> </v>
      </c>
      <c r="FQ93" t="str">
        <f>IF(ISBLANK([2]Date!$AB91)," ",IF(AND(FQ$3&gt;=[2]Date!$AB$1,FQ$3&lt;=[2]Date!$AC$1),'[2]Planning SupprWE+FERIES'!FK91," "))</f>
        <v xml:space="preserve"> </v>
      </c>
      <c r="FR93" t="str">
        <f>IF(ISBLANK([2]Date!$AB91)," ",IF(AND(FR$3&gt;=[2]Date!$AB$1,FR$3&lt;=[2]Date!$AC$1),'[2]Planning SupprWE+FERIES'!FL91," "))</f>
        <v xml:space="preserve"> </v>
      </c>
      <c r="FS93" t="str">
        <f>IF(ISBLANK([2]Date!$AB91)," ",IF(AND(FS$3&gt;=[2]Date!$AB$1,FS$3&lt;=[2]Date!$AC$1),'[2]Planning SupprWE+FERIES'!FM91," "))</f>
        <v xml:space="preserve"> </v>
      </c>
      <c r="FT93" t="str">
        <f>IF(ISBLANK([2]Date!$AB91)," ",IF(AND(FT$3&gt;=[2]Date!$AB$1,FT$3&lt;=[2]Date!$AC$1),'[2]Planning SupprWE+FERIES'!FN91," "))</f>
        <v xml:space="preserve"> </v>
      </c>
      <c r="FU93" t="str">
        <f>IF(ISBLANK([2]Date!$AB91)," ",IF(AND(FU$3&gt;=[2]Date!$AB$1,FU$3&lt;=[2]Date!$AC$1),'[2]Planning SupprWE+FERIES'!FO91," "))</f>
        <v xml:space="preserve"> </v>
      </c>
      <c r="FV93" t="str">
        <f>IF(ISBLANK([2]Date!$AB91)," ",IF(AND(FV$3&gt;=[2]Date!$AB$1,FV$3&lt;=[2]Date!$AC$1),'[2]Planning SupprWE+FERIES'!FP91," "))</f>
        <v xml:space="preserve"> </v>
      </c>
      <c r="FW93" t="str">
        <f>IF(ISBLANK([2]Date!$AB91)," ",IF(AND(FW$3&gt;=[2]Date!$AB$1,FW$3&lt;=[2]Date!$AC$1),'[2]Planning SupprWE+FERIES'!FQ91," "))</f>
        <v xml:space="preserve"> </v>
      </c>
      <c r="FX93" t="str">
        <f>IF(ISBLANK([2]Date!$AB91)," ",IF(AND(FX$3&gt;=[2]Date!$AB$1,FX$3&lt;=[2]Date!$AC$1),'[2]Planning SupprWE+FERIES'!FR91," "))</f>
        <v xml:space="preserve"> </v>
      </c>
      <c r="FY93" t="str">
        <f>IF(ISBLANK([2]Date!$AB91)," ",IF(AND(FY$3&gt;=[2]Date!$AB$1,FY$3&lt;=[2]Date!$AC$1),'[2]Planning SupprWE+FERIES'!FS91," "))</f>
        <v xml:space="preserve"> </v>
      </c>
      <c r="FZ93" t="str">
        <f>IF(ISBLANK([2]Date!$AB91)," ",IF(AND(FZ$3&gt;=[2]Date!$AB$1,FZ$3&lt;=[2]Date!$AC$1),'[2]Planning SupprWE+FERIES'!FT91," "))</f>
        <v xml:space="preserve"> </v>
      </c>
      <c r="GA93" t="str">
        <f>IF(ISBLANK([2]Date!$AB91)," ",IF(AND(GA$3&gt;=[2]Date!$AB$1,GA$3&lt;=[2]Date!$AC$1),'[2]Planning SupprWE+FERIES'!FU91," "))</f>
        <v xml:space="preserve"> </v>
      </c>
      <c r="GB93" t="str">
        <f>IF(ISBLANK([2]Date!$AB91)," ",IF(AND(GB$3&gt;=[2]Date!$AB$1,GB$3&lt;=[2]Date!$AC$1),'[2]Planning SupprWE+FERIES'!FV91," "))</f>
        <v xml:space="preserve"> </v>
      </c>
      <c r="GC93" t="str">
        <f>IF(ISBLANK([2]Date!$AB91)," ",IF(AND(GC$3&gt;=[2]Date!$AB$1,GC$3&lt;=[2]Date!$AC$1),'[2]Planning SupprWE+FERIES'!FW91," "))</f>
        <v xml:space="preserve"> </v>
      </c>
      <c r="GD93" t="str">
        <f>IF(ISBLANK([2]Date!$AB91)," ",IF(AND(GD$3&gt;=[2]Date!$AB$1,GD$3&lt;=[2]Date!$AC$1),'[2]Planning SupprWE+FERIES'!FX91," "))</f>
        <v xml:space="preserve"> </v>
      </c>
      <c r="GE93" t="str">
        <f>IF(ISBLANK([2]Date!$AB91)," ",IF(AND(GE$3&gt;=[2]Date!$AB$1,GE$3&lt;=[2]Date!$AC$1),'[2]Planning SupprWE+FERIES'!FY91," "))</f>
        <v xml:space="preserve"> </v>
      </c>
      <c r="GF93" t="str">
        <f>IF(ISBLANK([2]Date!$AB91)," ",IF(AND(GF$3&gt;=[2]Date!$AB$1,GF$3&lt;=[2]Date!$AC$1),'[2]Planning SupprWE+FERIES'!FZ91," "))</f>
        <v xml:space="preserve"> </v>
      </c>
      <c r="GG93" t="str">
        <f>IF(ISBLANK([2]Date!$AB91)," ",IF(AND(GG$3&gt;=[2]Date!$AB$1,GG$3&lt;=[2]Date!$AC$1),'[2]Planning SupprWE+FERIES'!GA91," "))</f>
        <v xml:space="preserve"> </v>
      </c>
      <c r="GH93" t="str">
        <f>IF(ISBLANK([2]Date!$AB91)," ",IF(AND(GH$3&gt;=[2]Date!$AB$1,GH$3&lt;=[2]Date!$AC$1),'[2]Planning SupprWE+FERIES'!GB91," "))</f>
        <v xml:space="preserve"> </v>
      </c>
      <c r="GI93" t="str">
        <f>IF(ISBLANK([2]Date!$AB91)," ",IF(AND(GI$3&gt;=[2]Date!$AB$1,GI$3&lt;=[2]Date!$AC$1),'[2]Planning SupprWE+FERIES'!GC91," "))</f>
        <v xml:space="preserve"> </v>
      </c>
      <c r="GJ93" t="str">
        <f>IF(ISBLANK([2]Date!$AB91)," ",IF(AND(GJ$3&gt;=[2]Date!$AB$1,GJ$3&lt;=[2]Date!$AC$1),'[2]Planning SupprWE+FERIES'!GD91," "))</f>
        <v xml:space="preserve"> </v>
      </c>
      <c r="GK93" t="str">
        <f>IF(ISBLANK([2]Date!$AB91)," ",IF(AND(GK$3&gt;=[2]Date!$AB$1,GK$3&lt;=[2]Date!$AC$1),'[2]Planning SupprWE+FERIES'!GE91," "))</f>
        <v xml:space="preserve"> </v>
      </c>
      <c r="GL93" t="str">
        <f>IF(ISBLANK([2]Date!$AB91)," ",IF(AND(GL$3&gt;=[2]Date!$AB$1,GL$3&lt;=[2]Date!$AC$1),'[2]Planning SupprWE+FERIES'!GF91," "))</f>
        <v xml:space="preserve"> </v>
      </c>
      <c r="GM93" t="str">
        <f>IF(ISBLANK([2]Date!$AB91)," ",IF(AND(GM$3&gt;=[2]Date!$AB$1,GM$3&lt;=[2]Date!$AC$1),'[2]Planning SupprWE+FERIES'!GG91," "))</f>
        <v xml:space="preserve"> </v>
      </c>
      <c r="GN93" t="str">
        <f>IF(ISBLANK([2]Date!$AB91)," ",IF(AND(GN$3&gt;=[2]Date!$AB$1,GN$3&lt;=[2]Date!$AC$1),'[2]Planning SupprWE+FERIES'!GH91," "))</f>
        <v xml:space="preserve"> </v>
      </c>
      <c r="GO93" t="str">
        <f>IF(ISBLANK([2]Date!$AB91)," ",IF(AND(GO$3&gt;=[2]Date!$AB$1,GO$3&lt;=[2]Date!$AC$1),'[2]Planning SupprWE+FERIES'!GI91," "))</f>
        <v xml:space="preserve"> </v>
      </c>
      <c r="GP93" t="str">
        <f>IF(ISBLANK([2]Date!$AB91)," ",IF(AND(GP$3&gt;=[2]Date!$AB$1,GP$3&lt;=[2]Date!$AC$1),'[2]Planning SupprWE+FERIES'!GJ91," "))</f>
        <v xml:space="preserve"> </v>
      </c>
      <c r="GQ93" t="str">
        <f>IF(ISBLANK([2]Date!$AB91)," ",IF(AND(GQ$3&gt;=[2]Date!$AB$1,GQ$3&lt;=[2]Date!$AC$1),'[2]Planning SupprWE+FERIES'!GK91," "))</f>
        <v xml:space="preserve"> </v>
      </c>
      <c r="GR93" t="str">
        <f>IF(ISBLANK([2]Date!$AB91)," ",IF(AND(GR$3&gt;=[2]Date!$AB$1,GR$3&lt;=[2]Date!$AC$1),'[2]Planning SupprWE+FERIES'!GL91," "))</f>
        <v xml:space="preserve"> </v>
      </c>
      <c r="GS93" t="str">
        <f>IF(ISBLANK([2]Date!$AB91)," ",IF(AND(GS$3&gt;=[2]Date!$AB$1,GS$3&lt;=[2]Date!$AC$1),'[2]Planning SupprWE+FERIES'!GM91," "))</f>
        <v xml:space="preserve"> </v>
      </c>
      <c r="GT93" t="str">
        <f>IF(ISBLANK([2]Date!$AB91)," ",IF(AND(GT$3&gt;=[2]Date!$AB$1,GT$3&lt;=[2]Date!$AC$1),'[2]Planning SupprWE+FERIES'!GN91," "))</f>
        <v xml:space="preserve"> </v>
      </c>
      <c r="GU93" t="str">
        <f>IF(ISBLANK([2]Date!$AB91)," ",IF(AND(GU$3&gt;=[2]Date!$AB$1,GU$3&lt;=[2]Date!$AC$1),'[2]Planning SupprWE+FERIES'!GO91," "))</f>
        <v xml:space="preserve"> </v>
      </c>
      <c r="GV93" t="str">
        <f>IF(ISBLANK([2]Date!$AB91)," ",IF(AND(GV$3&gt;=[2]Date!$AB$1,GV$3&lt;=[2]Date!$AC$1),'[2]Planning SupprWE+FERIES'!GP91," "))</f>
        <v xml:space="preserve"> </v>
      </c>
      <c r="GW93" t="str">
        <f>IF(ISBLANK([2]Date!$AB91)," ",IF(AND(GW$3&gt;=[2]Date!$AB$1,GW$3&lt;=[2]Date!$AC$1),'[2]Planning SupprWE+FERIES'!GQ91," "))</f>
        <v xml:space="preserve"> </v>
      </c>
      <c r="GX93" t="str">
        <f>IF(ISBLANK([2]Date!$AB91)," ",IF(AND(GX$3&gt;=[2]Date!$AB$1,GX$3&lt;=[2]Date!$AC$1),'[2]Planning SupprWE+FERIES'!GR91," "))</f>
        <v xml:space="preserve"> </v>
      </c>
      <c r="GY93" t="str">
        <f>IF(ISBLANK([2]Date!$AB91)," ",IF(AND(GY$3&gt;=[2]Date!$AB$1,GY$3&lt;=[2]Date!$AC$1),'[2]Planning SupprWE+FERIES'!GS91," "))</f>
        <v xml:space="preserve"> </v>
      </c>
      <c r="GZ93" t="str">
        <f>IF(ISBLANK([2]Date!$AB91)," ",IF(AND(GZ$3&gt;=[2]Date!$AB$1,GZ$3&lt;=[2]Date!$AC$1),'[2]Planning SupprWE+FERIES'!GT91," "))</f>
        <v xml:space="preserve"> </v>
      </c>
      <c r="HA93" t="str">
        <f>IF(ISBLANK([2]Date!$AB91)," ",IF(AND(HA$3&gt;=[2]Date!$AB$1,HA$3&lt;=[2]Date!$AC$1),'[2]Planning SupprWE+FERIES'!GU91," "))</f>
        <v xml:space="preserve"> </v>
      </c>
      <c r="HB93" t="str">
        <f>IF(ISBLANK([2]Date!$AB91)," ",IF(AND(HB$3&gt;=[2]Date!$AB$1,HB$3&lt;=[2]Date!$AC$1),'[2]Planning SupprWE+FERIES'!GV91," "))</f>
        <v xml:space="preserve"> </v>
      </c>
      <c r="HC93" t="str">
        <f>IF(ISBLANK([2]Date!$AB91)," ",IF(AND(HC$3&gt;=[2]Date!$AB$1,HC$3&lt;=[2]Date!$AC$1),'[2]Planning SupprWE+FERIES'!GW91," "))</f>
        <v xml:space="preserve"> </v>
      </c>
      <c r="HD93" t="str">
        <f>IF(ISBLANK([2]Date!$AB91)," ",IF(AND(HD$3&gt;=[2]Date!$AB$1,HD$3&lt;=[2]Date!$AC$1),'[2]Planning SupprWE+FERIES'!GX91," "))</f>
        <v xml:space="preserve"> </v>
      </c>
      <c r="HE93" t="str">
        <f>IF(ISBLANK([2]Date!$AB91)," ",IF(AND(HE$3&gt;=[2]Date!$AB$1,HE$3&lt;=[2]Date!$AC$1),'[2]Planning SupprWE+FERIES'!GY91," "))</f>
        <v xml:space="preserve"> </v>
      </c>
      <c r="HF93" t="str">
        <f>IF(ISBLANK([2]Date!$AB91)," ",IF(AND(HF$3&gt;=[2]Date!$AB$1,HF$3&lt;=[2]Date!$AC$1),'[2]Planning SupprWE+FERIES'!GZ91," "))</f>
        <v xml:space="preserve"> </v>
      </c>
      <c r="HG93" t="str">
        <f>IF(ISBLANK([2]Date!$AB91)," ",IF(AND(HG$3&gt;=[2]Date!$AB$1,HG$3&lt;=[2]Date!$AC$1),'[2]Planning SupprWE+FERIES'!HA91," "))</f>
        <v xml:space="preserve"> </v>
      </c>
      <c r="HH93" t="str">
        <f>IF(ISBLANK([2]Date!$AB91)," ",IF(AND(HH$3&gt;=[2]Date!$AB$1,HH$3&lt;=[2]Date!$AC$1),'[2]Planning SupprWE+FERIES'!HB91," "))</f>
        <v xml:space="preserve"> </v>
      </c>
      <c r="HI93" t="str">
        <f>IF(ISBLANK([2]Date!$AB91)," ",IF(AND(HI$3&gt;=[2]Date!$AB$1,HI$3&lt;=[2]Date!$AC$1),'[2]Planning SupprWE+FERIES'!HC91," "))</f>
        <v xml:space="preserve"> </v>
      </c>
      <c r="HJ93" t="str">
        <f>IF(ISBLANK([2]Date!$AB91)," ",IF(AND(HJ$3&gt;=[2]Date!$AB$1,HJ$3&lt;=[2]Date!$AC$1),'[2]Planning SupprWE+FERIES'!HD91," "))</f>
        <v xml:space="preserve"> </v>
      </c>
      <c r="HK93" t="str">
        <f>IF(ISBLANK([2]Date!$AB91)," ",IF(AND(HK$3&gt;=[2]Date!$AB$1,HK$3&lt;=[2]Date!$AC$1),'[2]Planning SupprWE+FERIES'!HE91," "))</f>
        <v xml:space="preserve"> </v>
      </c>
      <c r="HL93" t="str">
        <f>IF(ISBLANK([2]Date!$AB91)," ",IF(AND(HL$3&gt;=[2]Date!$AB$1,HL$3&lt;=[2]Date!$AC$1),'[2]Planning SupprWE+FERIES'!HF91," "))</f>
        <v xml:space="preserve"> </v>
      </c>
      <c r="HM93" t="str">
        <f>IF(ISBLANK([2]Date!$AB91)," ",IF(AND(HM$3&gt;=[2]Date!$AB$1,HM$3&lt;=[2]Date!$AC$1),'[2]Planning SupprWE+FERIES'!HG91," "))</f>
        <v xml:space="preserve"> </v>
      </c>
      <c r="HN93" t="str">
        <f>IF(ISBLANK([2]Date!$AB91)," ",IF(AND(HN$3&gt;=[2]Date!$AB$1,HN$3&lt;=[2]Date!$AC$1),'[2]Planning SupprWE+FERIES'!HH91," "))</f>
        <v xml:space="preserve"> </v>
      </c>
      <c r="HO93" t="str">
        <f>IF(ISBLANK([2]Date!$AB91)," ",IF(AND(HO$3&gt;=[2]Date!$AB$1,HO$3&lt;=[2]Date!$AC$1),'[2]Planning SupprWE+FERIES'!HI91," "))</f>
        <v xml:space="preserve"> </v>
      </c>
      <c r="HP93" t="str">
        <f>IF(ISBLANK([2]Date!$AB91)," ",IF(AND(HP$3&gt;=[2]Date!$AB$1,HP$3&lt;=[2]Date!$AC$1),'[2]Planning SupprWE+FERIES'!HJ91," "))</f>
        <v xml:space="preserve"> </v>
      </c>
      <c r="HQ93" t="str">
        <f>IF(ISBLANK([2]Date!$AB91)," ",IF(AND(HQ$3&gt;=[2]Date!$AB$1,HQ$3&lt;=[2]Date!$AC$1),'[2]Planning SupprWE+FERIES'!HK91," "))</f>
        <v xml:space="preserve"> </v>
      </c>
      <c r="HR93" t="str">
        <f>IF(ISBLANK([2]Date!$AB91)," ",IF(AND(HR$3&gt;=[2]Date!$AB$1,HR$3&lt;=[2]Date!$AC$1),'[2]Planning SupprWE+FERIES'!HL91," "))</f>
        <v xml:space="preserve"> </v>
      </c>
      <c r="HS93" t="str">
        <f>IF(ISBLANK([2]Date!$AB91)," ",IF(AND(HS$3&gt;=[2]Date!$AB$1,HS$3&lt;=[2]Date!$AC$1),'[2]Planning SupprWE+FERIES'!HM91," "))</f>
        <v xml:space="preserve"> </v>
      </c>
      <c r="HT93" t="str">
        <f>IF(ISBLANK([2]Date!$AB91)," ",IF(AND(HT$3&gt;=[2]Date!$AB$1,HT$3&lt;=[2]Date!$AC$1),'[2]Planning SupprWE+FERIES'!HN91," "))</f>
        <v xml:space="preserve"> </v>
      </c>
      <c r="HU93" t="str">
        <f>IF(ISBLANK([2]Date!$AB91)," ",IF(AND(HU$3&gt;=[2]Date!$AB$1,HU$3&lt;=[2]Date!$AC$1),'[2]Planning SupprWE+FERIES'!HO91," "))</f>
        <v xml:space="preserve"> </v>
      </c>
      <c r="HV93" t="str">
        <f>IF(ISBLANK([2]Date!$AB91)," ",IF(AND(HV$3&gt;=[2]Date!$AB$1,HV$3&lt;=[2]Date!$AC$1),'[2]Planning SupprWE+FERIES'!HP91," "))</f>
        <v xml:space="preserve"> </v>
      </c>
      <c r="HW93" t="str">
        <f>IF(ISBLANK([2]Date!$AB91)," ",IF(AND(HW$3&gt;=[2]Date!$AB$1,HW$3&lt;=[2]Date!$AC$1),'[2]Planning SupprWE+FERIES'!HQ91," "))</f>
        <v xml:space="preserve"> </v>
      </c>
      <c r="HX93" t="str">
        <f>IF(ISBLANK([2]Date!$AB91)," ",IF(AND(HX$3&gt;=[2]Date!$AB$1,HX$3&lt;=[2]Date!$AC$1),'[2]Planning SupprWE+FERIES'!HR91," "))</f>
        <v xml:space="preserve"> </v>
      </c>
      <c r="HY93" t="str">
        <f>IF(ISBLANK([2]Date!$AB91)," ",IF(AND(HY$3&gt;=[2]Date!$AB$1,HY$3&lt;=[2]Date!$AC$1),'[2]Planning SupprWE+FERIES'!HS91," "))</f>
        <v xml:space="preserve"> </v>
      </c>
      <c r="HZ93" t="str">
        <f>IF(ISBLANK([2]Date!$AB91)," ",IF(AND(HZ$3&gt;=[2]Date!$AB$1,HZ$3&lt;=[2]Date!$AC$1),'[2]Planning SupprWE+FERIES'!HT91," "))</f>
        <v xml:space="preserve"> </v>
      </c>
      <c r="IA93" t="str">
        <f>IF(ISBLANK([2]Date!$AB91)," ",IF(AND(IA$3&gt;=[2]Date!$AB$1,IA$3&lt;=[2]Date!$AC$1),'[2]Planning SupprWE+FERIES'!HU91," "))</f>
        <v xml:space="preserve"> </v>
      </c>
      <c r="IB93" t="str">
        <f>IF(ISBLANK([2]Date!$AB91)," ",IF(AND(IB$3&gt;=[2]Date!$AB$1,IB$3&lt;=[2]Date!$AC$1),'[2]Planning SupprWE+FERIES'!HV91," "))</f>
        <v xml:space="preserve"> </v>
      </c>
      <c r="IC93" t="str">
        <f>IF(ISBLANK([2]Date!$AB91)," ",IF(AND(IC$3&gt;=[2]Date!$AB$1,IC$3&lt;=[2]Date!$AC$1),'[2]Planning SupprWE+FERIES'!HW91," "))</f>
        <v xml:space="preserve"> </v>
      </c>
      <c r="ID93" t="str">
        <f>IF(ISBLANK([2]Date!$AB91)," ",IF(AND(ID$3&gt;=[2]Date!$AB$1,ID$3&lt;=[2]Date!$AC$1),'[2]Planning SupprWE+FERIES'!HX91," "))</f>
        <v xml:space="preserve"> </v>
      </c>
      <c r="IE93" t="str">
        <f>IF(ISBLANK([2]Date!$AB91)," ",IF(AND(IE$3&gt;=[2]Date!$AB$1,IE$3&lt;=[2]Date!$AC$1),'[2]Planning SupprWE+FERIES'!HY91," "))</f>
        <v xml:space="preserve"> </v>
      </c>
      <c r="IF93" t="str">
        <f>IF(ISBLANK([2]Date!$AB91)," ",IF(AND(IF$3&gt;=[2]Date!$AB$1,IF$3&lt;=[2]Date!$AC$1),'[2]Planning SupprWE+FERIES'!HZ91," "))</f>
        <v xml:space="preserve"> </v>
      </c>
      <c r="IG93" t="str">
        <f>IF(ISBLANK([2]Date!$AB91)," ",IF(AND(IG$3&gt;=[2]Date!$AB$1,IG$3&lt;=[2]Date!$AC$1),'[2]Planning SupprWE+FERIES'!IA91," "))</f>
        <v xml:space="preserve"> </v>
      </c>
      <c r="IH93" t="str">
        <f>IF(ISBLANK([2]Date!$AB91)," ",IF(AND(IH$3&gt;=[2]Date!$AB$1,IH$3&lt;=[2]Date!$AC$1),'[2]Planning SupprWE+FERIES'!IB91," "))</f>
        <v xml:space="preserve"> </v>
      </c>
      <c r="II93" t="str">
        <f>IF(ISBLANK([2]Date!$AB91)," ",IF(AND(II$3&gt;=[2]Date!$AB$1,II$3&lt;=[2]Date!$AC$1),'[2]Planning SupprWE+FERIES'!IC91," "))</f>
        <v xml:space="preserve"> </v>
      </c>
      <c r="IJ93" t="str">
        <f>IF(ISBLANK([2]Date!$AB91)," ",IF(AND(IJ$3&gt;=[2]Date!$AB$1,IJ$3&lt;=[2]Date!$AC$1),'[2]Planning SupprWE+FERIES'!ID91," "))</f>
        <v xml:space="preserve"> </v>
      </c>
      <c r="IK93" t="str">
        <f>IF(ISBLANK([2]Date!$AB91)," ",IF(AND(IK$3&gt;=[2]Date!$AB$1,IK$3&lt;=[2]Date!$AC$1),'[2]Planning SupprWE+FERIES'!IE91," "))</f>
        <v xml:space="preserve"> </v>
      </c>
      <c r="IL93" t="str">
        <f>IF(ISBLANK([2]Date!$AB91)," ",IF(AND(IL$3&gt;=[2]Date!$AB$1,IL$3&lt;=[2]Date!$AC$1),'[2]Planning SupprWE+FERIES'!IF91," "))</f>
        <v xml:space="preserve"> </v>
      </c>
      <c r="IM93" t="str">
        <f>IF(ISBLANK([2]Date!$AB91)," ",IF(AND(IM$3&gt;=[2]Date!$AB$1,IM$3&lt;=[2]Date!$AC$1),'[2]Planning SupprWE+FERIES'!IG91," "))</f>
        <v xml:space="preserve"> </v>
      </c>
      <c r="IN93" t="str">
        <f>IF(ISBLANK([2]Date!$AB91)," ",IF(AND(IN$3&gt;=[2]Date!$AB$1,IN$3&lt;=[2]Date!$AC$1),'[2]Planning SupprWE+FERIES'!IH91," "))</f>
        <v xml:space="preserve"> </v>
      </c>
      <c r="IO93" t="str">
        <f>IF(ISBLANK([2]Date!$AB91)," ",IF(AND(IO$3&gt;=[2]Date!$AB$1,IO$3&lt;=[2]Date!$AC$1),'[2]Planning SupprWE+FERIES'!II91," "))</f>
        <v xml:space="preserve"> </v>
      </c>
      <c r="IP93" t="str">
        <f>IF(ISBLANK([2]Date!$AB91)," ",IF(AND(IP$3&gt;=[2]Date!$AB$1,IP$3&lt;=[2]Date!$AC$1),'[2]Planning SupprWE+FERIES'!IJ91," "))</f>
        <v xml:space="preserve"> </v>
      </c>
      <c r="IQ93" t="str">
        <f>IF(ISBLANK([2]Date!$AB91)," ",IF(AND(IQ$3&gt;=[2]Date!$AB$1,IQ$3&lt;=[2]Date!$AC$1),'[2]Planning SupprWE+FERIES'!IK91," "))</f>
        <v xml:space="preserve"> </v>
      </c>
      <c r="IR93" t="str">
        <f>IF(ISBLANK([2]Date!$AB91)," ",IF(AND(IR$3&gt;=[2]Date!$AB$1,IR$3&lt;=[2]Date!$AC$1),'[2]Planning SupprWE+FERIES'!IL91," "))</f>
        <v xml:space="preserve"> </v>
      </c>
      <c r="IS93" t="str">
        <f>IF(ISBLANK([2]Date!$AB91)," ",IF(AND(IS$3&gt;=[2]Date!$AB$1,IS$3&lt;=[2]Date!$AC$1),'[2]Planning SupprWE+FERIES'!IM91," "))</f>
        <v xml:space="preserve"> </v>
      </c>
      <c r="IT93" t="str">
        <f>IF(ISBLANK([2]Date!$AB91)," ",IF(AND(IT$3&gt;=[2]Date!$AB$1,IT$3&lt;=[2]Date!$AC$1),'[2]Planning SupprWE+FERIES'!IN91," "))</f>
        <v xml:space="preserve"> </v>
      </c>
      <c r="IU93" t="str">
        <f>IF(ISBLANK([2]Date!$AB91)," ",IF(AND(IU$3&gt;=[2]Date!$AB$1,IU$3&lt;=[2]Date!$AC$1),'[2]Planning SupprWE+FERIES'!IO91," "))</f>
        <v xml:space="preserve"> </v>
      </c>
      <c r="IV93" t="str">
        <f>IF(ISBLANK([2]Date!$AB91)," ",IF(AND(IV$3&gt;=[2]Date!$AB$1,IV$3&lt;=[2]Date!$AC$1),'[2]Planning SupprWE+FERIES'!IP91," "))</f>
        <v xml:space="preserve"> </v>
      </c>
      <c r="IW93" t="str">
        <f>IF(ISBLANK([2]Date!$AB91)," ",IF(AND(IW$3&gt;=[2]Date!$AB$1,IW$3&lt;=[2]Date!$AC$1),'[2]Planning SupprWE+FERIES'!IQ91," "))</f>
        <v xml:space="preserve"> </v>
      </c>
      <c r="IX93" t="str">
        <f>IF(ISBLANK([2]Date!$AB91)," ",IF(AND(IX$3&gt;=[2]Date!$AB$1,IX$3&lt;=[2]Date!$AC$1),'[2]Planning SupprWE+FERIES'!IR91," "))</f>
        <v xml:space="preserve"> </v>
      </c>
      <c r="IY93" t="str">
        <f>IF(ISBLANK([2]Date!$AB91)," ",IF(AND(IY$3&gt;=[2]Date!$AB$1,IY$3&lt;=[2]Date!$AC$1),'[2]Planning SupprWE+FERIES'!IS91," "))</f>
        <v xml:space="preserve"> </v>
      </c>
      <c r="IZ93" t="str">
        <f>IF(ISBLANK([2]Date!$AB91)," ",IF(AND(IZ$3&gt;=[2]Date!$AB$1,IZ$3&lt;=[2]Date!$AC$1),'[2]Planning SupprWE+FERIES'!IT91," "))</f>
        <v xml:space="preserve"> </v>
      </c>
      <c r="JA93" t="str">
        <f>IF(ISBLANK([2]Date!$AB91)," ",IF(AND(JA$3&gt;=[2]Date!$AB$1,JA$3&lt;=[2]Date!$AC$1),'[2]Planning SupprWE+FERIES'!IU91," "))</f>
        <v xml:space="preserve"> </v>
      </c>
      <c r="JB93" t="str">
        <f>IF(ISBLANK([2]Date!$AB91)," ",IF(AND(JB$3&gt;=[2]Date!$AB$1,JB$3&lt;=[2]Date!$AC$1),'[2]Planning SupprWE+FERIES'!IV91," "))</f>
        <v xml:space="preserve"> </v>
      </c>
      <c r="JC93" t="str">
        <f>IF(ISBLANK([2]Date!$AB91)," ",IF(AND(JC$3&gt;=[2]Date!$AB$1,JC$3&lt;=[2]Date!$AC$1),'[2]Planning SupprWE+FERIES'!IW91," "))</f>
        <v xml:space="preserve"> </v>
      </c>
      <c r="JD93" t="str">
        <f>IF(ISBLANK([2]Date!$AB91)," ",IF(AND(JD$3&gt;=[2]Date!$AB$1,JD$3&lt;=[2]Date!$AC$1),'[2]Planning SupprWE+FERIES'!IX91," "))</f>
        <v xml:space="preserve"> </v>
      </c>
      <c r="JE93" t="str">
        <f>IF(ISBLANK([2]Date!$AB91)," ",IF(AND(JE$3&gt;=[2]Date!$AB$1,JE$3&lt;=[2]Date!$AC$1),'[2]Planning SupprWE+FERIES'!IY91," "))</f>
        <v xml:space="preserve"> </v>
      </c>
      <c r="JF93" t="str">
        <f>IF(ISBLANK([2]Date!$AB91)," ",IF(AND(JF$3&gt;=[2]Date!$AB$1,JF$3&lt;=[2]Date!$AC$1),'[2]Planning SupprWE+FERIES'!IZ91," "))</f>
        <v xml:space="preserve"> </v>
      </c>
      <c r="JG93" t="str">
        <f>IF(ISBLANK([2]Date!$AB91)," ",IF(AND(JG$3&gt;=[2]Date!$AB$1,JG$3&lt;=[2]Date!$AC$1),'[2]Planning SupprWE+FERIES'!JA91," "))</f>
        <v xml:space="preserve"> </v>
      </c>
      <c r="JH93" t="str">
        <f>IF(ISBLANK([2]Date!$AB91)," ",IF(AND(JH$3&gt;=[2]Date!$AB$1,JH$3&lt;=[2]Date!$AC$1),'[2]Planning SupprWE+FERIES'!JB91," "))</f>
        <v xml:space="preserve"> </v>
      </c>
      <c r="JI93" t="str">
        <f>IF(ISBLANK([2]Date!$AB91)," ",IF(AND(JI$3&gt;=[2]Date!$AB$1,JI$3&lt;=[2]Date!$AC$1),'[2]Planning SupprWE+FERIES'!JC91," "))</f>
        <v xml:space="preserve"> </v>
      </c>
      <c r="JJ93" t="str">
        <f>IF(ISBLANK([2]Date!$AB91)," ",IF(AND(JJ$3&gt;=[2]Date!$AB$1,JJ$3&lt;=[2]Date!$AC$1),'[2]Planning SupprWE+FERIES'!JD91," "))</f>
        <v xml:space="preserve"> </v>
      </c>
      <c r="JK93" t="str">
        <f>IF(ISBLANK([2]Date!$AB91)," ",IF(AND(JK$3&gt;=[2]Date!$AB$1,JK$3&lt;=[2]Date!$AC$1),'[2]Planning SupprWE+FERIES'!JE91," "))</f>
        <v xml:space="preserve"> </v>
      </c>
      <c r="JL93" t="str">
        <f>IF(ISBLANK([2]Date!$AB91)," ",IF(AND(JL$3&gt;=[2]Date!$AB$1,JL$3&lt;=[2]Date!$AC$1),'[2]Planning SupprWE+FERIES'!JF91," "))</f>
        <v xml:space="preserve"> </v>
      </c>
      <c r="JM93" t="str">
        <f>IF(ISBLANK([2]Date!$AB91)," ",IF(AND(JM$3&gt;=[2]Date!$AB$1,JM$3&lt;=[2]Date!$AC$1),'[2]Planning SupprWE+FERIES'!JG91," "))</f>
        <v xml:space="preserve"> </v>
      </c>
      <c r="JN93" t="str">
        <f>IF(ISBLANK([2]Date!$AB91)," ",IF(AND(JN$3&gt;=[2]Date!$AB$1,JN$3&lt;=[2]Date!$AC$1),'[2]Planning SupprWE+FERIES'!JH91," "))</f>
        <v xml:space="preserve"> </v>
      </c>
      <c r="JO93" t="str">
        <f>IF(ISBLANK([2]Date!$AB91)," ",IF(AND(JO$3&gt;=[2]Date!$AB$1,JO$3&lt;=[2]Date!$AC$1),'[2]Planning SupprWE+FERIES'!JI91," "))</f>
        <v xml:space="preserve"> </v>
      </c>
      <c r="JP93" t="str">
        <f>IF(ISBLANK([2]Date!$AB91)," ",IF(AND(JP$3&gt;=[2]Date!$AB$1,JP$3&lt;=[2]Date!$AC$1),'[2]Planning SupprWE+FERIES'!JJ91," "))</f>
        <v xml:space="preserve"> </v>
      </c>
      <c r="JQ93" t="str">
        <f>IF(ISBLANK([2]Date!$AB91)," ",IF(AND(JQ$3&gt;=[2]Date!$AB$1,JQ$3&lt;=[2]Date!$AC$1),'[2]Planning SupprWE+FERIES'!JK91," "))</f>
        <v xml:space="preserve"> </v>
      </c>
      <c r="JR93" t="str">
        <f>IF(ISBLANK([2]Date!$AB91)," ",IF(AND(JR$3&gt;=[2]Date!$AB$1,JR$3&lt;=[2]Date!$AC$1),'[2]Planning SupprWE+FERIES'!JL91," "))</f>
        <v xml:space="preserve"> </v>
      </c>
      <c r="JS93" t="str">
        <f>IF(ISBLANK([2]Date!$AB91)," ",IF(AND(JS$3&gt;=[2]Date!$AB$1,JS$3&lt;=[2]Date!$AC$1),'[2]Planning SupprWE+FERIES'!JM91," "))</f>
        <v xml:space="preserve"> </v>
      </c>
      <c r="JT93" t="str">
        <f>IF(ISBLANK([2]Date!$AB91)," ",IF(AND(JT$3&gt;=[2]Date!$AB$1,JT$3&lt;=[2]Date!$AC$1),'[2]Planning SupprWE+FERIES'!JN91," "))</f>
        <v xml:space="preserve"> </v>
      </c>
      <c r="JU93" t="str">
        <f>IF(ISBLANK([2]Date!$AB91)," ",IF(AND(JU$3&gt;=[2]Date!$AB$1,JU$3&lt;=[2]Date!$AC$1),'[2]Planning SupprWE+FERIES'!JO91," "))</f>
        <v xml:space="preserve"> </v>
      </c>
      <c r="JV93" t="str">
        <f>IF(ISBLANK([2]Date!$AB91)," ",IF(AND(JV$3&gt;=[2]Date!$AB$1,JV$3&lt;=[2]Date!$AC$1),'[2]Planning SupprWE+FERIES'!JP91," "))</f>
        <v xml:space="preserve"> </v>
      </c>
      <c r="JW93" t="str">
        <f>IF(ISBLANK([2]Date!$AB91)," ",IF(AND(JW$3&gt;=[2]Date!$AB$1,JW$3&lt;=[2]Date!$AC$1),'[2]Planning SupprWE+FERIES'!JQ91," "))</f>
        <v xml:space="preserve"> </v>
      </c>
      <c r="JX93" t="str">
        <f>IF(ISBLANK([2]Date!$AB91)," ",IF(AND(JX$3&gt;=[2]Date!$AB$1,JX$3&lt;=[2]Date!$AC$1),'[2]Planning SupprWE+FERIES'!JR91," "))</f>
        <v xml:space="preserve"> </v>
      </c>
      <c r="JY93" t="str">
        <f>IF(ISBLANK([2]Date!$AB91)," ",IF(AND(JY$3&gt;=[2]Date!$AB$1,JY$3&lt;=[2]Date!$AC$1),'[2]Planning SupprWE+FERIES'!JS91," "))</f>
        <v xml:space="preserve"> </v>
      </c>
      <c r="JZ93" t="str">
        <f>IF(ISBLANK([2]Date!$AB91)," ",IF(AND(JZ$3&gt;=[2]Date!$AB$1,JZ$3&lt;=[2]Date!$AC$1),'[2]Planning SupprWE+FERIES'!JT91," "))</f>
        <v xml:space="preserve"> </v>
      </c>
      <c r="KA93" t="str">
        <f>IF(ISBLANK([2]Date!$AB91)," ",IF(AND(KA$3&gt;=[2]Date!$AB$1,KA$3&lt;=[2]Date!$AC$1),'[2]Planning SupprWE+FERIES'!JU91," "))</f>
        <v xml:space="preserve"> </v>
      </c>
      <c r="KB93" t="str">
        <f>IF(ISBLANK([2]Date!$AB91)," ",IF(AND(KB$3&gt;=[2]Date!$AB$1,KB$3&lt;=[2]Date!$AC$1),'[2]Planning SupprWE+FERIES'!JV91," "))</f>
        <v xml:space="preserve"> </v>
      </c>
      <c r="KC93" t="str">
        <f>IF(ISBLANK([2]Date!$AB91)," ",IF(AND(KC$3&gt;=[2]Date!$AB$1,KC$3&lt;=[2]Date!$AC$1),'[2]Planning SupprWE+FERIES'!JW91," "))</f>
        <v xml:space="preserve"> </v>
      </c>
      <c r="KD93" t="str">
        <f>IF(ISBLANK([2]Date!$AB91)," ",IF(AND(KD$3&gt;=[2]Date!$AB$1,KD$3&lt;=[2]Date!$AC$1),'[2]Planning SupprWE+FERIES'!JX91," "))</f>
        <v xml:space="preserve"> </v>
      </c>
      <c r="KE93" t="str">
        <f>IF(ISBLANK([2]Date!$AB91)," ",IF(AND(KE$3&gt;=[2]Date!$AB$1,KE$3&lt;=[2]Date!$AC$1),'[2]Planning SupprWE+FERIES'!JY91," "))</f>
        <v xml:space="preserve"> </v>
      </c>
      <c r="KF93" t="str">
        <f>IF(ISBLANK([2]Date!$AB91)," ",IF(AND(KF$3&gt;=[2]Date!$AB$1,KF$3&lt;=[2]Date!$AC$1),'[2]Planning SupprWE+FERIES'!JZ91," "))</f>
        <v xml:space="preserve"> </v>
      </c>
      <c r="KG93" t="str">
        <f>IF(ISBLANK([2]Date!$AB91)," ",IF(AND(KG$3&gt;=[2]Date!$AB$1,KG$3&lt;=[2]Date!$AC$1),'[2]Planning SupprWE+FERIES'!KA91," "))</f>
        <v xml:space="preserve"> </v>
      </c>
      <c r="KH93" t="str">
        <f>IF(ISBLANK([2]Date!$AB91)," ",IF(AND(KH$3&gt;=[2]Date!$AB$1,KH$3&lt;=[2]Date!$AC$1),'[2]Planning SupprWE+FERIES'!KB91," "))</f>
        <v xml:space="preserve"> </v>
      </c>
      <c r="KI93" t="str">
        <f>IF(ISBLANK([2]Date!$AB91)," ",IF(AND(KI$3&gt;=[2]Date!$AB$1,KI$3&lt;=[2]Date!$AC$1),'[2]Planning SupprWE+FERIES'!KC91," "))</f>
        <v xml:space="preserve"> </v>
      </c>
      <c r="KJ93" t="str">
        <f>IF(ISBLANK([2]Date!$AB91)," ",IF(AND(KJ$3&gt;=[2]Date!$AB$1,KJ$3&lt;=[2]Date!$AC$1),'[2]Planning SupprWE+FERIES'!KD91," "))</f>
        <v xml:space="preserve"> </v>
      </c>
      <c r="KK93" t="str">
        <f>IF(ISBLANK([2]Date!$AB91)," ",IF(AND(KK$3&gt;=[2]Date!$AB$1,KK$3&lt;=[2]Date!$AC$1),'[2]Planning SupprWE+FERIES'!KE91," "))</f>
        <v xml:space="preserve"> </v>
      </c>
      <c r="KL93" t="s">
        <v>241</v>
      </c>
      <c r="KM93" t="s">
        <v>241</v>
      </c>
      <c r="KN93" t="s">
        <v>241</v>
      </c>
      <c r="KO93" t="s">
        <v>241</v>
      </c>
      <c r="KP93" t="s">
        <v>241</v>
      </c>
      <c r="KQ93" t="s">
        <v>241</v>
      </c>
      <c r="KR93" t="s">
        <v>241</v>
      </c>
      <c r="KS93" t="s">
        <v>241</v>
      </c>
      <c r="KT93" t="s">
        <v>241</v>
      </c>
      <c r="KU93" t="s">
        <v>241</v>
      </c>
      <c r="KV93" t="s">
        <v>241</v>
      </c>
      <c r="KW93" t="s">
        <v>241</v>
      </c>
      <c r="KX93" t="s">
        <v>241</v>
      </c>
      <c r="KY93" t="s">
        <v>241</v>
      </c>
      <c r="KZ93" t="s">
        <v>241</v>
      </c>
      <c r="LA93" t="s">
        <v>241</v>
      </c>
      <c r="LB93" t="s">
        <v>241</v>
      </c>
      <c r="LC93" t="s">
        <v>241</v>
      </c>
      <c r="LD93" t="s">
        <v>241</v>
      </c>
      <c r="LE93" t="s">
        <v>241</v>
      </c>
      <c r="LF93" t="s">
        <v>241</v>
      </c>
      <c r="LG93" t="s">
        <v>241</v>
      </c>
      <c r="LH93" t="s">
        <v>241</v>
      </c>
      <c r="LI93" t="s">
        <v>241</v>
      </c>
      <c r="LJ93" t="s">
        <v>241</v>
      </c>
      <c r="LK93" t="s">
        <v>241</v>
      </c>
      <c r="LL93" t="s">
        <v>241</v>
      </c>
      <c r="LM93" t="s">
        <v>241</v>
      </c>
      <c r="LN93" t="s">
        <v>241</v>
      </c>
      <c r="LO93" t="s">
        <v>241</v>
      </c>
      <c r="LP93" t="s">
        <v>241</v>
      </c>
      <c r="LQ93" t="s">
        <v>241</v>
      </c>
      <c r="LR93" t="s">
        <v>241</v>
      </c>
      <c r="LS93" t="s">
        <v>241</v>
      </c>
      <c r="LT93" t="s">
        <v>241</v>
      </c>
      <c r="LU93" t="s">
        <v>241</v>
      </c>
      <c r="LV93" t="s">
        <v>241</v>
      </c>
      <c r="LW93" t="s">
        <v>241</v>
      </c>
      <c r="LX93" t="s">
        <v>241</v>
      </c>
      <c r="LY93" t="s">
        <v>241</v>
      </c>
      <c r="LZ93" t="s">
        <v>241</v>
      </c>
      <c r="MA93" t="s">
        <v>241</v>
      </c>
      <c r="MB93" t="s">
        <v>241</v>
      </c>
      <c r="MC93" t="s">
        <v>241</v>
      </c>
      <c r="MD93" t="s">
        <v>241</v>
      </c>
      <c r="ME93" t="s">
        <v>241</v>
      </c>
      <c r="MF93" t="s">
        <v>241</v>
      </c>
      <c r="MG93" t="s">
        <v>241</v>
      </c>
      <c r="MH93" t="s">
        <v>241</v>
      </c>
      <c r="MI93" t="s">
        <v>241</v>
      </c>
      <c r="MJ93" t="s">
        <v>241</v>
      </c>
      <c r="MK93" t="s">
        <v>241</v>
      </c>
      <c r="ML93" t="s">
        <v>241</v>
      </c>
      <c r="MM93" t="s">
        <v>241</v>
      </c>
      <c r="MN93" t="s">
        <v>241</v>
      </c>
      <c r="MO93" t="s">
        <v>241</v>
      </c>
      <c r="MP93" t="s">
        <v>241</v>
      </c>
      <c r="MQ93" t="s">
        <v>241</v>
      </c>
      <c r="MR93" t="s">
        <v>241</v>
      </c>
      <c r="MS93" t="s">
        <v>241</v>
      </c>
      <c r="MT93" t="s">
        <v>241</v>
      </c>
      <c r="MU93" t="s">
        <v>241</v>
      </c>
      <c r="MV93" t="s">
        <v>241</v>
      </c>
      <c r="MW93" t="s">
        <v>241</v>
      </c>
      <c r="MX93" t="s">
        <v>241</v>
      </c>
      <c r="MY93" t="s">
        <v>241</v>
      </c>
      <c r="MZ93" t="s">
        <v>241</v>
      </c>
      <c r="NA93" t="s">
        <v>241</v>
      </c>
      <c r="NB93" t="s">
        <v>241</v>
      </c>
      <c r="NC93" t="s">
        <v>241</v>
      </c>
      <c r="ND93" t="s">
        <v>241</v>
      </c>
      <c r="NE93" t="s">
        <v>241</v>
      </c>
      <c r="NF93" t="s">
        <v>241</v>
      </c>
      <c r="NG93" t="s">
        <v>241</v>
      </c>
      <c r="NH93" t="s">
        <v>241</v>
      </c>
      <c r="NI93" t="s">
        <v>241</v>
      </c>
      <c r="NJ93" t="s">
        <v>241</v>
      </c>
      <c r="NK93" t="s">
        <v>241</v>
      </c>
      <c r="NL93" t="s">
        <v>241</v>
      </c>
      <c r="NM93" t="s">
        <v>241</v>
      </c>
      <c r="NN93" t="s">
        <v>241</v>
      </c>
      <c r="NO93" t="s">
        <v>241</v>
      </c>
      <c r="NP93" t="s">
        <v>241</v>
      </c>
      <c r="NQ93" t="s">
        <v>241</v>
      </c>
      <c r="NR93" t="s">
        <v>241</v>
      </c>
      <c r="NS93" t="s">
        <v>241</v>
      </c>
      <c r="NT93" t="s">
        <v>241</v>
      </c>
      <c r="NU93" t="s">
        <v>241</v>
      </c>
      <c r="NV93" t="s">
        <v>241</v>
      </c>
      <c r="NW93" t="s">
        <v>241</v>
      </c>
      <c r="NX93" t="s">
        <v>241</v>
      </c>
      <c r="NY93" t="s">
        <v>241</v>
      </c>
      <c r="NZ93" t="s">
        <v>241</v>
      </c>
      <c r="OA93" t="s">
        <v>241</v>
      </c>
      <c r="OB93" t="s">
        <v>241</v>
      </c>
      <c r="OC93" t="s">
        <v>241</v>
      </c>
      <c r="OD93" t="s">
        <v>241</v>
      </c>
      <c r="OE93" t="s">
        <v>241</v>
      </c>
      <c r="OF93" t="s">
        <v>241</v>
      </c>
      <c r="OG93" t="s">
        <v>241</v>
      </c>
      <c r="OH93" t="s">
        <v>241</v>
      </c>
      <c r="OI93" t="s">
        <v>241</v>
      </c>
      <c r="OJ93" t="s">
        <v>241</v>
      </c>
      <c r="OK93" t="s">
        <v>241</v>
      </c>
      <c r="OL93" t="s">
        <v>241</v>
      </c>
      <c r="OM93" t="s">
        <v>241</v>
      </c>
      <c r="ON93" t="s">
        <v>241</v>
      </c>
      <c r="OO93" t="s">
        <v>241</v>
      </c>
      <c r="OP93" t="s">
        <v>241</v>
      </c>
      <c r="OQ93" t="s">
        <v>241</v>
      </c>
      <c r="OR93" t="s">
        <v>241</v>
      </c>
      <c r="OS93" t="s">
        <v>241</v>
      </c>
      <c r="OT93" t="s">
        <v>241</v>
      </c>
      <c r="OU93" t="s">
        <v>241</v>
      </c>
      <c r="OV93" t="s">
        <v>241</v>
      </c>
      <c r="OW93" t="s">
        <v>241</v>
      </c>
      <c r="OX93" t="s">
        <v>241</v>
      </c>
      <c r="OY93" t="s">
        <v>241</v>
      </c>
      <c r="OZ93" t="s">
        <v>241</v>
      </c>
      <c r="PA93" t="s">
        <v>241</v>
      </c>
      <c r="PB93" t="s">
        <v>241</v>
      </c>
      <c r="PC93" t="s">
        <v>241</v>
      </c>
      <c r="PD93" t="s">
        <v>241</v>
      </c>
      <c r="PE93" t="s">
        <v>241</v>
      </c>
      <c r="PF93" t="s">
        <v>241</v>
      </c>
      <c r="PG93" t="s">
        <v>241</v>
      </c>
      <c r="PH93" t="s">
        <v>241</v>
      </c>
      <c r="PI93" t="s">
        <v>241</v>
      </c>
      <c r="PJ93" t="s">
        <v>241</v>
      </c>
      <c r="PK93" t="s">
        <v>241</v>
      </c>
      <c r="PL93" t="s">
        <v>241</v>
      </c>
      <c r="PM93" t="s">
        <v>241</v>
      </c>
      <c r="PN93" t="s">
        <v>241</v>
      </c>
      <c r="PO93" t="s">
        <v>241</v>
      </c>
      <c r="PP93" t="s">
        <v>241</v>
      </c>
      <c r="PQ93" t="s">
        <v>241</v>
      </c>
      <c r="PR93" t="s">
        <v>241</v>
      </c>
      <c r="PS93" t="s">
        <v>241</v>
      </c>
      <c r="PT93" t="s">
        <v>241</v>
      </c>
      <c r="PU93" t="s">
        <v>241</v>
      </c>
      <c r="PV93" t="s">
        <v>241</v>
      </c>
      <c r="PW93" t="s">
        <v>241</v>
      </c>
      <c r="PX93" t="s">
        <v>241</v>
      </c>
      <c r="PY93" t="s">
        <v>241</v>
      </c>
      <c r="PZ93" t="s">
        <v>241</v>
      </c>
      <c r="QA93" t="s">
        <v>241</v>
      </c>
      <c r="QB93" t="s">
        <v>241</v>
      </c>
      <c r="QC93" t="s">
        <v>241</v>
      </c>
      <c r="QD93" t="s">
        <v>241</v>
      </c>
      <c r="QE93" t="s">
        <v>241</v>
      </c>
      <c r="QF93" t="s">
        <v>241</v>
      </c>
      <c r="QG93" t="s">
        <v>241</v>
      </c>
      <c r="QH93" t="s">
        <v>241</v>
      </c>
      <c r="QI93" t="s">
        <v>241</v>
      </c>
      <c r="QJ93" t="s">
        <v>241</v>
      </c>
      <c r="QK93" t="s">
        <v>241</v>
      </c>
      <c r="QL93" t="s">
        <v>241</v>
      </c>
      <c r="QM93" t="s">
        <v>241</v>
      </c>
      <c r="QN93" t="s">
        <v>241</v>
      </c>
      <c r="QO93" t="s">
        <v>241</v>
      </c>
      <c r="QP93" t="s">
        <v>241</v>
      </c>
      <c r="QQ93" t="s">
        <v>241</v>
      </c>
      <c r="QR93" t="s">
        <v>241</v>
      </c>
      <c r="QS93" t="s">
        <v>241</v>
      </c>
      <c r="QT93" t="s">
        <v>241</v>
      </c>
      <c r="QU93" t="s">
        <v>241</v>
      </c>
      <c r="QV93" t="s">
        <v>241</v>
      </c>
      <c r="QW93" t="s">
        <v>241</v>
      </c>
      <c r="QX93" t="s">
        <v>241</v>
      </c>
      <c r="QY93" t="s">
        <v>241</v>
      </c>
      <c r="QZ93" t="s">
        <v>241</v>
      </c>
      <c r="RA93" t="s">
        <v>241</v>
      </c>
      <c r="RB93" t="s">
        <v>241</v>
      </c>
      <c r="RC93" t="s">
        <v>241</v>
      </c>
      <c r="RD93" t="s">
        <v>241</v>
      </c>
      <c r="RE93" t="s">
        <v>241</v>
      </c>
      <c r="RF93" t="s">
        <v>241</v>
      </c>
      <c r="RG93" t="s">
        <v>241</v>
      </c>
      <c r="RH93" t="s">
        <v>241</v>
      </c>
      <c r="RI93" t="s">
        <v>241</v>
      </c>
      <c r="RJ93" t="s">
        <v>241</v>
      </c>
      <c r="RK93" t="s">
        <v>241</v>
      </c>
      <c r="RL93" t="s">
        <v>241</v>
      </c>
      <c r="RM93" t="s">
        <v>241</v>
      </c>
      <c r="RN93" t="s">
        <v>241</v>
      </c>
      <c r="RO93" t="s">
        <v>241</v>
      </c>
      <c r="RP93" t="s">
        <v>241</v>
      </c>
      <c r="RQ93" t="s">
        <v>241</v>
      </c>
      <c r="RR93" t="s">
        <v>241</v>
      </c>
      <c r="RS93" t="s">
        <v>241</v>
      </c>
      <c r="RT93" t="s">
        <v>241</v>
      </c>
      <c r="RU93" t="s">
        <v>241</v>
      </c>
      <c r="RV93" t="s">
        <v>241</v>
      </c>
      <c r="RW93" t="s">
        <v>241</v>
      </c>
      <c r="RX93" t="s">
        <v>241</v>
      </c>
      <c r="RY93" t="s">
        <v>241</v>
      </c>
      <c r="RZ93" t="s">
        <v>241</v>
      </c>
      <c r="SA93" t="s">
        <v>241</v>
      </c>
      <c r="SB93" t="s">
        <v>241</v>
      </c>
      <c r="SC93" t="s">
        <v>241</v>
      </c>
      <c r="SD93" t="s">
        <v>241</v>
      </c>
      <c r="SE93" t="s">
        <v>241</v>
      </c>
      <c r="SF93" t="s">
        <v>241</v>
      </c>
      <c r="SG93" t="s">
        <v>241</v>
      </c>
      <c r="SH93" t="s">
        <v>241</v>
      </c>
      <c r="SI93" t="s">
        <v>241</v>
      </c>
      <c r="SJ93" t="s">
        <v>241</v>
      </c>
      <c r="SK93" t="s">
        <v>241</v>
      </c>
      <c r="SL93" t="s">
        <v>241</v>
      </c>
      <c r="SM93" t="s">
        <v>241</v>
      </c>
      <c r="SN93" t="s">
        <v>241</v>
      </c>
      <c r="SO93" t="s">
        <v>241</v>
      </c>
      <c r="SP93" t="s">
        <v>241</v>
      </c>
      <c r="SQ93" t="s">
        <v>241</v>
      </c>
    </row>
    <row r="94" spans="1:511" x14ac:dyDescent="0.3">
      <c r="A94" s="4">
        <v>88</v>
      </c>
      <c r="B94" s="5" t="s">
        <v>39</v>
      </c>
      <c r="C94" s="6" t="s">
        <v>91</v>
      </c>
      <c r="D94" s="6"/>
      <c r="E94" s="6"/>
      <c r="F94" s="7">
        <v>43608</v>
      </c>
      <c r="G94" s="6" t="s">
        <v>59</v>
      </c>
      <c r="H94" s="6" t="s">
        <v>64</v>
      </c>
      <c r="I94" s="6"/>
      <c r="J94" s="8" t="s">
        <v>132</v>
      </c>
      <c r="K94" s="8" t="s">
        <v>155</v>
      </c>
      <c r="L94" s="9"/>
      <c r="M94" s="9">
        <v>1</v>
      </c>
      <c r="N94" s="9"/>
      <c r="O94" s="9">
        <v>2</v>
      </c>
      <c r="P94" s="9" t="s">
        <v>217</v>
      </c>
      <c r="Q94" s="10"/>
      <c r="R94" s="9"/>
      <c r="S94" s="9"/>
      <c r="T94" s="9"/>
      <c r="U94" s="9"/>
      <c r="V94" s="9"/>
      <c r="W94" s="9"/>
      <c r="X94" t="str">
        <f>IF(ISBLANK([2]Date!$AB92)," ",IF(AND(X$3&gt;=[2]Date!$AB$1,X$3&lt;=[2]Date!$AC$1),'[2]Planning SupprWE+FERIES'!R92," "))</f>
        <v xml:space="preserve"> </v>
      </c>
      <c r="Y94" t="str">
        <f>IF(ISBLANK([2]Date!$AB92)," ",IF(AND(Y$3&gt;=[2]Date!$AB$1,Y$3&lt;=[2]Date!$AC$1),'[2]Planning SupprWE+FERIES'!S92," "))</f>
        <v xml:space="preserve"> </v>
      </c>
      <c r="Z94" t="str">
        <f>IF(ISBLANK([2]Date!$AB92)," ",IF(AND(Z$3&gt;=[2]Date!$AB$1,Z$3&lt;=[2]Date!$AC$1),'[2]Planning SupprWE+FERIES'!T92," "))</f>
        <v xml:space="preserve"> </v>
      </c>
      <c r="AA94" t="str">
        <f>IF(ISBLANK([2]Date!$AB92)," ",IF(AND(AA$3&gt;=[2]Date!$AB$1,AA$3&lt;=[2]Date!$AC$1),'[2]Planning SupprWE+FERIES'!U92," "))</f>
        <v xml:space="preserve"> </v>
      </c>
      <c r="AB94" t="str">
        <f>IF(ISBLANK([2]Date!$AB92)," ",IF(AND(AB$3&gt;=[2]Date!$AB$1,AB$3&lt;=[2]Date!$AC$1),'[2]Planning SupprWE+FERIES'!V92," "))</f>
        <v xml:space="preserve"> </v>
      </c>
      <c r="AC94" t="str">
        <f>IF(ISBLANK([2]Date!$AB92)," ",IF(AND(AC$3&gt;=[2]Date!$AB$1,AC$3&lt;=[2]Date!$AC$1),'[2]Planning SupprWE+FERIES'!W92," "))</f>
        <v xml:space="preserve"> </v>
      </c>
      <c r="AD94" t="str">
        <f>IF(ISBLANK([2]Date!$AB92)," ",IF(AND(AD$3&gt;=[2]Date!$AB$1,AD$3&lt;=[2]Date!$AC$1),'[2]Planning SupprWE+FERIES'!X92," "))</f>
        <v xml:space="preserve"> </v>
      </c>
      <c r="AE94" t="str">
        <f>IF(ISBLANK([2]Date!$AB92)," ",IF(AND(AE$3&gt;=[2]Date!$AB$1,AE$3&lt;=[2]Date!$AC$1),'[2]Planning SupprWE+FERIES'!Y92," "))</f>
        <v xml:space="preserve"> </v>
      </c>
      <c r="AF94" t="str">
        <f>IF(ISBLANK([2]Date!$AB92)," ",IF(AND(AF$3&gt;=[2]Date!$AB$1,AF$3&lt;=[2]Date!$AC$1),'[2]Planning SupprWE+FERIES'!Z92," "))</f>
        <v xml:space="preserve"> </v>
      </c>
      <c r="AG94" t="str">
        <f>IF(ISBLANK([2]Date!$AB92)," ",IF(AND(AG$3&gt;=[2]Date!$AB$1,AG$3&lt;=[2]Date!$AC$1),'[2]Planning SupprWE+FERIES'!AA92," "))</f>
        <v xml:space="preserve"> </v>
      </c>
      <c r="AH94" t="str">
        <f>IF(ISBLANK([2]Date!$AB92)," ",IF(AND(AH$3&gt;=[2]Date!$AB$1,AH$3&lt;=[2]Date!$AC$1),'[2]Planning SupprWE+FERIES'!AB92," "))</f>
        <v xml:space="preserve"> </v>
      </c>
      <c r="AI94" t="str">
        <f>IF(ISBLANK([2]Date!$AB92)," ",IF(AND(AI$3&gt;=[2]Date!$AB$1,AI$3&lt;=[2]Date!$AC$1),'[2]Planning SupprWE+FERIES'!AC92," "))</f>
        <v xml:space="preserve"> </v>
      </c>
      <c r="AJ94" t="str">
        <f>IF(ISBLANK([2]Date!$AB92)," ",IF(AND(AJ$3&gt;=[2]Date!$AB$1,AJ$3&lt;=[2]Date!$AC$1),'[2]Planning SupprWE+FERIES'!AD92," "))</f>
        <v xml:space="preserve"> </v>
      </c>
      <c r="AK94" t="str">
        <f>IF(ISBLANK([2]Date!$AB92)," ",IF(AND(AK$3&gt;=[2]Date!$AB$1,AK$3&lt;=[2]Date!$AC$1),'[2]Planning SupprWE+FERIES'!AE92," "))</f>
        <v xml:space="preserve"> </v>
      </c>
      <c r="AL94" t="str">
        <f>IF(ISBLANK([2]Date!$AB92)," ",IF(AND(AL$3&gt;=[2]Date!$AB$1,AL$3&lt;=[2]Date!$AC$1),'[2]Planning SupprWE+FERIES'!AF92," "))</f>
        <v xml:space="preserve"> </v>
      </c>
      <c r="AM94" t="str">
        <f>IF(ISBLANK([2]Date!$AB92)," ",IF(AND(AM$3&gt;=[2]Date!$AB$1,AM$3&lt;=[2]Date!$AC$1),'[2]Planning SupprWE+FERIES'!AG92," "))</f>
        <v xml:space="preserve"> </v>
      </c>
      <c r="AN94" t="str">
        <f>IF(ISBLANK([2]Date!$AB92)," ",IF(AND(AN$3&gt;=[2]Date!$AB$1,AN$3&lt;=[2]Date!$AC$1),'[2]Planning SupprWE+FERIES'!AH92," "))</f>
        <v xml:space="preserve"> </v>
      </c>
      <c r="AO94" t="str">
        <f>IF(ISBLANK([2]Date!$AB92)," ",IF(AND(AO$3&gt;=[2]Date!$AB$1,AO$3&lt;=[2]Date!$AC$1),'[2]Planning SupprWE+FERIES'!AI92," "))</f>
        <v xml:space="preserve"> </v>
      </c>
      <c r="AP94" t="str">
        <f>IF(ISBLANK([2]Date!$AB92)," ",IF(AND(AP$3&gt;=[2]Date!$AB$1,AP$3&lt;=[2]Date!$AC$1),'[2]Planning SupprWE+FERIES'!AJ92," "))</f>
        <v xml:space="preserve"> </v>
      </c>
      <c r="AQ94" t="str">
        <f>IF(ISBLANK([2]Date!$AB92)," ",IF(AND(AQ$3&gt;=[2]Date!$AB$1,AQ$3&lt;=[2]Date!$AC$1),'[2]Planning SupprWE+FERIES'!AK92," "))</f>
        <v xml:space="preserve"> </v>
      </c>
      <c r="AR94" t="str">
        <f>IF(ISBLANK([2]Date!$AB92)," ",IF(AND(AR$3&gt;=[2]Date!$AB$1,AR$3&lt;=[2]Date!$AC$1),'[2]Planning SupprWE+FERIES'!AL92," "))</f>
        <v xml:space="preserve"> </v>
      </c>
      <c r="AS94" t="str">
        <f>IF(ISBLANK([2]Date!$AB92)," ",IF(AND(AS$3&gt;=[2]Date!$AB$1,AS$3&lt;=[2]Date!$AC$1),'[2]Planning SupprWE+FERIES'!AM92," "))</f>
        <v xml:space="preserve"> </v>
      </c>
      <c r="AT94" t="str">
        <f>IF(ISBLANK([2]Date!$AB92)," ",IF(AND(AT$3&gt;=[2]Date!$AB$1,AT$3&lt;=[2]Date!$AC$1),'[2]Planning SupprWE+FERIES'!AN92," "))</f>
        <v xml:space="preserve"> </v>
      </c>
      <c r="AU94" t="str">
        <f>IF(ISBLANK([2]Date!$AB92)," ",IF(AND(AU$3&gt;=[2]Date!$AB$1,AU$3&lt;=[2]Date!$AC$1),'[2]Planning SupprWE+FERIES'!AO92," "))</f>
        <v xml:space="preserve"> </v>
      </c>
      <c r="AV94" t="str">
        <f>IF(ISBLANK([2]Date!$AB92)," ",IF(AND(AV$3&gt;=[2]Date!$AB$1,AV$3&lt;=[2]Date!$AC$1),'[2]Planning SupprWE+FERIES'!AP92," "))</f>
        <v xml:space="preserve"> </v>
      </c>
      <c r="AW94" t="str">
        <f>IF(ISBLANK([2]Date!$AB92)," ",IF(AND(AW$3&gt;=[2]Date!$AB$1,AW$3&lt;=[2]Date!$AC$1),'[2]Planning SupprWE+FERIES'!AQ92," "))</f>
        <v xml:space="preserve"> </v>
      </c>
      <c r="AX94" t="str">
        <f>IF(ISBLANK([2]Date!$AB92)," ",IF(AND(AX$3&gt;=[2]Date!$AB$1,AX$3&lt;=[2]Date!$AC$1),'[2]Planning SupprWE+FERIES'!AR92," "))</f>
        <v xml:space="preserve"> </v>
      </c>
      <c r="AY94" t="str">
        <f>IF(ISBLANK([2]Date!$AB92)," ",IF(AND(AY$3&gt;=[2]Date!$AB$1,AY$3&lt;=[2]Date!$AC$1),'[2]Planning SupprWE+FERIES'!AS92," "))</f>
        <v xml:space="preserve"> </v>
      </c>
      <c r="AZ94" t="str">
        <f>IF(ISBLANK([2]Date!$AB92)," ",IF(AND(AZ$3&gt;=[2]Date!$AB$1,AZ$3&lt;=[2]Date!$AC$1),'[2]Planning SupprWE+FERIES'!AT92," "))</f>
        <v xml:space="preserve"> </v>
      </c>
      <c r="BA94" t="str">
        <f>IF(ISBLANK([2]Date!$AB92)," ",IF(AND(BA$3&gt;=[2]Date!$AB$1,BA$3&lt;=[2]Date!$AC$1),'[2]Planning SupprWE+FERIES'!AU92," "))</f>
        <v xml:space="preserve"> </v>
      </c>
      <c r="BB94" t="str">
        <f>IF(ISBLANK([2]Date!$AB92)," ",IF(AND(BB$3&gt;=[2]Date!$AB$1,BB$3&lt;=[2]Date!$AC$1),'[2]Planning SupprWE+FERIES'!AV92," "))</f>
        <v xml:space="preserve"> </v>
      </c>
      <c r="BC94" t="str">
        <f>IF(ISBLANK([2]Date!$AB92)," ",IF(AND(BC$3&gt;=[2]Date!$AB$1,BC$3&lt;=[2]Date!$AC$1),'[2]Planning SupprWE+FERIES'!AW92," "))</f>
        <v xml:space="preserve"> </v>
      </c>
      <c r="BD94" t="str">
        <f>IF(ISBLANK([2]Date!$AB92)," ",IF(AND(BD$3&gt;=[2]Date!$AB$1,BD$3&lt;=[2]Date!$AC$1),'[2]Planning SupprWE+FERIES'!AX92," "))</f>
        <v xml:space="preserve"> </v>
      </c>
      <c r="BE94" t="str">
        <f>IF(ISBLANK([2]Date!$AB92)," ",IF(AND(BE$3&gt;=[2]Date!$AB$1,BE$3&lt;=[2]Date!$AC$1),'[2]Planning SupprWE+FERIES'!AY92," "))</f>
        <v xml:space="preserve"> </v>
      </c>
      <c r="BF94" t="str">
        <f>IF(ISBLANK([2]Date!$AB92)," ",IF(AND(BF$3&gt;=[2]Date!$AB$1,BF$3&lt;=[2]Date!$AC$1),'[2]Planning SupprWE+FERIES'!AZ92," "))</f>
        <v xml:space="preserve"> </v>
      </c>
      <c r="BG94" t="str">
        <f>IF(ISBLANK([2]Date!$AB92)," ",IF(AND(BG$3&gt;=[2]Date!$AB$1,BG$3&lt;=[2]Date!$AC$1),'[2]Planning SupprWE+FERIES'!BA92," "))</f>
        <v xml:space="preserve"> </v>
      </c>
      <c r="BH94" t="str">
        <f>IF(ISBLANK([2]Date!$AB92)," ",IF(AND(BH$3&gt;=[2]Date!$AB$1,BH$3&lt;=[2]Date!$AC$1),'[2]Planning SupprWE+FERIES'!BB92," "))</f>
        <v xml:space="preserve"> </v>
      </c>
      <c r="BI94" t="str">
        <f>IF(ISBLANK([2]Date!$AB92)," ",IF(AND(BI$3&gt;=[2]Date!$AB$1,BI$3&lt;=[2]Date!$AC$1),'[2]Planning SupprWE+FERIES'!BC92," "))</f>
        <v xml:space="preserve"> </v>
      </c>
      <c r="BJ94" t="str">
        <f>IF(ISBLANK([2]Date!$AB92)," ",IF(AND(BJ$3&gt;=[2]Date!$AB$1,BJ$3&lt;=[2]Date!$AC$1),'[2]Planning SupprWE+FERIES'!BD92," "))</f>
        <v xml:space="preserve"> </v>
      </c>
      <c r="BK94" t="str">
        <f>IF(ISBLANK([2]Date!$AB92)," ",IF(AND(BK$3&gt;=[2]Date!$AB$1,BK$3&lt;=[2]Date!$AC$1),'[2]Planning SupprWE+FERIES'!BE92," "))</f>
        <v xml:space="preserve"> </v>
      </c>
      <c r="BL94" t="str">
        <f>IF(ISBLANK([2]Date!$AB92)," ",IF(AND(BL$3&gt;=[2]Date!$AB$1,BL$3&lt;=[2]Date!$AC$1),'[2]Planning SupprWE+FERIES'!BF92," "))</f>
        <v xml:space="preserve"> </v>
      </c>
      <c r="BM94" t="str">
        <f>IF(ISBLANK([2]Date!$AB92)," ",IF(AND(BM$3&gt;=[2]Date!$AB$1,BM$3&lt;=[2]Date!$AC$1),'[2]Planning SupprWE+FERIES'!BG92," "))</f>
        <v xml:space="preserve"> </v>
      </c>
      <c r="BN94" t="str">
        <f>IF(ISBLANK([2]Date!$AB92)," ",IF(AND(BN$3&gt;=[2]Date!$AB$1,BN$3&lt;=[2]Date!$AC$1),'[2]Planning SupprWE+FERIES'!BH92," "))</f>
        <v xml:space="preserve"> </v>
      </c>
      <c r="BO94" t="str">
        <f>IF(ISBLANK([2]Date!$AB92)," ",IF(AND(BO$3&gt;=[2]Date!$AB$1,BO$3&lt;=[2]Date!$AC$1),'[2]Planning SupprWE+FERIES'!BI92," "))</f>
        <v xml:space="preserve"> </v>
      </c>
      <c r="BP94" t="str">
        <f>IF(ISBLANK([2]Date!$AB92)," ",IF(AND(BP$3&gt;=[2]Date!$AB$1,BP$3&lt;=[2]Date!$AC$1),'[2]Planning SupprWE+FERIES'!BJ92," "))</f>
        <v xml:space="preserve"> </v>
      </c>
      <c r="BQ94" t="str">
        <f>IF(ISBLANK([2]Date!$AB92)," ",IF(AND(BQ$3&gt;=[2]Date!$AB$1,BQ$3&lt;=[2]Date!$AC$1),'[2]Planning SupprWE+FERIES'!BK92," "))</f>
        <v xml:space="preserve"> </v>
      </c>
      <c r="BR94" t="str">
        <f>IF(ISBLANK([2]Date!$AB92)," ",IF(AND(BR$3&gt;=[2]Date!$AB$1,BR$3&lt;=[2]Date!$AC$1),'[2]Planning SupprWE+FERIES'!BL92," "))</f>
        <v xml:space="preserve"> </v>
      </c>
      <c r="BS94" t="str">
        <f>IF(ISBLANK([2]Date!$AB92)," ",IF(AND(BS$3&gt;=[2]Date!$AB$1,BS$3&lt;=[2]Date!$AC$1),'[2]Planning SupprWE+FERIES'!BM92," "))</f>
        <v xml:space="preserve"> </v>
      </c>
      <c r="BT94" t="str">
        <f>IF(ISBLANK([2]Date!$AB92)," ",IF(AND(BT$3&gt;=[2]Date!$AB$1,BT$3&lt;=[2]Date!$AC$1),'[2]Planning SupprWE+FERIES'!BN92," "))</f>
        <v xml:space="preserve"> </v>
      </c>
      <c r="BU94" t="str">
        <f>IF(ISBLANK([2]Date!$AB92)," ",IF(AND(BU$3&gt;=[2]Date!$AB$1,BU$3&lt;=[2]Date!$AC$1),'[2]Planning SupprWE+FERIES'!BO92," "))</f>
        <v xml:space="preserve"> </v>
      </c>
      <c r="BV94" t="str">
        <f>IF(ISBLANK([2]Date!$AB92)," ",IF(AND(BV$3&gt;=[2]Date!$AB$1,BV$3&lt;=[2]Date!$AC$1),'[2]Planning SupprWE+FERIES'!BP92," "))</f>
        <v xml:space="preserve"> </v>
      </c>
      <c r="BW94" t="str">
        <f>IF(ISBLANK([2]Date!$AB92)," ",IF(AND(BW$3&gt;=[2]Date!$AB$1,BW$3&lt;=[2]Date!$AC$1),'[2]Planning SupprWE+FERIES'!BQ92," "))</f>
        <v xml:space="preserve"> </v>
      </c>
      <c r="BX94" t="str">
        <f>IF(ISBLANK([2]Date!$AB92)," ",IF(AND(BX$3&gt;=[2]Date!$AB$1,BX$3&lt;=[2]Date!$AC$1),'[2]Planning SupprWE+FERIES'!BR92," "))</f>
        <v xml:space="preserve"> </v>
      </c>
      <c r="BY94" t="str">
        <f>IF(ISBLANK([2]Date!$AB92)," ",IF(AND(BY$3&gt;=[2]Date!$AB$1,BY$3&lt;=[2]Date!$AC$1),'[2]Planning SupprWE+FERIES'!BS92," "))</f>
        <v xml:space="preserve"> </v>
      </c>
      <c r="BZ94" t="str">
        <f>IF(ISBLANK([2]Date!$AB92)," ",IF(AND(BZ$3&gt;=[2]Date!$AB$1,BZ$3&lt;=[2]Date!$AC$1),'[2]Planning SupprWE+FERIES'!BT92," "))</f>
        <v xml:space="preserve"> </v>
      </c>
      <c r="CA94" t="str">
        <f>IF(ISBLANK([2]Date!$AB92)," ",IF(AND(CA$3&gt;=[2]Date!$AB$1,CA$3&lt;=[2]Date!$AC$1),'[2]Planning SupprWE+FERIES'!BU92," "))</f>
        <v xml:space="preserve"> </v>
      </c>
      <c r="CB94" t="str">
        <f>IF(ISBLANK([2]Date!$AB92)," ",IF(AND(CB$3&gt;=[2]Date!$AB$1,CB$3&lt;=[2]Date!$AC$1),'[2]Planning SupprWE+FERIES'!BV92," "))</f>
        <v xml:space="preserve"> </v>
      </c>
      <c r="CC94" t="str">
        <f>IF(ISBLANK([2]Date!$AB92)," ",IF(AND(CC$3&gt;=[2]Date!$AB$1,CC$3&lt;=[2]Date!$AC$1),'[2]Planning SupprWE+FERIES'!BW92," "))</f>
        <v xml:space="preserve"> </v>
      </c>
      <c r="CD94" t="str">
        <f>IF(ISBLANK([2]Date!$AB92)," ",IF(AND(CD$3&gt;=[2]Date!$AB$1,CD$3&lt;=[2]Date!$AC$1),'[2]Planning SupprWE+FERIES'!BX92," "))</f>
        <v xml:space="preserve"> </v>
      </c>
      <c r="CE94" t="str">
        <f>IF(ISBLANK([2]Date!$AB92)," ",IF(AND(CE$3&gt;=[2]Date!$AB$1,CE$3&lt;=[2]Date!$AC$1),'[2]Planning SupprWE+FERIES'!BY92," "))</f>
        <v xml:space="preserve"> </v>
      </c>
      <c r="CF94" t="str">
        <f>IF(ISBLANK([2]Date!$AB92)," ",IF(AND(CF$3&gt;=[2]Date!$AB$1,CF$3&lt;=[2]Date!$AC$1),'[2]Planning SupprWE+FERIES'!BZ92," "))</f>
        <v xml:space="preserve"> </v>
      </c>
      <c r="CG94" t="str">
        <f>IF(ISBLANK([2]Date!$AB92)," ",IF(AND(CG$3&gt;=[2]Date!$AB$1,CG$3&lt;=[2]Date!$AC$1),'[2]Planning SupprWE+FERIES'!CA92," "))</f>
        <v xml:space="preserve"> </v>
      </c>
      <c r="CH94" t="str">
        <f>IF(ISBLANK([2]Date!$AB92)," ",IF(AND(CH$3&gt;=[2]Date!$AB$1,CH$3&lt;=[2]Date!$AC$1),'[2]Planning SupprWE+FERIES'!CB92," "))</f>
        <v xml:space="preserve"> </v>
      </c>
      <c r="CI94" t="str">
        <f>IF(ISBLANK([2]Date!$AB92)," ",IF(AND(CI$3&gt;=[2]Date!$AB$1,CI$3&lt;=[2]Date!$AC$1),'[2]Planning SupprWE+FERIES'!CC92," "))</f>
        <v xml:space="preserve"> </v>
      </c>
      <c r="CJ94" t="str">
        <f>IF(ISBLANK([2]Date!$AB92)," ",IF(AND(CJ$3&gt;=[2]Date!$AB$1,CJ$3&lt;=[2]Date!$AC$1),'[2]Planning SupprWE+FERIES'!CD92," "))</f>
        <v xml:space="preserve"> </v>
      </c>
      <c r="CK94" t="str">
        <f>IF(ISBLANK([2]Date!$AB92)," ",IF(AND(CK$3&gt;=[2]Date!$AB$1,CK$3&lt;=[2]Date!$AC$1),'[2]Planning SupprWE+FERIES'!CE92," "))</f>
        <v xml:space="preserve"> </v>
      </c>
      <c r="CL94" t="str">
        <f>IF(ISBLANK([2]Date!$AB92)," ",IF(AND(CL$3&gt;=[2]Date!$AB$1,CL$3&lt;=[2]Date!$AC$1),'[2]Planning SupprWE+FERIES'!CF92," "))</f>
        <v xml:space="preserve"> </v>
      </c>
      <c r="CM94" t="str">
        <f>IF(ISBLANK([2]Date!$AB92)," ",IF(AND(CM$3&gt;=[2]Date!$AB$1,CM$3&lt;=[2]Date!$AC$1),'[2]Planning SupprWE+FERIES'!CG92," "))</f>
        <v xml:space="preserve"> </v>
      </c>
      <c r="CN94" t="str">
        <f>IF(ISBLANK([2]Date!$AB92)," ",IF(AND(CN$3&gt;=[2]Date!$AB$1,CN$3&lt;=[2]Date!$AC$1),'[2]Planning SupprWE+FERIES'!CH92," "))</f>
        <v xml:space="preserve"> </v>
      </c>
      <c r="CO94" t="str">
        <f>IF(ISBLANK([2]Date!$AB92)," ",IF(AND(CO$3&gt;=[2]Date!$AB$1,CO$3&lt;=[2]Date!$AC$1),'[2]Planning SupprWE+FERIES'!CI92," "))</f>
        <v xml:space="preserve"> </v>
      </c>
      <c r="CP94" t="str">
        <f>IF(ISBLANK([2]Date!$AB92)," ",IF(AND(CP$3&gt;=[2]Date!$AB$1,CP$3&lt;=[2]Date!$AC$1),'[2]Planning SupprWE+FERIES'!CJ92," "))</f>
        <v xml:space="preserve"> </v>
      </c>
      <c r="CQ94" t="str">
        <f>IF(ISBLANK([2]Date!$AB92)," ",IF(AND(CQ$3&gt;=[2]Date!$AB$1,CQ$3&lt;=[2]Date!$AC$1),'[2]Planning SupprWE+FERIES'!CK92," "))</f>
        <v xml:space="preserve"> </v>
      </c>
      <c r="CR94" t="str">
        <f>IF(ISBLANK([2]Date!$AB92)," ",IF(AND(CR$3&gt;=[2]Date!$AB$1,CR$3&lt;=[2]Date!$AC$1),'[2]Planning SupprWE+FERIES'!CL92," "))</f>
        <v xml:space="preserve"> </v>
      </c>
      <c r="CS94" t="str">
        <f>IF(ISBLANK([2]Date!$AB92)," ",IF(AND(CS$3&gt;=[2]Date!$AB$1,CS$3&lt;=[2]Date!$AC$1),'[2]Planning SupprWE+FERIES'!CM92," "))</f>
        <v xml:space="preserve"> </v>
      </c>
      <c r="CT94" t="str">
        <f>IF(ISBLANK([2]Date!$AB92)," ",IF(AND(CT$3&gt;=[2]Date!$AB$1,CT$3&lt;=[2]Date!$AC$1),'[2]Planning SupprWE+FERIES'!CN92," "))</f>
        <v xml:space="preserve"> </v>
      </c>
      <c r="CU94" t="str">
        <f>IF(ISBLANK([2]Date!$AB92)," ",IF(AND(CU$3&gt;=[2]Date!$AB$1,CU$3&lt;=[2]Date!$AC$1),'[2]Planning SupprWE+FERIES'!CO92," "))</f>
        <v xml:space="preserve"> </v>
      </c>
      <c r="CV94" t="str">
        <f>IF(ISBLANK([2]Date!$AB92)," ",IF(AND(CV$3&gt;=[2]Date!$AB$1,CV$3&lt;=[2]Date!$AC$1),'[2]Planning SupprWE+FERIES'!CP92," "))</f>
        <v xml:space="preserve"> </v>
      </c>
      <c r="CW94" t="str">
        <f>IF(ISBLANK([2]Date!$AB92)," ",IF(AND(CW$3&gt;=[2]Date!$AB$1,CW$3&lt;=[2]Date!$AC$1),'[2]Planning SupprWE+FERIES'!CQ92," "))</f>
        <v xml:space="preserve"> </v>
      </c>
      <c r="CX94" t="str">
        <f>IF(ISBLANK([2]Date!$AB92)," ",IF(AND(CX$3&gt;=[2]Date!$AB$1,CX$3&lt;=[2]Date!$AC$1),'[2]Planning SupprWE+FERIES'!CR92," "))</f>
        <v xml:space="preserve"> </v>
      </c>
      <c r="CY94" t="str">
        <f>IF(ISBLANK([2]Date!$AB92)," ",IF(AND(CY$3&gt;=[2]Date!$AB$1,CY$3&lt;=[2]Date!$AC$1),'[2]Planning SupprWE+FERIES'!CS92," "))</f>
        <v xml:space="preserve"> </v>
      </c>
      <c r="CZ94" t="str">
        <f>IF(ISBLANK([2]Date!$AB92)," ",IF(AND(CZ$3&gt;=[2]Date!$AB$1,CZ$3&lt;=[2]Date!$AC$1),'[2]Planning SupprWE+FERIES'!CT92," "))</f>
        <v xml:space="preserve"> </v>
      </c>
      <c r="DA94" t="str">
        <f>IF(ISBLANK([2]Date!$AB92)," ",IF(AND(DA$3&gt;=[2]Date!$AB$1,DA$3&lt;=[2]Date!$AC$1),'[2]Planning SupprWE+FERIES'!CU92," "))</f>
        <v xml:space="preserve"> </v>
      </c>
      <c r="DB94" t="str">
        <f>IF(ISBLANK([2]Date!$AB92)," ",IF(AND(DB$3&gt;=[2]Date!$AB$1,DB$3&lt;=[2]Date!$AC$1),'[2]Planning SupprWE+FERIES'!CV92," "))</f>
        <v xml:space="preserve"> </v>
      </c>
      <c r="DC94" t="str">
        <f>IF(ISBLANK([2]Date!$AB92)," ",IF(AND(DC$3&gt;=[2]Date!$AB$1,DC$3&lt;=[2]Date!$AC$1),'[2]Planning SupprWE+FERIES'!CW92," "))</f>
        <v xml:space="preserve"> </v>
      </c>
      <c r="DD94" t="str">
        <f>IF(ISBLANK([2]Date!$AB92)," ",IF(AND(DD$3&gt;=[2]Date!$AB$1,DD$3&lt;=[2]Date!$AC$1),'[2]Planning SupprWE+FERIES'!CX92," "))</f>
        <v xml:space="preserve"> </v>
      </c>
      <c r="DE94" t="str">
        <f>IF(ISBLANK([2]Date!$AB92)," ",IF(AND(DE$3&gt;=[2]Date!$AB$1,DE$3&lt;=[2]Date!$AC$1),'[2]Planning SupprWE+FERIES'!CY92," "))</f>
        <v xml:space="preserve"> </v>
      </c>
      <c r="DF94" t="str">
        <f>IF(ISBLANK([2]Date!$AB92)," ",IF(AND(DF$3&gt;=[2]Date!$AB$1,DF$3&lt;=[2]Date!$AC$1),'[2]Planning SupprWE+FERIES'!CZ92," "))</f>
        <v xml:space="preserve"> </v>
      </c>
      <c r="DG94" t="str">
        <f>IF(ISBLANK([2]Date!$AB92)," ",IF(AND(DG$3&gt;=[2]Date!$AB$1,DG$3&lt;=[2]Date!$AC$1),'[2]Planning SupprWE+FERIES'!DA92," "))</f>
        <v xml:space="preserve"> </v>
      </c>
      <c r="DH94" t="str">
        <f>IF(ISBLANK([2]Date!$AB92)," ",IF(AND(DH$3&gt;=[2]Date!$AB$1,DH$3&lt;=[2]Date!$AC$1),'[2]Planning SupprWE+FERIES'!DB92," "))</f>
        <v xml:space="preserve"> </v>
      </c>
      <c r="DI94" t="str">
        <f>IF(ISBLANK([2]Date!$AB92)," ",IF(AND(DI$3&gt;=[2]Date!$AB$1,DI$3&lt;=[2]Date!$AC$1),'[2]Planning SupprWE+FERIES'!DC92," "))</f>
        <v xml:space="preserve"> </v>
      </c>
      <c r="DJ94" t="str">
        <f>IF(ISBLANK([2]Date!$AB92)," ",IF(AND(DJ$3&gt;=[2]Date!$AB$1,DJ$3&lt;=[2]Date!$AC$1),'[2]Planning SupprWE+FERIES'!DD92," "))</f>
        <v xml:space="preserve"> </v>
      </c>
      <c r="DK94" t="str">
        <f>IF(ISBLANK([2]Date!$AB92)," ",IF(AND(DK$3&gt;=[2]Date!$AB$1,DK$3&lt;=[2]Date!$AC$1),'[2]Planning SupprWE+FERIES'!DE92," "))</f>
        <v xml:space="preserve"> </v>
      </c>
      <c r="DL94" t="str">
        <f>IF(ISBLANK([2]Date!$AB92)," ",IF(AND(DL$3&gt;=[2]Date!$AB$1,DL$3&lt;=[2]Date!$AC$1),'[2]Planning SupprWE+FERIES'!DF92," "))</f>
        <v xml:space="preserve"> </v>
      </c>
      <c r="DM94" t="str">
        <f>IF(ISBLANK([2]Date!$AB92)," ",IF(AND(DM$3&gt;=[2]Date!$AB$1,DM$3&lt;=[2]Date!$AC$1),'[2]Planning SupprWE+FERIES'!DG92," "))</f>
        <v xml:space="preserve"> </v>
      </c>
      <c r="DN94" t="str">
        <f>IF(ISBLANK([2]Date!$AB92)," ",IF(AND(DN$3&gt;=[2]Date!$AB$1,DN$3&lt;=[2]Date!$AC$1),'[2]Planning SupprWE+FERIES'!DH92," "))</f>
        <v xml:space="preserve"> </v>
      </c>
      <c r="DO94" t="str">
        <f>IF(ISBLANK([2]Date!$AB92)," ",IF(AND(DO$3&gt;=[2]Date!$AB$1,DO$3&lt;=[2]Date!$AC$1),'[2]Planning SupprWE+FERIES'!DI92," "))</f>
        <v xml:space="preserve"> </v>
      </c>
      <c r="DP94" t="str">
        <f>IF(ISBLANK([2]Date!$AB92)," ",IF(AND(DP$3&gt;=[2]Date!$AB$1,DP$3&lt;=[2]Date!$AC$1),'[2]Planning SupprWE+FERIES'!DJ92," "))</f>
        <v xml:space="preserve"> </v>
      </c>
      <c r="DQ94" t="str">
        <f>IF(ISBLANK([2]Date!$AB92)," ",IF(AND(DQ$3&gt;=[2]Date!$AB$1,DQ$3&lt;=[2]Date!$AC$1),'[2]Planning SupprWE+FERIES'!DK92," "))</f>
        <v xml:space="preserve"> </v>
      </c>
      <c r="DR94" t="str">
        <f>IF(ISBLANK([2]Date!$AB92)," ",IF(AND(DR$3&gt;=[2]Date!$AB$1,DR$3&lt;=[2]Date!$AC$1),'[2]Planning SupprWE+FERIES'!DL92," "))</f>
        <v xml:space="preserve"> </v>
      </c>
      <c r="DS94" t="str">
        <f>IF(ISBLANK([2]Date!$AB92)," ",IF(AND(DS$3&gt;=[2]Date!$AB$1,DS$3&lt;=[2]Date!$AC$1),'[2]Planning SupprWE+FERIES'!DM92," "))</f>
        <v xml:space="preserve"> </v>
      </c>
      <c r="DT94" t="str">
        <f>IF(ISBLANK([2]Date!$AB92)," ",IF(AND(DT$3&gt;=[2]Date!$AB$1,DT$3&lt;=[2]Date!$AC$1),'[2]Planning SupprWE+FERIES'!DN92," "))</f>
        <v xml:space="preserve"> </v>
      </c>
      <c r="DU94" t="str">
        <f>IF(ISBLANK([2]Date!$AB92)," ",IF(AND(DU$3&gt;=[2]Date!$AB$1,DU$3&lt;=[2]Date!$AC$1),'[2]Planning SupprWE+FERIES'!DO92," "))</f>
        <v xml:space="preserve"> </v>
      </c>
      <c r="DV94" t="str">
        <f>IF(ISBLANK([2]Date!$AB92)," ",IF(AND(DV$3&gt;=[2]Date!$AB$1,DV$3&lt;=[2]Date!$AC$1),'[2]Planning SupprWE+FERIES'!DP92," "))</f>
        <v xml:space="preserve"> </v>
      </c>
      <c r="DW94" t="str">
        <f>IF(ISBLANK([2]Date!$AB92)," ",IF(AND(DW$3&gt;=[2]Date!$AB$1,DW$3&lt;=[2]Date!$AC$1),'[2]Planning SupprWE+FERIES'!DQ92," "))</f>
        <v xml:space="preserve"> </v>
      </c>
      <c r="DX94" t="str">
        <f>IF(ISBLANK([2]Date!$AB92)," ",IF(AND(DX$3&gt;=[2]Date!$AB$1,DX$3&lt;=[2]Date!$AC$1),'[2]Planning SupprWE+FERIES'!DR92," "))</f>
        <v xml:space="preserve"> </v>
      </c>
      <c r="DY94" t="str">
        <f>IF(ISBLANK([2]Date!$AB92)," ",IF(AND(DY$3&gt;=[2]Date!$AB$1,DY$3&lt;=[2]Date!$AC$1),'[2]Planning SupprWE+FERIES'!DS92," "))</f>
        <v xml:space="preserve"> </v>
      </c>
      <c r="DZ94" t="str">
        <f>IF(ISBLANK([2]Date!$AB92)," ",IF(AND(DZ$3&gt;=[2]Date!$AB$1,DZ$3&lt;=[2]Date!$AC$1),'[2]Planning SupprWE+FERIES'!DT92," "))</f>
        <v xml:space="preserve"> </v>
      </c>
      <c r="EA94" t="str">
        <f>IF(ISBLANK([2]Date!$AB92)," ",IF(AND(EA$3&gt;=[2]Date!$AB$1,EA$3&lt;=[2]Date!$AC$1),'[2]Planning SupprWE+FERIES'!DU92," "))</f>
        <v xml:space="preserve"> </v>
      </c>
      <c r="EB94" t="str">
        <f>IF(ISBLANK([2]Date!$AB92)," ",IF(AND(EB$3&gt;=[2]Date!$AB$1,EB$3&lt;=[2]Date!$AC$1),'[2]Planning SupprWE+FERIES'!DV92," "))</f>
        <v xml:space="preserve"> </v>
      </c>
      <c r="EC94" t="str">
        <f>IF(ISBLANK([2]Date!$AB92)," ",IF(AND(EC$3&gt;=[2]Date!$AB$1,EC$3&lt;=[2]Date!$AC$1),'[2]Planning SupprWE+FERIES'!DW92," "))</f>
        <v xml:space="preserve"> </v>
      </c>
      <c r="ED94" t="str">
        <f>IF(ISBLANK([2]Date!$AB92)," ",IF(AND(ED$3&gt;=[2]Date!$AB$1,ED$3&lt;=[2]Date!$AC$1),'[2]Planning SupprWE+FERIES'!DX92," "))</f>
        <v xml:space="preserve"> </v>
      </c>
      <c r="EE94" t="str">
        <f>IF(ISBLANK([2]Date!$AB92)," ",IF(AND(EE$3&gt;=[2]Date!$AB$1,EE$3&lt;=[2]Date!$AC$1),'[2]Planning SupprWE+FERIES'!DY92," "))</f>
        <v xml:space="preserve"> </v>
      </c>
      <c r="EF94" t="str">
        <f>IF(ISBLANK([2]Date!$AB92)," ",IF(AND(EF$3&gt;=[2]Date!$AB$1,EF$3&lt;=[2]Date!$AC$1),'[2]Planning SupprWE+FERIES'!DZ92," "))</f>
        <v xml:space="preserve"> </v>
      </c>
      <c r="EG94" t="str">
        <f>IF(ISBLANK([2]Date!$AB92)," ",IF(AND(EG$3&gt;=[2]Date!$AB$1,EG$3&lt;=[2]Date!$AC$1),'[2]Planning SupprWE+FERIES'!EA92," "))</f>
        <v xml:space="preserve"> </v>
      </c>
      <c r="EH94" t="str">
        <f>IF(ISBLANK([2]Date!$AB92)," ",IF(AND(EH$3&gt;=[2]Date!$AB$1,EH$3&lt;=[2]Date!$AC$1),'[2]Planning SupprWE+FERIES'!EB92," "))</f>
        <v xml:space="preserve"> </v>
      </c>
      <c r="EI94" t="str">
        <f>IF(ISBLANK([2]Date!$AB92)," ",IF(AND(EI$3&gt;=[2]Date!$AB$1,EI$3&lt;=[2]Date!$AC$1),'[2]Planning SupprWE+FERIES'!EC92," "))</f>
        <v xml:space="preserve"> </v>
      </c>
      <c r="EJ94" t="str">
        <f>IF(ISBLANK([2]Date!$AB92)," ",IF(AND(EJ$3&gt;=[2]Date!$AB$1,EJ$3&lt;=[2]Date!$AC$1),'[2]Planning SupprWE+FERIES'!ED92," "))</f>
        <v xml:space="preserve"> </v>
      </c>
      <c r="EK94" t="str">
        <f>IF(ISBLANK([2]Date!$AB92)," ",IF(AND(EK$3&gt;=[2]Date!$AB$1,EK$3&lt;=[2]Date!$AC$1),'[2]Planning SupprWE+FERIES'!EE92," "))</f>
        <v xml:space="preserve"> </v>
      </c>
      <c r="EL94" t="str">
        <f>IF(ISBLANK([2]Date!$AB92)," ",IF(AND(EL$3&gt;=[2]Date!$AB$1,EL$3&lt;=[2]Date!$AC$1),'[2]Planning SupprWE+FERIES'!EF92," "))</f>
        <v xml:space="preserve"> </v>
      </c>
      <c r="EM94" t="str">
        <f>IF(ISBLANK([2]Date!$AB92)," ",IF(AND(EM$3&gt;=[2]Date!$AB$1,EM$3&lt;=[2]Date!$AC$1),'[2]Planning SupprWE+FERIES'!EG92," "))</f>
        <v xml:space="preserve"> </v>
      </c>
      <c r="EN94" t="str">
        <f>IF(ISBLANK([2]Date!$AB92)," ",IF(AND(EN$3&gt;=[2]Date!$AB$1,EN$3&lt;=[2]Date!$AC$1),'[2]Planning SupprWE+FERIES'!EH92," "))</f>
        <v xml:space="preserve"> </v>
      </c>
      <c r="EO94" t="str">
        <f>IF(ISBLANK([2]Date!$AB92)," ",IF(AND(EO$3&gt;=[2]Date!$AB$1,EO$3&lt;=[2]Date!$AC$1),'[2]Planning SupprWE+FERIES'!EI92," "))</f>
        <v xml:space="preserve"> </v>
      </c>
      <c r="EP94" t="str">
        <f>IF(ISBLANK([2]Date!$AB92)," ",IF(AND(EP$3&gt;=[2]Date!$AB$1,EP$3&lt;=[2]Date!$AC$1),'[2]Planning SupprWE+FERIES'!EJ92," "))</f>
        <v xml:space="preserve"> </v>
      </c>
      <c r="EQ94" t="str">
        <f>IF(ISBLANK([2]Date!$AB92)," ",IF(AND(EQ$3&gt;=[2]Date!$AB$1,EQ$3&lt;=[2]Date!$AC$1),'[2]Planning SupprWE+FERIES'!EK92," "))</f>
        <v xml:space="preserve"> </v>
      </c>
      <c r="ER94" t="str">
        <f>IF(ISBLANK([2]Date!$AB92)," ",IF(AND(ER$3&gt;=[2]Date!$AB$1,ER$3&lt;=[2]Date!$AC$1),'[2]Planning SupprWE+FERIES'!EL92," "))</f>
        <v xml:space="preserve"> </v>
      </c>
      <c r="ES94" t="str">
        <f>IF(ISBLANK([2]Date!$AB92)," ",IF(AND(ES$3&gt;=[2]Date!$AB$1,ES$3&lt;=[2]Date!$AC$1),'[2]Planning SupprWE+FERIES'!EM92," "))</f>
        <v xml:space="preserve"> </v>
      </c>
      <c r="ET94" t="str">
        <f>IF(ISBLANK([2]Date!$AB92)," ",IF(AND(ET$3&gt;=[2]Date!$AB$1,ET$3&lt;=[2]Date!$AC$1),'[2]Planning SupprWE+FERIES'!EN92," "))</f>
        <v xml:space="preserve"> </v>
      </c>
      <c r="EU94" t="str">
        <f>IF(ISBLANK([2]Date!$AB92)," ",IF(AND(EU$3&gt;=[2]Date!$AB$1,EU$3&lt;=[2]Date!$AC$1),'[2]Planning SupprWE+FERIES'!EO92," "))</f>
        <v xml:space="preserve"> </v>
      </c>
      <c r="EV94" t="str">
        <f>IF(ISBLANK([2]Date!$AB92)," ",IF(AND(EV$3&gt;=[2]Date!$AB$1,EV$3&lt;=[2]Date!$AC$1),'[2]Planning SupprWE+FERIES'!EP92," "))</f>
        <v xml:space="preserve"> </v>
      </c>
      <c r="EW94" t="str">
        <f>IF(ISBLANK([2]Date!$AB92)," ",IF(AND(EW$3&gt;=[2]Date!$AB$1,EW$3&lt;=[2]Date!$AC$1),'[2]Planning SupprWE+FERIES'!EQ92," "))</f>
        <v xml:space="preserve"> </v>
      </c>
      <c r="EX94" t="str">
        <f>IF(ISBLANK([2]Date!$AB92)," ",IF(AND(EX$3&gt;=[2]Date!$AB$1,EX$3&lt;=[2]Date!$AC$1),'[2]Planning SupprWE+FERIES'!ER92," "))</f>
        <v xml:space="preserve"> </v>
      </c>
      <c r="EY94" t="str">
        <f>IF(ISBLANK([2]Date!$AB92)," ",IF(AND(EY$3&gt;=[2]Date!$AB$1,EY$3&lt;=[2]Date!$AC$1),'[2]Planning SupprWE+FERIES'!ES92," "))</f>
        <v xml:space="preserve"> </v>
      </c>
      <c r="EZ94" t="str">
        <f>IF(ISBLANK([2]Date!$AB92)," ",IF(AND(EZ$3&gt;=[2]Date!$AB$1,EZ$3&lt;=[2]Date!$AC$1),'[2]Planning SupprWE+FERIES'!ET92," "))</f>
        <v xml:space="preserve"> </v>
      </c>
      <c r="FA94" t="str">
        <f>IF(ISBLANK([2]Date!$AB92)," ",IF(AND(FA$3&gt;=[2]Date!$AB$1,FA$3&lt;=[2]Date!$AC$1),'[2]Planning SupprWE+FERIES'!EU92," "))</f>
        <v xml:space="preserve"> </v>
      </c>
      <c r="FB94" t="str">
        <f>IF(ISBLANK([2]Date!$AB92)," ",IF(AND(FB$3&gt;=[2]Date!$AB$1,FB$3&lt;=[2]Date!$AC$1),'[2]Planning SupprWE+FERIES'!EV92," "))</f>
        <v xml:space="preserve"> </v>
      </c>
      <c r="FC94" t="str">
        <f>IF(ISBLANK([2]Date!$AB92)," ",IF(AND(FC$3&gt;=[2]Date!$AB$1,FC$3&lt;=[2]Date!$AC$1),'[2]Planning SupprWE+FERIES'!EW92," "))</f>
        <v xml:space="preserve"> </v>
      </c>
      <c r="FD94" t="str">
        <f>IF(ISBLANK([2]Date!$AB92)," ",IF(AND(FD$3&gt;=[2]Date!$AB$1,FD$3&lt;=[2]Date!$AC$1),'[2]Planning SupprWE+FERIES'!EX92," "))</f>
        <v xml:space="preserve"> </v>
      </c>
      <c r="FE94" t="str">
        <f>IF(ISBLANK([2]Date!$AB92)," ",IF(AND(FE$3&gt;=[2]Date!$AB$1,FE$3&lt;=[2]Date!$AC$1),'[2]Planning SupprWE+FERIES'!EY92," "))</f>
        <v xml:space="preserve"> </v>
      </c>
      <c r="FF94" t="str">
        <f>IF(ISBLANK([2]Date!$AB92)," ",IF(AND(FF$3&gt;=[2]Date!$AB$1,FF$3&lt;=[2]Date!$AC$1),'[2]Planning SupprWE+FERIES'!EZ92," "))</f>
        <v xml:space="preserve"> </v>
      </c>
      <c r="FG94" t="str">
        <f>IF(ISBLANK([2]Date!$AB92)," ",IF(AND(FG$3&gt;=[2]Date!$AB$1,FG$3&lt;=[2]Date!$AC$1),'[2]Planning SupprWE+FERIES'!FA92," "))</f>
        <v xml:space="preserve"> </v>
      </c>
      <c r="FH94" t="str">
        <f>IF(ISBLANK([2]Date!$AB92)," ",IF(AND(FH$3&gt;=[2]Date!$AB$1,FH$3&lt;=[2]Date!$AC$1),'[2]Planning SupprWE+FERIES'!FB92," "))</f>
        <v xml:space="preserve"> </v>
      </c>
      <c r="FI94" t="str">
        <f>IF(ISBLANK([2]Date!$AB92)," ",IF(AND(FI$3&gt;=[2]Date!$AB$1,FI$3&lt;=[2]Date!$AC$1),'[2]Planning SupprWE+FERIES'!FC92," "))</f>
        <v xml:space="preserve"> </v>
      </c>
      <c r="FJ94" t="str">
        <f>IF(ISBLANK([2]Date!$AB92)," ",IF(AND(FJ$3&gt;=[2]Date!$AB$1,FJ$3&lt;=[2]Date!$AC$1),'[2]Planning SupprWE+FERIES'!FD92," "))</f>
        <v xml:space="preserve"> </v>
      </c>
      <c r="FK94" t="str">
        <f>IF(ISBLANK([2]Date!$AB92)," ",IF(AND(FK$3&gt;=[2]Date!$AB$1,FK$3&lt;=[2]Date!$AC$1),'[2]Planning SupprWE+FERIES'!FE92," "))</f>
        <v xml:space="preserve"> </v>
      </c>
      <c r="FL94" t="str">
        <f>IF(ISBLANK([2]Date!$AB92)," ",IF(AND(FL$3&gt;=[2]Date!$AB$1,FL$3&lt;=[2]Date!$AC$1),'[2]Planning SupprWE+FERIES'!FF92," "))</f>
        <v xml:space="preserve"> </v>
      </c>
      <c r="FM94" t="str">
        <f>IF(ISBLANK([2]Date!$AB92)," ",IF(AND(FM$3&gt;=[2]Date!$AB$1,FM$3&lt;=[2]Date!$AC$1),'[2]Planning SupprWE+FERIES'!FG92," "))</f>
        <v xml:space="preserve"> </v>
      </c>
      <c r="FN94" t="str">
        <f>IF(ISBLANK([2]Date!$AB92)," ",IF(AND(FN$3&gt;=[2]Date!$AB$1,FN$3&lt;=[2]Date!$AC$1),'[2]Planning SupprWE+FERIES'!FH92," "))</f>
        <v xml:space="preserve"> </v>
      </c>
      <c r="FO94" t="str">
        <f>IF(ISBLANK([2]Date!$AB92)," ",IF(AND(FO$3&gt;=[2]Date!$AB$1,FO$3&lt;=[2]Date!$AC$1),'[2]Planning SupprWE+FERIES'!FI92," "))</f>
        <v xml:space="preserve"> </v>
      </c>
      <c r="FP94" t="str">
        <f>IF(ISBLANK([2]Date!$AB92)," ",IF(AND(FP$3&gt;=[2]Date!$AB$1,FP$3&lt;=[2]Date!$AC$1),'[2]Planning SupprWE+FERIES'!FJ92," "))</f>
        <v xml:space="preserve"> </v>
      </c>
      <c r="FQ94" t="str">
        <f>IF(ISBLANK([2]Date!$AB92)," ",IF(AND(FQ$3&gt;=[2]Date!$AB$1,FQ$3&lt;=[2]Date!$AC$1),'[2]Planning SupprWE+FERIES'!FK92," "))</f>
        <v xml:space="preserve"> </v>
      </c>
      <c r="FR94" t="str">
        <f>IF(ISBLANK([2]Date!$AB92)," ",IF(AND(FR$3&gt;=[2]Date!$AB$1,FR$3&lt;=[2]Date!$AC$1),'[2]Planning SupprWE+FERIES'!FL92," "))</f>
        <v xml:space="preserve"> </v>
      </c>
      <c r="FS94" t="str">
        <f>IF(ISBLANK([2]Date!$AB92)," ",IF(AND(FS$3&gt;=[2]Date!$AB$1,FS$3&lt;=[2]Date!$AC$1),'[2]Planning SupprWE+FERIES'!FM92," "))</f>
        <v xml:space="preserve"> </v>
      </c>
      <c r="FT94" t="str">
        <f>IF(ISBLANK([2]Date!$AB92)," ",IF(AND(FT$3&gt;=[2]Date!$AB$1,FT$3&lt;=[2]Date!$AC$1),'[2]Planning SupprWE+FERIES'!FN92," "))</f>
        <v xml:space="preserve"> </v>
      </c>
      <c r="FU94" t="str">
        <f>IF(ISBLANK([2]Date!$AB92)," ",IF(AND(FU$3&gt;=[2]Date!$AB$1,FU$3&lt;=[2]Date!$AC$1),'[2]Planning SupprWE+FERIES'!FO92," "))</f>
        <v xml:space="preserve"> </v>
      </c>
      <c r="FV94" t="str">
        <f>IF(ISBLANK([2]Date!$AB92)," ",IF(AND(FV$3&gt;=[2]Date!$AB$1,FV$3&lt;=[2]Date!$AC$1),'[2]Planning SupprWE+FERIES'!FP92," "))</f>
        <v xml:space="preserve"> </v>
      </c>
      <c r="FW94" t="str">
        <f>IF(ISBLANK([2]Date!$AB92)," ",IF(AND(FW$3&gt;=[2]Date!$AB$1,FW$3&lt;=[2]Date!$AC$1),'[2]Planning SupprWE+FERIES'!FQ92," "))</f>
        <v xml:space="preserve"> </v>
      </c>
      <c r="FX94" t="str">
        <f>IF(ISBLANK([2]Date!$AB92)," ",IF(AND(FX$3&gt;=[2]Date!$AB$1,FX$3&lt;=[2]Date!$AC$1),'[2]Planning SupprWE+FERIES'!FR92," "))</f>
        <v xml:space="preserve"> </v>
      </c>
      <c r="FY94" t="str">
        <f>IF(ISBLANK([2]Date!$AB92)," ",IF(AND(FY$3&gt;=[2]Date!$AB$1,FY$3&lt;=[2]Date!$AC$1),'[2]Planning SupprWE+FERIES'!FS92," "))</f>
        <v xml:space="preserve"> </v>
      </c>
      <c r="FZ94" t="str">
        <f>IF(ISBLANK([2]Date!$AB92)," ",IF(AND(FZ$3&gt;=[2]Date!$AB$1,FZ$3&lt;=[2]Date!$AC$1),'[2]Planning SupprWE+FERIES'!FT92," "))</f>
        <v xml:space="preserve"> </v>
      </c>
      <c r="GA94" t="str">
        <f>IF(ISBLANK([2]Date!$AB92)," ",IF(AND(GA$3&gt;=[2]Date!$AB$1,GA$3&lt;=[2]Date!$AC$1),'[2]Planning SupprWE+FERIES'!FU92," "))</f>
        <v xml:space="preserve"> </v>
      </c>
      <c r="GB94" t="str">
        <f>IF(ISBLANK([2]Date!$AB92)," ",IF(AND(GB$3&gt;=[2]Date!$AB$1,GB$3&lt;=[2]Date!$AC$1),'[2]Planning SupprWE+FERIES'!FV92," "))</f>
        <v xml:space="preserve"> </v>
      </c>
      <c r="GC94" t="str">
        <f>IF(ISBLANK([2]Date!$AB92)," ",IF(AND(GC$3&gt;=[2]Date!$AB$1,GC$3&lt;=[2]Date!$AC$1),'[2]Planning SupprWE+FERIES'!FW92," "))</f>
        <v xml:space="preserve"> </v>
      </c>
      <c r="GD94" t="str">
        <f>IF(ISBLANK([2]Date!$AB92)," ",IF(AND(GD$3&gt;=[2]Date!$AB$1,GD$3&lt;=[2]Date!$AC$1),'[2]Planning SupprWE+FERIES'!FX92," "))</f>
        <v xml:space="preserve"> </v>
      </c>
      <c r="GE94" t="str">
        <f>IF(ISBLANK([2]Date!$AB92)," ",IF(AND(GE$3&gt;=[2]Date!$AB$1,GE$3&lt;=[2]Date!$AC$1),'[2]Planning SupprWE+FERIES'!FY92," "))</f>
        <v xml:space="preserve"> </v>
      </c>
      <c r="GF94" t="str">
        <f>IF(ISBLANK([2]Date!$AB92)," ",IF(AND(GF$3&gt;=[2]Date!$AB$1,GF$3&lt;=[2]Date!$AC$1),'[2]Planning SupprWE+FERIES'!FZ92," "))</f>
        <v xml:space="preserve"> </v>
      </c>
      <c r="GG94" t="str">
        <f>IF(ISBLANK([2]Date!$AB92)," ",IF(AND(GG$3&gt;=[2]Date!$AB$1,GG$3&lt;=[2]Date!$AC$1),'[2]Planning SupprWE+FERIES'!GA92," "))</f>
        <v xml:space="preserve"> </v>
      </c>
      <c r="GH94" t="str">
        <f>IF(ISBLANK([2]Date!$AB92)," ",IF(AND(GH$3&gt;=[2]Date!$AB$1,GH$3&lt;=[2]Date!$AC$1),'[2]Planning SupprWE+FERIES'!GB92," "))</f>
        <v xml:space="preserve"> </v>
      </c>
      <c r="GI94" t="str">
        <f>IF(ISBLANK([2]Date!$AB92)," ",IF(AND(GI$3&gt;=[2]Date!$AB$1,GI$3&lt;=[2]Date!$AC$1),'[2]Planning SupprWE+FERIES'!GC92," "))</f>
        <v xml:space="preserve"> </v>
      </c>
      <c r="GJ94" t="str">
        <f>IF(ISBLANK([2]Date!$AB92)," ",IF(AND(GJ$3&gt;=[2]Date!$AB$1,GJ$3&lt;=[2]Date!$AC$1),'[2]Planning SupprWE+FERIES'!GD92," "))</f>
        <v xml:space="preserve"> </v>
      </c>
      <c r="GK94" t="str">
        <f>IF(ISBLANK([2]Date!$AB92)," ",IF(AND(GK$3&gt;=[2]Date!$AB$1,GK$3&lt;=[2]Date!$AC$1),'[2]Planning SupprWE+FERIES'!GE92," "))</f>
        <v xml:space="preserve"> </v>
      </c>
      <c r="GL94" t="str">
        <f>IF(ISBLANK([2]Date!$AB92)," ",IF(AND(GL$3&gt;=[2]Date!$AB$1,GL$3&lt;=[2]Date!$AC$1),'[2]Planning SupprWE+FERIES'!GF92," "))</f>
        <v xml:space="preserve"> </v>
      </c>
      <c r="GM94" t="str">
        <f>IF(ISBLANK([2]Date!$AB92)," ",IF(AND(GM$3&gt;=[2]Date!$AB$1,GM$3&lt;=[2]Date!$AC$1),'[2]Planning SupprWE+FERIES'!GG92," "))</f>
        <v xml:space="preserve"> </v>
      </c>
      <c r="GN94" t="str">
        <f>IF(ISBLANK([2]Date!$AB92)," ",IF(AND(GN$3&gt;=[2]Date!$AB$1,GN$3&lt;=[2]Date!$AC$1),'[2]Planning SupprWE+FERIES'!GH92," "))</f>
        <v xml:space="preserve"> </v>
      </c>
      <c r="GO94" t="str">
        <f>IF(ISBLANK([2]Date!$AB92)," ",IF(AND(GO$3&gt;=[2]Date!$AB$1,GO$3&lt;=[2]Date!$AC$1),'[2]Planning SupprWE+FERIES'!GI92," "))</f>
        <v xml:space="preserve"> </v>
      </c>
      <c r="GP94" t="str">
        <f>IF(ISBLANK([2]Date!$AB92)," ",IF(AND(GP$3&gt;=[2]Date!$AB$1,GP$3&lt;=[2]Date!$AC$1),'[2]Planning SupprWE+FERIES'!GJ92," "))</f>
        <v xml:space="preserve"> </v>
      </c>
      <c r="GQ94" t="str">
        <f>IF(ISBLANK([2]Date!$AB92)," ",IF(AND(GQ$3&gt;=[2]Date!$AB$1,GQ$3&lt;=[2]Date!$AC$1),'[2]Planning SupprWE+FERIES'!GK92," "))</f>
        <v xml:space="preserve"> </v>
      </c>
      <c r="GR94" t="str">
        <f>IF(ISBLANK([2]Date!$AB92)," ",IF(AND(GR$3&gt;=[2]Date!$AB$1,GR$3&lt;=[2]Date!$AC$1),'[2]Planning SupprWE+FERIES'!GL92," "))</f>
        <v xml:space="preserve"> </v>
      </c>
      <c r="GS94" t="str">
        <f>IF(ISBLANK([2]Date!$AB92)," ",IF(AND(GS$3&gt;=[2]Date!$AB$1,GS$3&lt;=[2]Date!$AC$1),'[2]Planning SupprWE+FERIES'!GM92," "))</f>
        <v xml:space="preserve"> </v>
      </c>
      <c r="GT94" t="str">
        <f>IF(ISBLANK([2]Date!$AB92)," ",IF(AND(GT$3&gt;=[2]Date!$AB$1,GT$3&lt;=[2]Date!$AC$1),'[2]Planning SupprWE+FERIES'!GN92," "))</f>
        <v xml:space="preserve"> </v>
      </c>
      <c r="GU94" t="str">
        <f>IF(ISBLANK([2]Date!$AB92)," ",IF(AND(GU$3&gt;=[2]Date!$AB$1,GU$3&lt;=[2]Date!$AC$1),'[2]Planning SupprWE+FERIES'!GO92," "))</f>
        <v xml:space="preserve"> </v>
      </c>
      <c r="GV94" t="str">
        <f>IF(ISBLANK([2]Date!$AB92)," ",IF(AND(GV$3&gt;=[2]Date!$AB$1,GV$3&lt;=[2]Date!$AC$1),'[2]Planning SupprWE+FERIES'!GP92," "))</f>
        <v xml:space="preserve"> </v>
      </c>
      <c r="GW94" t="str">
        <f>IF(ISBLANK([2]Date!$AB92)," ",IF(AND(GW$3&gt;=[2]Date!$AB$1,GW$3&lt;=[2]Date!$AC$1),'[2]Planning SupprWE+FERIES'!GQ92," "))</f>
        <v xml:space="preserve"> </v>
      </c>
      <c r="GX94" t="str">
        <f>IF(ISBLANK([2]Date!$AB92)," ",IF(AND(GX$3&gt;=[2]Date!$AB$1,GX$3&lt;=[2]Date!$AC$1),'[2]Planning SupprWE+FERIES'!GR92," "))</f>
        <v xml:space="preserve"> </v>
      </c>
      <c r="GY94" t="str">
        <f>IF(ISBLANK([2]Date!$AB92)," ",IF(AND(GY$3&gt;=[2]Date!$AB$1,GY$3&lt;=[2]Date!$AC$1),'[2]Planning SupprWE+FERIES'!GS92," "))</f>
        <v xml:space="preserve"> </v>
      </c>
      <c r="GZ94" t="str">
        <f>IF(ISBLANK([2]Date!$AB92)," ",IF(AND(GZ$3&gt;=[2]Date!$AB$1,GZ$3&lt;=[2]Date!$AC$1),'[2]Planning SupprWE+FERIES'!GT92," "))</f>
        <v xml:space="preserve"> </v>
      </c>
      <c r="HA94" t="str">
        <f>IF(ISBLANK([2]Date!$AB92)," ",IF(AND(HA$3&gt;=[2]Date!$AB$1,HA$3&lt;=[2]Date!$AC$1),'[2]Planning SupprWE+FERIES'!GU92," "))</f>
        <v xml:space="preserve"> </v>
      </c>
      <c r="HB94" t="str">
        <f>IF(ISBLANK([2]Date!$AB92)," ",IF(AND(HB$3&gt;=[2]Date!$AB$1,HB$3&lt;=[2]Date!$AC$1),'[2]Planning SupprWE+FERIES'!GV92," "))</f>
        <v xml:space="preserve"> </v>
      </c>
      <c r="HC94" t="str">
        <f>IF(ISBLANK([2]Date!$AB92)," ",IF(AND(HC$3&gt;=[2]Date!$AB$1,HC$3&lt;=[2]Date!$AC$1),'[2]Planning SupprWE+FERIES'!GW92," "))</f>
        <v xml:space="preserve"> </v>
      </c>
      <c r="HD94" t="str">
        <f>IF(ISBLANK([2]Date!$AB92)," ",IF(AND(HD$3&gt;=[2]Date!$AB$1,HD$3&lt;=[2]Date!$AC$1),'[2]Planning SupprWE+FERIES'!GX92," "))</f>
        <v xml:space="preserve"> </v>
      </c>
      <c r="HE94" t="str">
        <f>IF(ISBLANK([2]Date!$AB92)," ",IF(AND(HE$3&gt;=[2]Date!$AB$1,HE$3&lt;=[2]Date!$AC$1),'[2]Planning SupprWE+FERIES'!GY92," "))</f>
        <v xml:space="preserve"> </v>
      </c>
      <c r="HF94" t="str">
        <f>IF(ISBLANK([2]Date!$AB92)," ",IF(AND(HF$3&gt;=[2]Date!$AB$1,HF$3&lt;=[2]Date!$AC$1),'[2]Planning SupprWE+FERIES'!GZ92," "))</f>
        <v xml:space="preserve"> </v>
      </c>
      <c r="HG94" t="str">
        <f>IF(ISBLANK([2]Date!$AB92)," ",IF(AND(HG$3&gt;=[2]Date!$AB$1,HG$3&lt;=[2]Date!$AC$1),'[2]Planning SupprWE+FERIES'!HA92," "))</f>
        <v xml:space="preserve"> </v>
      </c>
      <c r="HH94" t="str">
        <f>IF(ISBLANK([2]Date!$AB92)," ",IF(AND(HH$3&gt;=[2]Date!$AB$1,HH$3&lt;=[2]Date!$AC$1),'[2]Planning SupprWE+FERIES'!HB92," "))</f>
        <v xml:space="preserve"> </v>
      </c>
      <c r="HI94" t="str">
        <f>IF(ISBLANK([2]Date!$AB92)," ",IF(AND(HI$3&gt;=[2]Date!$AB$1,HI$3&lt;=[2]Date!$AC$1),'[2]Planning SupprWE+FERIES'!HC92," "))</f>
        <v xml:space="preserve"> </v>
      </c>
      <c r="HJ94" t="str">
        <f>IF(ISBLANK([2]Date!$AB92)," ",IF(AND(HJ$3&gt;=[2]Date!$AB$1,HJ$3&lt;=[2]Date!$AC$1),'[2]Planning SupprWE+FERIES'!HD92," "))</f>
        <v xml:space="preserve"> </v>
      </c>
      <c r="HK94" t="str">
        <f>IF(ISBLANK([2]Date!$AB92)," ",IF(AND(HK$3&gt;=[2]Date!$AB$1,HK$3&lt;=[2]Date!$AC$1),'[2]Planning SupprWE+FERIES'!HE92," "))</f>
        <v xml:space="preserve"> </v>
      </c>
      <c r="HL94" t="str">
        <f>IF(ISBLANK([2]Date!$AB92)," ",IF(AND(HL$3&gt;=[2]Date!$AB$1,HL$3&lt;=[2]Date!$AC$1),'[2]Planning SupprWE+FERIES'!HF92," "))</f>
        <v xml:space="preserve"> </v>
      </c>
      <c r="HM94" t="str">
        <f>IF(ISBLANK([2]Date!$AB92)," ",IF(AND(HM$3&gt;=[2]Date!$AB$1,HM$3&lt;=[2]Date!$AC$1),'[2]Planning SupprWE+FERIES'!HG92," "))</f>
        <v xml:space="preserve"> </v>
      </c>
      <c r="HN94" t="str">
        <f>IF(ISBLANK([2]Date!$AB92)," ",IF(AND(HN$3&gt;=[2]Date!$AB$1,HN$3&lt;=[2]Date!$AC$1),'[2]Planning SupprWE+FERIES'!HH92," "))</f>
        <v xml:space="preserve"> </v>
      </c>
      <c r="HO94" t="str">
        <f>IF(ISBLANK([2]Date!$AB92)," ",IF(AND(HO$3&gt;=[2]Date!$AB$1,HO$3&lt;=[2]Date!$AC$1),'[2]Planning SupprWE+FERIES'!HI92," "))</f>
        <v xml:space="preserve"> </v>
      </c>
      <c r="HP94" t="str">
        <f>IF(ISBLANK([2]Date!$AB92)," ",IF(AND(HP$3&gt;=[2]Date!$AB$1,HP$3&lt;=[2]Date!$AC$1),'[2]Planning SupprWE+FERIES'!HJ92," "))</f>
        <v xml:space="preserve"> </v>
      </c>
      <c r="HQ94" t="str">
        <f>IF(ISBLANK([2]Date!$AB92)," ",IF(AND(HQ$3&gt;=[2]Date!$AB$1,HQ$3&lt;=[2]Date!$AC$1),'[2]Planning SupprWE+FERIES'!HK92," "))</f>
        <v xml:space="preserve"> </v>
      </c>
      <c r="HR94" t="str">
        <f>IF(ISBLANK([2]Date!$AB92)," ",IF(AND(HR$3&gt;=[2]Date!$AB$1,HR$3&lt;=[2]Date!$AC$1),'[2]Planning SupprWE+FERIES'!HL92," "))</f>
        <v xml:space="preserve"> </v>
      </c>
      <c r="HS94" t="str">
        <f>IF(ISBLANK([2]Date!$AB92)," ",IF(AND(HS$3&gt;=[2]Date!$AB$1,HS$3&lt;=[2]Date!$AC$1),'[2]Planning SupprWE+FERIES'!HM92," "))</f>
        <v xml:space="preserve"> </v>
      </c>
      <c r="HT94" t="str">
        <f>IF(ISBLANK([2]Date!$AB92)," ",IF(AND(HT$3&gt;=[2]Date!$AB$1,HT$3&lt;=[2]Date!$AC$1),'[2]Planning SupprWE+FERIES'!HN92," "))</f>
        <v xml:space="preserve"> </v>
      </c>
      <c r="HU94" t="str">
        <f>IF(ISBLANK([2]Date!$AB92)," ",IF(AND(HU$3&gt;=[2]Date!$AB$1,HU$3&lt;=[2]Date!$AC$1),'[2]Planning SupprWE+FERIES'!HO92," "))</f>
        <v xml:space="preserve"> </v>
      </c>
      <c r="HV94" t="str">
        <f>IF(ISBLANK([2]Date!$AB92)," ",IF(AND(HV$3&gt;=[2]Date!$AB$1,HV$3&lt;=[2]Date!$AC$1),'[2]Planning SupprWE+FERIES'!HP92," "))</f>
        <v xml:space="preserve"> </v>
      </c>
      <c r="HW94" t="str">
        <f>IF(ISBLANK([2]Date!$AB92)," ",IF(AND(HW$3&gt;=[2]Date!$AB$1,HW$3&lt;=[2]Date!$AC$1),'[2]Planning SupprWE+FERIES'!HQ92," "))</f>
        <v xml:space="preserve"> </v>
      </c>
      <c r="HX94" t="str">
        <f>IF(ISBLANK([2]Date!$AB92)," ",IF(AND(HX$3&gt;=[2]Date!$AB$1,HX$3&lt;=[2]Date!$AC$1),'[2]Planning SupprWE+FERIES'!HR92," "))</f>
        <v xml:space="preserve"> </v>
      </c>
      <c r="HY94" t="str">
        <f>IF(ISBLANK([2]Date!$AB92)," ",IF(AND(HY$3&gt;=[2]Date!$AB$1,HY$3&lt;=[2]Date!$AC$1),'[2]Planning SupprWE+FERIES'!HS92," "))</f>
        <v xml:space="preserve"> </v>
      </c>
      <c r="HZ94" t="str">
        <f>IF(ISBLANK([2]Date!$AB92)," ",IF(AND(HZ$3&gt;=[2]Date!$AB$1,HZ$3&lt;=[2]Date!$AC$1),'[2]Planning SupprWE+FERIES'!HT92," "))</f>
        <v xml:space="preserve"> </v>
      </c>
      <c r="IA94" t="str">
        <f>IF(ISBLANK([2]Date!$AB92)," ",IF(AND(IA$3&gt;=[2]Date!$AB$1,IA$3&lt;=[2]Date!$AC$1),'[2]Planning SupprWE+FERIES'!HU92," "))</f>
        <v xml:space="preserve"> </v>
      </c>
      <c r="IB94" t="str">
        <f>IF(ISBLANK([2]Date!$AB92)," ",IF(AND(IB$3&gt;=[2]Date!$AB$1,IB$3&lt;=[2]Date!$AC$1),'[2]Planning SupprWE+FERIES'!HV92," "))</f>
        <v xml:space="preserve"> </v>
      </c>
      <c r="IC94" t="str">
        <f>IF(ISBLANK([2]Date!$AB92)," ",IF(AND(IC$3&gt;=[2]Date!$AB$1,IC$3&lt;=[2]Date!$AC$1),'[2]Planning SupprWE+FERIES'!HW92," "))</f>
        <v xml:space="preserve"> </v>
      </c>
      <c r="ID94" t="str">
        <f>IF(ISBLANK([2]Date!$AB92)," ",IF(AND(ID$3&gt;=[2]Date!$AB$1,ID$3&lt;=[2]Date!$AC$1),'[2]Planning SupprWE+FERIES'!HX92," "))</f>
        <v xml:space="preserve"> </v>
      </c>
      <c r="IE94" t="str">
        <f>IF(ISBLANK([2]Date!$AB92)," ",IF(AND(IE$3&gt;=[2]Date!$AB$1,IE$3&lt;=[2]Date!$AC$1),'[2]Planning SupprWE+FERIES'!HY92," "))</f>
        <v xml:space="preserve"> </v>
      </c>
      <c r="IF94" t="str">
        <f>IF(ISBLANK([2]Date!$AB92)," ",IF(AND(IF$3&gt;=[2]Date!$AB$1,IF$3&lt;=[2]Date!$AC$1),'[2]Planning SupprWE+FERIES'!HZ92," "))</f>
        <v xml:space="preserve"> </v>
      </c>
      <c r="IG94" t="str">
        <f>IF(ISBLANK([2]Date!$AB92)," ",IF(AND(IG$3&gt;=[2]Date!$AB$1,IG$3&lt;=[2]Date!$AC$1),'[2]Planning SupprWE+FERIES'!IA92," "))</f>
        <v xml:space="preserve"> </v>
      </c>
      <c r="IH94" t="str">
        <f>IF(ISBLANK([2]Date!$AB92)," ",IF(AND(IH$3&gt;=[2]Date!$AB$1,IH$3&lt;=[2]Date!$AC$1),'[2]Planning SupprWE+FERIES'!IB92," "))</f>
        <v xml:space="preserve"> </v>
      </c>
      <c r="II94" t="str">
        <f>IF(ISBLANK([2]Date!$AB92)," ",IF(AND(II$3&gt;=[2]Date!$AB$1,II$3&lt;=[2]Date!$AC$1),'[2]Planning SupprWE+FERIES'!IC92," "))</f>
        <v xml:space="preserve"> </v>
      </c>
      <c r="IJ94" t="str">
        <f>IF(ISBLANK([2]Date!$AB92)," ",IF(AND(IJ$3&gt;=[2]Date!$AB$1,IJ$3&lt;=[2]Date!$AC$1),'[2]Planning SupprWE+FERIES'!ID92," "))</f>
        <v xml:space="preserve"> </v>
      </c>
      <c r="IK94" t="str">
        <f>IF(ISBLANK([2]Date!$AB92)," ",IF(AND(IK$3&gt;=[2]Date!$AB$1,IK$3&lt;=[2]Date!$AC$1),'[2]Planning SupprWE+FERIES'!IE92," "))</f>
        <v xml:space="preserve"> </v>
      </c>
      <c r="IL94" t="str">
        <f>IF(ISBLANK([2]Date!$AB92)," ",IF(AND(IL$3&gt;=[2]Date!$AB$1,IL$3&lt;=[2]Date!$AC$1),'[2]Planning SupprWE+FERIES'!IF92," "))</f>
        <v xml:space="preserve"> </v>
      </c>
      <c r="IM94" t="str">
        <f>IF(ISBLANK([2]Date!$AB92)," ",IF(AND(IM$3&gt;=[2]Date!$AB$1,IM$3&lt;=[2]Date!$AC$1),'[2]Planning SupprWE+FERIES'!IG92," "))</f>
        <v xml:space="preserve"> </v>
      </c>
      <c r="IN94" t="str">
        <f>IF(ISBLANK([2]Date!$AB92)," ",IF(AND(IN$3&gt;=[2]Date!$AB$1,IN$3&lt;=[2]Date!$AC$1),'[2]Planning SupprWE+FERIES'!IH92," "))</f>
        <v xml:space="preserve"> </v>
      </c>
      <c r="IO94" t="str">
        <f>IF(ISBLANK([2]Date!$AB92)," ",IF(AND(IO$3&gt;=[2]Date!$AB$1,IO$3&lt;=[2]Date!$AC$1),'[2]Planning SupprWE+FERIES'!II92," "))</f>
        <v xml:space="preserve"> </v>
      </c>
      <c r="IP94" t="str">
        <f>IF(ISBLANK([2]Date!$AB92)," ",IF(AND(IP$3&gt;=[2]Date!$AB$1,IP$3&lt;=[2]Date!$AC$1),'[2]Planning SupprWE+FERIES'!IJ92," "))</f>
        <v xml:space="preserve"> </v>
      </c>
      <c r="IQ94" t="str">
        <f>IF(ISBLANK([2]Date!$AB92)," ",IF(AND(IQ$3&gt;=[2]Date!$AB$1,IQ$3&lt;=[2]Date!$AC$1),'[2]Planning SupprWE+FERIES'!IK92," "))</f>
        <v xml:space="preserve"> </v>
      </c>
      <c r="IR94" t="str">
        <f>IF(ISBLANK([2]Date!$AB92)," ",IF(AND(IR$3&gt;=[2]Date!$AB$1,IR$3&lt;=[2]Date!$AC$1),'[2]Planning SupprWE+FERIES'!IL92," "))</f>
        <v xml:space="preserve"> </v>
      </c>
      <c r="IS94" t="str">
        <f>IF(ISBLANK([2]Date!$AB92)," ",IF(AND(IS$3&gt;=[2]Date!$AB$1,IS$3&lt;=[2]Date!$AC$1),'[2]Planning SupprWE+FERIES'!IM92," "))</f>
        <v xml:space="preserve"> </v>
      </c>
      <c r="IT94" t="str">
        <f>IF(ISBLANK([2]Date!$AB92)," ",IF(AND(IT$3&gt;=[2]Date!$AB$1,IT$3&lt;=[2]Date!$AC$1),'[2]Planning SupprWE+FERIES'!IN92," "))</f>
        <v xml:space="preserve"> </v>
      </c>
      <c r="IU94" t="str">
        <f>IF(ISBLANK([2]Date!$AB92)," ",IF(AND(IU$3&gt;=[2]Date!$AB$1,IU$3&lt;=[2]Date!$AC$1),'[2]Planning SupprWE+FERIES'!IO92," "))</f>
        <v xml:space="preserve"> </v>
      </c>
      <c r="IV94" t="str">
        <f>IF(ISBLANK([2]Date!$AB92)," ",IF(AND(IV$3&gt;=[2]Date!$AB$1,IV$3&lt;=[2]Date!$AC$1),'[2]Planning SupprWE+FERIES'!IP92," "))</f>
        <v xml:space="preserve"> </v>
      </c>
      <c r="IW94" t="str">
        <f>IF(ISBLANK([2]Date!$AB92)," ",IF(AND(IW$3&gt;=[2]Date!$AB$1,IW$3&lt;=[2]Date!$AC$1),'[2]Planning SupprWE+FERIES'!IQ92," "))</f>
        <v xml:space="preserve"> </v>
      </c>
      <c r="IX94" t="str">
        <f>IF(ISBLANK([2]Date!$AB92)," ",IF(AND(IX$3&gt;=[2]Date!$AB$1,IX$3&lt;=[2]Date!$AC$1),'[2]Planning SupprWE+FERIES'!IR92," "))</f>
        <v xml:space="preserve"> </v>
      </c>
      <c r="IY94" t="str">
        <f>IF(ISBLANK([2]Date!$AB92)," ",IF(AND(IY$3&gt;=[2]Date!$AB$1,IY$3&lt;=[2]Date!$AC$1),'[2]Planning SupprWE+FERIES'!IS92," "))</f>
        <v xml:space="preserve"> </v>
      </c>
      <c r="IZ94" t="str">
        <f>IF(ISBLANK([2]Date!$AB92)," ",IF(AND(IZ$3&gt;=[2]Date!$AB$1,IZ$3&lt;=[2]Date!$AC$1),'[2]Planning SupprWE+FERIES'!IT92," "))</f>
        <v xml:space="preserve"> </v>
      </c>
      <c r="JA94" t="str">
        <f>IF(ISBLANK([2]Date!$AB92)," ",IF(AND(JA$3&gt;=[2]Date!$AB$1,JA$3&lt;=[2]Date!$AC$1),'[2]Planning SupprWE+FERIES'!IU92," "))</f>
        <v xml:space="preserve"> </v>
      </c>
      <c r="JB94" t="str">
        <f>IF(ISBLANK([2]Date!$AB92)," ",IF(AND(JB$3&gt;=[2]Date!$AB$1,JB$3&lt;=[2]Date!$AC$1),'[2]Planning SupprWE+FERIES'!IV92," "))</f>
        <v xml:space="preserve"> </v>
      </c>
      <c r="JC94" t="str">
        <f>IF(ISBLANK([2]Date!$AB92)," ",IF(AND(JC$3&gt;=[2]Date!$AB$1,JC$3&lt;=[2]Date!$AC$1),'[2]Planning SupprWE+FERIES'!IW92," "))</f>
        <v xml:space="preserve"> </v>
      </c>
      <c r="JD94" t="str">
        <f>IF(ISBLANK([2]Date!$AB92)," ",IF(AND(JD$3&gt;=[2]Date!$AB$1,JD$3&lt;=[2]Date!$AC$1),'[2]Planning SupprWE+FERIES'!IX92," "))</f>
        <v xml:space="preserve"> </v>
      </c>
      <c r="JE94" t="str">
        <f>IF(ISBLANK([2]Date!$AB92)," ",IF(AND(JE$3&gt;=[2]Date!$AB$1,JE$3&lt;=[2]Date!$AC$1),'[2]Planning SupprWE+FERIES'!IY92," "))</f>
        <v xml:space="preserve"> </v>
      </c>
      <c r="JF94" t="str">
        <f>IF(ISBLANK([2]Date!$AB92)," ",IF(AND(JF$3&gt;=[2]Date!$AB$1,JF$3&lt;=[2]Date!$AC$1),'[2]Planning SupprWE+FERIES'!IZ92," "))</f>
        <v xml:space="preserve"> </v>
      </c>
      <c r="JG94" t="str">
        <f>IF(ISBLANK([2]Date!$AB92)," ",IF(AND(JG$3&gt;=[2]Date!$AB$1,JG$3&lt;=[2]Date!$AC$1),'[2]Planning SupprWE+FERIES'!JA92," "))</f>
        <v xml:space="preserve"> </v>
      </c>
      <c r="JH94" t="str">
        <f>IF(ISBLANK([2]Date!$AB92)," ",IF(AND(JH$3&gt;=[2]Date!$AB$1,JH$3&lt;=[2]Date!$AC$1),'[2]Planning SupprWE+FERIES'!JB92," "))</f>
        <v xml:space="preserve"> </v>
      </c>
      <c r="JI94" t="str">
        <f>IF(ISBLANK([2]Date!$AB92)," ",IF(AND(JI$3&gt;=[2]Date!$AB$1,JI$3&lt;=[2]Date!$AC$1),'[2]Planning SupprWE+FERIES'!JC92," "))</f>
        <v xml:space="preserve"> </v>
      </c>
      <c r="JJ94" t="str">
        <f>IF(ISBLANK([2]Date!$AB92)," ",IF(AND(JJ$3&gt;=[2]Date!$AB$1,JJ$3&lt;=[2]Date!$AC$1),'[2]Planning SupprWE+FERIES'!JD92," "))</f>
        <v xml:space="preserve"> </v>
      </c>
      <c r="JK94" t="str">
        <f>IF(ISBLANK([2]Date!$AB92)," ",IF(AND(JK$3&gt;=[2]Date!$AB$1,JK$3&lt;=[2]Date!$AC$1),'[2]Planning SupprWE+FERIES'!JE92," "))</f>
        <v xml:space="preserve"> </v>
      </c>
      <c r="JL94" t="str">
        <f>IF(ISBLANK([2]Date!$AB92)," ",IF(AND(JL$3&gt;=[2]Date!$AB$1,JL$3&lt;=[2]Date!$AC$1),'[2]Planning SupprWE+FERIES'!JF92," "))</f>
        <v xml:space="preserve"> </v>
      </c>
      <c r="JM94" t="str">
        <f>IF(ISBLANK([2]Date!$AB92)," ",IF(AND(JM$3&gt;=[2]Date!$AB$1,JM$3&lt;=[2]Date!$AC$1),'[2]Planning SupprWE+FERIES'!JG92," "))</f>
        <v xml:space="preserve"> </v>
      </c>
      <c r="JN94" t="str">
        <f>IF(ISBLANK([2]Date!$AB92)," ",IF(AND(JN$3&gt;=[2]Date!$AB$1,JN$3&lt;=[2]Date!$AC$1),'[2]Planning SupprWE+FERIES'!JH92," "))</f>
        <v xml:space="preserve"> </v>
      </c>
      <c r="JO94" t="str">
        <f>IF(ISBLANK([2]Date!$AB92)," ",IF(AND(JO$3&gt;=[2]Date!$AB$1,JO$3&lt;=[2]Date!$AC$1),'[2]Planning SupprWE+FERIES'!JI92," "))</f>
        <v xml:space="preserve"> </v>
      </c>
      <c r="JP94" t="str">
        <f>IF(ISBLANK([2]Date!$AB92)," ",IF(AND(JP$3&gt;=[2]Date!$AB$1,JP$3&lt;=[2]Date!$AC$1),'[2]Planning SupprWE+FERIES'!JJ92," "))</f>
        <v xml:space="preserve"> </v>
      </c>
      <c r="JQ94" t="str">
        <f>IF(ISBLANK([2]Date!$AB92)," ",IF(AND(JQ$3&gt;=[2]Date!$AB$1,JQ$3&lt;=[2]Date!$AC$1),'[2]Planning SupprWE+FERIES'!JK92," "))</f>
        <v xml:space="preserve"> </v>
      </c>
      <c r="JR94" t="str">
        <f>IF(ISBLANK([2]Date!$AB92)," ",IF(AND(JR$3&gt;=[2]Date!$AB$1,JR$3&lt;=[2]Date!$AC$1),'[2]Planning SupprWE+FERIES'!JL92," "))</f>
        <v xml:space="preserve"> </v>
      </c>
      <c r="JS94" t="str">
        <f>IF(ISBLANK([2]Date!$AB92)," ",IF(AND(JS$3&gt;=[2]Date!$AB$1,JS$3&lt;=[2]Date!$AC$1),'[2]Planning SupprWE+FERIES'!JM92," "))</f>
        <v xml:space="preserve"> </v>
      </c>
      <c r="JT94" t="str">
        <f>IF(ISBLANK([2]Date!$AB92)," ",IF(AND(JT$3&gt;=[2]Date!$AB$1,JT$3&lt;=[2]Date!$AC$1),'[2]Planning SupprWE+FERIES'!JN92," "))</f>
        <v xml:space="preserve"> </v>
      </c>
      <c r="JU94" t="str">
        <f>IF(ISBLANK([2]Date!$AB92)," ",IF(AND(JU$3&gt;=[2]Date!$AB$1,JU$3&lt;=[2]Date!$AC$1),'[2]Planning SupprWE+FERIES'!JO92," "))</f>
        <v xml:space="preserve"> </v>
      </c>
      <c r="JV94" t="str">
        <f>IF(ISBLANK([2]Date!$AB92)," ",IF(AND(JV$3&gt;=[2]Date!$AB$1,JV$3&lt;=[2]Date!$AC$1),'[2]Planning SupprWE+FERIES'!JP92," "))</f>
        <v xml:space="preserve"> </v>
      </c>
      <c r="JW94" t="str">
        <f>IF(ISBLANK([2]Date!$AB92)," ",IF(AND(JW$3&gt;=[2]Date!$AB$1,JW$3&lt;=[2]Date!$AC$1),'[2]Planning SupprWE+FERIES'!JQ92," "))</f>
        <v xml:space="preserve"> </v>
      </c>
      <c r="JX94" t="str">
        <f>IF(ISBLANK([2]Date!$AB92)," ",IF(AND(JX$3&gt;=[2]Date!$AB$1,JX$3&lt;=[2]Date!$AC$1),'[2]Planning SupprWE+FERIES'!JR92," "))</f>
        <v xml:space="preserve"> </v>
      </c>
      <c r="JY94" t="str">
        <f>IF(ISBLANK([2]Date!$AB92)," ",IF(AND(JY$3&gt;=[2]Date!$AB$1,JY$3&lt;=[2]Date!$AC$1),'[2]Planning SupprWE+FERIES'!JS92," "))</f>
        <v xml:space="preserve"> </v>
      </c>
      <c r="JZ94" t="str">
        <f>IF(ISBLANK([2]Date!$AB92)," ",IF(AND(JZ$3&gt;=[2]Date!$AB$1,JZ$3&lt;=[2]Date!$AC$1),'[2]Planning SupprWE+FERIES'!JT92," "))</f>
        <v xml:space="preserve"> </v>
      </c>
      <c r="KA94" t="str">
        <f>IF(ISBLANK([2]Date!$AB92)," ",IF(AND(KA$3&gt;=[2]Date!$AB$1,KA$3&lt;=[2]Date!$AC$1),'[2]Planning SupprWE+FERIES'!JU92," "))</f>
        <v xml:space="preserve"> </v>
      </c>
      <c r="KB94" t="str">
        <f>IF(ISBLANK([2]Date!$AB92)," ",IF(AND(KB$3&gt;=[2]Date!$AB$1,KB$3&lt;=[2]Date!$AC$1),'[2]Planning SupprWE+FERIES'!JV92," "))</f>
        <v xml:space="preserve"> </v>
      </c>
      <c r="KC94" t="str">
        <f>IF(ISBLANK([2]Date!$AB92)," ",IF(AND(KC$3&gt;=[2]Date!$AB$1,KC$3&lt;=[2]Date!$AC$1),'[2]Planning SupprWE+FERIES'!JW92," "))</f>
        <v xml:space="preserve"> </v>
      </c>
      <c r="KD94" t="str">
        <f>IF(ISBLANK([2]Date!$AB92)," ",IF(AND(KD$3&gt;=[2]Date!$AB$1,KD$3&lt;=[2]Date!$AC$1),'[2]Planning SupprWE+FERIES'!JX92," "))</f>
        <v xml:space="preserve"> </v>
      </c>
      <c r="KE94" t="str">
        <f>IF(ISBLANK([2]Date!$AB92)," ",IF(AND(KE$3&gt;=[2]Date!$AB$1,KE$3&lt;=[2]Date!$AC$1),'[2]Planning SupprWE+FERIES'!JY92," "))</f>
        <v xml:space="preserve"> </v>
      </c>
      <c r="KF94" t="str">
        <f>IF(ISBLANK([2]Date!$AB92)," ",IF(AND(KF$3&gt;=[2]Date!$AB$1,KF$3&lt;=[2]Date!$AC$1),'[2]Planning SupprWE+FERIES'!JZ92," "))</f>
        <v xml:space="preserve"> </v>
      </c>
      <c r="KG94" t="str">
        <f>IF(ISBLANK([2]Date!$AB92)," ",IF(AND(KG$3&gt;=[2]Date!$AB$1,KG$3&lt;=[2]Date!$AC$1),'[2]Planning SupprWE+FERIES'!KA92," "))</f>
        <v xml:space="preserve"> </v>
      </c>
      <c r="KH94" t="str">
        <f>IF(ISBLANK([2]Date!$AB92)," ",IF(AND(KH$3&gt;=[2]Date!$AB$1,KH$3&lt;=[2]Date!$AC$1),'[2]Planning SupprWE+FERIES'!KB92," "))</f>
        <v xml:space="preserve"> </v>
      </c>
      <c r="KI94" t="str">
        <f>IF(ISBLANK([2]Date!$AB92)," ",IF(AND(KI$3&gt;=[2]Date!$AB$1,KI$3&lt;=[2]Date!$AC$1),'[2]Planning SupprWE+FERIES'!KC92," "))</f>
        <v xml:space="preserve"> </v>
      </c>
      <c r="KJ94" t="str">
        <f>IF(ISBLANK([2]Date!$AB92)," ",IF(AND(KJ$3&gt;=[2]Date!$AB$1,KJ$3&lt;=[2]Date!$AC$1),'[2]Planning SupprWE+FERIES'!KD92," "))</f>
        <v xml:space="preserve"> </v>
      </c>
      <c r="KK94" t="str">
        <f>IF(ISBLANK([2]Date!$AB92)," ",IF(AND(KK$3&gt;=[2]Date!$AB$1,KK$3&lt;=[2]Date!$AC$1),'[2]Planning SupprWE+FERIES'!KE92," "))</f>
        <v xml:space="preserve"> </v>
      </c>
      <c r="KL94" t="s">
        <v>241</v>
      </c>
      <c r="KM94" t="s">
        <v>241</v>
      </c>
      <c r="KN94" t="s">
        <v>241</v>
      </c>
      <c r="KO94" t="s">
        <v>241</v>
      </c>
      <c r="KP94" t="s">
        <v>241</v>
      </c>
      <c r="KQ94" t="s">
        <v>241</v>
      </c>
      <c r="KR94" t="s">
        <v>241</v>
      </c>
      <c r="KS94" t="s">
        <v>241</v>
      </c>
      <c r="KT94" t="s">
        <v>241</v>
      </c>
      <c r="KU94" t="s">
        <v>241</v>
      </c>
      <c r="KV94" t="s">
        <v>241</v>
      </c>
      <c r="KW94" t="s">
        <v>241</v>
      </c>
      <c r="KX94" t="s">
        <v>241</v>
      </c>
      <c r="KY94" t="s">
        <v>241</v>
      </c>
      <c r="KZ94" t="s">
        <v>241</v>
      </c>
      <c r="LA94" t="s">
        <v>241</v>
      </c>
      <c r="LB94" t="s">
        <v>241</v>
      </c>
      <c r="LC94" t="s">
        <v>241</v>
      </c>
      <c r="LD94" t="s">
        <v>241</v>
      </c>
      <c r="LE94" t="s">
        <v>241</v>
      </c>
      <c r="LF94" t="s">
        <v>241</v>
      </c>
      <c r="LG94" t="s">
        <v>241</v>
      </c>
      <c r="LH94" t="s">
        <v>241</v>
      </c>
      <c r="LI94" t="s">
        <v>241</v>
      </c>
      <c r="LJ94" t="s">
        <v>241</v>
      </c>
      <c r="LK94" t="s">
        <v>241</v>
      </c>
      <c r="LL94" t="s">
        <v>241</v>
      </c>
      <c r="LM94" t="s">
        <v>241</v>
      </c>
      <c r="LN94" t="s">
        <v>241</v>
      </c>
      <c r="LO94" t="s">
        <v>241</v>
      </c>
      <c r="LP94" t="s">
        <v>241</v>
      </c>
      <c r="LQ94" t="s">
        <v>241</v>
      </c>
      <c r="LR94" t="s">
        <v>241</v>
      </c>
      <c r="LS94" t="s">
        <v>241</v>
      </c>
      <c r="LT94" t="s">
        <v>241</v>
      </c>
      <c r="LU94" t="s">
        <v>241</v>
      </c>
      <c r="LV94" t="s">
        <v>241</v>
      </c>
      <c r="LW94" t="s">
        <v>241</v>
      </c>
      <c r="LX94" t="s">
        <v>241</v>
      </c>
      <c r="LY94" t="s">
        <v>241</v>
      </c>
      <c r="LZ94" t="s">
        <v>241</v>
      </c>
      <c r="MA94" t="s">
        <v>241</v>
      </c>
      <c r="MB94" t="s">
        <v>241</v>
      </c>
      <c r="MC94" t="s">
        <v>241</v>
      </c>
      <c r="MD94" t="s">
        <v>241</v>
      </c>
      <c r="ME94" t="s">
        <v>241</v>
      </c>
      <c r="MF94" t="s">
        <v>241</v>
      </c>
      <c r="MG94" t="s">
        <v>241</v>
      </c>
      <c r="MH94" t="s">
        <v>241</v>
      </c>
      <c r="MI94" t="s">
        <v>241</v>
      </c>
      <c r="MJ94" t="s">
        <v>241</v>
      </c>
      <c r="MK94" t="s">
        <v>241</v>
      </c>
      <c r="ML94" t="s">
        <v>241</v>
      </c>
      <c r="MM94" t="s">
        <v>241</v>
      </c>
      <c r="MN94" t="s">
        <v>241</v>
      </c>
      <c r="MO94" t="s">
        <v>241</v>
      </c>
      <c r="MP94" t="s">
        <v>241</v>
      </c>
      <c r="MQ94" t="s">
        <v>241</v>
      </c>
      <c r="MR94" t="s">
        <v>241</v>
      </c>
      <c r="MS94" t="s">
        <v>241</v>
      </c>
      <c r="MT94" t="s">
        <v>241</v>
      </c>
      <c r="MU94" t="s">
        <v>241</v>
      </c>
      <c r="MV94" t="s">
        <v>241</v>
      </c>
      <c r="MW94" t="s">
        <v>241</v>
      </c>
      <c r="MX94" t="s">
        <v>241</v>
      </c>
      <c r="MY94" t="s">
        <v>241</v>
      </c>
      <c r="MZ94" t="s">
        <v>241</v>
      </c>
      <c r="NA94" t="s">
        <v>241</v>
      </c>
      <c r="NB94" t="s">
        <v>241</v>
      </c>
      <c r="NC94" t="s">
        <v>241</v>
      </c>
      <c r="ND94" t="s">
        <v>241</v>
      </c>
      <c r="NE94" t="s">
        <v>241</v>
      </c>
      <c r="NF94" t="s">
        <v>241</v>
      </c>
      <c r="NG94" t="s">
        <v>241</v>
      </c>
      <c r="NH94" t="s">
        <v>241</v>
      </c>
      <c r="NI94" t="s">
        <v>241</v>
      </c>
      <c r="NJ94" t="s">
        <v>241</v>
      </c>
      <c r="NK94" t="s">
        <v>241</v>
      </c>
      <c r="NL94" t="s">
        <v>241</v>
      </c>
      <c r="NM94" t="s">
        <v>241</v>
      </c>
      <c r="NN94" t="s">
        <v>241</v>
      </c>
      <c r="NO94" t="s">
        <v>241</v>
      </c>
      <c r="NP94" t="s">
        <v>241</v>
      </c>
      <c r="NQ94" t="s">
        <v>241</v>
      </c>
      <c r="NR94" t="s">
        <v>241</v>
      </c>
      <c r="NS94" t="s">
        <v>241</v>
      </c>
      <c r="NT94" t="s">
        <v>241</v>
      </c>
      <c r="NU94" t="s">
        <v>241</v>
      </c>
      <c r="NV94" t="s">
        <v>241</v>
      </c>
      <c r="NW94" t="s">
        <v>241</v>
      </c>
      <c r="NX94" t="s">
        <v>241</v>
      </c>
      <c r="NY94" t="s">
        <v>241</v>
      </c>
      <c r="NZ94" t="s">
        <v>241</v>
      </c>
      <c r="OA94" t="s">
        <v>241</v>
      </c>
      <c r="OB94" t="s">
        <v>241</v>
      </c>
      <c r="OC94" t="s">
        <v>241</v>
      </c>
      <c r="OD94" t="s">
        <v>241</v>
      </c>
      <c r="OE94" t="s">
        <v>241</v>
      </c>
      <c r="OF94" t="s">
        <v>241</v>
      </c>
      <c r="OG94" t="s">
        <v>241</v>
      </c>
      <c r="OH94" t="s">
        <v>241</v>
      </c>
      <c r="OI94" t="s">
        <v>241</v>
      </c>
      <c r="OJ94" t="s">
        <v>241</v>
      </c>
      <c r="OK94" t="s">
        <v>241</v>
      </c>
      <c r="OL94" t="s">
        <v>241</v>
      </c>
      <c r="OM94" t="s">
        <v>241</v>
      </c>
      <c r="ON94" t="s">
        <v>241</v>
      </c>
      <c r="OO94" t="s">
        <v>241</v>
      </c>
      <c r="OP94" t="s">
        <v>241</v>
      </c>
      <c r="OQ94" t="s">
        <v>241</v>
      </c>
      <c r="OR94" t="s">
        <v>241</v>
      </c>
      <c r="OS94" t="s">
        <v>241</v>
      </c>
      <c r="OT94" t="s">
        <v>241</v>
      </c>
      <c r="OU94" t="s">
        <v>241</v>
      </c>
      <c r="OV94" t="s">
        <v>241</v>
      </c>
      <c r="OW94" t="s">
        <v>241</v>
      </c>
      <c r="OX94" t="s">
        <v>241</v>
      </c>
      <c r="OY94" t="s">
        <v>241</v>
      </c>
      <c r="OZ94" t="s">
        <v>241</v>
      </c>
      <c r="PA94" t="s">
        <v>241</v>
      </c>
      <c r="PB94" t="s">
        <v>241</v>
      </c>
      <c r="PC94" t="s">
        <v>241</v>
      </c>
      <c r="PD94" t="s">
        <v>241</v>
      </c>
      <c r="PE94" t="s">
        <v>241</v>
      </c>
      <c r="PF94" t="s">
        <v>241</v>
      </c>
      <c r="PG94" t="s">
        <v>241</v>
      </c>
      <c r="PH94" t="s">
        <v>241</v>
      </c>
      <c r="PI94" t="s">
        <v>241</v>
      </c>
      <c r="PJ94" t="s">
        <v>241</v>
      </c>
      <c r="PK94" t="s">
        <v>241</v>
      </c>
      <c r="PL94" t="s">
        <v>241</v>
      </c>
      <c r="PM94" t="s">
        <v>241</v>
      </c>
      <c r="PN94" t="s">
        <v>241</v>
      </c>
      <c r="PO94" t="s">
        <v>241</v>
      </c>
      <c r="PP94" t="s">
        <v>241</v>
      </c>
      <c r="PQ94" t="s">
        <v>241</v>
      </c>
      <c r="PR94" t="s">
        <v>241</v>
      </c>
      <c r="PS94" t="s">
        <v>241</v>
      </c>
      <c r="PT94" t="s">
        <v>241</v>
      </c>
      <c r="PU94" t="s">
        <v>241</v>
      </c>
      <c r="PV94" t="s">
        <v>241</v>
      </c>
      <c r="PW94" t="s">
        <v>241</v>
      </c>
      <c r="PX94" t="s">
        <v>241</v>
      </c>
      <c r="PY94" t="s">
        <v>241</v>
      </c>
      <c r="PZ94" t="s">
        <v>241</v>
      </c>
      <c r="QA94" t="s">
        <v>241</v>
      </c>
      <c r="QB94" t="s">
        <v>241</v>
      </c>
      <c r="QC94" t="s">
        <v>241</v>
      </c>
      <c r="QD94" t="s">
        <v>241</v>
      </c>
      <c r="QE94" t="s">
        <v>241</v>
      </c>
      <c r="QF94" t="s">
        <v>241</v>
      </c>
      <c r="QG94" t="s">
        <v>241</v>
      </c>
      <c r="QH94" t="s">
        <v>241</v>
      </c>
      <c r="QI94" t="s">
        <v>241</v>
      </c>
      <c r="QJ94" t="s">
        <v>241</v>
      </c>
      <c r="QK94" t="s">
        <v>241</v>
      </c>
      <c r="QL94" t="s">
        <v>241</v>
      </c>
      <c r="QM94" t="s">
        <v>241</v>
      </c>
      <c r="QN94" t="s">
        <v>241</v>
      </c>
      <c r="QO94" t="s">
        <v>241</v>
      </c>
      <c r="QP94" t="s">
        <v>241</v>
      </c>
      <c r="QQ94" t="s">
        <v>241</v>
      </c>
      <c r="QR94" t="s">
        <v>241</v>
      </c>
      <c r="QS94" t="s">
        <v>241</v>
      </c>
      <c r="QT94" t="s">
        <v>241</v>
      </c>
      <c r="QU94" t="s">
        <v>241</v>
      </c>
      <c r="QV94" t="s">
        <v>241</v>
      </c>
      <c r="QW94" t="s">
        <v>241</v>
      </c>
      <c r="QX94" t="s">
        <v>241</v>
      </c>
      <c r="QY94" t="s">
        <v>241</v>
      </c>
      <c r="QZ94" t="s">
        <v>241</v>
      </c>
      <c r="RA94" t="s">
        <v>241</v>
      </c>
      <c r="RB94" t="s">
        <v>241</v>
      </c>
      <c r="RC94" t="s">
        <v>241</v>
      </c>
      <c r="RD94" t="s">
        <v>241</v>
      </c>
      <c r="RE94" t="s">
        <v>241</v>
      </c>
      <c r="RF94" t="s">
        <v>241</v>
      </c>
      <c r="RG94" t="s">
        <v>241</v>
      </c>
      <c r="RH94" t="s">
        <v>241</v>
      </c>
      <c r="RI94" t="s">
        <v>241</v>
      </c>
      <c r="RJ94" t="s">
        <v>241</v>
      </c>
      <c r="RK94" t="s">
        <v>241</v>
      </c>
      <c r="RL94" t="s">
        <v>241</v>
      </c>
      <c r="RM94" t="s">
        <v>241</v>
      </c>
      <c r="RN94" t="s">
        <v>241</v>
      </c>
      <c r="RO94" t="s">
        <v>241</v>
      </c>
      <c r="RP94" t="s">
        <v>241</v>
      </c>
      <c r="RQ94" t="s">
        <v>241</v>
      </c>
      <c r="RR94" t="s">
        <v>241</v>
      </c>
      <c r="RS94" t="s">
        <v>241</v>
      </c>
      <c r="RT94" t="s">
        <v>241</v>
      </c>
      <c r="RU94" t="s">
        <v>241</v>
      </c>
      <c r="RV94" t="s">
        <v>241</v>
      </c>
      <c r="RW94" t="s">
        <v>241</v>
      </c>
      <c r="RX94" t="s">
        <v>241</v>
      </c>
      <c r="RY94" t="s">
        <v>241</v>
      </c>
      <c r="RZ94" t="s">
        <v>241</v>
      </c>
      <c r="SA94" t="s">
        <v>241</v>
      </c>
      <c r="SB94" t="s">
        <v>241</v>
      </c>
      <c r="SC94" t="s">
        <v>241</v>
      </c>
      <c r="SD94" t="s">
        <v>241</v>
      </c>
      <c r="SE94" t="s">
        <v>241</v>
      </c>
      <c r="SF94" t="s">
        <v>241</v>
      </c>
      <c r="SG94" t="s">
        <v>241</v>
      </c>
      <c r="SH94" t="s">
        <v>241</v>
      </c>
      <c r="SI94" t="s">
        <v>241</v>
      </c>
      <c r="SJ94" t="s">
        <v>241</v>
      </c>
      <c r="SK94" t="s">
        <v>241</v>
      </c>
      <c r="SL94" t="s">
        <v>241</v>
      </c>
      <c r="SM94" t="s">
        <v>241</v>
      </c>
      <c r="SN94" t="s">
        <v>241</v>
      </c>
      <c r="SO94" t="s">
        <v>241</v>
      </c>
      <c r="SP94" t="s">
        <v>241</v>
      </c>
      <c r="SQ94" t="s">
        <v>241</v>
      </c>
    </row>
    <row r="95" spans="1:511" x14ac:dyDescent="0.3">
      <c r="A95" s="4">
        <v>89</v>
      </c>
      <c r="B95" s="5" t="s">
        <v>39</v>
      </c>
      <c r="C95" s="6" t="s">
        <v>71</v>
      </c>
      <c r="D95" s="6"/>
      <c r="E95" s="6"/>
      <c r="F95" s="7">
        <v>42817</v>
      </c>
      <c r="G95" s="6" t="s">
        <v>63</v>
      </c>
      <c r="H95" s="6" t="s">
        <v>64</v>
      </c>
      <c r="I95" s="6"/>
      <c r="J95" s="8" t="s">
        <v>164</v>
      </c>
      <c r="K95" s="8" t="s">
        <v>165</v>
      </c>
      <c r="L95" s="9" t="s">
        <v>158</v>
      </c>
      <c r="M95" s="9">
        <v>1</v>
      </c>
      <c r="N95" s="9"/>
      <c r="O95" s="9">
        <v>2</v>
      </c>
      <c r="P95" s="11" t="s">
        <v>166</v>
      </c>
      <c r="Q95" s="10"/>
      <c r="R95" s="15"/>
      <c r="S95" s="9"/>
      <c r="T95" s="9"/>
      <c r="U95" s="9"/>
      <c r="V95" s="9"/>
      <c r="W95" s="9"/>
      <c r="X95" t="str">
        <f>IF(ISBLANK([2]Date!$AB93)," ",IF(AND(X$3&gt;=[2]Date!$AB$1,X$3&lt;=[2]Date!$AC$1),'[2]Planning SupprWE+FERIES'!R93," "))</f>
        <v xml:space="preserve"> </v>
      </c>
      <c r="Y95" t="str">
        <f>IF(ISBLANK([2]Date!$AB93)," ",IF(AND(Y$3&gt;=[2]Date!$AB$1,Y$3&lt;=[2]Date!$AC$1),'[2]Planning SupprWE+FERIES'!S93," "))</f>
        <v xml:space="preserve"> </v>
      </c>
      <c r="Z95" t="str">
        <f>IF(ISBLANK([2]Date!$AB93)," ",IF(AND(Z$3&gt;=[2]Date!$AB$1,Z$3&lt;=[2]Date!$AC$1),'[2]Planning SupprWE+FERIES'!T93," "))</f>
        <v xml:space="preserve"> </v>
      </c>
      <c r="AA95" t="str">
        <f>IF(ISBLANK([2]Date!$AB93)," ",IF(AND(AA$3&gt;=[2]Date!$AB$1,AA$3&lt;=[2]Date!$AC$1),'[2]Planning SupprWE+FERIES'!U93," "))</f>
        <v xml:space="preserve"> </v>
      </c>
      <c r="AB95" t="str">
        <f>IF(ISBLANK([2]Date!$AB93)," ",IF(AND(AB$3&gt;=[2]Date!$AB$1,AB$3&lt;=[2]Date!$AC$1),'[2]Planning SupprWE+FERIES'!V93," "))</f>
        <v xml:space="preserve"> </v>
      </c>
      <c r="AC95" t="str">
        <f>IF(ISBLANK([2]Date!$AB93)," ",IF(AND(AC$3&gt;=[2]Date!$AB$1,AC$3&lt;=[2]Date!$AC$1),'[2]Planning SupprWE+FERIES'!W93," "))</f>
        <v xml:space="preserve"> </v>
      </c>
      <c r="AD95" t="str">
        <f>IF(ISBLANK([2]Date!$AB93)," ",IF(AND(AD$3&gt;=[2]Date!$AB$1,AD$3&lt;=[2]Date!$AC$1),'[2]Planning SupprWE+FERIES'!X93," "))</f>
        <v xml:space="preserve"> </v>
      </c>
      <c r="AE95" t="str">
        <f>IF(ISBLANK([2]Date!$AB93)," ",IF(AND(AE$3&gt;=[2]Date!$AB$1,AE$3&lt;=[2]Date!$AC$1),'[2]Planning SupprWE+FERIES'!Y93," "))</f>
        <v xml:space="preserve"> </v>
      </c>
      <c r="AF95" t="str">
        <f>IF(ISBLANK([2]Date!$AB93)," ",IF(AND(AF$3&gt;=[2]Date!$AB$1,AF$3&lt;=[2]Date!$AC$1),'[2]Planning SupprWE+FERIES'!Z93," "))</f>
        <v xml:space="preserve"> </v>
      </c>
      <c r="AG95" t="str">
        <f>IF(ISBLANK([2]Date!$AB93)," ",IF(AND(AG$3&gt;=[2]Date!$AB$1,AG$3&lt;=[2]Date!$AC$1),'[2]Planning SupprWE+FERIES'!AA93," "))</f>
        <v xml:space="preserve"> </v>
      </c>
      <c r="AH95" t="str">
        <f>IF(ISBLANK([2]Date!$AB93)," ",IF(AND(AH$3&gt;=[2]Date!$AB$1,AH$3&lt;=[2]Date!$AC$1),'[2]Planning SupprWE+FERIES'!AB93," "))</f>
        <v xml:space="preserve"> </v>
      </c>
      <c r="AI95" t="str">
        <f>IF(ISBLANK([2]Date!$AB93)," ",IF(AND(AI$3&gt;=[2]Date!$AB$1,AI$3&lt;=[2]Date!$AC$1),'[2]Planning SupprWE+FERIES'!AC93," "))</f>
        <v xml:space="preserve"> </v>
      </c>
      <c r="AJ95" t="str">
        <f>IF(ISBLANK([2]Date!$AB93)," ",IF(AND(AJ$3&gt;=[2]Date!$AB$1,AJ$3&lt;=[2]Date!$AC$1),'[2]Planning SupprWE+FERIES'!AD93," "))</f>
        <v xml:space="preserve"> </v>
      </c>
      <c r="AK95" t="str">
        <f>IF(ISBLANK([2]Date!$AB93)," ",IF(AND(AK$3&gt;=[2]Date!$AB$1,AK$3&lt;=[2]Date!$AC$1),'[2]Planning SupprWE+FERIES'!AE93," "))</f>
        <v xml:space="preserve"> </v>
      </c>
      <c r="AL95" t="str">
        <f>IF(ISBLANK([2]Date!$AB93)," ",IF(AND(AL$3&gt;=[2]Date!$AB$1,AL$3&lt;=[2]Date!$AC$1),'[2]Planning SupprWE+FERIES'!AF93," "))</f>
        <v xml:space="preserve"> </v>
      </c>
      <c r="AM95" t="str">
        <f>IF(ISBLANK([2]Date!$AB93)," ",IF(AND(AM$3&gt;=[2]Date!$AB$1,AM$3&lt;=[2]Date!$AC$1),'[2]Planning SupprWE+FERIES'!AG93," "))</f>
        <v xml:space="preserve"> </v>
      </c>
      <c r="AN95" t="str">
        <f>IF(ISBLANK([2]Date!$AB93)," ",IF(AND(AN$3&gt;=[2]Date!$AB$1,AN$3&lt;=[2]Date!$AC$1),'[2]Planning SupprWE+FERIES'!AH93," "))</f>
        <v xml:space="preserve"> </v>
      </c>
      <c r="AO95" t="str">
        <f>IF(ISBLANK([2]Date!$AB93)," ",IF(AND(AO$3&gt;=[2]Date!$AB$1,AO$3&lt;=[2]Date!$AC$1),'[2]Planning SupprWE+FERIES'!AI93," "))</f>
        <v xml:space="preserve"> </v>
      </c>
      <c r="AP95" t="str">
        <f>IF(ISBLANK([2]Date!$AB93)," ",IF(AND(AP$3&gt;=[2]Date!$AB$1,AP$3&lt;=[2]Date!$AC$1),'[2]Planning SupprWE+FERIES'!AJ93," "))</f>
        <v xml:space="preserve"> </v>
      </c>
      <c r="AQ95" t="str">
        <f>IF(ISBLANK([2]Date!$AB93)," ",IF(AND(AQ$3&gt;=[2]Date!$AB$1,AQ$3&lt;=[2]Date!$AC$1),'[2]Planning SupprWE+FERIES'!AK93," "))</f>
        <v xml:space="preserve"> </v>
      </c>
      <c r="AR95" t="str">
        <f>IF(ISBLANK([2]Date!$AB93)," ",IF(AND(AR$3&gt;=[2]Date!$AB$1,AR$3&lt;=[2]Date!$AC$1),'[2]Planning SupprWE+FERIES'!AL93," "))</f>
        <v xml:space="preserve"> </v>
      </c>
      <c r="AS95" t="str">
        <f>IF(ISBLANK([2]Date!$AB93)," ",IF(AND(AS$3&gt;=[2]Date!$AB$1,AS$3&lt;=[2]Date!$AC$1),'[2]Planning SupprWE+FERIES'!AM93," "))</f>
        <v xml:space="preserve"> </v>
      </c>
      <c r="AT95" t="str">
        <f>IF(ISBLANK([2]Date!$AB93)," ",IF(AND(AT$3&gt;=[2]Date!$AB$1,AT$3&lt;=[2]Date!$AC$1),'[2]Planning SupprWE+FERIES'!AN93," "))</f>
        <v xml:space="preserve"> </v>
      </c>
      <c r="AU95" t="str">
        <f>IF(ISBLANK([2]Date!$AB93)," ",IF(AND(AU$3&gt;=[2]Date!$AB$1,AU$3&lt;=[2]Date!$AC$1),'[2]Planning SupprWE+FERIES'!AO93," "))</f>
        <v xml:space="preserve"> </v>
      </c>
      <c r="AV95" t="str">
        <f>IF(ISBLANK([2]Date!$AB93)," ",IF(AND(AV$3&gt;=[2]Date!$AB$1,AV$3&lt;=[2]Date!$AC$1),'[2]Planning SupprWE+FERIES'!AP93," "))</f>
        <v xml:space="preserve"> </v>
      </c>
      <c r="AW95" t="str">
        <f>IF(ISBLANK([2]Date!$AB93)," ",IF(AND(AW$3&gt;=[2]Date!$AB$1,AW$3&lt;=[2]Date!$AC$1),'[2]Planning SupprWE+FERIES'!AQ93," "))</f>
        <v xml:space="preserve"> </v>
      </c>
      <c r="AX95" t="str">
        <f>IF(ISBLANK([2]Date!$AB93)," ",IF(AND(AX$3&gt;=[2]Date!$AB$1,AX$3&lt;=[2]Date!$AC$1),'[2]Planning SupprWE+FERIES'!AR93," "))</f>
        <v xml:space="preserve"> </v>
      </c>
      <c r="AY95" t="str">
        <f>IF(ISBLANK([2]Date!$AB93)," ",IF(AND(AY$3&gt;=[2]Date!$AB$1,AY$3&lt;=[2]Date!$AC$1),'[2]Planning SupprWE+FERIES'!AS93," "))</f>
        <v xml:space="preserve"> </v>
      </c>
      <c r="AZ95" t="str">
        <f>IF(ISBLANK([2]Date!$AB93)," ",IF(AND(AZ$3&gt;=[2]Date!$AB$1,AZ$3&lt;=[2]Date!$AC$1),'[2]Planning SupprWE+FERIES'!AT93," "))</f>
        <v xml:space="preserve"> </v>
      </c>
      <c r="BA95" t="str">
        <f>IF(ISBLANK([2]Date!$AB93)," ",IF(AND(BA$3&gt;=[2]Date!$AB$1,BA$3&lt;=[2]Date!$AC$1),'[2]Planning SupprWE+FERIES'!AU93," "))</f>
        <v xml:space="preserve"> </v>
      </c>
      <c r="BB95" t="str">
        <f>IF(ISBLANK([2]Date!$AB93)," ",IF(AND(BB$3&gt;=[2]Date!$AB$1,BB$3&lt;=[2]Date!$AC$1),'[2]Planning SupprWE+FERIES'!AV93," "))</f>
        <v xml:space="preserve"> </v>
      </c>
      <c r="BC95" t="str">
        <f>IF(ISBLANK([2]Date!$AB93)," ",IF(AND(BC$3&gt;=[2]Date!$AB$1,BC$3&lt;=[2]Date!$AC$1),'[2]Planning SupprWE+FERIES'!AW93," "))</f>
        <v xml:space="preserve"> </v>
      </c>
      <c r="BD95" t="str">
        <f>IF(ISBLANK([2]Date!$AB93)," ",IF(AND(BD$3&gt;=[2]Date!$AB$1,BD$3&lt;=[2]Date!$AC$1),'[2]Planning SupprWE+FERIES'!AX93," "))</f>
        <v xml:space="preserve"> </v>
      </c>
      <c r="BE95" t="str">
        <f>IF(ISBLANK([2]Date!$AB93)," ",IF(AND(BE$3&gt;=[2]Date!$AB$1,BE$3&lt;=[2]Date!$AC$1),'[2]Planning SupprWE+FERIES'!AY93," "))</f>
        <v xml:space="preserve"> </v>
      </c>
      <c r="BF95" t="str">
        <f>IF(ISBLANK([2]Date!$AB93)," ",IF(AND(BF$3&gt;=[2]Date!$AB$1,BF$3&lt;=[2]Date!$AC$1),'[2]Planning SupprWE+FERIES'!AZ93," "))</f>
        <v xml:space="preserve"> </v>
      </c>
      <c r="BG95" t="str">
        <f>IF(ISBLANK([2]Date!$AB93)," ",IF(AND(BG$3&gt;=[2]Date!$AB$1,BG$3&lt;=[2]Date!$AC$1),'[2]Planning SupprWE+FERIES'!BA93," "))</f>
        <v xml:space="preserve"> </v>
      </c>
      <c r="BH95" t="str">
        <f>IF(ISBLANK([2]Date!$AB93)," ",IF(AND(BH$3&gt;=[2]Date!$AB$1,BH$3&lt;=[2]Date!$AC$1),'[2]Planning SupprWE+FERIES'!BB93," "))</f>
        <v xml:space="preserve"> </v>
      </c>
      <c r="BI95" t="str">
        <f>IF(ISBLANK([2]Date!$AB93)," ",IF(AND(BI$3&gt;=[2]Date!$AB$1,BI$3&lt;=[2]Date!$AC$1),'[2]Planning SupprWE+FERIES'!BC93," "))</f>
        <v xml:space="preserve"> </v>
      </c>
      <c r="BJ95" t="str">
        <f>IF(ISBLANK([2]Date!$AB93)," ",IF(AND(BJ$3&gt;=[2]Date!$AB$1,BJ$3&lt;=[2]Date!$AC$1),'[2]Planning SupprWE+FERIES'!BD93," "))</f>
        <v xml:space="preserve"> </v>
      </c>
      <c r="BK95" t="str">
        <f>IF(ISBLANK([2]Date!$AB93)," ",IF(AND(BK$3&gt;=[2]Date!$AB$1,BK$3&lt;=[2]Date!$AC$1),'[2]Planning SupprWE+FERIES'!BE93," "))</f>
        <v xml:space="preserve"> </v>
      </c>
      <c r="BL95" t="str">
        <f>IF(ISBLANK([2]Date!$AB93)," ",IF(AND(BL$3&gt;=[2]Date!$AB$1,BL$3&lt;=[2]Date!$AC$1),'[2]Planning SupprWE+FERIES'!BF93," "))</f>
        <v xml:space="preserve"> </v>
      </c>
      <c r="BM95" t="str">
        <f>IF(ISBLANK([2]Date!$AB93)," ",IF(AND(BM$3&gt;=[2]Date!$AB$1,BM$3&lt;=[2]Date!$AC$1),'[2]Planning SupprWE+FERIES'!BG93," "))</f>
        <v xml:space="preserve"> </v>
      </c>
      <c r="BN95" t="str">
        <f>IF(ISBLANK([2]Date!$AB93)," ",IF(AND(BN$3&gt;=[2]Date!$AB$1,BN$3&lt;=[2]Date!$AC$1),'[2]Planning SupprWE+FERIES'!BH93," "))</f>
        <v xml:space="preserve"> </v>
      </c>
      <c r="BO95" t="str">
        <f>IF(ISBLANK([2]Date!$AB93)," ",IF(AND(BO$3&gt;=[2]Date!$AB$1,BO$3&lt;=[2]Date!$AC$1),'[2]Planning SupprWE+FERIES'!BI93," "))</f>
        <v xml:space="preserve"> </v>
      </c>
      <c r="BP95" t="str">
        <f>IF(ISBLANK([2]Date!$AB93)," ",IF(AND(BP$3&gt;=[2]Date!$AB$1,BP$3&lt;=[2]Date!$AC$1),'[2]Planning SupprWE+FERIES'!BJ93," "))</f>
        <v xml:space="preserve"> </v>
      </c>
      <c r="BQ95" t="str">
        <f>IF(ISBLANK([2]Date!$AB93)," ",IF(AND(BQ$3&gt;=[2]Date!$AB$1,BQ$3&lt;=[2]Date!$AC$1),'[2]Planning SupprWE+FERIES'!BK93," "))</f>
        <v xml:space="preserve"> </v>
      </c>
      <c r="BR95" t="str">
        <f>IF(ISBLANK([2]Date!$AB93)," ",IF(AND(BR$3&gt;=[2]Date!$AB$1,BR$3&lt;=[2]Date!$AC$1),'[2]Planning SupprWE+FERIES'!BL93," "))</f>
        <v xml:space="preserve"> </v>
      </c>
      <c r="BS95" t="str">
        <f>IF(ISBLANK([2]Date!$AB93)," ",IF(AND(BS$3&gt;=[2]Date!$AB$1,BS$3&lt;=[2]Date!$AC$1),'[2]Planning SupprWE+FERIES'!BM93," "))</f>
        <v xml:space="preserve"> </v>
      </c>
      <c r="BT95" t="str">
        <f>IF(ISBLANK([2]Date!$AB93)," ",IF(AND(BT$3&gt;=[2]Date!$AB$1,BT$3&lt;=[2]Date!$AC$1),'[2]Planning SupprWE+FERIES'!BN93," "))</f>
        <v xml:space="preserve"> </v>
      </c>
      <c r="BU95" t="str">
        <f>IF(ISBLANK([2]Date!$AB93)," ",IF(AND(BU$3&gt;=[2]Date!$AB$1,BU$3&lt;=[2]Date!$AC$1),'[2]Planning SupprWE+FERIES'!BO93," "))</f>
        <v xml:space="preserve"> </v>
      </c>
      <c r="BV95" t="str">
        <f>IF(ISBLANK([2]Date!$AB93)," ",IF(AND(BV$3&gt;=[2]Date!$AB$1,BV$3&lt;=[2]Date!$AC$1),'[2]Planning SupprWE+FERIES'!BP93," "))</f>
        <v xml:space="preserve"> </v>
      </c>
      <c r="BW95" t="str">
        <f>IF(ISBLANK([2]Date!$AB93)," ",IF(AND(BW$3&gt;=[2]Date!$AB$1,BW$3&lt;=[2]Date!$AC$1),'[2]Planning SupprWE+FERIES'!BQ93," "))</f>
        <v xml:space="preserve"> </v>
      </c>
      <c r="BX95" t="str">
        <f>IF(ISBLANK([2]Date!$AB93)," ",IF(AND(BX$3&gt;=[2]Date!$AB$1,BX$3&lt;=[2]Date!$AC$1),'[2]Planning SupprWE+FERIES'!BR93," "))</f>
        <v xml:space="preserve"> </v>
      </c>
      <c r="BY95" t="str">
        <f>IF(ISBLANK([2]Date!$AB93)," ",IF(AND(BY$3&gt;=[2]Date!$AB$1,BY$3&lt;=[2]Date!$AC$1),'[2]Planning SupprWE+FERIES'!BS93," "))</f>
        <v xml:space="preserve"> </v>
      </c>
      <c r="BZ95" t="str">
        <f>IF(ISBLANK([2]Date!$AB93)," ",IF(AND(BZ$3&gt;=[2]Date!$AB$1,BZ$3&lt;=[2]Date!$AC$1),'[2]Planning SupprWE+FERIES'!BT93," "))</f>
        <v xml:space="preserve"> </v>
      </c>
      <c r="CA95" t="str">
        <f>IF(ISBLANK([2]Date!$AB93)," ",IF(AND(CA$3&gt;=[2]Date!$AB$1,CA$3&lt;=[2]Date!$AC$1),'[2]Planning SupprWE+FERIES'!BU93," "))</f>
        <v xml:space="preserve"> </v>
      </c>
      <c r="CB95" t="str">
        <f>IF(ISBLANK([2]Date!$AB93)," ",IF(AND(CB$3&gt;=[2]Date!$AB$1,CB$3&lt;=[2]Date!$AC$1),'[2]Planning SupprWE+FERIES'!BV93," "))</f>
        <v xml:space="preserve"> </v>
      </c>
      <c r="CC95" t="str">
        <f>IF(ISBLANK([2]Date!$AB93)," ",IF(AND(CC$3&gt;=[2]Date!$AB$1,CC$3&lt;=[2]Date!$AC$1),'[2]Planning SupprWE+FERIES'!BW93," "))</f>
        <v xml:space="preserve"> </v>
      </c>
      <c r="CD95" t="str">
        <f>IF(ISBLANK([2]Date!$AB93)," ",IF(AND(CD$3&gt;=[2]Date!$AB$1,CD$3&lt;=[2]Date!$AC$1),'[2]Planning SupprWE+FERIES'!BX93," "))</f>
        <v xml:space="preserve"> </v>
      </c>
      <c r="CE95" t="str">
        <f>IF(ISBLANK([2]Date!$AB93)," ",IF(AND(CE$3&gt;=[2]Date!$AB$1,CE$3&lt;=[2]Date!$AC$1),'[2]Planning SupprWE+FERIES'!BY93," "))</f>
        <v xml:space="preserve"> </v>
      </c>
      <c r="CF95" t="str">
        <f>IF(ISBLANK([2]Date!$AB93)," ",IF(AND(CF$3&gt;=[2]Date!$AB$1,CF$3&lt;=[2]Date!$AC$1),'[2]Planning SupprWE+FERIES'!BZ93," "))</f>
        <v xml:space="preserve"> </v>
      </c>
      <c r="CG95" t="str">
        <f>IF(ISBLANK([2]Date!$AB93)," ",IF(AND(CG$3&gt;=[2]Date!$AB$1,CG$3&lt;=[2]Date!$AC$1),'[2]Planning SupprWE+FERIES'!CA93," "))</f>
        <v xml:space="preserve"> </v>
      </c>
      <c r="CH95" t="str">
        <f>IF(ISBLANK([2]Date!$AB93)," ",IF(AND(CH$3&gt;=[2]Date!$AB$1,CH$3&lt;=[2]Date!$AC$1),'[2]Planning SupprWE+FERIES'!CB93," "))</f>
        <v xml:space="preserve"> </v>
      </c>
      <c r="CI95" t="str">
        <f>IF(ISBLANK([2]Date!$AB93)," ",IF(AND(CI$3&gt;=[2]Date!$AB$1,CI$3&lt;=[2]Date!$AC$1),'[2]Planning SupprWE+FERIES'!CC93," "))</f>
        <v xml:space="preserve"> </v>
      </c>
      <c r="CJ95" t="str">
        <f>IF(ISBLANK([2]Date!$AB93)," ",IF(AND(CJ$3&gt;=[2]Date!$AB$1,CJ$3&lt;=[2]Date!$AC$1),'[2]Planning SupprWE+FERIES'!CD93," "))</f>
        <v xml:space="preserve"> </v>
      </c>
      <c r="CK95" t="str">
        <f>IF(ISBLANK([2]Date!$AB93)," ",IF(AND(CK$3&gt;=[2]Date!$AB$1,CK$3&lt;=[2]Date!$AC$1),'[2]Planning SupprWE+FERIES'!CE93," "))</f>
        <v xml:space="preserve"> </v>
      </c>
      <c r="CL95" t="str">
        <f>IF(ISBLANK([2]Date!$AB93)," ",IF(AND(CL$3&gt;=[2]Date!$AB$1,CL$3&lt;=[2]Date!$AC$1),'[2]Planning SupprWE+FERIES'!CF93," "))</f>
        <v xml:space="preserve"> </v>
      </c>
      <c r="CM95" t="str">
        <f>IF(ISBLANK([2]Date!$AB93)," ",IF(AND(CM$3&gt;=[2]Date!$AB$1,CM$3&lt;=[2]Date!$AC$1),'[2]Planning SupprWE+FERIES'!CG93," "))</f>
        <v xml:space="preserve"> </v>
      </c>
      <c r="CN95" t="str">
        <f>IF(ISBLANK([2]Date!$AB93)," ",IF(AND(CN$3&gt;=[2]Date!$AB$1,CN$3&lt;=[2]Date!$AC$1),'[2]Planning SupprWE+FERIES'!CH93," "))</f>
        <v xml:space="preserve"> </v>
      </c>
      <c r="CO95" t="str">
        <f>IF(ISBLANK([2]Date!$AB93)," ",IF(AND(CO$3&gt;=[2]Date!$AB$1,CO$3&lt;=[2]Date!$AC$1),'[2]Planning SupprWE+FERIES'!CI93," "))</f>
        <v xml:space="preserve"> </v>
      </c>
      <c r="CP95" t="str">
        <f>IF(ISBLANK([2]Date!$AB93)," ",IF(AND(CP$3&gt;=[2]Date!$AB$1,CP$3&lt;=[2]Date!$AC$1),'[2]Planning SupprWE+FERIES'!CJ93," "))</f>
        <v xml:space="preserve"> </v>
      </c>
      <c r="CQ95" t="str">
        <f>IF(ISBLANK([2]Date!$AB93)," ",IF(AND(CQ$3&gt;=[2]Date!$AB$1,CQ$3&lt;=[2]Date!$AC$1),'[2]Planning SupprWE+FERIES'!CK93," "))</f>
        <v xml:space="preserve"> </v>
      </c>
      <c r="CR95" t="str">
        <f>IF(ISBLANK([2]Date!$AB93)," ",IF(AND(CR$3&gt;=[2]Date!$AB$1,CR$3&lt;=[2]Date!$AC$1),'[2]Planning SupprWE+FERIES'!CL93," "))</f>
        <v xml:space="preserve"> </v>
      </c>
      <c r="CS95" t="str">
        <f>IF(ISBLANK([2]Date!$AB93)," ",IF(AND(CS$3&gt;=[2]Date!$AB$1,CS$3&lt;=[2]Date!$AC$1),'[2]Planning SupprWE+FERIES'!CM93," "))</f>
        <v xml:space="preserve"> </v>
      </c>
      <c r="CT95" t="str">
        <f>IF(ISBLANK([2]Date!$AB93)," ",IF(AND(CT$3&gt;=[2]Date!$AB$1,CT$3&lt;=[2]Date!$AC$1),'[2]Planning SupprWE+FERIES'!CN93," "))</f>
        <v xml:space="preserve"> </v>
      </c>
      <c r="CU95" t="str">
        <f>IF(ISBLANK([2]Date!$AB93)," ",IF(AND(CU$3&gt;=[2]Date!$AB$1,CU$3&lt;=[2]Date!$AC$1),'[2]Planning SupprWE+FERIES'!CO93," "))</f>
        <v xml:space="preserve"> </v>
      </c>
      <c r="CV95" t="str">
        <f>IF(ISBLANK([2]Date!$AB93)," ",IF(AND(CV$3&gt;=[2]Date!$AB$1,CV$3&lt;=[2]Date!$AC$1),'[2]Planning SupprWE+FERIES'!CP93," "))</f>
        <v xml:space="preserve"> </v>
      </c>
      <c r="CW95" t="str">
        <f>IF(ISBLANK([2]Date!$AB93)," ",IF(AND(CW$3&gt;=[2]Date!$AB$1,CW$3&lt;=[2]Date!$AC$1),'[2]Planning SupprWE+FERIES'!CQ93," "))</f>
        <v xml:space="preserve"> </v>
      </c>
      <c r="CX95" t="str">
        <f>IF(ISBLANK([2]Date!$AB93)," ",IF(AND(CX$3&gt;=[2]Date!$AB$1,CX$3&lt;=[2]Date!$AC$1),'[2]Planning SupprWE+FERIES'!CR93," "))</f>
        <v xml:space="preserve"> </v>
      </c>
      <c r="CY95" t="str">
        <f>IF(ISBLANK([2]Date!$AB93)," ",IF(AND(CY$3&gt;=[2]Date!$AB$1,CY$3&lt;=[2]Date!$AC$1),'[2]Planning SupprWE+FERIES'!CS93," "))</f>
        <v xml:space="preserve"> </v>
      </c>
      <c r="CZ95" t="str">
        <f>IF(ISBLANK([2]Date!$AB93)," ",IF(AND(CZ$3&gt;=[2]Date!$AB$1,CZ$3&lt;=[2]Date!$AC$1),'[2]Planning SupprWE+FERIES'!CT93," "))</f>
        <v xml:space="preserve"> </v>
      </c>
      <c r="DA95" t="str">
        <f>IF(ISBLANK([2]Date!$AB93)," ",IF(AND(DA$3&gt;=[2]Date!$AB$1,DA$3&lt;=[2]Date!$AC$1),'[2]Planning SupprWE+FERIES'!CU93," "))</f>
        <v xml:space="preserve"> </v>
      </c>
      <c r="DB95" t="str">
        <f>IF(ISBLANK([2]Date!$AB93)," ",IF(AND(DB$3&gt;=[2]Date!$AB$1,DB$3&lt;=[2]Date!$AC$1),'[2]Planning SupprWE+FERIES'!CV93," "))</f>
        <v xml:space="preserve"> </v>
      </c>
      <c r="DC95" t="str">
        <f>IF(ISBLANK([2]Date!$AB93)," ",IF(AND(DC$3&gt;=[2]Date!$AB$1,DC$3&lt;=[2]Date!$AC$1),'[2]Planning SupprWE+FERIES'!CW93," "))</f>
        <v xml:space="preserve"> </v>
      </c>
      <c r="DD95" t="str">
        <f>IF(ISBLANK([2]Date!$AB93)," ",IF(AND(DD$3&gt;=[2]Date!$AB$1,DD$3&lt;=[2]Date!$AC$1),'[2]Planning SupprWE+FERIES'!CX93," "))</f>
        <v xml:space="preserve"> </v>
      </c>
      <c r="DE95" t="str">
        <f>IF(ISBLANK([2]Date!$AB93)," ",IF(AND(DE$3&gt;=[2]Date!$AB$1,DE$3&lt;=[2]Date!$AC$1),'[2]Planning SupprWE+FERIES'!CY93," "))</f>
        <v xml:space="preserve"> </v>
      </c>
      <c r="DF95" t="str">
        <f>IF(ISBLANK([2]Date!$AB93)," ",IF(AND(DF$3&gt;=[2]Date!$AB$1,DF$3&lt;=[2]Date!$AC$1),'[2]Planning SupprWE+FERIES'!CZ93," "))</f>
        <v xml:space="preserve"> </v>
      </c>
      <c r="DG95" t="str">
        <f>IF(ISBLANK([2]Date!$AB93)," ",IF(AND(DG$3&gt;=[2]Date!$AB$1,DG$3&lt;=[2]Date!$AC$1),'[2]Planning SupprWE+FERIES'!DA93," "))</f>
        <v xml:space="preserve"> </v>
      </c>
      <c r="DH95" t="str">
        <f>IF(ISBLANK([2]Date!$AB93)," ",IF(AND(DH$3&gt;=[2]Date!$AB$1,DH$3&lt;=[2]Date!$AC$1),'[2]Planning SupprWE+FERIES'!DB93," "))</f>
        <v xml:space="preserve"> </v>
      </c>
      <c r="DI95" t="str">
        <f>IF(ISBLANK([2]Date!$AB93)," ",IF(AND(DI$3&gt;=[2]Date!$AB$1,DI$3&lt;=[2]Date!$AC$1),'[2]Planning SupprWE+FERIES'!DC93," "))</f>
        <v xml:space="preserve"> </v>
      </c>
      <c r="DJ95" t="str">
        <f>IF(ISBLANK([2]Date!$AB93)," ",IF(AND(DJ$3&gt;=[2]Date!$AB$1,DJ$3&lt;=[2]Date!$AC$1),'[2]Planning SupprWE+FERIES'!DD93," "))</f>
        <v xml:space="preserve"> </v>
      </c>
      <c r="DK95" t="str">
        <f>IF(ISBLANK([2]Date!$AB93)," ",IF(AND(DK$3&gt;=[2]Date!$AB$1,DK$3&lt;=[2]Date!$AC$1),'[2]Planning SupprWE+FERIES'!DE93," "))</f>
        <v xml:space="preserve"> </v>
      </c>
      <c r="DL95" t="str">
        <f>IF(ISBLANK([2]Date!$AB93)," ",IF(AND(DL$3&gt;=[2]Date!$AB$1,DL$3&lt;=[2]Date!$AC$1),'[2]Planning SupprWE+FERIES'!DF93," "))</f>
        <v xml:space="preserve"> </v>
      </c>
      <c r="DM95" t="str">
        <f>IF(ISBLANK([2]Date!$AB93)," ",IF(AND(DM$3&gt;=[2]Date!$AB$1,DM$3&lt;=[2]Date!$AC$1),'[2]Planning SupprWE+FERIES'!DG93," "))</f>
        <v xml:space="preserve"> </v>
      </c>
      <c r="DN95" t="str">
        <f>IF(ISBLANK([2]Date!$AB93)," ",IF(AND(DN$3&gt;=[2]Date!$AB$1,DN$3&lt;=[2]Date!$AC$1),'[2]Planning SupprWE+FERIES'!DH93," "))</f>
        <v xml:space="preserve"> </v>
      </c>
      <c r="DO95" t="str">
        <f>IF(ISBLANK([2]Date!$AB93)," ",IF(AND(DO$3&gt;=[2]Date!$AB$1,DO$3&lt;=[2]Date!$AC$1),'[2]Planning SupprWE+FERIES'!DI93," "))</f>
        <v xml:space="preserve"> </v>
      </c>
      <c r="DP95" t="str">
        <f>IF(ISBLANK([2]Date!$AB93)," ",IF(AND(DP$3&gt;=[2]Date!$AB$1,DP$3&lt;=[2]Date!$AC$1),'[2]Planning SupprWE+FERIES'!DJ93," "))</f>
        <v xml:space="preserve"> </v>
      </c>
      <c r="DQ95" t="str">
        <f>IF(ISBLANK([2]Date!$AB93)," ",IF(AND(DQ$3&gt;=[2]Date!$AB$1,DQ$3&lt;=[2]Date!$AC$1),'[2]Planning SupprWE+FERIES'!DK93," "))</f>
        <v xml:space="preserve"> </v>
      </c>
      <c r="DR95" t="str">
        <f>IF(ISBLANK([2]Date!$AB93)," ",IF(AND(DR$3&gt;=[2]Date!$AB$1,DR$3&lt;=[2]Date!$AC$1),'[2]Planning SupprWE+FERIES'!DL93," "))</f>
        <v xml:space="preserve"> </v>
      </c>
      <c r="DS95" t="str">
        <f>IF(ISBLANK([2]Date!$AB93)," ",IF(AND(DS$3&gt;=[2]Date!$AB$1,DS$3&lt;=[2]Date!$AC$1),'[2]Planning SupprWE+FERIES'!DM93," "))</f>
        <v xml:space="preserve"> </v>
      </c>
      <c r="DT95" t="str">
        <f>IF(ISBLANK([2]Date!$AB93)," ",IF(AND(DT$3&gt;=[2]Date!$AB$1,DT$3&lt;=[2]Date!$AC$1),'[2]Planning SupprWE+FERIES'!DN93," "))</f>
        <v xml:space="preserve"> </v>
      </c>
      <c r="DU95" t="str">
        <f>IF(ISBLANK([2]Date!$AB93)," ",IF(AND(DU$3&gt;=[2]Date!$AB$1,DU$3&lt;=[2]Date!$AC$1),'[2]Planning SupprWE+FERIES'!DO93," "))</f>
        <v xml:space="preserve"> </v>
      </c>
      <c r="DV95" t="str">
        <f>IF(ISBLANK([2]Date!$AB93)," ",IF(AND(DV$3&gt;=[2]Date!$AB$1,DV$3&lt;=[2]Date!$AC$1),'[2]Planning SupprWE+FERIES'!DP93," "))</f>
        <v xml:space="preserve"> </v>
      </c>
      <c r="DW95" t="str">
        <f>IF(ISBLANK([2]Date!$AB93)," ",IF(AND(DW$3&gt;=[2]Date!$AB$1,DW$3&lt;=[2]Date!$AC$1),'[2]Planning SupprWE+FERIES'!DQ93," "))</f>
        <v xml:space="preserve"> </v>
      </c>
      <c r="DX95" t="str">
        <f>IF(ISBLANK([2]Date!$AB93)," ",IF(AND(DX$3&gt;=[2]Date!$AB$1,DX$3&lt;=[2]Date!$AC$1),'[2]Planning SupprWE+FERIES'!DR93," "))</f>
        <v xml:space="preserve"> </v>
      </c>
      <c r="DY95" t="str">
        <f>IF(ISBLANK([2]Date!$AB93)," ",IF(AND(DY$3&gt;=[2]Date!$AB$1,DY$3&lt;=[2]Date!$AC$1),'[2]Planning SupprWE+FERIES'!DS93," "))</f>
        <v xml:space="preserve"> </v>
      </c>
      <c r="DZ95" t="str">
        <f>IF(ISBLANK([2]Date!$AB93)," ",IF(AND(DZ$3&gt;=[2]Date!$AB$1,DZ$3&lt;=[2]Date!$AC$1),'[2]Planning SupprWE+FERIES'!DT93," "))</f>
        <v xml:space="preserve"> </v>
      </c>
      <c r="EA95" t="str">
        <f>IF(ISBLANK([2]Date!$AB93)," ",IF(AND(EA$3&gt;=[2]Date!$AB$1,EA$3&lt;=[2]Date!$AC$1),'[2]Planning SupprWE+FERIES'!DU93," "))</f>
        <v xml:space="preserve"> </v>
      </c>
      <c r="EB95" t="str">
        <f>IF(ISBLANK([2]Date!$AB93)," ",IF(AND(EB$3&gt;=[2]Date!$AB$1,EB$3&lt;=[2]Date!$AC$1),'[2]Planning SupprWE+FERIES'!DV93," "))</f>
        <v xml:space="preserve"> </v>
      </c>
      <c r="EC95" t="str">
        <f>IF(ISBLANK([2]Date!$AB93)," ",IF(AND(EC$3&gt;=[2]Date!$AB$1,EC$3&lt;=[2]Date!$AC$1),'[2]Planning SupprWE+FERIES'!DW93," "))</f>
        <v xml:space="preserve"> </v>
      </c>
      <c r="ED95" t="str">
        <f>IF(ISBLANK([2]Date!$AB93)," ",IF(AND(ED$3&gt;=[2]Date!$AB$1,ED$3&lt;=[2]Date!$AC$1),'[2]Planning SupprWE+FERIES'!DX93," "))</f>
        <v xml:space="preserve"> </v>
      </c>
      <c r="EE95" t="str">
        <f>IF(ISBLANK([2]Date!$AB93)," ",IF(AND(EE$3&gt;=[2]Date!$AB$1,EE$3&lt;=[2]Date!$AC$1),'[2]Planning SupprWE+FERIES'!DY93," "))</f>
        <v xml:space="preserve"> </v>
      </c>
      <c r="EF95" t="str">
        <f>IF(ISBLANK([2]Date!$AB93)," ",IF(AND(EF$3&gt;=[2]Date!$AB$1,EF$3&lt;=[2]Date!$AC$1),'[2]Planning SupprWE+FERIES'!DZ93," "))</f>
        <v xml:space="preserve"> </v>
      </c>
      <c r="EG95" t="str">
        <f>IF(ISBLANK([2]Date!$AB93)," ",IF(AND(EG$3&gt;=[2]Date!$AB$1,EG$3&lt;=[2]Date!$AC$1),'[2]Planning SupprWE+FERIES'!EA93," "))</f>
        <v xml:space="preserve"> </v>
      </c>
      <c r="EH95" t="str">
        <f>IF(ISBLANK([2]Date!$AB93)," ",IF(AND(EH$3&gt;=[2]Date!$AB$1,EH$3&lt;=[2]Date!$AC$1),'[2]Planning SupprWE+FERIES'!EB93," "))</f>
        <v xml:space="preserve"> </v>
      </c>
      <c r="EI95" t="str">
        <f>IF(ISBLANK([2]Date!$AB93)," ",IF(AND(EI$3&gt;=[2]Date!$AB$1,EI$3&lt;=[2]Date!$AC$1),'[2]Planning SupprWE+FERIES'!EC93," "))</f>
        <v xml:space="preserve"> </v>
      </c>
      <c r="EJ95" t="str">
        <f>IF(ISBLANK([2]Date!$AB93)," ",IF(AND(EJ$3&gt;=[2]Date!$AB$1,EJ$3&lt;=[2]Date!$AC$1),'[2]Planning SupprWE+FERIES'!ED93," "))</f>
        <v xml:space="preserve"> </v>
      </c>
      <c r="EK95" t="str">
        <f>IF(ISBLANK([2]Date!$AB93)," ",IF(AND(EK$3&gt;=[2]Date!$AB$1,EK$3&lt;=[2]Date!$AC$1),'[2]Planning SupprWE+FERIES'!EE93," "))</f>
        <v xml:space="preserve"> </v>
      </c>
      <c r="EL95" t="str">
        <f>IF(ISBLANK([2]Date!$AB93)," ",IF(AND(EL$3&gt;=[2]Date!$AB$1,EL$3&lt;=[2]Date!$AC$1),'[2]Planning SupprWE+FERIES'!EF93," "))</f>
        <v xml:space="preserve"> </v>
      </c>
      <c r="EM95" t="str">
        <f>IF(ISBLANK([2]Date!$AB93)," ",IF(AND(EM$3&gt;=[2]Date!$AB$1,EM$3&lt;=[2]Date!$AC$1),'[2]Planning SupprWE+FERIES'!EG93," "))</f>
        <v xml:space="preserve"> </v>
      </c>
      <c r="EN95" t="str">
        <f>IF(ISBLANK([2]Date!$AB93)," ",IF(AND(EN$3&gt;=[2]Date!$AB$1,EN$3&lt;=[2]Date!$AC$1),'[2]Planning SupprWE+FERIES'!EH93," "))</f>
        <v xml:space="preserve"> </v>
      </c>
      <c r="EO95" t="str">
        <f>IF(ISBLANK([2]Date!$AB93)," ",IF(AND(EO$3&gt;=[2]Date!$AB$1,EO$3&lt;=[2]Date!$AC$1),'[2]Planning SupprWE+FERIES'!EI93," "))</f>
        <v xml:space="preserve"> </v>
      </c>
      <c r="EP95" t="str">
        <f>IF(ISBLANK([2]Date!$AB93)," ",IF(AND(EP$3&gt;=[2]Date!$AB$1,EP$3&lt;=[2]Date!$AC$1),'[2]Planning SupprWE+FERIES'!EJ93," "))</f>
        <v xml:space="preserve"> </v>
      </c>
      <c r="EQ95" t="str">
        <f>IF(ISBLANK([2]Date!$AB93)," ",IF(AND(EQ$3&gt;=[2]Date!$AB$1,EQ$3&lt;=[2]Date!$AC$1),'[2]Planning SupprWE+FERIES'!EK93," "))</f>
        <v xml:space="preserve"> </v>
      </c>
      <c r="ER95" t="str">
        <f>IF(ISBLANK([2]Date!$AB93)," ",IF(AND(ER$3&gt;=[2]Date!$AB$1,ER$3&lt;=[2]Date!$AC$1),'[2]Planning SupprWE+FERIES'!EL93," "))</f>
        <v xml:space="preserve"> </v>
      </c>
      <c r="ES95" t="str">
        <f>IF(ISBLANK([2]Date!$AB93)," ",IF(AND(ES$3&gt;=[2]Date!$AB$1,ES$3&lt;=[2]Date!$AC$1),'[2]Planning SupprWE+FERIES'!EM93," "))</f>
        <v xml:space="preserve"> </v>
      </c>
      <c r="ET95" t="str">
        <f>IF(ISBLANK([2]Date!$AB93)," ",IF(AND(ET$3&gt;=[2]Date!$AB$1,ET$3&lt;=[2]Date!$AC$1),'[2]Planning SupprWE+FERIES'!EN93," "))</f>
        <v xml:space="preserve"> </v>
      </c>
      <c r="EU95" t="str">
        <f>IF(ISBLANK([2]Date!$AB93)," ",IF(AND(EU$3&gt;=[2]Date!$AB$1,EU$3&lt;=[2]Date!$AC$1),'[2]Planning SupprWE+FERIES'!EO93," "))</f>
        <v xml:space="preserve"> </v>
      </c>
      <c r="EV95" t="str">
        <f>IF(ISBLANK([2]Date!$AB93)," ",IF(AND(EV$3&gt;=[2]Date!$AB$1,EV$3&lt;=[2]Date!$AC$1),'[2]Planning SupprWE+FERIES'!EP93," "))</f>
        <v xml:space="preserve"> </v>
      </c>
      <c r="EW95" t="str">
        <f>IF(ISBLANK([2]Date!$AB93)," ",IF(AND(EW$3&gt;=[2]Date!$AB$1,EW$3&lt;=[2]Date!$AC$1),'[2]Planning SupprWE+FERIES'!EQ93," "))</f>
        <v xml:space="preserve"> </v>
      </c>
      <c r="EX95" t="str">
        <f>IF(ISBLANK([2]Date!$AB93)," ",IF(AND(EX$3&gt;=[2]Date!$AB$1,EX$3&lt;=[2]Date!$AC$1),'[2]Planning SupprWE+FERIES'!ER93," "))</f>
        <v xml:space="preserve"> </v>
      </c>
      <c r="EY95" t="str">
        <f>IF(ISBLANK([2]Date!$AB93)," ",IF(AND(EY$3&gt;=[2]Date!$AB$1,EY$3&lt;=[2]Date!$AC$1),'[2]Planning SupprWE+FERIES'!ES93," "))</f>
        <v xml:space="preserve"> </v>
      </c>
      <c r="EZ95" t="str">
        <f>IF(ISBLANK([2]Date!$AB93)," ",IF(AND(EZ$3&gt;=[2]Date!$AB$1,EZ$3&lt;=[2]Date!$AC$1),'[2]Planning SupprWE+FERIES'!ET93," "))</f>
        <v xml:space="preserve"> </v>
      </c>
      <c r="FA95" t="str">
        <f>IF(ISBLANK([2]Date!$AB93)," ",IF(AND(FA$3&gt;=[2]Date!$AB$1,FA$3&lt;=[2]Date!$AC$1),'[2]Planning SupprWE+FERIES'!EU93," "))</f>
        <v xml:space="preserve"> </v>
      </c>
      <c r="FB95" t="str">
        <f>IF(ISBLANK([2]Date!$AB93)," ",IF(AND(FB$3&gt;=[2]Date!$AB$1,FB$3&lt;=[2]Date!$AC$1),'[2]Planning SupprWE+FERIES'!EV93," "))</f>
        <v xml:space="preserve"> </v>
      </c>
      <c r="FC95" t="str">
        <f>IF(ISBLANK([2]Date!$AB93)," ",IF(AND(FC$3&gt;=[2]Date!$AB$1,FC$3&lt;=[2]Date!$AC$1),'[2]Planning SupprWE+FERIES'!EW93," "))</f>
        <v xml:space="preserve"> </v>
      </c>
      <c r="FD95" t="str">
        <f>IF(ISBLANK([2]Date!$AB93)," ",IF(AND(FD$3&gt;=[2]Date!$AB$1,FD$3&lt;=[2]Date!$AC$1),'[2]Planning SupprWE+FERIES'!EX93," "))</f>
        <v xml:space="preserve"> </v>
      </c>
      <c r="FE95" t="str">
        <f>IF(ISBLANK([2]Date!$AB93)," ",IF(AND(FE$3&gt;=[2]Date!$AB$1,FE$3&lt;=[2]Date!$AC$1),'[2]Planning SupprWE+FERIES'!EY93," "))</f>
        <v xml:space="preserve"> </v>
      </c>
      <c r="FF95" t="str">
        <f>IF(ISBLANK([2]Date!$AB93)," ",IF(AND(FF$3&gt;=[2]Date!$AB$1,FF$3&lt;=[2]Date!$AC$1),'[2]Planning SupprWE+FERIES'!EZ93," "))</f>
        <v xml:space="preserve"> </v>
      </c>
      <c r="FG95" t="str">
        <f>IF(ISBLANK([2]Date!$AB93)," ",IF(AND(FG$3&gt;=[2]Date!$AB$1,FG$3&lt;=[2]Date!$AC$1),'[2]Planning SupprWE+FERIES'!FA93," "))</f>
        <v xml:space="preserve"> </v>
      </c>
      <c r="FH95" t="str">
        <f>IF(ISBLANK([2]Date!$AB93)," ",IF(AND(FH$3&gt;=[2]Date!$AB$1,FH$3&lt;=[2]Date!$AC$1),'[2]Planning SupprWE+FERIES'!FB93," "))</f>
        <v xml:space="preserve"> </v>
      </c>
      <c r="FI95" t="str">
        <f>IF(ISBLANK([2]Date!$AB93)," ",IF(AND(FI$3&gt;=[2]Date!$AB$1,FI$3&lt;=[2]Date!$AC$1),'[2]Planning SupprWE+FERIES'!FC93," "))</f>
        <v xml:space="preserve"> </v>
      </c>
      <c r="FJ95" t="str">
        <f>IF(ISBLANK([2]Date!$AB93)," ",IF(AND(FJ$3&gt;=[2]Date!$AB$1,FJ$3&lt;=[2]Date!$AC$1),'[2]Planning SupprWE+FERIES'!FD93," "))</f>
        <v xml:space="preserve"> </v>
      </c>
      <c r="FK95" t="str">
        <f>IF(ISBLANK([2]Date!$AB93)," ",IF(AND(FK$3&gt;=[2]Date!$AB$1,FK$3&lt;=[2]Date!$AC$1),'[2]Planning SupprWE+FERIES'!FE93," "))</f>
        <v xml:space="preserve"> </v>
      </c>
      <c r="FL95" t="str">
        <f>IF(ISBLANK([2]Date!$AB93)," ",IF(AND(FL$3&gt;=[2]Date!$AB$1,FL$3&lt;=[2]Date!$AC$1),'[2]Planning SupprWE+FERIES'!FF93," "))</f>
        <v xml:space="preserve"> </v>
      </c>
      <c r="FM95" t="str">
        <f>IF(ISBLANK([2]Date!$AB93)," ",IF(AND(FM$3&gt;=[2]Date!$AB$1,FM$3&lt;=[2]Date!$AC$1),'[2]Planning SupprWE+FERIES'!FG93," "))</f>
        <v xml:space="preserve"> </v>
      </c>
      <c r="FN95" t="str">
        <f>IF(ISBLANK([2]Date!$AB93)," ",IF(AND(FN$3&gt;=[2]Date!$AB$1,FN$3&lt;=[2]Date!$AC$1),'[2]Planning SupprWE+FERIES'!FH93," "))</f>
        <v xml:space="preserve"> </v>
      </c>
      <c r="FO95" t="str">
        <f>IF(ISBLANK([2]Date!$AB93)," ",IF(AND(FO$3&gt;=[2]Date!$AB$1,FO$3&lt;=[2]Date!$AC$1),'[2]Planning SupprWE+FERIES'!FI93," "))</f>
        <v xml:space="preserve"> </v>
      </c>
      <c r="FP95" t="str">
        <f>IF(ISBLANK([2]Date!$AB93)," ",IF(AND(FP$3&gt;=[2]Date!$AB$1,FP$3&lt;=[2]Date!$AC$1),'[2]Planning SupprWE+FERIES'!FJ93," "))</f>
        <v xml:space="preserve"> </v>
      </c>
      <c r="FQ95" t="str">
        <f>IF(ISBLANK([2]Date!$AB93)," ",IF(AND(FQ$3&gt;=[2]Date!$AB$1,FQ$3&lt;=[2]Date!$AC$1),'[2]Planning SupprWE+FERIES'!FK93," "))</f>
        <v xml:space="preserve"> </v>
      </c>
      <c r="FR95" t="str">
        <f>IF(ISBLANK([2]Date!$AB93)," ",IF(AND(FR$3&gt;=[2]Date!$AB$1,FR$3&lt;=[2]Date!$AC$1),'[2]Planning SupprWE+FERIES'!FL93," "))</f>
        <v xml:space="preserve"> </v>
      </c>
      <c r="FS95" t="str">
        <f>IF(ISBLANK([2]Date!$AB93)," ",IF(AND(FS$3&gt;=[2]Date!$AB$1,FS$3&lt;=[2]Date!$AC$1),'[2]Planning SupprWE+FERIES'!FM93," "))</f>
        <v xml:space="preserve"> </v>
      </c>
      <c r="FT95" t="str">
        <f>IF(ISBLANK([2]Date!$AB93)," ",IF(AND(FT$3&gt;=[2]Date!$AB$1,FT$3&lt;=[2]Date!$AC$1),'[2]Planning SupprWE+FERIES'!FN93," "))</f>
        <v xml:space="preserve"> </v>
      </c>
      <c r="FU95" t="str">
        <f>IF(ISBLANK([2]Date!$AB93)," ",IF(AND(FU$3&gt;=[2]Date!$AB$1,FU$3&lt;=[2]Date!$AC$1),'[2]Planning SupprWE+FERIES'!FO93," "))</f>
        <v xml:space="preserve"> </v>
      </c>
      <c r="FV95" t="str">
        <f>IF(ISBLANK([2]Date!$AB93)," ",IF(AND(FV$3&gt;=[2]Date!$AB$1,FV$3&lt;=[2]Date!$AC$1),'[2]Planning SupprWE+FERIES'!FP93," "))</f>
        <v xml:space="preserve"> </v>
      </c>
      <c r="FW95" t="str">
        <f>IF(ISBLANK([2]Date!$AB93)," ",IF(AND(FW$3&gt;=[2]Date!$AB$1,FW$3&lt;=[2]Date!$AC$1),'[2]Planning SupprWE+FERIES'!FQ93," "))</f>
        <v xml:space="preserve"> </v>
      </c>
      <c r="FX95" t="str">
        <f>IF(ISBLANK([2]Date!$AB93)," ",IF(AND(FX$3&gt;=[2]Date!$AB$1,FX$3&lt;=[2]Date!$AC$1),'[2]Planning SupprWE+FERIES'!FR93," "))</f>
        <v xml:space="preserve"> </v>
      </c>
      <c r="FY95" t="str">
        <f>IF(ISBLANK([2]Date!$AB93)," ",IF(AND(FY$3&gt;=[2]Date!$AB$1,FY$3&lt;=[2]Date!$AC$1),'[2]Planning SupprWE+FERIES'!FS93," "))</f>
        <v xml:space="preserve"> </v>
      </c>
      <c r="FZ95" t="str">
        <f>IF(ISBLANK([2]Date!$AB93)," ",IF(AND(FZ$3&gt;=[2]Date!$AB$1,FZ$3&lt;=[2]Date!$AC$1),'[2]Planning SupprWE+FERIES'!FT93," "))</f>
        <v xml:space="preserve"> </v>
      </c>
      <c r="GA95" t="str">
        <f>IF(ISBLANK([2]Date!$AB93)," ",IF(AND(GA$3&gt;=[2]Date!$AB$1,GA$3&lt;=[2]Date!$AC$1),'[2]Planning SupprWE+FERIES'!FU93," "))</f>
        <v xml:space="preserve"> </v>
      </c>
      <c r="GB95" t="str">
        <f>IF(ISBLANK([2]Date!$AB93)," ",IF(AND(GB$3&gt;=[2]Date!$AB$1,GB$3&lt;=[2]Date!$AC$1),'[2]Planning SupprWE+FERIES'!FV93," "))</f>
        <v xml:space="preserve"> </v>
      </c>
      <c r="GC95" t="str">
        <f>IF(ISBLANK([2]Date!$AB93)," ",IF(AND(GC$3&gt;=[2]Date!$AB$1,GC$3&lt;=[2]Date!$AC$1),'[2]Planning SupprWE+FERIES'!FW93," "))</f>
        <v xml:space="preserve"> </v>
      </c>
      <c r="GD95" t="str">
        <f>IF(ISBLANK([2]Date!$AB93)," ",IF(AND(GD$3&gt;=[2]Date!$AB$1,GD$3&lt;=[2]Date!$AC$1),'[2]Planning SupprWE+FERIES'!FX93," "))</f>
        <v xml:space="preserve"> </v>
      </c>
      <c r="GE95" t="str">
        <f>IF(ISBLANK([2]Date!$AB93)," ",IF(AND(GE$3&gt;=[2]Date!$AB$1,GE$3&lt;=[2]Date!$AC$1),'[2]Planning SupprWE+FERIES'!FY93," "))</f>
        <v xml:space="preserve"> </v>
      </c>
      <c r="GF95" t="str">
        <f>IF(ISBLANK([2]Date!$AB93)," ",IF(AND(GF$3&gt;=[2]Date!$AB$1,GF$3&lt;=[2]Date!$AC$1),'[2]Planning SupprWE+FERIES'!FZ93," "))</f>
        <v xml:space="preserve"> </v>
      </c>
      <c r="GG95" t="str">
        <f>IF(ISBLANK([2]Date!$AB93)," ",IF(AND(GG$3&gt;=[2]Date!$AB$1,GG$3&lt;=[2]Date!$AC$1),'[2]Planning SupprWE+FERIES'!GA93," "))</f>
        <v xml:space="preserve"> </v>
      </c>
      <c r="GH95" t="str">
        <f>IF(ISBLANK([2]Date!$AB93)," ",IF(AND(GH$3&gt;=[2]Date!$AB$1,GH$3&lt;=[2]Date!$AC$1),'[2]Planning SupprWE+FERIES'!GB93," "))</f>
        <v xml:space="preserve"> </v>
      </c>
      <c r="GI95" t="str">
        <f>IF(ISBLANK([2]Date!$AB93)," ",IF(AND(GI$3&gt;=[2]Date!$AB$1,GI$3&lt;=[2]Date!$AC$1),'[2]Planning SupprWE+FERIES'!GC93," "))</f>
        <v xml:space="preserve"> </v>
      </c>
      <c r="GJ95" t="str">
        <f>IF(ISBLANK([2]Date!$AB93)," ",IF(AND(GJ$3&gt;=[2]Date!$AB$1,GJ$3&lt;=[2]Date!$AC$1),'[2]Planning SupprWE+FERIES'!GD93," "))</f>
        <v xml:space="preserve"> </v>
      </c>
      <c r="GK95" t="str">
        <f>IF(ISBLANK([2]Date!$AB93)," ",IF(AND(GK$3&gt;=[2]Date!$AB$1,GK$3&lt;=[2]Date!$AC$1),'[2]Planning SupprWE+FERIES'!GE93," "))</f>
        <v xml:space="preserve"> </v>
      </c>
      <c r="GL95" t="str">
        <f>IF(ISBLANK([2]Date!$AB93)," ",IF(AND(GL$3&gt;=[2]Date!$AB$1,GL$3&lt;=[2]Date!$AC$1),'[2]Planning SupprWE+FERIES'!GF93," "))</f>
        <v xml:space="preserve"> </v>
      </c>
      <c r="GM95" t="str">
        <f>IF(ISBLANK([2]Date!$AB93)," ",IF(AND(GM$3&gt;=[2]Date!$AB$1,GM$3&lt;=[2]Date!$AC$1),'[2]Planning SupprWE+FERIES'!GG93," "))</f>
        <v xml:space="preserve"> </v>
      </c>
      <c r="GN95" t="str">
        <f>IF(ISBLANK([2]Date!$AB93)," ",IF(AND(GN$3&gt;=[2]Date!$AB$1,GN$3&lt;=[2]Date!$AC$1),'[2]Planning SupprWE+FERIES'!GH93," "))</f>
        <v xml:space="preserve"> </v>
      </c>
      <c r="GO95" t="str">
        <f>IF(ISBLANK([2]Date!$AB93)," ",IF(AND(GO$3&gt;=[2]Date!$AB$1,GO$3&lt;=[2]Date!$AC$1),'[2]Planning SupprWE+FERIES'!GI93," "))</f>
        <v xml:space="preserve"> </v>
      </c>
      <c r="GP95" t="str">
        <f>IF(ISBLANK([2]Date!$AB93)," ",IF(AND(GP$3&gt;=[2]Date!$AB$1,GP$3&lt;=[2]Date!$AC$1),'[2]Planning SupprWE+FERIES'!GJ93," "))</f>
        <v xml:space="preserve"> </v>
      </c>
      <c r="GQ95" t="str">
        <f>IF(ISBLANK([2]Date!$AB93)," ",IF(AND(GQ$3&gt;=[2]Date!$AB$1,GQ$3&lt;=[2]Date!$AC$1),'[2]Planning SupprWE+FERIES'!GK93," "))</f>
        <v xml:space="preserve"> </v>
      </c>
      <c r="GR95" t="str">
        <f>IF(ISBLANK([2]Date!$AB93)," ",IF(AND(GR$3&gt;=[2]Date!$AB$1,GR$3&lt;=[2]Date!$AC$1),'[2]Planning SupprWE+FERIES'!GL93," "))</f>
        <v xml:space="preserve"> </v>
      </c>
      <c r="GS95" t="str">
        <f>IF(ISBLANK([2]Date!$AB93)," ",IF(AND(GS$3&gt;=[2]Date!$AB$1,GS$3&lt;=[2]Date!$AC$1),'[2]Planning SupprWE+FERIES'!GM93," "))</f>
        <v xml:space="preserve"> </v>
      </c>
      <c r="GT95" t="str">
        <f>IF(ISBLANK([2]Date!$AB93)," ",IF(AND(GT$3&gt;=[2]Date!$AB$1,GT$3&lt;=[2]Date!$AC$1),'[2]Planning SupprWE+FERIES'!GN93," "))</f>
        <v xml:space="preserve"> </v>
      </c>
      <c r="GU95" t="str">
        <f>IF(ISBLANK([2]Date!$AB93)," ",IF(AND(GU$3&gt;=[2]Date!$AB$1,GU$3&lt;=[2]Date!$AC$1),'[2]Planning SupprWE+FERIES'!GO93," "))</f>
        <v xml:space="preserve"> </v>
      </c>
      <c r="GV95" t="str">
        <f>IF(ISBLANK([2]Date!$AB93)," ",IF(AND(GV$3&gt;=[2]Date!$AB$1,GV$3&lt;=[2]Date!$AC$1),'[2]Planning SupprWE+FERIES'!GP93," "))</f>
        <v xml:space="preserve"> </v>
      </c>
      <c r="GW95" t="str">
        <f>IF(ISBLANK([2]Date!$AB93)," ",IF(AND(GW$3&gt;=[2]Date!$AB$1,GW$3&lt;=[2]Date!$AC$1),'[2]Planning SupprWE+FERIES'!GQ93," "))</f>
        <v xml:space="preserve"> </v>
      </c>
      <c r="GX95" t="str">
        <f>IF(ISBLANK([2]Date!$AB93)," ",IF(AND(GX$3&gt;=[2]Date!$AB$1,GX$3&lt;=[2]Date!$AC$1),'[2]Planning SupprWE+FERIES'!GR93," "))</f>
        <v xml:space="preserve"> </v>
      </c>
      <c r="GY95" t="str">
        <f>IF(ISBLANK([2]Date!$AB93)," ",IF(AND(GY$3&gt;=[2]Date!$AB$1,GY$3&lt;=[2]Date!$AC$1),'[2]Planning SupprWE+FERIES'!GS93," "))</f>
        <v xml:space="preserve"> </v>
      </c>
      <c r="GZ95" t="str">
        <f>IF(ISBLANK([2]Date!$AB93)," ",IF(AND(GZ$3&gt;=[2]Date!$AB$1,GZ$3&lt;=[2]Date!$AC$1),'[2]Planning SupprWE+FERIES'!GT93," "))</f>
        <v xml:space="preserve"> </v>
      </c>
      <c r="HA95" t="str">
        <f>IF(ISBLANK([2]Date!$AB93)," ",IF(AND(HA$3&gt;=[2]Date!$AB$1,HA$3&lt;=[2]Date!$AC$1),'[2]Planning SupprWE+FERIES'!GU93," "))</f>
        <v xml:space="preserve"> </v>
      </c>
      <c r="HB95" t="str">
        <f>IF(ISBLANK([2]Date!$AB93)," ",IF(AND(HB$3&gt;=[2]Date!$AB$1,HB$3&lt;=[2]Date!$AC$1),'[2]Planning SupprWE+FERIES'!GV93," "))</f>
        <v xml:space="preserve"> </v>
      </c>
      <c r="HC95" t="str">
        <f>IF(ISBLANK([2]Date!$AB93)," ",IF(AND(HC$3&gt;=[2]Date!$AB$1,HC$3&lt;=[2]Date!$AC$1),'[2]Planning SupprWE+FERIES'!GW93," "))</f>
        <v xml:space="preserve"> </v>
      </c>
      <c r="HD95" t="str">
        <f>IF(ISBLANK([2]Date!$AB93)," ",IF(AND(HD$3&gt;=[2]Date!$AB$1,HD$3&lt;=[2]Date!$AC$1),'[2]Planning SupprWE+FERIES'!GX93," "))</f>
        <v xml:space="preserve"> </v>
      </c>
      <c r="HE95" t="str">
        <f>IF(ISBLANK([2]Date!$AB93)," ",IF(AND(HE$3&gt;=[2]Date!$AB$1,HE$3&lt;=[2]Date!$AC$1),'[2]Planning SupprWE+FERIES'!GY93," "))</f>
        <v xml:space="preserve"> </v>
      </c>
      <c r="HF95" t="str">
        <f>IF(ISBLANK([2]Date!$AB93)," ",IF(AND(HF$3&gt;=[2]Date!$AB$1,HF$3&lt;=[2]Date!$AC$1),'[2]Planning SupprWE+FERIES'!GZ93," "))</f>
        <v xml:space="preserve"> </v>
      </c>
      <c r="HG95" t="str">
        <f>IF(ISBLANK([2]Date!$AB93)," ",IF(AND(HG$3&gt;=[2]Date!$AB$1,HG$3&lt;=[2]Date!$AC$1),'[2]Planning SupprWE+FERIES'!HA93," "))</f>
        <v xml:space="preserve"> </v>
      </c>
      <c r="HH95" t="str">
        <f>IF(ISBLANK([2]Date!$AB93)," ",IF(AND(HH$3&gt;=[2]Date!$AB$1,HH$3&lt;=[2]Date!$AC$1),'[2]Planning SupprWE+FERIES'!HB93," "))</f>
        <v xml:space="preserve"> </v>
      </c>
      <c r="HI95" t="str">
        <f>IF(ISBLANK([2]Date!$AB93)," ",IF(AND(HI$3&gt;=[2]Date!$AB$1,HI$3&lt;=[2]Date!$AC$1),'[2]Planning SupprWE+FERIES'!HC93," "))</f>
        <v xml:space="preserve"> </v>
      </c>
      <c r="HJ95" t="str">
        <f>IF(ISBLANK([2]Date!$AB93)," ",IF(AND(HJ$3&gt;=[2]Date!$AB$1,HJ$3&lt;=[2]Date!$AC$1),'[2]Planning SupprWE+FERIES'!HD93," "))</f>
        <v xml:space="preserve"> </v>
      </c>
      <c r="HK95" t="str">
        <f>IF(ISBLANK([2]Date!$AB93)," ",IF(AND(HK$3&gt;=[2]Date!$AB$1,HK$3&lt;=[2]Date!$AC$1),'[2]Planning SupprWE+FERIES'!HE93," "))</f>
        <v xml:space="preserve"> </v>
      </c>
      <c r="HL95" t="str">
        <f>IF(ISBLANK([2]Date!$AB93)," ",IF(AND(HL$3&gt;=[2]Date!$AB$1,HL$3&lt;=[2]Date!$AC$1),'[2]Planning SupprWE+FERIES'!HF93," "))</f>
        <v xml:space="preserve"> </v>
      </c>
      <c r="HM95" t="str">
        <f>IF(ISBLANK([2]Date!$AB93)," ",IF(AND(HM$3&gt;=[2]Date!$AB$1,HM$3&lt;=[2]Date!$AC$1),'[2]Planning SupprWE+FERIES'!HG93," "))</f>
        <v xml:space="preserve"> </v>
      </c>
      <c r="HN95" t="str">
        <f>IF(ISBLANK([2]Date!$AB93)," ",IF(AND(HN$3&gt;=[2]Date!$AB$1,HN$3&lt;=[2]Date!$AC$1),'[2]Planning SupprWE+FERIES'!HH93," "))</f>
        <v xml:space="preserve"> </v>
      </c>
      <c r="HO95" t="str">
        <f>IF(ISBLANK([2]Date!$AB93)," ",IF(AND(HO$3&gt;=[2]Date!$AB$1,HO$3&lt;=[2]Date!$AC$1),'[2]Planning SupprWE+FERIES'!HI93," "))</f>
        <v xml:space="preserve"> </v>
      </c>
      <c r="HP95" t="str">
        <f>IF(ISBLANK([2]Date!$AB93)," ",IF(AND(HP$3&gt;=[2]Date!$AB$1,HP$3&lt;=[2]Date!$AC$1),'[2]Planning SupprWE+FERIES'!HJ93," "))</f>
        <v xml:space="preserve"> </v>
      </c>
      <c r="HQ95" t="str">
        <f>IF(ISBLANK([2]Date!$AB93)," ",IF(AND(HQ$3&gt;=[2]Date!$AB$1,HQ$3&lt;=[2]Date!$AC$1),'[2]Planning SupprWE+FERIES'!HK93," "))</f>
        <v xml:space="preserve"> </v>
      </c>
      <c r="HR95" t="str">
        <f>IF(ISBLANK([2]Date!$AB93)," ",IF(AND(HR$3&gt;=[2]Date!$AB$1,HR$3&lt;=[2]Date!$AC$1),'[2]Planning SupprWE+FERIES'!HL93," "))</f>
        <v xml:space="preserve"> </v>
      </c>
      <c r="HS95" t="str">
        <f>IF(ISBLANK([2]Date!$AB93)," ",IF(AND(HS$3&gt;=[2]Date!$AB$1,HS$3&lt;=[2]Date!$AC$1),'[2]Planning SupprWE+FERIES'!HM93," "))</f>
        <v xml:space="preserve"> </v>
      </c>
      <c r="HT95" t="str">
        <f>IF(ISBLANK([2]Date!$AB93)," ",IF(AND(HT$3&gt;=[2]Date!$AB$1,HT$3&lt;=[2]Date!$AC$1),'[2]Planning SupprWE+FERIES'!HN93," "))</f>
        <v xml:space="preserve"> </v>
      </c>
      <c r="HU95" t="str">
        <f>IF(ISBLANK([2]Date!$AB93)," ",IF(AND(HU$3&gt;=[2]Date!$AB$1,HU$3&lt;=[2]Date!$AC$1),'[2]Planning SupprWE+FERIES'!HO93," "))</f>
        <v xml:space="preserve"> </v>
      </c>
      <c r="HV95" t="str">
        <f>IF(ISBLANK([2]Date!$AB93)," ",IF(AND(HV$3&gt;=[2]Date!$AB$1,HV$3&lt;=[2]Date!$AC$1),'[2]Planning SupprWE+FERIES'!HP93," "))</f>
        <v xml:space="preserve"> </v>
      </c>
      <c r="HW95" t="str">
        <f>IF(ISBLANK([2]Date!$AB93)," ",IF(AND(HW$3&gt;=[2]Date!$AB$1,HW$3&lt;=[2]Date!$AC$1),'[2]Planning SupprWE+FERIES'!HQ93," "))</f>
        <v xml:space="preserve"> </v>
      </c>
      <c r="HX95" t="str">
        <f>IF(ISBLANK([2]Date!$AB93)," ",IF(AND(HX$3&gt;=[2]Date!$AB$1,HX$3&lt;=[2]Date!$AC$1),'[2]Planning SupprWE+FERIES'!HR93," "))</f>
        <v xml:space="preserve"> </v>
      </c>
      <c r="HY95" t="str">
        <f>IF(ISBLANK([2]Date!$AB93)," ",IF(AND(HY$3&gt;=[2]Date!$AB$1,HY$3&lt;=[2]Date!$AC$1),'[2]Planning SupprWE+FERIES'!HS93," "))</f>
        <v xml:space="preserve"> </v>
      </c>
      <c r="HZ95" t="str">
        <f>IF(ISBLANK([2]Date!$AB93)," ",IF(AND(HZ$3&gt;=[2]Date!$AB$1,HZ$3&lt;=[2]Date!$AC$1),'[2]Planning SupprWE+FERIES'!HT93," "))</f>
        <v xml:space="preserve"> </v>
      </c>
      <c r="IA95" t="str">
        <f>IF(ISBLANK([2]Date!$AB93)," ",IF(AND(IA$3&gt;=[2]Date!$AB$1,IA$3&lt;=[2]Date!$AC$1),'[2]Planning SupprWE+FERIES'!HU93," "))</f>
        <v xml:space="preserve"> </v>
      </c>
      <c r="IB95" t="str">
        <f>IF(ISBLANK([2]Date!$AB93)," ",IF(AND(IB$3&gt;=[2]Date!$AB$1,IB$3&lt;=[2]Date!$AC$1),'[2]Planning SupprWE+FERIES'!HV93," "))</f>
        <v xml:space="preserve"> </v>
      </c>
      <c r="IC95" t="str">
        <f>IF(ISBLANK([2]Date!$AB93)," ",IF(AND(IC$3&gt;=[2]Date!$AB$1,IC$3&lt;=[2]Date!$AC$1),'[2]Planning SupprWE+FERIES'!HW93," "))</f>
        <v xml:space="preserve"> </v>
      </c>
      <c r="ID95" t="str">
        <f>IF(ISBLANK([2]Date!$AB93)," ",IF(AND(ID$3&gt;=[2]Date!$AB$1,ID$3&lt;=[2]Date!$AC$1),'[2]Planning SupprWE+FERIES'!HX93," "))</f>
        <v xml:space="preserve"> </v>
      </c>
      <c r="IE95" t="str">
        <f>IF(ISBLANK([2]Date!$AB93)," ",IF(AND(IE$3&gt;=[2]Date!$AB$1,IE$3&lt;=[2]Date!$AC$1),'[2]Planning SupprWE+FERIES'!HY93," "))</f>
        <v xml:space="preserve"> </v>
      </c>
      <c r="IF95" t="str">
        <f>IF(ISBLANK([2]Date!$AB93)," ",IF(AND(IF$3&gt;=[2]Date!$AB$1,IF$3&lt;=[2]Date!$AC$1),'[2]Planning SupprWE+FERIES'!HZ93," "))</f>
        <v xml:space="preserve"> </v>
      </c>
      <c r="IG95" t="str">
        <f>IF(ISBLANK([2]Date!$AB93)," ",IF(AND(IG$3&gt;=[2]Date!$AB$1,IG$3&lt;=[2]Date!$AC$1),'[2]Planning SupprWE+FERIES'!IA93," "))</f>
        <v xml:space="preserve"> </v>
      </c>
      <c r="IH95" t="str">
        <f>IF(ISBLANK([2]Date!$AB93)," ",IF(AND(IH$3&gt;=[2]Date!$AB$1,IH$3&lt;=[2]Date!$AC$1),'[2]Planning SupprWE+FERIES'!IB93," "))</f>
        <v xml:space="preserve"> </v>
      </c>
      <c r="II95" t="str">
        <f>IF(ISBLANK([2]Date!$AB93)," ",IF(AND(II$3&gt;=[2]Date!$AB$1,II$3&lt;=[2]Date!$AC$1),'[2]Planning SupprWE+FERIES'!IC93," "))</f>
        <v xml:space="preserve"> </v>
      </c>
      <c r="IJ95" t="str">
        <f>IF(ISBLANK([2]Date!$AB93)," ",IF(AND(IJ$3&gt;=[2]Date!$AB$1,IJ$3&lt;=[2]Date!$AC$1),'[2]Planning SupprWE+FERIES'!ID93," "))</f>
        <v xml:space="preserve"> </v>
      </c>
      <c r="IK95" t="str">
        <f>IF(ISBLANK([2]Date!$AB93)," ",IF(AND(IK$3&gt;=[2]Date!$AB$1,IK$3&lt;=[2]Date!$AC$1),'[2]Planning SupprWE+FERIES'!IE93," "))</f>
        <v xml:space="preserve"> </v>
      </c>
      <c r="IL95" t="str">
        <f>IF(ISBLANK([2]Date!$AB93)," ",IF(AND(IL$3&gt;=[2]Date!$AB$1,IL$3&lt;=[2]Date!$AC$1),'[2]Planning SupprWE+FERIES'!IF93," "))</f>
        <v xml:space="preserve"> </v>
      </c>
      <c r="IM95" t="str">
        <f>IF(ISBLANK([2]Date!$AB93)," ",IF(AND(IM$3&gt;=[2]Date!$AB$1,IM$3&lt;=[2]Date!$AC$1),'[2]Planning SupprWE+FERIES'!IG93," "))</f>
        <v xml:space="preserve"> </v>
      </c>
      <c r="IN95" t="str">
        <f>IF(ISBLANK([2]Date!$AB93)," ",IF(AND(IN$3&gt;=[2]Date!$AB$1,IN$3&lt;=[2]Date!$AC$1),'[2]Planning SupprWE+FERIES'!IH93," "))</f>
        <v xml:space="preserve"> </v>
      </c>
      <c r="IO95" t="str">
        <f>IF(ISBLANK([2]Date!$AB93)," ",IF(AND(IO$3&gt;=[2]Date!$AB$1,IO$3&lt;=[2]Date!$AC$1),'[2]Planning SupprWE+FERIES'!II93," "))</f>
        <v xml:space="preserve"> </v>
      </c>
      <c r="IP95" t="str">
        <f>IF(ISBLANK([2]Date!$AB93)," ",IF(AND(IP$3&gt;=[2]Date!$AB$1,IP$3&lt;=[2]Date!$AC$1),'[2]Planning SupprWE+FERIES'!IJ93," "))</f>
        <v xml:space="preserve"> </v>
      </c>
      <c r="IQ95" t="str">
        <f>IF(ISBLANK([2]Date!$AB93)," ",IF(AND(IQ$3&gt;=[2]Date!$AB$1,IQ$3&lt;=[2]Date!$AC$1),'[2]Planning SupprWE+FERIES'!IK93," "))</f>
        <v xml:space="preserve"> </v>
      </c>
      <c r="IR95" t="str">
        <f>IF(ISBLANK([2]Date!$AB93)," ",IF(AND(IR$3&gt;=[2]Date!$AB$1,IR$3&lt;=[2]Date!$AC$1),'[2]Planning SupprWE+FERIES'!IL93," "))</f>
        <v xml:space="preserve"> </v>
      </c>
      <c r="IS95" t="str">
        <f>IF(ISBLANK([2]Date!$AB93)," ",IF(AND(IS$3&gt;=[2]Date!$AB$1,IS$3&lt;=[2]Date!$AC$1),'[2]Planning SupprWE+FERIES'!IM93," "))</f>
        <v xml:space="preserve"> </v>
      </c>
      <c r="IT95" t="str">
        <f>IF(ISBLANK([2]Date!$AB93)," ",IF(AND(IT$3&gt;=[2]Date!$AB$1,IT$3&lt;=[2]Date!$AC$1),'[2]Planning SupprWE+FERIES'!IN93," "))</f>
        <v xml:space="preserve"> </v>
      </c>
      <c r="IU95" t="str">
        <f>IF(ISBLANK([2]Date!$AB93)," ",IF(AND(IU$3&gt;=[2]Date!$AB$1,IU$3&lt;=[2]Date!$AC$1),'[2]Planning SupprWE+FERIES'!IO93," "))</f>
        <v xml:space="preserve"> </v>
      </c>
      <c r="IV95" t="str">
        <f>IF(ISBLANK([2]Date!$AB93)," ",IF(AND(IV$3&gt;=[2]Date!$AB$1,IV$3&lt;=[2]Date!$AC$1),'[2]Planning SupprWE+FERIES'!IP93," "))</f>
        <v xml:space="preserve"> </v>
      </c>
      <c r="IW95" t="str">
        <f>IF(ISBLANK([2]Date!$AB93)," ",IF(AND(IW$3&gt;=[2]Date!$AB$1,IW$3&lt;=[2]Date!$AC$1),'[2]Planning SupprWE+FERIES'!IQ93," "))</f>
        <v xml:space="preserve"> </v>
      </c>
      <c r="IX95" t="str">
        <f>IF(ISBLANK([2]Date!$AB93)," ",IF(AND(IX$3&gt;=[2]Date!$AB$1,IX$3&lt;=[2]Date!$AC$1),'[2]Planning SupprWE+FERIES'!IR93," "))</f>
        <v xml:space="preserve"> </v>
      </c>
      <c r="IY95" t="str">
        <f>IF(ISBLANK([2]Date!$AB93)," ",IF(AND(IY$3&gt;=[2]Date!$AB$1,IY$3&lt;=[2]Date!$AC$1),'[2]Planning SupprWE+FERIES'!IS93," "))</f>
        <v xml:space="preserve"> </v>
      </c>
      <c r="IZ95" t="str">
        <f>IF(ISBLANK([2]Date!$AB93)," ",IF(AND(IZ$3&gt;=[2]Date!$AB$1,IZ$3&lt;=[2]Date!$AC$1),'[2]Planning SupprWE+FERIES'!IT93," "))</f>
        <v xml:space="preserve"> </v>
      </c>
      <c r="JA95" t="str">
        <f>IF(ISBLANK([2]Date!$AB93)," ",IF(AND(JA$3&gt;=[2]Date!$AB$1,JA$3&lt;=[2]Date!$AC$1),'[2]Planning SupprWE+FERIES'!IU93," "))</f>
        <v xml:space="preserve"> </v>
      </c>
      <c r="JB95" t="str">
        <f>IF(ISBLANK([2]Date!$AB93)," ",IF(AND(JB$3&gt;=[2]Date!$AB$1,JB$3&lt;=[2]Date!$AC$1),'[2]Planning SupprWE+FERIES'!IV93," "))</f>
        <v xml:space="preserve"> </v>
      </c>
      <c r="JC95" t="str">
        <f>IF(ISBLANK([2]Date!$AB93)," ",IF(AND(JC$3&gt;=[2]Date!$AB$1,JC$3&lt;=[2]Date!$AC$1),'[2]Planning SupprWE+FERIES'!IW93," "))</f>
        <v xml:space="preserve"> </v>
      </c>
      <c r="JD95" t="str">
        <f>IF(ISBLANK([2]Date!$AB93)," ",IF(AND(JD$3&gt;=[2]Date!$AB$1,JD$3&lt;=[2]Date!$AC$1),'[2]Planning SupprWE+FERIES'!IX93," "))</f>
        <v xml:space="preserve"> </v>
      </c>
      <c r="JE95" t="str">
        <f>IF(ISBLANK([2]Date!$AB93)," ",IF(AND(JE$3&gt;=[2]Date!$AB$1,JE$3&lt;=[2]Date!$AC$1),'[2]Planning SupprWE+FERIES'!IY93," "))</f>
        <v xml:space="preserve"> </v>
      </c>
      <c r="JF95" t="str">
        <f>IF(ISBLANK([2]Date!$AB93)," ",IF(AND(JF$3&gt;=[2]Date!$AB$1,JF$3&lt;=[2]Date!$AC$1),'[2]Planning SupprWE+FERIES'!IZ93," "))</f>
        <v xml:space="preserve"> </v>
      </c>
      <c r="JG95" t="str">
        <f>IF(ISBLANK([2]Date!$AB93)," ",IF(AND(JG$3&gt;=[2]Date!$AB$1,JG$3&lt;=[2]Date!$AC$1),'[2]Planning SupprWE+FERIES'!JA93," "))</f>
        <v xml:space="preserve"> </v>
      </c>
      <c r="JH95" t="str">
        <f>IF(ISBLANK([2]Date!$AB93)," ",IF(AND(JH$3&gt;=[2]Date!$AB$1,JH$3&lt;=[2]Date!$AC$1),'[2]Planning SupprWE+FERIES'!JB93," "))</f>
        <v xml:space="preserve"> </v>
      </c>
      <c r="JI95" t="str">
        <f>IF(ISBLANK([2]Date!$AB93)," ",IF(AND(JI$3&gt;=[2]Date!$AB$1,JI$3&lt;=[2]Date!$AC$1),'[2]Planning SupprWE+FERIES'!JC93," "))</f>
        <v xml:space="preserve"> </v>
      </c>
      <c r="JJ95" t="str">
        <f>IF(ISBLANK([2]Date!$AB93)," ",IF(AND(JJ$3&gt;=[2]Date!$AB$1,JJ$3&lt;=[2]Date!$AC$1),'[2]Planning SupprWE+FERIES'!JD93," "))</f>
        <v xml:space="preserve"> </v>
      </c>
      <c r="JK95" t="str">
        <f>IF(ISBLANK([2]Date!$AB93)," ",IF(AND(JK$3&gt;=[2]Date!$AB$1,JK$3&lt;=[2]Date!$AC$1),'[2]Planning SupprWE+FERIES'!JE93," "))</f>
        <v xml:space="preserve"> </v>
      </c>
      <c r="JL95" t="str">
        <f>IF(ISBLANK([2]Date!$AB93)," ",IF(AND(JL$3&gt;=[2]Date!$AB$1,JL$3&lt;=[2]Date!$AC$1),'[2]Planning SupprWE+FERIES'!JF93," "))</f>
        <v xml:space="preserve"> </v>
      </c>
      <c r="JM95" t="str">
        <f>IF(ISBLANK([2]Date!$AB93)," ",IF(AND(JM$3&gt;=[2]Date!$AB$1,JM$3&lt;=[2]Date!$AC$1),'[2]Planning SupprWE+FERIES'!JG93," "))</f>
        <v xml:space="preserve"> </v>
      </c>
      <c r="JN95" t="str">
        <f>IF(ISBLANK([2]Date!$AB93)," ",IF(AND(JN$3&gt;=[2]Date!$AB$1,JN$3&lt;=[2]Date!$AC$1),'[2]Planning SupprWE+FERIES'!JH93," "))</f>
        <v xml:space="preserve"> </v>
      </c>
      <c r="JO95" t="str">
        <f>IF(ISBLANK([2]Date!$AB93)," ",IF(AND(JO$3&gt;=[2]Date!$AB$1,JO$3&lt;=[2]Date!$AC$1),'[2]Planning SupprWE+FERIES'!JI93," "))</f>
        <v xml:space="preserve"> </v>
      </c>
      <c r="JP95" t="str">
        <f>IF(ISBLANK([2]Date!$AB93)," ",IF(AND(JP$3&gt;=[2]Date!$AB$1,JP$3&lt;=[2]Date!$AC$1),'[2]Planning SupprWE+FERIES'!JJ93," "))</f>
        <v xml:space="preserve"> </v>
      </c>
      <c r="JQ95" t="str">
        <f>IF(ISBLANK([2]Date!$AB93)," ",IF(AND(JQ$3&gt;=[2]Date!$AB$1,JQ$3&lt;=[2]Date!$AC$1),'[2]Planning SupprWE+FERIES'!JK93," "))</f>
        <v xml:space="preserve"> </v>
      </c>
      <c r="JR95" t="str">
        <f>IF(ISBLANK([2]Date!$AB93)," ",IF(AND(JR$3&gt;=[2]Date!$AB$1,JR$3&lt;=[2]Date!$AC$1),'[2]Planning SupprWE+FERIES'!JL93," "))</f>
        <v xml:space="preserve"> </v>
      </c>
      <c r="JS95" t="str">
        <f>IF(ISBLANK([2]Date!$AB93)," ",IF(AND(JS$3&gt;=[2]Date!$AB$1,JS$3&lt;=[2]Date!$AC$1),'[2]Planning SupprWE+FERIES'!JM93," "))</f>
        <v xml:space="preserve"> </v>
      </c>
      <c r="JT95" t="str">
        <f>IF(ISBLANK([2]Date!$AB93)," ",IF(AND(JT$3&gt;=[2]Date!$AB$1,JT$3&lt;=[2]Date!$AC$1),'[2]Planning SupprWE+FERIES'!JN93," "))</f>
        <v xml:space="preserve"> </v>
      </c>
      <c r="JU95" t="str">
        <f>IF(ISBLANK([2]Date!$AB93)," ",IF(AND(JU$3&gt;=[2]Date!$AB$1,JU$3&lt;=[2]Date!$AC$1),'[2]Planning SupprWE+FERIES'!JO93," "))</f>
        <v xml:space="preserve"> </v>
      </c>
      <c r="JV95" t="str">
        <f>IF(ISBLANK([2]Date!$AB93)," ",IF(AND(JV$3&gt;=[2]Date!$AB$1,JV$3&lt;=[2]Date!$AC$1),'[2]Planning SupprWE+FERIES'!JP93," "))</f>
        <v xml:space="preserve"> </v>
      </c>
      <c r="JW95" t="str">
        <f>IF(ISBLANK([2]Date!$AB93)," ",IF(AND(JW$3&gt;=[2]Date!$AB$1,JW$3&lt;=[2]Date!$AC$1),'[2]Planning SupprWE+FERIES'!JQ93," "))</f>
        <v xml:space="preserve"> </v>
      </c>
      <c r="JX95" t="str">
        <f>IF(ISBLANK([2]Date!$AB93)," ",IF(AND(JX$3&gt;=[2]Date!$AB$1,JX$3&lt;=[2]Date!$AC$1),'[2]Planning SupprWE+FERIES'!JR93," "))</f>
        <v xml:space="preserve"> </v>
      </c>
      <c r="JY95" t="str">
        <f>IF(ISBLANK([2]Date!$AB93)," ",IF(AND(JY$3&gt;=[2]Date!$AB$1,JY$3&lt;=[2]Date!$AC$1),'[2]Planning SupprWE+FERIES'!JS93," "))</f>
        <v xml:space="preserve"> </v>
      </c>
      <c r="JZ95" t="str">
        <f>IF(ISBLANK([2]Date!$AB93)," ",IF(AND(JZ$3&gt;=[2]Date!$AB$1,JZ$3&lt;=[2]Date!$AC$1),'[2]Planning SupprWE+FERIES'!JT93," "))</f>
        <v xml:space="preserve"> </v>
      </c>
      <c r="KA95" t="str">
        <f>IF(ISBLANK([2]Date!$AB93)," ",IF(AND(KA$3&gt;=[2]Date!$AB$1,KA$3&lt;=[2]Date!$AC$1),'[2]Planning SupprWE+FERIES'!JU93," "))</f>
        <v xml:space="preserve"> </v>
      </c>
      <c r="KB95" t="str">
        <f>IF(ISBLANK([2]Date!$AB93)," ",IF(AND(KB$3&gt;=[2]Date!$AB$1,KB$3&lt;=[2]Date!$AC$1),'[2]Planning SupprWE+FERIES'!JV93," "))</f>
        <v xml:space="preserve"> </v>
      </c>
      <c r="KC95" t="str">
        <f>IF(ISBLANK([2]Date!$AB93)," ",IF(AND(KC$3&gt;=[2]Date!$AB$1,KC$3&lt;=[2]Date!$AC$1),'[2]Planning SupprWE+FERIES'!JW93," "))</f>
        <v xml:space="preserve"> </v>
      </c>
      <c r="KD95" t="str">
        <f>IF(ISBLANK([2]Date!$AB93)," ",IF(AND(KD$3&gt;=[2]Date!$AB$1,KD$3&lt;=[2]Date!$AC$1),'[2]Planning SupprWE+FERIES'!JX93," "))</f>
        <v xml:space="preserve"> </v>
      </c>
      <c r="KE95" t="str">
        <f>IF(ISBLANK([2]Date!$AB93)," ",IF(AND(KE$3&gt;=[2]Date!$AB$1,KE$3&lt;=[2]Date!$AC$1),'[2]Planning SupprWE+FERIES'!JY93," "))</f>
        <v xml:space="preserve"> </v>
      </c>
      <c r="KF95" t="str">
        <f>IF(ISBLANK([2]Date!$AB93)," ",IF(AND(KF$3&gt;=[2]Date!$AB$1,KF$3&lt;=[2]Date!$AC$1),'[2]Planning SupprWE+FERIES'!JZ93," "))</f>
        <v xml:space="preserve"> </v>
      </c>
      <c r="KG95" t="str">
        <f>IF(ISBLANK([2]Date!$AB93)," ",IF(AND(KG$3&gt;=[2]Date!$AB$1,KG$3&lt;=[2]Date!$AC$1),'[2]Planning SupprWE+FERIES'!KA93," "))</f>
        <v xml:space="preserve"> </v>
      </c>
      <c r="KH95" t="str">
        <f>IF(ISBLANK([2]Date!$AB93)," ",IF(AND(KH$3&gt;=[2]Date!$AB$1,KH$3&lt;=[2]Date!$AC$1),'[2]Planning SupprWE+FERIES'!KB93," "))</f>
        <v xml:space="preserve"> </v>
      </c>
      <c r="KI95" t="str">
        <f>IF(ISBLANK([2]Date!$AB93)," ",IF(AND(KI$3&gt;=[2]Date!$AB$1,KI$3&lt;=[2]Date!$AC$1),'[2]Planning SupprWE+FERIES'!KC93," "))</f>
        <v xml:space="preserve"> </v>
      </c>
      <c r="KJ95" t="str">
        <f>IF(ISBLANK([2]Date!$AB93)," ",IF(AND(KJ$3&gt;=[2]Date!$AB$1,KJ$3&lt;=[2]Date!$AC$1),'[2]Planning SupprWE+FERIES'!KD93," "))</f>
        <v xml:space="preserve"> </v>
      </c>
      <c r="KK95" t="str">
        <f>IF(ISBLANK([2]Date!$AB93)," ",IF(AND(KK$3&gt;=[2]Date!$AB$1,KK$3&lt;=[2]Date!$AC$1),'[2]Planning SupprWE+FERIES'!KE93," "))</f>
        <v xml:space="preserve"> </v>
      </c>
      <c r="KL95" t="s">
        <v>241</v>
      </c>
      <c r="KM95" t="s">
        <v>241</v>
      </c>
      <c r="KN95" t="s">
        <v>241</v>
      </c>
      <c r="KO95" t="s">
        <v>241</v>
      </c>
      <c r="KP95" t="s">
        <v>241</v>
      </c>
      <c r="KQ95" t="s">
        <v>241</v>
      </c>
      <c r="KR95" t="s">
        <v>241</v>
      </c>
      <c r="KS95" t="s">
        <v>241</v>
      </c>
      <c r="KT95" t="s">
        <v>241</v>
      </c>
      <c r="KU95" t="s">
        <v>241</v>
      </c>
      <c r="KV95" t="s">
        <v>241</v>
      </c>
      <c r="KW95" t="s">
        <v>241</v>
      </c>
      <c r="KX95" t="s">
        <v>241</v>
      </c>
      <c r="KY95" t="s">
        <v>241</v>
      </c>
      <c r="KZ95" t="s">
        <v>241</v>
      </c>
      <c r="LA95" t="s">
        <v>241</v>
      </c>
      <c r="LB95" t="s">
        <v>241</v>
      </c>
      <c r="LC95" t="s">
        <v>241</v>
      </c>
      <c r="LD95" t="s">
        <v>241</v>
      </c>
      <c r="LE95" t="s">
        <v>241</v>
      </c>
      <c r="LF95" t="s">
        <v>241</v>
      </c>
      <c r="LG95" t="s">
        <v>241</v>
      </c>
      <c r="LH95" t="s">
        <v>241</v>
      </c>
      <c r="LI95" t="s">
        <v>241</v>
      </c>
      <c r="LJ95" t="s">
        <v>241</v>
      </c>
      <c r="LK95" t="s">
        <v>241</v>
      </c>
      <c r="LL95" t="s">
        <v>241</v>
      </c>
      <c r="LM95" t="s">
        <v>241</v>
      </c>
      <c r="LN95" t="s">
        <v>241</v>
      </c>
      <c r="LO95" t="s">
        <v>241</v>
      </c>
      <c r="LP95" t="s">
        <v>241</v>
      </c>
      <c r="LQ95" t="s">
        <v>241</v>
      </c>
      <c r="LR95" t="s">
        <v>241</v>
      </c>
      <c r="LS95" t="s">
        <v>241</v>
      </c>
      <c r="LT95" t="s">
        <v>241</v>
      </c>
      <c r="LU95" t="s">
        <v>241</v>
      </c>
      <c r="LV95" t="s">
        <v>241</v>
      </c>
      <c r="LW95" t="s">
        <v>241</v>
      </c>
      <c r="LX95" t="s">
        <v>241</v>
      </c>
      <c r="LY95" t="s">
        <v>241</v>
      </c>
      <c r="LZ95" t="s">
        <v>241</v>
      </c>
      <c r="MA95" t="s">
        <v>241</v>
      </c>
      <c r="MB95" t="s">
        <v>241</v>
      </c>
      <c r="MC95" t="s">
        <v>241</v>
      </c>
      <c r="MD95" t="s">
        <v>241</v>
      </c>
      <c r="ME95" t="s">
        <v>241</v>
      </c>
      <c r="MF95" t="s">
        <v>241</v>
      </c>
      <c r="MG95" t="s">
        <v>241</v>
      </c>
      <c r="MH95" t="s">
        <v>241</v>
      </c>
      <c r="MI95" t="s">
        <v>241</v>
      </c>
      <c r="MJ95" t="s">
        <v>241</v>
      </c>
      <c r="MK95" t="s">
        <v>241</v>
      </c>
      <c r="ML95" t="s">
        <v>241</v>
      </c>
      <c r="MM95" t="s">
        <v>241</v>
      </c>
      <c r="MN95" t="s">
        <v>241</v>
      </c>
      <c r="MO95" t="s">
        <v>241</v>
      </c>
      <c r="MP95" t="s">
        <v>241</v>
      </c>
      <c r="MQ95" t="s">
        <v>241</v>
      </c>
      <c r="MR95" t="s">
        <v>241</v>
      </c>
      <c r="MS95" t="s">
        <v>241</v>
      </c>
      <c r="MT95" t="s">
        <v>241</v>
      </c>
      <c r="MU95" t="s">
        <v>241</v>
      </c>
      <c r="MV95" t="s">
        <v>241</v>
      </c>
      <c r="MW95" t="s">
        <v>241</v>
      </c>
      <c r="MX95" t="s">
        <v>241</v>
      </c>
      <c r="MY95" t="s">
        <v>241</v>
      </c>
      <c r="MZ95" t="s">
        <v>241</v>
      </c>
      <c r="NA95" t="s">
        <v>241</v>
      </c>
      <c r="NB95" t="s">
        <v>241</v>
      </c>
      <c r="NC95" t="s">
        <v>241</v>
      </c>
      <c r="ND95" t="s">
        <v>241</v>
      </c>
      <c r="NE95" t="s">
        <v>241</v>
      </c>
      <c r="NF95" t="s">
        <v>241</v>
      </c>
      <c r="NG95" t="s">
        <v>241</v>
      </c>
      <c r="NH95" t="s">
        <v>241</v>
      </c>
      <c r="NI95" t="s">
        <v>241</v>
      </c>
      <c r="NJ95" t="s">
        <v>241</v>
      </c>
      <c r="NK95" t="s">
        <v>241</v>
      </c>
      <c r="NL95" t="s">
        <v>241</v>
      </c>
      <c r="NM95" t="s">
        <v>241</v>
      </c>
      <c r="NN95" t="s">
        <v>241</v>
      </c>
      <c r="NO95" t="s">
        <v>241</v>
      </c>
      <c r="NP95" t="s">
        <v>241</v>
      </c>
      <c r="NQ95" t="s">
        <v>241</v>
      </c>
      <c r="NR95" t="s">
        <v>241</v>
      </c>
      <c r="NS95" t="s">
        <v>241</v>
      </c>
      <c r="NT95" t="s">
        <v>241</v>
      </c>
      <c r="NU95" t="s">
        <v>241</v>
      </c>
      <c r="NV95" t="s">
        <v>241</v>
      </c>
      <c r="NW95" t="s">
        <v>241</v>
      </c>
      <c r="NX95" t="s">
        <v>241</v>
      </c>
      <c r="NY95" t="s">
        <v>241</v>
      </c>
      <c r="NZ95" t="s">
        <v>241</v>
      </c>
      <c r="OA95" t="s">
        <v>241</v>
      </c>
      <c r="OB95" t="s">
        <v>241</v>
      </c>
      <c r="OC95" t="s">
        <v>241</v>
      </c>
      <c r="OD95" t="s">
        <v>241</v>
      </c>
      <c r="OE95" t="s">
        <v>241</v>
      </c>
      <c r="OF95" t="s">
        <v>241</v>
      </c>
      <c r="OG95" t="s">
        <v>241</v>
      </c>
      <c r="OH95" t="s">
        <v>241</v>
      </c>
      <c r="OI95" t="s">
        <v>241</v>
      </c>
      <c r="OJ95" t="s">
        <v>241</v>
      </c>
      <c r="OK95" t="s">
        <v>241</v>
      </c>
      <c r="OL95" t="s">
        <v>241</v>
      </c>
      <c r="OM95" t="s">
        <v>241</v>
      </c>
      <c r="ON95" t="s">
        <v>241</v>
      </c>
      <c r="OO95" t="s">
        <v>241</v>
      </c>
      <c r="OP95" t="s">
        <v>241</v>
      </c>
      <c r="OQ95" t="s">
        <v>241</v>
      </c>
      <c r="OR95" t="s">
        <v>241</v>
      </c>
      <c r="OS95" t="s">
        <v>241</v>
      </c>
      <c r="OT95" t="s">
        <v>241</v>
      </c>
      <c r="OU95" t="s">
        <v>241</v>
      </c>
      <c r="OV95" t="s">
        <v>241</v>
      </c>
      <c r="OW95" t="s">
        <v>241</v>
      </c>
      <c r="OX95" t="s">
        <v>241</v>
      </c>
      <c r="OY95" t="s">
        <v>241</v>
      </c>
      <c r="OZ95" t="s">
        <v>241</v>
      </c>
      <c r="PA95" t="s">
        <v>241</v>
      </c>
      <c r="PB95" t="s">
        <v>241</v>
      </c>
      <c r="PC95" t="s">
        <v>241</v>
      </c>
      <c r="PD95" t="s">
        <v>241</v>
      </c>
      <c r="PE95" t="s">
        <v>241</v>
      </c>
      <c r="PF95" t="s">
        <v>241</v>
      </c>
      <c r="PG95" t="s">
        <v>241</v>
      </c>
      <c r="PH95" t="s">
        <v>241</v>
      </c>
      <c r="PI95" t="s">
        <v>241</v>
      </c>
      <c r="PJ95" t="s">
        <v>241</v>
      </c>
      <c r="PK95" t="s">
        <v>241</v>
      </c>
      <c r="PL95" t="s">
        <v>241</v>
      </c>
      <c r="PM95" t="s">
        <v>241</v>
      </c>
      <c r="PN95" t="s">
        <v>241</v>
      </c>
      <c r="PO95" t="s">
        <v>241</v>
      </c>
      <c r="PP95" t="s">
        <v>241</v>
      </c>
      <c r="PQ95" t="s">
        <v>241</v>
      </c>
      <c r="PR95" t="s">
        <v>241</v>
      </c>
      <c r="PS95" t="s">
        <v>241</v>
      </c>
      <c r="PT95" t="s">
        <v>241</v>
      </c>
      <c r="PU95" t="s">
        <v>241</v>
      </c>
      <c r="PV95" t="s">
        <v>241</v>
      </c>
      <c r="PW95" t="s">
        <v>241</v>
      </c>
      <c r="PX95" t="s">
        <v>241</v>
      </c>
      <c r="PY95" t="s">
        <v>241</v>
      </c>
      <c r="PZ95" t="s">
        <v>241</v>
      </c>
      <c r="QA95" t="s">
        <v>241</v>
      </c>
      <c r="QB95" t="s">
        <v>241</v>
      </c>
      <c r="QC95" t="s">
        <v>241</v>
      </c>
      <c r="QD95" t="s">
        <v>241</v>
      </c>
      <c r="QE95" t="s">
        <v>241</v>
      </c>
      <c r="QF95" t="s">
        <v>241</v>
      </c>
      <c r="QG95" t="s">
        <v>241</v>
      </c>
      <c r="QH95" t="s">
        <v>241</v>
      </c>
      <c r="QI95" t="s">
        <v>241</v>
      </c>
      <c r="QJ95" t="s">
        <v>241</v>
      </c>
      <c r="QK95" t="s">
        <v>241</v>
      </c>
      <c r="QL95" t="s">
        <v>241</v>
      </c>
      <c r="QM95" t="s">
        <v>241</v>
      </c>
      <c r="QN95" t="s">
        <v>241</v>
      </c>
      <c r="QO95" t="s">
        <v>241</v>
      </c>
      <c r="QP95" t="s">
        <v>241</v>
      </c>
      <c r="QQ95" t="s">
        <v>241</v>
      </c>
      <c r="QR95" t="s">
        <v>241</v>
      </c>
      <c r="QS95" t="s">
        <v>241</v>
      </c>
      <c r="QT95" t="s">
        <v>241</v>
      </c>
      <c r="QU95" t="s">
        <v>241</v>
      </c>
      <c r="QV95" t="s">
        <v>241</v>
      </c>
      <c r="QW95" t="s">
        <v>241</v>
      </c>
      <c r="QX95" t="s">
        <v>241</v>
      </c>
      <c r="QY95" t="s">
        <v>241</v>
      </c>
      <c r="QZ95" t="s">
        <v>241</v>
      </c>
      <c r="RA95" t="s">
        <v>241</v>
      </c>
      <c r="RB95" t="s">
        <v>241</v>
      </c>
      <c r="RC95" t="s">
        <v>241</v>
      </c>
      <c r="RD95" t="s">
        <v>241</v>
      </c>
      <c r="RE95" t="s">
        <v>241</v>
      </c>
      <c r="RF95" t="s">
        <v>241</v>
      </c>
      <c r="RG95" t="s">
        <v>241</v>
      </c>
      <c r="RH95" t="s">
        <v>241</v>
      </c>
      <c r="RI95" t="s">
        <v>241</v>
      </c>
      <c r="RJ95" t="s">
        <v>241</v>
      </c>
      <c r="RK95" t="s">
        <v>241</v>
      </c>
      <c r="RL95" t="s">
        <v>241</v>
      </c>
      <c r="RM95" t="s">
        <v>241</v>
      </c>
      <c r="RN95" t="s">
        <v>241</v>
      </c>
      <c r="RO95" t="s">
        <v>241</v>
      </c>
      <c r="RP95" t="s">
        <v>241</v>
      </c>
      <c r="RQ95" t="s">
        <v>241</v>
      </c>
      <c r="RR95" t="s">
        <v>241</v>
      </c>
      <c r="RS95" t="s">
        <v>241</v>
      </c>
      <c r="RT95" t="s">
        <v>241</v>
      </c>
      <c r="RU95" t="s">
        <v>241</v>
      </c>
      <c r="RV95" t="s">
        <v>241</v>
      </c>
      <c r="RW95" t="s">
        <v>241</v>
      </c>
      <c r="RX95" t="s">
        <v>241</v>
      </c>
      <c r="RY95" t="s">
        <v>241</v>
      </c>
      <c r="RZ95" t="s">
        <v>241</v>
      </c>
      <c r="SA95" t="s">
        <v>241</v>
      </c>
      <c r="SB95" t="s">
        <v>241</v>
      </c>
      <c r="SC95" t="s">
        <v>241</v>
      </c>
      <c r="SD95" t="s">
        <v>241</v>
      </c>
      <c r="SE95" t="s">
        <v>241</v>
      </c>
      <c r="SF95" t="s">
        <v>241</v>
      </c>
      <c r="SG95" t="s">
        <v>241</v>
      </c>
      <c r="SH95" t="s">
        <v>241</v>
      </c>
      <c r="SI95" t="s">
        <v>241</v>
      </c>
      <c r="SJ95" t="s">
        <v>241</v>
      </c>
      <c r="SK95" t="s">
        <v>241</v>
      </c>
      <c r="SL95" t="s">
        <v>241</v>
      </c>
      <c r="SM95" t="s">
        <v>241</v>
      </c>
      <c r="SN95" t="s">
        <v>241</v>
      </c>
      <c r="SO95" t="s">
        <v>241</v>
      </c>
      <c r="SP95" t="s">
        <v>241</v>
      </c>
      <c r="SQ95" t="s">
        <v>241</v>
      </c>
    </row>
    <row r="96" spans="1:511" x14ac:dyDescent="0.3">
      <c r="A96" s="4">
        <v>90</v>
      </c>
      <c r="B96" s="5" t="s">
        <v>39</v>
      </c>
      <c r="C96" s="6" t="s">
        <v>71</v>
      </c>
      <c r="D96" s="6"/>
      <c r="E96" s="6"/>
      <c r="F96" s="7">
        <v>42817</v>
      </c>
      <c r="G96" s="6" t="s">
        <v>63</v>
      </c>
      <c r="H96" s="6" t="s">
        <v>64</v>
      </c>
      <c r="I96" s="6"/>
      <c r="J96" s="8" t="s">
        <v>104</v>
      </c>
      <c r="K96" s="8"/>
      <c r="L96" s="9" t="s">
        <v>105</v>
      </c>
      <c r="M96" s="9">
        <v>1</v>
      </c>
      <c r="N96" s="9"/>
      <c r="O96" s="9">
        <v>2</v>
      </c>
      <c r="P96" s="11" t="s">
        <v>218</v>
      </c>
      <c r="Q96" s="10" t="s">
        <v>219</v>
      </c>
      <c r="R96" s="15"/>
      <c r="S96" s="9"/>
      <c r="T96" s="9"/>
      <c r="U96" s="9"/>
      <c r="V96" s="9"/>
      <c r="W96" s="9"/>
      <c r="X96" t="str">
        <f>IF(ISBLANK([2]Date!$AB94)," ",IF(AND(X$3&gt;=[2]Date!$AB$1,X$3&lt;=[2]Date!$AC$1),'[2]Planning SupprWE+FERIES'!R94," "))</f>
        <v xml:space="preserve"> </v>
      </c>
      <c r="Y96" t="str">
        <f>IF(ISBLANK([2]Date!$AB94)," ",IF(AND(Y$3&gt;=[2]Date!$AB$1,Y$3&lt;=[2]Date!$AC$1),'[2]Planning SupprWE+FERIES'!S94," "))</f>
        <v xml:space="preserve"> </v>
      </c>
      <c r="Z96" t="str">
        <f>IF(ISBLANK([2]Date!$AB94)," ",IF(AND(Z$3&gt;=[2]Date!$AB$1,Z$3&lt;=[2]Date!$AC$1),'[2]Planning SupprWE+FERIES'!T94," "))</f>
        <v xml:space="preserve"> </v>
      </c>
      <c r="AA96" t="str">
        <f>IF(ISBLANK([2]Date!$AB94)," ",IF(AND(AA$3&gt;=[2]Date!$AB$1,AA$3&lt;=[2]Date!$AC$1),'[2]Planning SupprWE+FERIES'!U94," "))</f>
        <v xml:space="preserve"> </v>
      </c>
      <c r="AB96" t="str">
        <f>IF(ISBLANK([2]Date!$AB94)," ",IF(AND(AB$3&gt;=[2]Date!$AB$1,AB$3&lt;=[2]Date!$AC$1),'[2]Planning SupprWE+FERIES'!V94," "))</f>
        <v xml:space="preserve"> </v>
      </c>
      <c r="AC96" t="str">
        <f>IF(ISBLANK([2]Date!$AB94)," ",IF(AND(AC$3&gt;=[2]Date!$AB$1,AC$3&lt;=[2]Date!$AC$1),'[2]Planning SupprWE+FERIES'!W94," "))</f>
        <v xml:space="preserve"> </v>
      </c>
      <c r="AD96" t="str">
        <f>IF(ISBLANK([2]Date!$AB94)," ",IF(AND(AD$3&gt;=[2]Date!$AB$1,AD$3&lt;=[2]Date!$AC$1),'[2]Planning SupprWE+FERIES'!X94," "))</f>
        <v xml:space="preserve"> </v>
      </c>
      <c r="AE96" t="str">
        <f>IF(ISBLANK([2]Date!$AB94)," ",IF(AND(AE$3&gt;=[2]Date!$AB$1,AE$3&lt;=[2]Date!$AC$1),'[2]Planning SupprWE+FERIES'!Y94," "))</f>
        <v xml:space="preserve"> </v>
      </c>
      <c r="AF96" t="str">
        <f>IF(ISBLANK([2]Date!$AB94)," ",IF(AND(AF$3&gt;=[2]Date!$AB$1,AF$3&lt;=[2]Date!$AC$1),'[2]Planning SupprWE+FERIES'!Z94," "))</f>
        <v xml:space="preserve"> </v>
      </c>
      <c r="AG96" t="str">
        <f>IF(ISBLANK([2]Date!$AB94)," ",IF(AND(AG$3&gt;=[2]Date!$AB$1,AG$3&lt;=[2]Date!$AC$1),'[2]Planning SupprWE+FERIES'!AA94," "))</f>
        <v xml:space="preserve"> </v>
      </c>
      <c r="AH96" t="str">
        <f>IF(ISBLANK([2]Date!$AB94)," ",IF(AND(AH$3&gt;=[2]Date!$AB$1,AH$3&lt;=[2]Date!$AC$1),'[2]Planning SupprWE+FERIES'!AB94," "))</f>
        <v xml:space="preserve"> </v>
      </c>
      <c r="AI96" t="str">
        <f>IF(ISBLANK([2]Date!$AB94)," ",IF(AND(AI$3&gt;=[2]Date!$AB$1,AI$3&lt;=[2]Date!$AC$1),'[2]Planning SupprWE+FERIES'!AC94," "))</f>
        <v xml:space="preserve"> </v>
      </c>
      <c r="AJ96" t="str">
        <f>IF(ISBLANK([2]Date!$AB94)," ",IF(AND(AJ$3&gt;=[2]Date!$AB$1,AJ$3&lt;=[2]Date!$AC$1),'[2]Planning SupprWE+FERIES'!AD94," "))</f>
        <v xml:space="preserve"> </v>
      </c>
      <c r="AK96" t="str">
        <f>IF(ISBLANK([2]Date!$AB94)," ",IF(AND(AK$3&gt;=[2]Date!$AB$1,AK$3&lt;=[2]Date!$AC$1),'[2]Planning SupprWE+FERIES'!AE94," "))</f>
        <v xml:space="preserve"> </v>
      </c>
      <c r="AL96" t="str">
        <f>IF(ISBLANK([2]Date!$AB94)," ",IF(AND(AL$3&gt;=[2]Date!$AB$1,AL$3&lt;=[2]Date!$AC$1),'[2]Planning SupprWE+FERIES'!AF94," "))</f>
        <v xml:space="preserve"> </v>
      </c>
      <c r="AM96" t="str">
        <f>IF(ISBLANK([2]Date!$AB94)," ",IF(AND(AM$3&gt;=[2]Date!$AB$1,AM$3&lt;=[2]Date!$AC$1),'[2]Planning SupprWE+FERIES'!AG94," "))</f>
        <v xml:space="preserve"> </v>
      </c>
      <c r="AN96" t="str">
        <f>IF(ISBLANK([2]Date!$AB94)," ",IF(AND(AN$3&gt;=[2]Date!$AB$1,AN$3&lt;=[2]Date!$AC$1),'[2]Planning SupprWE+FERIES'!AH94," "))</f>
        <v xml:space="preserve"> </v>
      </c>
      <c r="AO96" t="str">
        <f>IF(ISBLANK([2]Date!$AB94)," ",IF(AND(AO$3&gt;=[2]Date!$AB$1,AO$3&lt;=[2]Date!$AC$1),'[2]Planning SupprWE+FERIES'!AI94," "))</f>
        <v xml:space="preserve"> </v>
      </c>
      <c r="AP96" t="str">
        <f>IF(ISBLANK([2]Date!$AB94)," ",IF(AND(AP$3&gt;=[2]Date!$AB$1,AP$3&lt;=[2]Date!$AC$1),'[2]Planning SupprWE+FERIES'!AJ94," "))</f>
        <v xml:space="preserve"> </v>
      </c>
      <c r="AQ96" t="str">
        <f>IF(ISBLANK([2]Date!$AB94)," ",IF(AND(AQ$3&gt;=[2]Date!$AB$1,AQ$3&lt;=[2]Date!$AC$1),'[2]Planning SupprWE+FERIES'!AK94," "))</f>
        <v xml:space="preserve"> </v>
      </c>
      <c r="AR96" t="str">
        <f>IF(ISBLANK([2]Date!$AB94)," ",IF(AND(AR$3&gt;=[2]Date!$AB$1,AR$3&lt;=[2]Date!$AC$1),'[2]Planning SupprWE+FERIES'!AL94," "))</f>
        <v xml:space="preserve"> </v>
      </c>
      <c r="AS96" t="str">
        <f>IF(ISBLANK([2]Date!$AB94)," ",IF(AND(AS$3&gt;=[2]Date!$AB$1,AS$3&lt;=[2]Date!$AC$1),'[2]Planning SupprWE+FERIES'!AM94," "))</f>
        <v xml:space="preserve"> </v>
      </c>
      <c r="AT96" t="str">
        <f>IF(ISBLANK([2]Date!$AB94)," ",IF(AND(AT$3&gt;=[2]Date!$AB$1,AT$3&lt;=[2]Date!$AC$1),'[2]Planning SupprWE+FERIES'!AN94," "))</f>
        <v xml:space="preserve"> </v>
      </c>
      <c r="AU96" t="str">
        <f>IF(ISBLANK([2]Date!$AB94)," ",IF(AND(AU$3&gt;=[2]Date!$AB$1,AU$3&lt;=[2]Date!$AC$1),'[2]Planning SupprWE+FERIES'!AO94," "))</f>
        <v xml:space="preserve"> </v>
      </c>
      <c r="AV96" t="str">
        <f>IF(ISBLANK([2]Date!$AB94)," ",IF(AND(AV$3&gt;=[2]Date!$AB$1,AV$3&lt;=[2]Date!$AC$1),'[2]Planning SupprWE+FERIES'!AP94," "))</f>
        <v xml:space="preserve"> </v>
      </c>
      <c r="AW96" t="str">
        <f>IF(ISBLANK([2]Date!$AB94)," ",IF(AND(AW$3&gt;=[2]Date!$AB$1,AW$3&lt;=[2]Date!$AC$1),'[2]Planning SupprWE+FERIES'!AQ94," "))</f>
        <v xml:space="preserve"> </v>
      </c>
      <c r="AX96" t="str">
        <f>IF(ISBLANK([2]Date!$AB94)," ",IF(AND(AX$3&gt;=[2]Date!$AB$1,AX$3&lt;=[2]Date!$AC$1),'[2]Planning SupprWE+FERIES'!AR94," "))</f>
        <v xml:space="preserve"> </v>
      </c>
      <c r="AY96" t="str">
        <f>IF(ISBLANK([2]Date!$AB94)," ",IF(AND(AY$3&gt;=[2]Date!$AB$1,AY$3&lt;=[2]Date!$AC$1),'[2]Planning SupprWE+FERIES'!AS94," "))</f>
        <v xml:space="preserve"> </v>
      </c>
      <c r="AZ96" t="str">
        <f>IF(ISBLANK([2]Date!$AB94)," ",IF(AND(AZ$3&gt;=[2]Date!$AB$1,AZ$3&lt;=[2]Date!$AC$1),'[2]Planning SupprWE+FERIES'!AT94," "))</f>
        <v xml:space="preserve"> </v>
      </c>
      <c r="BA96" t="str">
        <f>IF(ISBLANK([2]Date!$AB94)," ",IF(AND(BA$3&gt;=[2]Date!$AB$1,BA$3&lt;=[2]Date!$AC$1),'[2]Planning SupprWE+FERIES'!AU94," "))</f>
        <v xml:space="preserve"> </v>
      </c>
      <c r="BB96" t="str">
        <f>IF(ISBLANK([2]Date!$AB94)," ",IF(AND(BB$3&gt;=[2]Date!$AB$1,BB$3&lt;=[2]Date!$AC$1),'[2]Planning SupprWE+FERIES'!AV94," "))</f>
        <v xml:space="preserve"> </v>
      </c>
      <c r="BC96" t="str">
        <f>IF(ISBLANK([2]Date!$AB94)," ",IF(AND(BC$3&gt;=[2]Date!$AB$1,BC$3&lt;=[2]Date!$AC$1),'[2]Planning SupprWE+FERIES'!AW94," "))</f>
        <v xml:space="preserve"> </v>
      </c>
      <c r="BD96" t="str">
        <f>IF(ISBLANK([2]Date!$AB94)," ",IF(AND(BD$3&gt;=[2]Date!$AB$1,BD$3&lt;=[2]Date!$AC$1),'[2]Planning SupprWE+FERIES'!AX94," "))</f>
        <v xml:space="preserve"> </v>
      </c>
      <c r="BE96" t="str">
        <f>IF(ISBLANK([2]Date!$AB94)," ",IF(AND(BE$3&gt;=[2]Date!$AB$1,BE$3&lt;=[2]Date!$AC$1),'[2]Planning SupprWE+FERIES'!AY94," "))</f>
        <v xml:space="preserve"> </v>
      </c>
      <c r="BF96" t="str">
        <f>IF(ISBLANK([2]Date!$AB94)," ",IF(AND(BF$3&gt;=[2]Date!$AB$1,BF$3&lt;=[2]Date!$AC$1),'[2]Planning SupprWE+FERIES'!AZ94," "))</f>
        <v xml:space="preserve"> </v>
      </c>
      <c r="BG96" t="str">
        <f>IF(ISBLANK([2]Date!$AB94)," ",IF(AND(BG$3&gt;=[2]Date!$AB$1,BG$3&lt;=[2]Date!$AC$1),'[2]Planning SupprWE+FERIES'!BA94," "))</f>
        <v xml:space="preserve"> </v>
      </c>
      <c r="BH96" t="str">
        <f>IF(ISBLANK([2]Date!$AB94)," ",IF(AND(BH$3&gt;=[2]Date!$AB$1,BH$3&lt;=[2]Date!$AC$1),'[2]Planning SupprWE+FERIES'!BB94," "))</f>
        <v xml:space="preserve"> </v>
      </c>
      <c r="BI96" t="str">
        <f>IF(ISBLANK([2]Date!$AB94)," ",IF(AND(BI$3&gt;=[2]Date!$AB$1,BI$3&lt;=[2]Date!$AC$1),'[2]Planning SupprWE+FERIES'!BC94," "))</f>
        <v xml:space="preserve"> </v>
      </c>
      <c r="BJ96" t="str">
        <f>IF(ISBLANK([2]Date!$AB94)," ",IF(AND(BJ$3&gt;=[2]Date!$AB$1,BJ$3&lt;=[2]Date!$AC$1),'[2]Planning SupprWE+FERIES'!BD94," "))</f>
        <v xml:space="preserve"> </v>
      </c>
      <c r="BK96" t="str">
        <f>IF(ISBLANK([2]Date!$AB94)," ",IF(AND(BK$3&gt;=[2]Date!$AB$1,BK$3&lt;=[2]Date!$AC$1),'[2]Planning SupprWE+FERIES'!BE94," "))</f>
        <v xml:space="preserve"> </v>
      </c>
      <c r="BL96" t="str">
        <f>IF(ISBLANK([2]Date!$AB94)," ",IF(AND(BL$3&gt;=[2]Date!$AB$1,BL$3&lt;=[2]Date!$AC$1),'[2]Planning SupprWE+FERIES'!BF94," "))</f>
        <v xml:space="preserve"> </v>
      </c>
      <c r="BM96" t="str">
        <f>IF(ISBLANK([2]Date!$AB94)," ",IF(AND(BM$3&gt;=[2]Date!$AB$1,BM$3&lt;=[2]Date!$AC$1),'[2]Planning SupprWE+FERIES'!BG94," "))</f>
        <v xml:space="preserve"> </v>
      </c>
      <c r="BN96" t="str">
        <f>IF(ISBLANK([2]Date!$AB94)," ",IF(AND(BN$3&gt;=[2]Date!$AB$1,BN$3&lt;=[2]Date!$AC$1),'[2]Planning SupprWE+FERIES'!BH94," "))</f>
        <v xml:space="preserve"> </v>
      </c>
      <c r="BO96" t="str">
        <f>IF(ISBLANK([2]Date!$AB94)," ",IF(AND(BO$3&gt;=[2]Date!$AB$1,BO$3&lt;=[2]Date!$AC$1),'[2]Planning SupprWE+FERIES'!BI94," "))</f>
        <v xml:space="preserve"> </v>
      </c>
      <c r="BP96" t="str">
        <f>IF(ISBLANK([2]Date!$AB94)," ",IF(AND(BP$3&gt;=[2]Date!$AB$1,BP$3&lt;=[2]Date!$AC$1),'[2]Planning SupprWE+FERIES'!BJ94," "))</f>
        <v xml:space="preserve"> </v>
      </c>
      <c r="BQ96" t="str">
        <f>IF(ISBLANK([2]Date!$AB94)," ",IF(AND(BQ$3&gt;=[2]Date!$AB$1,BQ$3&lt;=[2]Date!$AC$1),'[2]Planning SupprWE+FERIES'!BK94," "))</f>
        <v xml:space="preserve"> </v>
      </c>
      <c r="BR96" t="str">
        <f>IF(ISBLANK([2]Date!$AB94)," ",IF(AND(BR$3&gt;=[2]Date!$AB$1,BR$3&lt;=[2]Date!$AC$1),'[2]Planning SupprWE+FERIES'!BL94," "))</f>
        <v xml:space="preserve"> </v>
      </c>
      <c r="BS96" t="str">
        <f>IF(ISBLANK([2]Date!$AB94)," ",IF(AND(BS$3&gt;=[2]Date!$AB$1,BS$3&lt;=[2]Date!$AC$1),'[2]Planning SupprWE+FERIES'!BM94," "))</f>
        <v xml:space="preserve"> </v>
      </c>
      <c r="BT96" t="str">
        <f>IF(ISBLANK([2]Date!$AB94)," ",IF(AND(BT$3&gt;=[2]Date!$AB$1,BT$3&lt;=[2]Date!$AC$1),'[2]Planning SupprWE+FERIES'!BN94," "))</f>
        <v xml:space="preserve"> </v>
      </c>
      <c r="BU96" t="str">
        <f>IF(ISBLANK([2]Date!$AB94)," ",IF(AND(BU$3&gt;=[2]Date!$AB$1,BU$3&lt;=[2]Date!$AC$1),'[2]Planning SupprWE+FERIES'!BO94," "))</f>
        <v xml:space="preserve"> </v>
      </c>
      <c r="BV96" t="str">
        <f>IF(ISBLANK([2]Date!$AB94)," ",IF(AND(BV$3&gt;=[2]Date!$AB$1,BV$3&lt;=[2]Date!$AC$1),'[2]Planning SupprWE+FERIES'!BP94," "))</f>
        <v xml:space="preserve"> </v>
      </c>
      <c r="BW96" t="str">
        <f>IF(ISBLANK([2]Date!$AB94)," ",IF(AND(BW$3&gt;=[2]Date!$AB$1,BW$3&lt;=[2]Date!$AC$1),'[2]Planning SupprWE+FERIES'!BQ94," "))</f>
        <v xml:space="preserve"> </v>
      </c>
      <c r="BX96" t="str">
        <f>IF(ISBLANK([2]Date!$AB94)," ",IF(AND(BX$3&gt;=[2]Date!$AB$1,BX$3&lt;=[2]Date!$AC$1),'[2]Planning SupprWE+FERIES'!BR94," "))</f>
        <v xml:space="preserve"> </v>
      </c>
      <c r="BY96" t="str">
        <f>IF(ISBLANK([2]Date!$AB94)," ",IF(AND(BY$3&gt;=[2]Date!$AB$1,BY$3&lt;=[2]Date!$AC$1),'[2]Planning SupprWE+FERIES'!BS94," "))</f>
        <v xml:space="preserve"> </v>
      </c>
      <c r="BZ96" t="str">
        <f>IF(ISBLANK([2]Date!$AB94)," ",IF(AND(BZ$3&gt;=[2]Date!$AB$1,BZ$3&lt;=[2]Date!$AC$1),'[2]Planning SupprWE+FERIES'!BT94," "))</f>
        <v xml:space="preserve"> </v>
      </c>
      <c r="CA96" t="str">
        <f>IF(ISBLANK([2]Date!$AB94)," ",IF(AND(CA$3&gt;=[2]Date!$AB$1,CA$3&lt;=[2]Date!$AC$1),'[2]Planning SupprWE+FERIES'!BU94," "))</f>
        <v xml:space="preserve"> </v>
      </c>
      <c r="CB96" t="str">
        <f>IF(ISBLANK([2]Date!$AB94)," ",IF(AND(CB$3&gt;=[2]Date!$AB$1,CB$3&lt;=[2]Date!$AC$1),'[2]Planning SupprWE+FERIES'!BV94," "))</f>
        <v xml:space="preserve"> </v>
      </c>
      <c r="CC96" t="str">
        <f>IF(ISBLANK([2]Date!$AB94)," ",IF(AND(CC$3&gt;=[2]Date!$AB$1,CC$3&lt;=[2]Date!$AC$1),'[2]Planning SupprWE+FERIES'!BW94," "))</f>
        <v xml:space="preserve"> </v>
      </c>
      <c r="CD96" t="str">
        <f>IF(ISBLANK([2]Date!$AB94)," ",IF(AND(CD$3&gt;=[2]Date!$AB$1,CD$3&lt;=[2]Date!$AC$1),'[2]Planning SupprWE+FERIES'!BX94," "))</f>
        <v xml:space="preserve"> </v>
      </c>
      <c r="CE96" t="str">
        <f>IF(ISBLANK([2]Date!$AB94)," ",IF(AND(CE$3&gt;=[2]Date!$AB$1,CE$3&lt;=[2]Date!$AC$1),'[2]Planning SupprWE+FERIES'!BY94," "))</f>
        <v xml:space="preserve"> </v>
      </c>
      <c r="CF96" t="str">
        <f>IF(ISBLANK([2]Date!$AB94)," ",IF(AND(CF$3&gt;=[2]Date!$AB$1,CF$3&lt;=[2]Date!$AC$1),'[2]Planning SupprWE+FERIES'!BZ94," "))</f>
        <v xml:space="preserve"> </v>
      </c>
      <c r="CG96" t="str">
        <f>IF(ISBLANK([2]Date!$AB94)," ",IF(AND(CG$3&gt;=[2]Date!$AB$1,CG$3&lt;=[2]Date!$AC$1),'[2]Planning SupprWE+FERIES'!CA94," "))</f>
        <v xml:space="preserve"> </v>
      </c>
      <c r="CH96" t="str">
        <f>IF(ISBLANK([2]Date!$AB94)," ",IF(AND(CH$3&gt;=[2]Date!$AB$1,CH$3&lt;=[2]Date!$AC$1),'[2]Planning SupprWE+FERIES'!CB94," "))</f>
        <v xml:space="preserve"> </v>
      </c>
      <c r="CI96" t="str">
        <f>IF(ISBLANK([2]Date!$AB94)," ",IF(AND(CI$3&gt;=[2]Date!$AB$1,CI$3&lt;=[2]Date!$AC$1),'[2]Planning SupprWE+FERIES'!CC94," "))</f>
        <v xml:space="preserve"> </v>
      </c>
      <c r="CJ96" t="str">
        <f>IF(ISBLANK([2]Date!$AB94)," ",IF(AND(CJ$3&gt;=[2]Date!$AB$1,CJ$3&lt;=[2]Date!$AC$1),'[2]Planning SupprWE+FERIES'!CD94," "))</f>
        <v xml:space="preserve"> </v>
      </c>
      <c r="CK96" t="str">
        <f>IF(ISBLANK([2]Date!$AB94)," ",IF(AND(CK$3&gt;=[2]Date!$AB$1,CK$3&lt;=[2]Date!$AC$1),'[2]Planning SupprWE+FERIES'!CE94," "))</f>
        <v xml:space="preserve"> </v>
      </c>
      <c r="CL96" t="str">
        <f>IF(ISBLANK([2]Date!$AB94)," ",IF(AND(CL$3&gt;=[2]Date!$AB$1,CL$3&lt;=[2]Date!$AC$1),'[2]Planning SupprWE+FERIES'!CF94," "))</f>
        <v xml:space="preserve"> </v>
      </c>
      <c r="CM96" t="str">
        <f>IF(ISBLANK([2]Date!$AB94)," ",IF(AND(CM$3&gt;=[2]Date!$AB$1,CM$3&lt;=[2]Date!$AC$1),'[2]Planning SupprWE+FERIES'!CG94," "))</f>
        <v xml:space="preserve"> </v>
      </c>
      <c r="CN96" t="str">
        <f>IF(ISBLANK([2]Date!$AB94)," ",IF(AND(CN$3&gt;=[2]Date!$AB$1,CN$3&lt;=[2]Date!$AC$1),'[2]Planning SupprWE+FERIES'!CH94," "))</f>
        <v xml:space="preserve"> </v>
      </c>
      <c r="CO96" t="str">
        <f>IF(ISBLANK([2]Date!$AB94)," ",IF(AND(CO$3&gt;=[2]Date!$AB$1,CO$3&lt;=[2]Date!$AC$1),'[2]Planning SupprWE+FERIES'!CI94," "))</f>
        <v xml:space="preserve"> </v>
      </c>
      <c r="CP96" t="str">
        <f>IF(ISBLANK([2]Date!$AB94)," ",IF(AND(CP$3&gt;=[2]Date!$AB$1,CP$3&lt;=[2]Date!$AC$1),'[2]Planning SupprWE+FERIES'!CJ94," "))</f>
        <v xml:space="preserve"> </v>
      </c>
      <c r="CQ96" t="str">
        <f>IF(ISBLANK([2]Date!$AB94)," ",IF(AND(CQ$3&gt;=[2]Date!$AB$1,CQ$3&lt;=[2]Date!$AC$1),'[2]Planning SupprWE+FERIES'!CK94," "))</f>
        <v xml:space="preserve"> </v>
      </c>
      <c r="CR96" t="str">
        <f>IF(ISBLANK([2]Date!$AB94)," ",IF(AND(CR$3&gt;=[2]Date!$AB$1,CR$3&lt;=[2]Date!$AC$1),'[2]Planning SupprWE+FERIES'!CL94," "))</f>
        <v xml:space="preserve"> </v>
      </c>
      <c r="CS96" t="str">
        <f>IF(ISBLANK([2]Date!$AB94)," ",IF(AND(CS$3&gt;=[2]Date!$AB$1,CS$3&lt;=[2]Date!$AC$1),'[2]Planning SupprWE+FERIES'!CM94," "))</f>
        <v xml:space="preserve"> </v>
      </c>
      <c r="CT96" t="str">
        <f>IF(ISBLANK([2]Date!$AB94)," ",IF(AND(CT$3&gt;=[2]Date!$AB$1,CT$3&lt;=[2]Date!$AC$1),'[2]Planning SupprWE+FERIES'!CN94," "))</f>
        <v xml:space="preserve"> </v>
      </c>
      <c r="CU96" t="str">
        <f>IF(ISBLANK([2]Date!$AB94)," ",IF(AND(CU$3&gt;=[2]Date!$AB$1,CU$3&lt;=[2]Date!$AC$1),'[2]Planning SupprWE+FERIES'!CO94," "))</f>
        <v xml:space="preserve"> </v>
      </c>
      <c r="CV96" t="str">
        <f>IF(ISBLANK([2]Date!$AB94)," ",IF(AND(CV$3&gt;=[2]Date!$AB$1,CV$3&lt;=[2]Date!$AC$1),'[2]Planning SupprWE+FERIES'!CP94," "))</f>
        <v xml:space="preserve"> </v>
      </c>
      <c r="CW96" t="str">
        <f>IF(ISBLANK([2]Date!$AB94)," ",IF(AND(CW$3&gt;=[2]Date!$AB$1,CW$3&lt;=[2]Date!$AC$1),'[2]Planning SupprWE+FERIES'!CQ94," "))</f>
        <v xml:space="preserve"> </v>
      </c>
      <c r="CX96" t="str">
        <f>IF(ISBLANK([2]Date!$AB94)," ",IF(AND(CX$3&gt;=[2]Date!$AB$1,CX$3&lt;=[2]Date!$AC$1),'[2]Planning SupprWE+FERIES'!CR94," "))</f>
        <v xml:space="preserve"> </v>
      </c>
      <c r="CY96" t="str">
        <f>IF(ISBLANK([2]Date!$AB94)," ",IF(AND(CY$3&gt;=[2]Date!$AB$1,CY$3&lt;=[2]Date!$AC$1),'[2]Planning SupprWE+FERIES'!CS94," "))</f>
        <v xml:space="preserve"> </v>
      </c>
      <c r="CZ96" t="str">
        <f>IF(ISBLANK([2]Date!$AB94)," ",IF(AND(CZ$3&gt;=[2]Date!$AB$1,CZ$3&lt;=[2]Date!$AC$1),'[2]Planning SupprWE+FERIES'!CT94," "))</f>
        <v xml:space="preserve"> </v>
      </c>
      <c r="DA96" t="str">
        <f>IF(ISBLANK([2]Date!$AB94)," ",IF(AND(DA$3&gt;=[2]Date!$AB$1,DA$3&lt;=[2]Date!$AC$1),'[2]Planning SupprWE+FERIES'!CU94," "))</f>
        <v xml:space="preserve"> </v>
      </c>
      <c r="DB96" t="str">
        <f>IF(ISBLANK([2]Date!$AB94)," ",IF(AND(DB$3&gt;=[2]Date!$AB$1,DB$3&lt;=[2]Date!$AC$1),'[2]Planning SupprWE+FERIES'!CV94," "))</f>
        <v xml:space="preserve"> </v>
      </c>
      <c r="DC96" t="str">
        <f>IF(ISBLANK([2]Date!$AB94)," ",IF(AND(DC$3&gt;=[2]Date!$AB$1,DC$3&lt;=[2]Date!$AC$1),'[2]Planning SupprWE+FERIES'!CW94," "))</f>
        <v xml:space="preserve"> </v>
      </c>
      <c r="DD96" t="str">
        <f>IF(ISBLANK([2]Date!$AB94)," ",IF(AND(DD$3&gt;=[2]Date!$AB$1,DD$3&lt;=[2]Date!$AC$1),'[2]Planning SupprWE+FERIES'!CX94," "))</f>
        <v xml:space="preserve"> </v>
      </c>
      <c r="DE96" t="str">
        <f>IF(ISBLANK([2]Date!$AB94)," ",IF(AND(DE$3&gt;=[2]Date!$AB$1,DE$3&lt;=[2]Date!$AC$1),'[2]Planning SupprWE+FERIES'!CY94," "))</f>
        <v xml:space="preserve"> </v>
      </c>
      <c r="DF96" t="str">
        <f>IF(ISBLANK([2]Date!$AB94)," ",IF(AND(DF$3&gt;=[2]Date!$AB$1,DF$3&lt;=[2]Date!$AC$1),'[2]Planning SupprWE+FERIES'!CZ94," "))</f>
        <v xml:space="preserve"> </v>
      </c>
      <c r="DG96" t="str">
        <f>IF(ISBLANK([2]Date!$AB94)," ",IF(AND(DG$3&gt;=[2]Date!$AB$1,DG$3&lt;=[2]Date!$AC$1),'[2]Planning SupprWE+FERIES'!DA94," "))</f>
        <v xml:space="preserve"> </v>
      </c>
      <c r="DH96" t="str">
        <f>IF(ISBLANK([2]Date!$AB94)," ",IF(AND(DH$3&gt;=[2]Date!$AB$1,DH$3&lt;=[2]Date!$AC$1),'[2]Planning SupprWE+FERIES'!DB94," "))</f>
        <v xml:space="preserve"> </v>
      </c>
      <c r="DI96" t="str">
        <f>IF(ISBLANK([2]Date!$AB94)," ",IF(AND(DI$3&gt;=[2]Date!$AB$1,DI$3&lt;=[2]Date!$AC$1),'[2]Planning SupprWE+FERIES'!DC94," "))</f>
        <v xml:space="preserve"> </v>
      </c>
      <c r="DJ96" t="str">
        <f>IF(ISBLANK([2]Date!$AB94)," ",IF(AND(DJ$3&gt;=[2]Date!$AB$1,DJ$3&lt;=[2]Date!$AC$1),'[2]Planning SupprWE+FERIES'!DD94," "))</f>
        <v xml:space="preserve"> </v>
      </c>
      <c r="DK96" t="str">
        <f>IF(ISBLANK([2]Date!$AB94)," ",IF(AND(DK$3&gt;=[2]Date!$AB$1,DK$3&lt;=[2]Date!$AC$1),'[2]Planning SupprWE+FERIES'!DE94," "))</f>
        <v xml:space="preserve"> </v>
      </c>
      <c r="DL96" t="str">
        <f>IF(ISBLANK([2]Date!$AB94)," ",IF(AND(DL$3&gt;=[2]Date!$AB$1,DL$3&lt;=[2]Date!$AC$1),'[2]Planning SupprWE+FERIES'!DF94," "))</f>
        <v xml:space="preserve"> </v>
      </c>
      <c r="DM96" t="str">
        <f>IF(ISBLANK([2]Date!$AB94)," ",IF(AND(DM$3&gt;=[2]Date!$AB$1,DM$3&lt;=[2]Date!$AC$1),'[2]Planning SupprWE+FERIES'!DG94," "))</f>
        <v xml:space="preserve"> </v>
      </c>
      <c r="DN96" t="str">
        <f>IF(ISBLANK([2]Date!$AB94)," ",IF(AND(DN$3&gt;=[2]Date!$AB$1,DN$3&lt;=[2]Date!$AC$1),'[2]Planning SupprWE+FERIES'!DH94," "))</f>
        <v xml:space="preserve"> </v>
      </c>
      <c r="DO96" t="str">
        <f>IF(ISBLANK([2]Date!$AB94)," ",IF(AND(DO$3&gt;=[2]Date!$AB$1,DO$3&lt;=[2]Date!$AC$1),'[2]Planning SupprWE+FERIES'!DI94," "))</f>
        <v xml:space="preserve"> </v>
      </c>
      <c r="DP96" t="str">
        <f>IF(ISBLANK([2]Date!$AB94)," ",IF(AND(DP$3&gt;=[2]Date!$AB$1,DP$3&lt;=[2]Date!$AC$1),'[2]Planning SupprWE+FERIES'!DJ94," "))</f>
        <v xml:space="preserve"> </v>
      </c>
      <c r="DQ96" t="str">
        <f>IF(ISBLANK([2]Date!$AB94)," ",IF(AND(DQ$3&gt;=[2]Date!$AB$1,DQ$3&lt;=[2]Date!$AC$1),'[2]Planning SupprWE+FERIES'!DK94," "))</f>
        <v xml:space="preserve"> </v>
      </c>
      <c r="DR96" t="str">
        <f>IF(ISBLANK([2]Date!$AB94)," ",IF(AND(DR$3&gt;=[2]Date!$AB$1,DR$3&lt;=[2]Date!$AC$1),'[2]Planning SupprWE+FERIES'!DL94," "))</f>
        <v xml:space="preserve"> </v>
      </c>
      <c r="DS96" t="str">
        <f>IF(ISBLANK([2]Date!$AB94)," ",IF(AND(DS$3&gt;=[2]Date!$AB$1,DS$3&lt;=[2]Date!$AC$1),'[2]Planning SupprWE+FERIES'!DM94," "))</f>
        <v xml:space="preserve"> </v>
      </c>
      <c r="DT96" t="str">
        <f>IF(ISBLANK([2]Date!$AB94)," ",IF(AND(DT$3&gt;=[2]Date!$AB$1,DT$3&lt;=[2]Date!$AC$1),'[2]Planning SupprWE+FERIES'!DN94," "))</f>
        <v xml:space="preserve"> </v>
      </c>
      <c r="DU96" t="str">
        <f>IF(ISBLANK([2]Date!$AB94)," ",IF(AND(DU$3&gt;=[2]Date!$AB$1,DU$3&lt;=[2]Date!$AC$1),'[2]Planning SupprWE+FERIES'!DO94," "))</f>
        <v xml:space="preserve"> </v>
      </c>
      <c r="DV96" t="str">
        <f>IF(ISBLANK([2]Date!$AB94)," ",IF(AND(DV$3&gt;=[2]Date!$AB$1,DV$3&lt;=[2]Date!$AC$1),'[2]Planning SupprWE+FERIES'!DP94," "))</f>
        <v xml:space="preserve"> </v>
      </c>
      <c r="DW96" t="str">
        <f>IF(ISBLANK([2]Date!$AB94)," ",IF(AND(DW$3&gt;=[2]Date!$AB$1,DW$3&lt;=[2]Date!$AC$1),'[2]Planning SupprWE+FERIES'!DQ94," "))</f>
        <v xml:space="preserve"> </v>
      </c>
      <c r="DX96" t="str">
        <f>IF(ISBLANK([2]Date!$AB94)," ",IF(AND(DX$3&gt;=[2]Date!$AB$1,DX$3&lt;=[2]Date!$AC$1),'[2]Planning SupprWE+FERIES'!DR94," "))</f>
        <v xml:space="preserve"> </v>
      </c>
      <c r="DY96" t="str">
        <f>IF(ISBLANK([2]Date!$AB94)," ",IF(AND(DY$3&gt;=[2]Date!$AB$1,DY$3&lt;=[2]Date!$AC$1),'[2]Planning SupprWE+FERIES'!DS94," "))</f>
        <v xml:space="preserve"> </v>
      </c>
      <c r="DZ96" t="str">
        <f>IF(ISBLANK([2]Date!$AB94)," ",IF(AND(DZ$3&gt;=[2]Date!$AB$1,DZ$3&lt;=[2]Date!$AC$1),'[2]Planning SupprWE+FERIES'!DT94," "))</f>
        <v xml:space="preserve"> </v>
      </c>
      <c r="EA96" t="str">
        <f>IF(ISBLANK([2]Date!$AB94)," ",IF(AND(EA$3&gt;=[2]Date!$AB$1,EA$3&lt;=[2]Date!$AC$1),'[2]Planning SupprWE+FERIES'!DU94," "))</f>
        <v xml:space="preserve"> </v>
      </c>
      <c r="EB96" t="str">
        <f>IF(ISBLANK([2]Date!$AB94)," ",IF(AND(EB$3&gt;=[2]Date!$AB$1,EB$3&lt;=[2]Date!$AC$1),'[2]Planning SupprWE+FERIES'!DV94," "))</f>
        <v xml:space="preserve"> </v>
      </c>
      <c r="EC96" t="str">
        <f>IF(ISBLANK([2]Date!$AB94)," ",IF(AND(EC$3&gt;=[2]Date!$AB$1,EC$3&lt;=[2]Date!$AC$1),'[2]Planning SupprWE+FERIES'!DW94," "))</f>
        <v xml:space="preserve"> </v>
      </c>
      <c r="ED96" t="str">
        <f>IF(ISBLANK([2]Date!$AB94)," ",IF(AND(ED$3&gt;=[2]Date!$AB$1,ED$3&lt;=[2]Date!$AC$1),'[2]Planning SupprWE+FERIES'!DX94," "))</f>
        <v xml:space="preserve"> </v>
      </c>
      <c r="EE96" t="str">
        <f>IF(ISBLANK([2]Date!$AB94)," ",IF(AND(EE$3&gt;=[2]Date!$AB$1,EE$3&lt;=[2]Date!$AC$1),'[2]Planning SupprWE+FERIES'!DY94," "))</f>
        <v xml:space="preserve"> </v>
      </c>
      <c r="EF96" t="str">
        <f>IF(ISBLANK([2]Date!$AB94)," ",IF(AND(EF$3&gt;=[2]Date!$AB$1,EF$3&lt;=[2]Date!$AC$1),'[2]Planning SupprWE+FERIES'!DZ94," "))</f>
        <v xml:space="preserve"> </v>
      </c>
      <c r="EG96" t="str">
        <f>IF(ISBLANK([2]Date!$AB94)," ",IF(AND(EG$3&gt;=[2]Date!$AB$1,EG$3&lt;=[2]Date!$AC$1),'[2]Planning SupprWE+FERIES'!EA94," "))</f>
        <v xml:space="preserve"> </v>
      </c>
      <c r="EH96" t="str">
        <f>IF(ISBLANK([2]Date!$AB94)," ",IF(AND(EH$3&gt;=[2]Date!$AB$1,EH$3&lt;=[2]Date!$AC$1),'[2]Planning SupprWE+FERIES'!EB94," "))</f>
        <v xml:space="preserve"> </v>
      </c>
      <c r="EI96" t="str">
        <f>IF(ISBLANK([2]Date!$AB94)," ",IF(AND(EI$3&gt;=[2]Date!$AB$1,EI$3&lt;=[2]Date!$AC$1),'[2]Planning SupprWE+FERIES'!EC94," "))</f>
        <v xml:space="preserve"> </v>
      </c>
      <c r="EJ96" t="str">
        <f>IF(ISBLANK([2]Date!$AB94)," ",IF(AND(EJ$3&gt;=[2]Date!$AB$1,EJ$3&lt;=[2]Date!$AC$1),'[2]Planning SupprWE+FERIES'!ED94," "))</f>
        <v xml:space="preserve"> </v>
      </c>
      <c r="EK96" t="str">
        <f>IF(ISBLANK([2]Date!$AB94)," ",IF(AND(EK$3&gt;=[2]Date!$AB$1,EK$3&lt;=[2]Date!$AC$1),'[2]Planning SupprWE+FERIES'!EE94," "))</f>
        <v xml:space="preserve"> </v>
      </c>
      <c r="EL96" t="str">
        <f>IF(ISBLANK([2]Date!$AB94)," ",IF(AND(EL$3&gt;=[2]Date!$AB$1,EL$3&lt;=[2]Date!$AC$1),'[2]Planning SupprWE+FERIES'!EF94," "))</f>
        <v xml:space="preserve"> </v>
      </c>
      <c r="EM96" t="str">
        <f>IF(ISBLANK([2]Date!$AB94)," ",IF(AND(EM$3&gt;=[2]Date!$AB$1,EM$3&lt;=[2]Date!$AC$1),'[2]Planning SupprWE+FERIES'!EG94," "))</f>
        <v xml:space="preserve"> </v>
      </c>
      <c r="EN96" t="str">
        <f>IF(ISBLANK([2]Date!$AB94)," ",IF(AND(EN$3&gt;=[2]Date!$AB$1,EN$3&lt;=[2]Date!$AC$1),'[2]Planning SupprWE+FERIES'!EH94," "))</f>
        <v xml:space="preserve"> </v>
      </c>
      <c r="EO96" t="str">
        <f>IF(ISBLANK([2]Date!$AB94)," ",IF(AND(EO$3&gt;=[2]Date!$AB$1,EO$3&lt;=[2]Date!$AC$1),'[2]Planning SupprWE+FERIES'!EI94," "))</f>
        <v xml:space="preserve"> </v>
      </c>
      <c r="EP96" t="str">
        <f>IF(ISBLANK([2]Date!$AB94)," ",IF(AND(EP$3&gt;=[2]Date!$AB$1,EP$3&lt;=[2]Date!$AC$1),'[2]Planning SupprWE+FERIES'!EJ94," "))</f>
        <v xml:space="preserve"> </v>
      </c>
      <c r="EQ96" t="str">
        <f>IF(ISBLANK([2]Date!$AB94)," ",IF(AND(EQ$3&gt;=[2]Date!$AB$1,EQ$3&lt;=[2]Date!$AC$1),'[2]Planning SupprWE+FERIES'!EK94," "))</f>
        <v xml:space="preserve"> </v>
      </c>
      <c r="ER96" t="str">
        <f>IF(ISBLANK([2]Date!$AB94)," ",IF(AND(ER$3&gt;=[2]Date!$AB$1,ER$3&lt;=[2]Date!$AC$1),'[2]Planning SupprWE+FERIES'!EL94," "))</f>
        <v xml:space="preserve"> </v>
      </c>
      <c r="ES96" t="str">
        <f>IF(ISBLANK([2]Date!$AB94)," ",IF(AND(ES$3&gt;=[2]Date!$AB$1,ES$3&lt;=[2]Date!$AC$1),'[2]Planning SupprWE+FERIES'!EM94," "))</f>
        <v xml:space="preserve"> </v>
      </c>
      <c r="ET96" t="str">
        <f>IF(ISBLANK([2]Date!$AB94)," ",IF(AND(ET$3&gt;=[2]Date!$AB$1,ET$3&lt;=[2]Date!$AC$1),'[2]Planning SupprWE+FERIES'!EN94," "))</f>
        <v xml:space="preserve"> </v>
      </c>
      <c r="EU96" t="str">
        <f>IF(ISBLANK([2]Date!$AB94)," ",IF(AND(EU$3&gt;=[2]Date!$AB$1,EU$3&lt;=[2]Date!$AC$1),'[2]Planning SupprWE+FERIES'!EO94," "))</f>
        <v xml:space="preserve"> </v>
      </c>
      <c r="EV96" t="str">
        <f>IF(ISBLANK([2]Date!$AB94)," ",IF(AND(EV$3&gt;=[2]Date!$AB$1,EV$3&lt;=[2]Date!$AC$1),'[2]Planning SupprWE+FERIES'!EP94," "))</f>
        <v xml:space="preserve"> </v>
      </c>
      <c r="EW96" t="str">
        <f>IF(ISBLANK([2]Date!$AB94)," ",IF(AND(EW$3&gt;=[2]Date!$AB$1,EW$3&lt;=[2]Date!$AC$1),'[2]Planning SupprWE+FERIES'!EQ94," "))</f>
        <v xml:space="preserve"> </v>
      </c>
      <c r="EX96" t="str">
        <f>IF(ISBLANK([2]Date!$AB94)," ",IF(AND(EX$3&gt;=[2]Date!$AB$1,EX$3&lt;=[2]Date!$AC$1),'[2]Planning SupprWE+FERIES'!ER94," "))</f>
        <v xml:space="preserve"> </v>
      </c>
      <c r="EY96" t="str">
        <f>IF(ISBLANK([2]Date!$AB94)," ",IF(AND(EY$3&gt;=[2]Date!$AB$1,EY$3&lt;=[2]Date!$AC$1),'[2]Planning SupprWE+FERIES'!ES94," "))</f>
        <v xml:space="preserve"> </v>
      </c>
      <c r="EZ96" t="str">
        <f>IF(ISBLANK([2]Date!$AB94)," ",IF(AND(EZ$3&gt;=[2]Date!$AB$1,EZ$3&lt;=[2]Date!$AC$1),'[2]Planning SupprWE+FERIES'!ET94," "))</f>
        <v xml:space="preserve"> </v>
      </c>
      <c r="FA96" t="str">
        <f>IF(ISBLANK([2]Date!$AB94)," ",IF(AND(FA$3&gt;=[2]Date!$AB$1,FA$3&lt;=[2]Date!$AC$1),'[2]Planning SupprWE+FERIES'!EU94," "))</f>
        <v xml:space="preserve"> </v>
      </c>
      <c r="FB96" t="str">
        <f>IF(ISBLANK([2]Date!$AB94)," ",IF(AND(FB$3&gt;=[2]Date!$AB$1,FB$3&lt;=[2]Date!$AC$1),'[2]Planning SupprWE+FERIES'!EV94," "))</f>
        <v xml:space="preserve"> </v>
      </c>
      <c r="FC96" t="str">
        <f>IF(ISBLANK([2]Date!$AB94)," ",IF(AND(FC$3&gt;=[2]Date!$AB$1,FC$3&lt;=[2]Date!$AC$1),'[2]Planning SupprWE+FERIES'!EW94," "))</f>
        <v xml:space="preserve"> </v>
      </c>
      <c r="FD96" t="str">
        <f>IF(ISBLANK([2]Date!$AB94)," ",IF(AND(FD$3&gt;=[2]Date!$AB$1,FD$3&lt;=[2]Date!$AC$1),'[2]Planning SupprWE+FERIES'!EX94," "))</f>
        <v xml:space="preserve"> </v>
      </c>
      <c r="FE96" t="str">
        <f>IF(ISBLANK([2]Date!$AB94)," ",IF(AND(FE$3&gt;=[2]Date!$AB$1,FE$3&lt;=[2]Date!$AC$1),'[2]Planning SupprWE+FERIES'!EY94," "))</f>
        <v xml:space="preserve"> </v>
      </c>
      <c r="FF96" t="str">
        <f>IF(ISBLANK([2]Date!$AB94)," ",IF(AND(FF$3&gt;=[2]Date!$AB$1,FF$3&lt;=[2]Date!$AC$1),'[2]Planning SupprWE+FERIES'!EZ94," "))</f>
        <v xml:space="preserve"> </v>
      </c>
      <c r="FG96" t="str">
        <f>IF(ISBLANK([2]Date!$AB94)," ",IF(AND(FG$3&gt;=[2]Date!$AB$1,FG$3&lt;=[2]Date!$AC$1),'[2]Planning SupprWE+FERIES'!FA94," "))</f>
        <v xml:space="preserve"> </v>
      </c>
      <c r="FH96" t="str">
        <f>IF(ISBLANK([2]Date!$AB94)," ",IF(AND(FH$3&gt;=[2]Date!$AB$1,FH$3&lt;=[2]Date!$AC$1),'[2]Planning SupprWE+FERIES'!FB94," "))</f>
        <v xml:space="preserve"> </v>
      </c>
      <c r="FI96" t="str">
        <f>IF(ISBLANK([2]Date!$AB94)," ",IF(AND(FI$3&gt;=[2]Date!$AB$1,FI$3&lt;=[2]Date!$AC$1),'[2]Planning SupprWE+FERIES'!FC94," "))</f>
        <v xml:space="preserve"> </v>
      </c>
      <c r="FJ96" t="str">
        <f>IF(ISBLANK([2]Date!$AB94)," ",IF(AND(FJ$3&gt;=[2]Date!$AB$1,FJ$3&lt;=[2]Date!$AC$1),'[2]Planning SupprWE+FERIES'!FD94," "))</f>
        <v xml:space="preserve"> </v>
      </c>
      <c r="FK96" t="str">
        <f>IF(ISBLANK([2]Date!$AB94)," ",IF(AND(FK$3&gt;=[2]Date!$AB$1,FK$3&lt;=[2]Date!$AC$1),'[2]Planning SupprWE+FERIES'!FE94," "))</f>
        <v xml:space="preserve"> </v>
      </c>
      <c r="FL96" t="str">
        <f>IF(ISBLANK([2]Date!$AB94)," ",IF(AND(FL$3&gt;=[2]Date!$AB$1,FL$3&lt;=[2]Date!$AC$1),'[2]Planning SupprWE+FERIES'!FF94," "))</f>
        <v xml:space="preserve"> </v>
      </c>
      <c r="FM96" t="str">
        <f>IF(ISBLANK([2]Date!$AB94)," ",IF(AND(FM$3&gt;=[2]Date!$AB$1,FM$3&lt;=[2]Date!$AC$1),'[2]Planning SupprWE+FERIES'!FG94," "))</f>
        <v xml:space="preserve"> </v>
      </c>
      <c r="FN96" t="str">
        <f>IF(ISBLANK([2]Date!$AB94)," ",IF(AND(FN$3&gt;=[2]Date!$AB$1,FN$3&lt;=[2]Date!$AC$1),'[2]Planning SupprWE+FERIES'!FH94," "))</f>
        <v xml:space="preserve"> </v>
      </c>
      <c r="FO96" t="str">
        <f>IF(ISBLANK([2]Date!$AB94)," ",IF(AND(FO$3&gt;=[2]Date!$AB$1,FO$3&lt;=[2]Date!$AC$1),'[2]Planning SupprWE+FERIES'!FI94," "))</f>
        <v xml:space="preserve"> </v>
      </c>
      <c r="FP96" t="str">
        <f>IF(ISBLANK([2]Date!$AB94)," ",IF(AND(FP$3&gt;=[2]Date!$AB$1,FP$3&lt;=[2]Date!$AC$1),'[2]Planning SupprWE+FERIES'!FJ94," "))</f>
        <v xml:space="preserve"> </v>
      </c>
      <c r="FQ96" t="str">
        <f>IF(ISBLANK([2]Date!$AB94)," ",IF(AND(FQ$3&gt;=[2]Date!$AB$1,FQ$3&lt;=[2]Date!$AC$1),'[2]Planning SupprWE+FERIES'!FK94," "))</f>
        <v xml:space="preserve"> </v>
      </c>
      <c r="FR96" t="str">
        <f>IF(ISBLANK([2]Date!$AB94)," ",IF(AND(FR$3&gt;=[2]Date!$AB$1,FR$3&lt;=[2]Date!$AC$1),'[2]Planning SupprWE+FERIES'!FL94," "))</f>
        <v xml:space="preserve"> </v>
      </c>
      <c r="FS96" t="str">
        <f>IF(ISBLANK([2]Date!$AB94)," ",IF(AND(FS$3&gt;=[2]Date!$AB$1,FS$3&lt;=[2]Date!$AC$1),'[2]Planning SupprWE+FERIES'!FM94," "))</f>
        <v xml:space="preserve"> </v>
      </c>
      <c r="FT96" t="str">
        <f>IF(ISBLANK([2]Date!$AB94)," ",IF(AND(FT$3&gt;=[2]Date!$AB$1,FT$3&lt;=[2]Date!$AC$1),'[2]Planning SupprWE+FERIES'!FN94," "))</f>
        <v xml:space="preserve"> </v>
      </c>
      <c r="FU96" t="str">
        <f>IF(ISBLANK([2]Date!$AB94)," ",IF(AND(FU$3&gt;=[2]Date!$AB$1,FU$3&lt;=[2]Date!$AC$1),'[2]Planning SupprWE+FERIES'!FO94," "))</f>
        <v xml:space="preserve"> </v>
      </c>
      <c r="FV96" t="str">
        <f>IF(ISBLANK([2]Date!$AB94)," ",IF(AND(FV$3&gt;=[2]Date!$AB$1,FV$3&lt;=[2]Date!$AC$1),'[2]Planning SupprWE+FERIES'!FP94," "))</f>
        <v xml:space="preserve"> </v>
      </c>
      <c r="FW96" t="str">
        <f>IF(ISBLANK([2]Date!$AB94)," ",IF(AND(FW$3&gt;=[2]Date!$AB$1,FW$3&lt;=[2]Date!$AC$1),'[2]Planning SupprWE+FERIES'!FQ94," "))</f>
        <v xml:space="preserve"> </v>
      </c>
      <c r="FX96" t="str">
        <f>IF(ISBLANK([2]Date!$AB94)," ",IF(AND(FX$3&gt;=[2]Date!$AB$1,FX$3&lt;=[2]Date!$AC$1),'[2]Planning SupprWE+FERIES'!FR94," "))</f>
        <v xml:space="preserve"> </v>
      </c>
      <c r="FY96" t="str">
        <f>IF(ISBLANK([2]Date!$AB94)," ",IF(AND(FY$3&gt;=[2]Date!$AB$1,FY$3&lt;=[2]Date!$AC$1),'[2]Planning SupprWE+FERIES'!FS94," "))</f>
        <v xml:space="preserve"> </v>
      </c>
      <c r="FZ96" t="str">
        <f>IF(ISBLANK([2]Date!$AB94)," ",IF(AND(FZ$3&gt;=[2]Date!$AB$1,FZ$3&lt;=[2]Date!$AC$1),'[2]Planning SupprWE+FERIES'!FT94," "))</f>
        <v xml:space="preserve"> </v>
      </c>
      <c r="GA96" t="str">
        <f>IF(ISBLANK([2]Date!$AB94)," ",IF(AND(GA$3&gt;=[2]Date!$AB$1,GA$3&lt;=[2]Date!$AC$1),'[2]Planning SupprWE+FERIES'!FU94," "))</f>
        <v xml:space="preserve"> </v>
      </c>
      <c r="GB96" t="str">
        <f>IF(ISBLANK([2]Date!$AB94)," ",IF(AND(GB$3&gt;=[2]Date!$AB$1,GB$3&lt;=[2]Date!$AC$1),'[2]Planning SupprWE+FERIES'!FV94," "))</f>
        <v xml:space="preserve"> </v>
      </c>
      <c r="GC96" t="str">
        <f>IF(ISBLANK([2]Date!$AB94)," ",IF(AND(GC$3&gt;=[2]Date!$AB$1,GC$3&lt;=[2]Date!$AC$1),'[2]Planning SupprWE+FERIES'!FW94," "))</f>
        <v xml:space="preserve"> </v>
      </c>
      <c r="GD96" t="str">
        <f>IF(ISBLANK([2]Date!$AB94)," ",IF(AND(GD$3&gt;=[2]Date!$AB$1,GD$3&lt;=[2]Date!$AC$1),'[2]Planning SupprWE+FERIES'!FX94," "))</f>
        <v xml:space="preserve"> </v>
      </c>
      <c r="GE96" t="str">
        <f>IF(ISBLANK([2]Date!$AB94)," ",IF(AND(GE$3&gt;=[2]Date!$AB$1,GE$3&lt;=[2]Date!$AC$1),'[2]Planning SupprWE+FERIES'!FY94," "))</f>
        <v xml:space="preserve"> </v>
      </c>
      <c r="GF96" t="str">
        <f>IF(ISBLANK([2]Date!$AB94)," ",IF(AND(GF$3&gt;=[2]Date!$AB$1,GF$3&lt;=[2]Date!$AC$1),'[2]Planning SupprWE+FERIES'!FZ94," "))</f>
        <v xml:space="preserve"> </v>
      </c>
      <c r="GG96" t="str">
        <f>IF(ISBLANK([2]Date!$AB94)," ",IF(AND(GG$3&gt;=[2]Date!$AB$1,GG$3&lt;=[2]Date!$AC$1),'[2]Planning SupprWE+FERIES'!GA94," "))</f>
        <v xml:space="preserve"> </v>
      </c>
      <c r="GH96" t="str">
        <f>IF(ISBLANK([2]Date!$AB94)," ",IF(AND(GH$3&gt;=[2]Date!$AB$1,GH$3&lt;=[2]Date!$AC$1),'[2]Planning SupprWE+FERIES'!GB94," "))</f>
        <v xml:space="preserve"> </v>
      </c>
      <c r="GI96" t="str">
        <f>IF(ISBLANK([2]Date!$AB94)," ",IF(AND(GI$3&gt;=[2]Date!$AB$1,GI$3&lt;=[2]Date!$AC$1),'[2]Planning SupprWE+FERIES'!GC94," "))</f>
        <v xml:space="preserve"> </v>
      </c>
      <c r="GJ96" t="str">
        <f>IF(ISBLANK([2]Date!$AB94)," ",IF(AND(GJ$3&gt;=[2]Date!$AB$1,GJ$3&lt;=[2]Date!$AC$1),'[2]Planning SupprWE+FERIES'!GD94," "))</f>
        <v xml:space="preserve"> </v>
      </c>
      <c r="GK96" t="str">
        <f>IF(ISBLANK([2]Date!$AB94)," ",IF(AND(GK$3&gt;=[2]Date!$AB$1,GK$3&lt;=[2]Date!$AC$1),'[2]Planning SupprWE+FERIES'!GE94," "))</f>
        <v xml:space="preserve"> </v>
      </c>
      <c r="GL96" t="str">
        <f>IF(ISBLANK([2]Date!$AB94)," ",IF(AND(GL$3&gt;=[2]Date!$AB$1,GL$3&lt;=[2]Date!$AC$1),'[2]Planning SupprWE+FERIES'!GF94," "))</f>
        <v xml:space="preserve"> </v>
      </c>
      <c r="GM96" t="str">
        <f>IF(ISBLANK([2]Date!$AB94)," ",IF(AND(GM$3&gt;=[2]Date!$AB$1,GM$3&lt;=[2]Date!$AC$1),'[2]Planning SupprWE+FERIES'!GG94," "))</f>
        <v xml:space="preserve"> </v>
      </c>
      <c r="GN96" t="str">
        <f>IF(ISBLANK([2]Date!$AB94)," ",IF(AND(GN$3&gt;=[2]Date!$AB$1,GN$3&lt;=[2]Date!$AC$1),'[2]Planning SupprWE+FERIES'!GH94," "))</f>
        <v xml:space="preserve"> </v>
      </c>
      <c r="GO96" t="str">
        <f>IF(ISBLANK([2]Date!$AB94)," ",IF(AND(GO$3&gt;=[2]Date!$AB$1,GO$3&lt;=[2]Date!$AC$1),'[2]Planning SupprWE+FERIES'!GI94," "))</f>
        <v xml:space="preserve"> </v>
      </c>
      <c r="GP96" t="str">
        <f>IF(ISBLANK([2]Date!$AB94)," ",IF(AND(GP$3&gt;=[2]Date!$AB$1,GP$3&lt;=[2]Date!$AC$1),'[2]Planning SupprWE+FERIES'!GJ94," "))</f>
        <v xml:space="preserve"> </v>
      </c>
      <c r="GQ96" t="str">
        <f>IF(ISBLANK([2]Date!$AB94)," ",IF(AND(GQ$3&gt;=[2]Date!$AB$1,GQ$3&lt;=[2]Date!$AC$1),'[2]Planning SupprWE+FERIES'!GK94," "))</f>
        <v xml:space="preserve"> </v>
      </c>
      <c r="GR96" t="str">
        <f>IF(ISBLANK([2]Date!$AB94)," ",IF(AND(GR$3&gt;=[2]Date!$AB$1,GR$3&lt;=[2]Date!$AC$1),'[2]Planning SupprWE+FERIES'!GL94," "))</f>
        <v xml:space="preserve"> </v>
      </c>
      <c r="GS96" t="str">
        <f>IF(ISBLANK([2]Date!$AB94)," ",IF(AND(GS$3&gt;=[2]Date!$AB$1,GS$3&lt;=[2]Date!$AC$1),'[2]Planning SupprWE+FERIES'!GM94," "))</f>
        <v xml:space="preserve"> </v>
      </c>
      <c r="GT96" t="str">
        <f>IF(ISBLANK([2]Date!$AB94)," ",IF(AND(GT$3&gt;=[2]Date!$AB$1,GT$3&lt;=[2]Date!$AC$1),'[2]Planning SupprWE+FERIES'!GN94," "))</f>
        <v xml:space="preserve"> </v>
      </c>
      <c r="GU96" t="str">
        <f>IF(ISBLANK([2]Date!$AB94)," ",IF(AND(GU$3&gt;=[2]Date!$AB$1,GU$3&lt;=[2]Date!$AC$1),'[2]Planning SupprWE+FERIES'!GO94," "))</f>
        <v xml:space="preserve"> </v>
      </c>
      <c r="GV96" t="str">
        <f>IF(ISBLANK([2]Date!$AB94)," ",IF(AND(GV$3&gt;=[2]Date!$AB$1,GV$3&lt;=[2]Date!$AC$1),'[2]Planning SupprWE+FERIES'!GP94," "))</f>
        <v xml:space="preserve"> </v>
      </c>
      <c r="GW96" t="str">
        <f>IF(ISBLANK([2]Date!$AB94)," ",IF(AND(GW$3&gt;=[2]Date!$AB$1,GW$3&lt;=[2]Date!$AC$1),'[2]Planning SupprWE+FERIES'!GQ94," "))</f>
        <v xml:space="preserve"> </v>
      </c>
      <c r="GX96" t="str">
        <f>IF(ISBLANK([2]Date!$AB94)," ",IF(AND(GX$3&gt;=[2]Date!$AB$1,GX$3&lt;=[2]Date!$AC$1),'[2]Planning SupprWE+FERIES'!GR94," "))</f>
        <v xml:space="preserve"> </v>
      </c>
      <c r="GY96" t="str">
        <f>IF(ISBLANK([2]Date!$AB94)," ",IF(AND(GY$3&gt;=[2]Date!$AB$1,GY$3&lt;=[2]Date!$AC$1),'[2]Planning SupprWE+FERIES'!GS94," "))</f>
        <v xml:space="preserve"> </v>
      </c>
      <c r="GZ96" t="str">
        <f>IF(ISBLANK([2]Date!$AB94)," ",IF(AND(GZ$3&gt;=[2]Date!$AB$1,GZ$3&lt;=[2]Date!$AC$1),'[2]Planning SupprWE+FERIES'!GT94," "))</f>
        <v xml:space="preserve"> </v>
      </c>
      <c r="HA96" t="str">
        <f>IF(ISBLANK([2]Date!$AB94)," ",IF(AND(HA$3&gt;=[2]Date!$AB$1,HA$3&lt;=[2]Date!$AC$1),'[2]Planning SupprWE+FERIES'!GU94," "))</f>
        <v xml:space="preserve"> </v>
      </c>
      <c r="HB96" t="str">
        <f>IF(ISBLANK([2]Date!$AB94)," ",IF(AND(HB$3&gt;=[2]Date!$AB$1,HB$3&lt;=[2]Date!$AC$1),'[2]Planning SupprWE+FERIES'!GV94," "))</f>
        <v xml:space="preserve"> </v>
      </c>
      <c r="HC96" t="str">
        <f>IF(ISBLANK([2]Date!$AB94)," ",IF(AND(HC$3&gt;=[2]Date!$AB$1,HC$3&lt;=[2]Date!$AC$1),'[2]Planning SupprWE+FERIES'!GW94," "))</f>
        <v xml:space="preserve"> </v>
      </c>
      <c r="HD96" t="str">
        <f>IF(ISBLANK([2]Date!$AB94)," ",IF(AND(HD$3&gt;=[2]Date!$AB$1,HD$3&lt;=[2]Date!$AC$1),'[2]Planning SupprWE+FERIES'!GX94," "))</f>
        <v xml:space="preserve"> </v>
      </c>
      <c r="HE96" t="str">
        <f>IF(ISBLANK([2]Date!$AB94)," ",IF(AND(HE$3&gt;=[2]Date!$AB$1,HE$3&lt;=[2]Date!$AC$1),'[2]Planning SupprWE+FERIES'!GY94," "))</f>
        <v xml:space="preserve"> </v>
      </c>
      <c r="HF96" t="str">
        <f>IF(ISBLANK([2]Date!$AB94)," ",IF(AND(HF$3&gt;=[2]Date!$AB$1,HF$3&lt;=[2]Date!$AC$1),'[2]Planning SupprWE+FERIES'!GZ94," "))</f>
        <v xml:space="preserve"> </v>
      </c>
      <c r="HG96" t="str">
        <f>IF(ISBLANK([2]Date!$AB94)," ",IF(AND(HG$3&gt;=[2]Date!$AB$1,HG$3&lt;=[2]Date!$AC$1),'[2]Planning SupprWE+FERIES'!HA94," "))</f>
        <v xml:space="preserve"> </v>
      </c>
      <c r="HH96" t="str">
        <f>IF(ISBLANK([2]Date!$AB94)," ",IF(AND(HH$3&gt;=[2]Date!$AB$1,HH$3&lt;=[2]Date!$AC$1),'[2]Planning SupprWE+FERIES'!HB94," "))</f>
        <v xml:space="preserve"> </v>
      </c>
      <c r="HI96" t="str">
        <f>IF(ISBLANK([2]Date!$AB94)," ",IF(AND(HI$3&gt;=[2]Date!$AB$1,HI$3&lt;=[2]Date!$AC$1),'[2]Planning SupprWE+FERIES'!HC94," "))</f>
        <v xml:space="preserve"> </v>
      </c>
      <c r="HJ96" t="str">
        <f>IF(ISBLANK([2]Date!$AB94)," ",IF(AND(HJ$3&gt;=[2]Date!$AB$1,HJ$3&lt;=[2]Date!$AC$1),'[2]Planning SupprWE+FERIES'!HD94," "))</f>
        <v xml:space="preserve"> </v>
      </c>
      <c r="HK96" t="str">
        <f>IF(ISBLANK([2]Date!$AB94)," ",IF(AND(HK$3&gt;=[2]Date!$AB$1,HK$3&lt;=[2]Date!$AC$1),'[2]Planning SupprWE+FERIES'!HE94," "))</f>
        <v xml:space="preserve"> </v>
      </c>
      <c r="HL96" t="str">
        <f>IF(ISBLANK([2]Date!$AB94)," ",IF(AND(HL$3&gt;=[2]Date!$AB$1,HL$3&lt;=[2]Date!$AC$1),'[2]Planning SupprWE+FERIES'!HF94," "))</f>
        <v xml:space="preserve"> </v>
      </c>
      <c r="HM96" t="str">
        <f>IF(ISBLANK([2]Date!$AB94)," ",IF(AND(HM$3&gt;=[2]Date!$AB$1,HM$3&lt;=[2]Date!$AC$1),'[2]Planning SupprWE+FERIES'!HG94," "))</f>
        <v xml:space="preserve"> </v>
      </c>
      <c r="HN96" t="str">
        <f>IF(ISBLANK([2]Date!$AB94)," ",IF(AND(HN$3&gt;=[2]Date!$AB$1,HN$3&lt;=[2]Date!$AC$1),'[2]Planning SupprWE+FERIES'!HH94," "))</f>
        <v xml:space="preserve"> </v>
      </c>
      <c r="HO96" t="str">
        <f>IF(ISBLANK([2]Date!$AB94)," ",IF(AND(HO$3&gt;=[2]Date!$AB$1,HO$3&lt;=[2]Date!$AC$1),'[2]Planning SupprWE+FERIES'!HI94," "))</f>
        <v xml:space="preserve"> </v>
      </c>
      <c r="HP96" t="str">
        <f>IF(ISBLANK([2]Date!$AB94)," ",IF(AND(HP$3&gt;=[2]Date!$AB$1,HP$3&lt;=[2]Date!$AC$1),'[2]Planning SupprWE+FERIES'!HJ94," "))</f>
        <v xml:space="preserve"> </v>
      </c>
      <c r="HQ96" t="str">
        <f>IF(ISBLANK([2]Date!$AB94)," ",IF(AND(HQ$3&gt;=[2]Date!$AB$1,HQ$3&lt;=[2]Date!$AC$1),'[2]Planning SupprWE+FERIES'!HK94," "))</f>
        <v xml:space="preserve"> </v>
      </c>
      <c r="HR96" t="str">
        <f>IF(ISBLANK([2]Date!$AB94)," ",IF(AND(HR$3&gt;=[2]Date!$AB$1,HR$3&lt;=[2]Date!$AC$1),'[2]Planning SupprWE+FERIES'!HL94," "))</f>
        <v xml:space="preserve"> </v>
      </c>
      <c r="HS96" t="str">
        <f>IF(ISBLANK([2]Date!$AB94)," ",IF(AND(HS$3&gt;=[2]Date!$AB$1,HS$3&lt;=[2]Date!$AC$1),'[2]Planning SupprWE+FERIES'!HM94," "))</f>
        <v xml:space="preserve"> </v>
      </c>
      <c r="HT96" t="str">
        <f>IF(ISBLANK([2]Date!$AB94)," ",IF(AND(HT$3&gt;=[2]Date!$AB$1,HT$3&lt;=[2]Date!$AC$1),'[2]Planning SupprWE+FERIES'!HN94," "))</f>
        <v xml:space="preserve"> </v>
      </c>
      <c r="HU96" t="str">
        <f>IF(ISBLANK([2]Date!$AB94)," ",IF(AND(HU$3&gt;=[2]Date!$AB$1,HU$3&lt;=[2]Date!$AC$1),'[2]Planning SupprWE+FERIES'!HO94," "))</f>
        <v xml:space="preserve"> </v>
      </c>
      <c r="HV96" t="str">
        <f>IF(ISBLANK([2]Date!$AB94)," ",IF(AND(HV$3&gt;=[2]Date!$AB$1,HV$3&lt;=[2]Date!$AC$1),'[2]Planning SupprWE+FERIES'!HP94," "))</f>
        <v xml:space="preserve"> </v>
      </c>
      <c r="HW96" t="str">
        <f>IF(ISBLANK([2]Date!$AB94)," ",IF(AND(HW$3&gt;=[2]Date!$AB$1,HW$3&lt;=[2]Date!$AC$1),'[2]Planning SupprWE+FERIES'!HQ94," "))</f>
        <v xml:space="preserve"> </v>
      </c>
      <c r="HX96" t="str">
        <f>IF(ISBLANK([2]Date!$AB94)," ",IF(AND(HX$3&gt;=[2]Date!$AB$1,HX$3&lt;=[2]Date!$AC$1),'[2]Planning SupprWE+FERIES'!HR94," "))</f>
        <v xml:space="preserve"> </v>
      </c>
      <c r="HY96" t="str">
        <f>IF(ISBLANK([2]Date!$AB94)," ",IF(AND(HY$3&gt;=[2]Date!$AB$1,HY$3&lt;=[2]Date!$AC$1),'[2]Planning SupprWE+FERIES'!HS94," "))</f>
        <v xml:space="preserve"> </v>
      </c>
      <c r="HZ96" t="str">
        <f>IF(ISBLANK([2]Date!$AB94)," ",IF(AND(HZ$3&gt;=[2]Date!$AB$1,HZ$3&lt;=[2]Date!$AC$1),'[2]Planning SupprWE+FERIES'!HT94," "))</f>
        <v xml:space="preserve"> </v>
      </c>
      <c r="IA96" t="str">
        <f>IF(ISBLANK([2]Date!$AB94)," ",IF(AND(IA$3&gt;=[2]Date!$AB$1,IA$3&lt;=[2]Date!$AC$1),'[2]Planning SupprWE+FERIES'!HU94," "))</f>
        <v xml:space="preserve"> </v>
      </c>
      <c r="IB96" t="str">
        <f>IF(ISBLANK([2]Date!$AB94)," ",IF(AND(IB$3&gt;=[2]Date!$AB$1,IB$3&lt;=[2]Date!$AC$1),'[2]Planning SupprWE+FERIES'!HV94," "))</f>
        <v xml:space="preserve"> </v>
      </c>
      <c r="IC96" t="str">
        <f>IF(ISBLANK([2]Date!$AB94)," ",IF(AND(IC$3&gt;=[2]Date!$AB$1,IC$3&lt;=[2]Date!$AC$1),'[2]Planning SupprWE+FERIES'!HW94," "))</f>
        <v xml:space="preserve"> </v>
      </c>
      <c r="ID96" t="str">
        <f>IF(ISBLANK([2]Date!$AB94)," ",IF(AND(ID$3&gt;=[2]Date!$AB$1,ID$3&lt;=[2]Date!$AC$1),'[2]Planning SupprWE+FERIES'!HX94," "))</f>
        <v xml:space="preserve"> </v>
      </c>
      <c r="IE96" t="str">
        <f>IF(ISBLANK([2]Date!$AB94)," ",IF(AND(IE$3&gt;=[2]Date!$AB$1,IE$3&lt;=[2]Date!$AC$1),'[2]Planning SupprWE+FERIES'!HY94," "))</f>
        <v xml:space="preserve"> </v>
      </c>
      <c r="IF96" t="str">
        <f>IF(ISBLANK([2]Date!$AB94)," ",IF(AND(IF$3&gt;=[2]Date!$AB$1,IF$3&lt;=[2]Date!$AC$1),'[2]Planning SupprWE+FERIES'!HZ94," "))</f>
        <v xml:space="preserve"> </v>
      </c>
      <c r="IG96" t="str">
        <f>IF(ISBLANK([2]Date!$AB94)," ",IF(AND(IG$3&gt;=[2]Date!$AB$1,IG$3&lt;=[2]Date!$AC$1),'[2]Planning SupprWE+FERIES'!IA94," "))</f>
        <v xml:space="preserve"> </v>
      </c>
      <c r="IH96" t="str">
        <f>IF(ISBLANK([2]Date!$AB94)," ",IF(AND(IH$3&gt;=[2]Date!$AB$1,IH$3&lt;=[2]Date!$AC$1),'[2]Planning SupprWE+FERIES'!IB94," "))</f>
        <v xml:space="preserve"> </v>
      </c>
      <c r="II96" t="str">
        <f>IF(ISBLANK([2]Date!$AB94)," ",IF(AND(II$3&gt;=[2]Date!$AB$1,II$3&lt;=[2]Date!$AC$1),'[2]Planning SupprWE+FERIES'!IC94," "))</f>
        <v xml:space="preserve"> </v>
      </c>
      <c r="IJ96" t="str">
        <f>IF(ISBLANK([2]Date!$AB94)," ",IF(AND(IJ$3&gt;=[2]Date!$AB$1,IJ$3&lt;=[2]Date!$AC$1),'[2]Planning SupprWE+FERIES'!ID94," "))</f>
        <v xml:space="preserve"> </v>
      </c>
      <c r="IK96" t="str">
        <f>IF(ISBLANK([2]Date!$AB94)," ",IF(AND(IK$3&gt;=[2]Date!$AB$1,IK$3&lt;=[2]Date!$AC$1),'[2]Planning SupprWE+FERIES'!IE94," "))</f>
        <v xml:space="preserve"> </v>
      </c>
      <c r="IL96" t="str">
        <f>IF(ISBLANK([2]Date!$AB94)," ",IF(AND(IL$3&gt;=[2]Date!$AB$1,IL$3&lt;=[2]Date!$AC$1),'[2]Planning SupprWE+FERIES'!IF94," "))</f>
        <v xml:space="preserve"> </v>
      </c>
      <c r="IM96" t="str">
        <f>IF(ISBLANK([2]Date!$AB94)," ",IF(AND(IM$3&gt;=[2]Date!$AB$1,IM$3&lt;=[2]Date!$AC$1),'[2]Planning SupprWE+FERIES'!IG94," "))</f>
        <v xml:space="preserve"> </v>
      </c>
      <c r="IN96" t="str">
        <f>IF(ISBLANK([2]Date!$AB94)," ",IF(AND(IN$3&gt;=[2]Date!$AB$1,IN$3&lt;=[2]Date!$AC$1),'[2]Planning SupprWE+FERIES'!IH94," "))</f>
        <v xml:space="preserve"> </v>
      </c>
      <c r="IO96" t="str">
        <f>IF(ISBLANK([2]Date!$AB94)," ",IF(AND(IO$3&gt;=[2]Date!$AB$1,IO$3&lt;=[2]Date!$AC$1),'[2]Planning SupprWE+FERIES'!II94," "))</f>
        <v xml:space="preserve"> </v>
      </c>
      <c r="IP96" t="str">
        <f>IF(ISBLANK([2]Date!$AB94)," ",IF(AND(IP$3&gt;=[2]Date!$AB$1,IP$3&lt;=[2]Date!$AC$1),'[2]Planning SupprWE+FERIES'!IJ94," "))</f>
        <v xml:space="preserve"> </v>
      </c>
      <c r="IQ96" t="str">
        <f>IF(ISBLANK([2]Date!$AB94)," ",IF(AND(IQ$3&gt;=[2]Date!$AB$1,IQ$3&lt;=[2]Date!$AC$1),'[2]Planning SupprWE+FERIES'!IK94," "))</f>
        <v xml:space="preserve"> </v>
      </c>
      <c r="IR96" t="str">
        <f>IF(ISBLANK([2]Date!$AB94)," ",IF(AND(IR$3&gt;=[2]Date!$AB$1,IR$3&lt;=[2]Date!$AC$1),'[2]Planning SupprWE+FERIES'!IL94," "))</f>
        <v xml:space="preserve"> </v>
      </c>
      <c r="IS96" t="str">
        <f>IF(ISBLANK([2]Date!$AB94)," ",IF(AND(IS$3&gt;=[2]Date!$AB$1,IS$3&lt;=[2]Date!$AC$1),'[2]Planning SupprWE+FERIES'!IM94," "))</f>
        <v xml:space="preserve"> </v>
      </c>
      <c r="IT96" t="str">
        <f>IF(ISBLANK([2]Date!$AB94)," ",IF(AND(IT$3&gt;=[2]Date!$AB$1,IT$3&lt;=[2]Date!$AC$1),'[2]Planning SupprWE+FERIES'!IN94," "))</f>
        <v xml:space="preserve"> </v>
      </c>
      <c r="IU96" t="str">
        <f>IF(ISBLANK([2]Date!$AB94)," ",IF(AND(IU$3&gt;=[2]Date!$AB$1,IU$3&lt;=[2]Date!$AC$1),'[2]Planning SupprWE+FERIES'!IO94," "))</f>
        <v xml:space="preserve"> </v>
      </c>
      <c r="IV96" t="str">
        <f>IF(ISBLANK([2]Date!$AB94)," ",IF(AND(IV$3&gt;=[2]Date!$AB$1,IV$3&lt;=[2]Date!$AC$1),'[2]Planning SupprWE+FERIES'!IP94," "))</f>
        <v xml:space="preserve"> </v>
      </c>
      <c r="IW96" t="str">
        <f>IF(ISBLANK([2]Date!$AB94)," ",IF(AND(IW$3&gt;=[2]Date!$AB$1,IW$3&lt;=[2]Date!$AC$1),'[2]Planning SupprWE+FERIES'!IQ94," "))</f>
        <v xml:space="preserve"> </v>
      </c>
      <c r="IX96" t="str">
        <f>IF(ISBLANK([2]Date!$AB94)," ",IF(AND(IX$3&gt;=[2]Date!$AB$1,IX$3&lt;=[2]Date!$AC$1),'[2]Planning SupprWE+FERIES'!IR94," "))</f>
        <v xml:space="preserve"> </v>
      </c>
      <c r="IY96" t="str">
        <f>IF(ISBLANK([2]Date!$AB94)," ",IF(AND(IY$3&gt;=[2]Date!$AB$1,IY$3&lt;=[2]Date!$AC$1),'[2]Planning SupprWE+FERIES'!IS94," "))</f>
        <v xml:space="preserve"> </v>
      </c>
      <c r="IZ96" t="str">
        <f>IF(ISBLANK([2]Date!$AB94)," ",IF(AND(IZ$3&gt;=[2]Date!$AB$1,IZ$3&lt;=[2]Date!$AC$1),'[2]Planning SupprWE+FERIES'!IT94," "))</f>
        <v xml:space="preserve"> </v>
      </c>
      <c r="JA96" t="str">
        <f>IF(ISBLANK([2]Date!$AB94)," ",IF(AND(JA$3&gt;=[2]Date!$AB$1,JA$3&lt;=[2]Date!$AC$1),'[2]Planning SupprWE+FERIES'!IU94," "))</f>
        <v xml:space="preserve"> </v>
      </c>
      <c r="JB96" t="str">
        <f>IF(ISBLANK([2]Date!$AB94)," ",IF(AND(JB$3&gt;=[2]Date!$AB$1,JB$3&lt;=[2]Date!$AC$1),'[2]Planning SupprWE+FERIES'!IV94," "))</f>
        <v xml:space="preserve"> </v>
      </c>
      <c r="JC96" t="str">
        <f>IF(ISBLANK([2]Date!$AB94)," ",IF(AND(JC$3&gt;=[2]Date!$AB$1,JC$3&lt;=[2]Date!$AC$1),'[2]Planning SupprWE+FERIES'!IW94," "))</f>
        <v xml:space="preserve"> </v>
      </c>
      <c r="JD96" t="str">
        <f>IF(ISBLANK([2]Date!$AB94)," ",IF(AND(JD$3&gt;=[2]Date!$AB$1,JD$3&lt;=[2]Date!$AC$1),'[2]Planning SupprWE+FERIES'!IX94," "))</f>
        <v xml:space="preserve"> </v>
      </c>
      <c r="JE96" t="str">
        <f>IF(ISBLANK([2]Date!$AB94)," ",IF(AND(JE$3&gt;=[2]Date!$AB$1,JE$3&lt;=[2]Date!$AC$1),'[2]Planning SupprWE+FERIES'!IY94," "))</f>
        <v xml:space="preserve"> </v>
      </c>
      <c r="JF96" t="str">
        <f>IF(ISBLANK([2]Date!$AB94)," ",IF(AND(JF$3&gt;=[2]Date!$AB$1,JF$3&lt;=[2]Date!$AC$1),'[2]Planning SupprWE+FERIES'!IZ94," "))</f>
        <v xml:space="preserve"> </v>
      </c>
      <c r="JG96" t="str">
        <f>IF(ISBLANK([2]Date!$AB94)," ",IF(AND(JG$3&gt;=[2]Date!$AB$1,JG$3&lt;=[2]Date!$AC$1),'[2]Planning SupprWE+FERIES'!JA94," "))</f>
        <v xml:space="preserve"> </v>
      </c>
      <c r="JH96" t="str">
        <f>IF(ISBLANK([2]Date!$AB94)," ",IF(AND(JH$3&gt;=[2]Date!$AB$1,JH$3&lt;=[2]Date!$AC$1),'[2]Planning SupprWE+FERIES'!JB94," "))</f>
        <v xml:space="preserve"> </v>
      </c>
      <c r="JI96" t="str">
        <f>IF(ISBLANK([2]Date!$AB94)," ",IF(AND(JI$3&gt;=[2]Date!$AB$1,JI$3&lt;=[2]Date!$AC$1),'[2]Planning SupprWE+FERIES'!JC94," "))</f>
        <v xml:space="preserve"> </v>
      </c>
      <c r="JJ96" t="str">
        <f>IF(ISBLANK([2]Date!$AB94)," ",IF(AND(JJ$3&gt;=[2]Date!$AB$1,JJ$3&lt;=[2]Date!$AC$1),'[2]Planning SupprWE+FERIES'!JD94," "))</f>
        <v xml:space="preserve"> </v>
      </c>
      <c r="JK96" t="str">
        <f>IF(ISBLANK([2]Date!$AB94)," ",IF(AND(JK$3&gt;=[2]Date!$AB$1,JK$3&lt;=[2]Date!$AC$1),'[2]Planning SupprWE+FERIES'!JE94," "))</f>
        <v xml:space="preserve"> </v>
      </c>
      <c r="JL96" t="str">
        <f>IF(ISBLANK([2]Date!$AB94)," ",IF(AND(JL$3&gt;=[2]Date!$AB$1,JL$3&lt;=[2]Date!$AC$1),'[2]Planning SupprWE+FERIES'!JF94," "))</f>
        <v xml:space="preserve"> </v>
      </c>
      <c r="JM96" t="str">
        <f>IF(ISBLANK([2]Date!$AB94)," ",IF(AND(JM$3&gt;=[2]Date!$AB$1,JM$3&lt;=[2]Date!$AC$1),'[2]Planning SupprWE+FERIES'!JG94," "))</f>
        <v xml:space="preserve"> </v>
      </c>
      <c r="JN96" t="str">
        <f>IF(ISBLANK([2]Date!$AB94)," ",IF(AND(JN$3&gt;=[2]Date!$AB$1,JN$3&lt;=[2]Date!$AC$1),'[2]Planning SupprWE+FERIES'!JH94," "))</f>
        <v xml:space="preserve"> </v>
      </c>
      <c r="JO96" t="str">
        <f>IF(ISBLANK([2]Date!$AB94)," ",IF(AND(JO$3&gt;=[2]Date!$AB$1,JO$3&lt;=[2]Date!$AC$1),'[2]Planning SupprWE+FERIES'!JI94," "))</f>
        <v xml:space="preserve"> </v>
      </c>
      <c r="JP96" t="str">
        <f>IF(ISBLANK([2]Date!$AB94)," ",IF(AND(JP$3&gt;=[2]Date!$AB$1,JP$3&lt;=[2]Date!$AC$1),'[2]Planning SupprWE+FERIES'!JJ94," "))</f>
        <v xml:space="preserve"> </v>
      </c>
      <c r="JQ96" t="str">
        <f>IF(ISBLANK([2]Date!$AB94)," ",IF(AND(JQ$3&gt;=[2]Date!$AB$1,JQ$3&lt;=[2]Date!$AC$1),'[2]Planning SupprWE+FERIES'!JK94," "))</f>
        <v xml:space="preserve"> </v>
      </c>
      <c r="JR96" t="str">
        <f>IF(ISBLANK([2]Date!$AB94)," ",IF(AND(JR$3&gt;=[2]Date!$AB$1,JR$3&lt;=[2]Date!$AC$1),'[2]Planning SupprWE+FERIES'!JL94," "))</f>
        <v xml:space="preserve"> </v>
      </c>
      <c r="JS96" t="str">
        <f>IF(ISBLANK([2]Date!$AB94)," ",IF(AND(JS$3&gt;=[2]Date!$AB$1,JS$3&lt;=[2]Date!$AC$1),'[2]Planning SupprWE+FERIES'!JM94," "))</f>
        <v xml:space="preserve"> </v>
      </c>
      <c r="JT96" t="str">
        <f>IF(ISBLANK([2]Date!$AB94)," ",IF(AND(JT$3&gt;=[2]Date!$AB$1,JT$3&lt;=[2]Date!$AC$1),'[2]Planning SupprWE+FERIES'!JN94," "))</f>
        <v xml:space="preserve"> </v>
      </c>
      <c r="JU96" t="str">
        <f>IF(ISBLANK([2]Date!$AB94)," ",IF(AND(JU$3&gt;=[2]Date!$AB$1,JU$3&lt;=[2]Date!$AC$1),'[2]Planning SupprWE+FERIES'!JO94," "))</f>
        <v xml:space="preserve"> </v>
      </c>
      <c r="JV96" t="str">
        <f>IF(ISBLANK([2]Date!$AB94)," ",IF(AND(JV$3&gt;=[2]Date!$AB$1,JV$3&lt;=[2]Date!$AC$1),'[2]Planning SupprWE+FERIES'!JP94," "))</f>
        <v xml:space="preserve"> </v>
      </c>
      <c r="JW96" t="str">
        <f>IF(ISBLANK([2]Date!$AB94)," ",IF(AND(JW$3&gt;=[2]Date!$AB$1,JW$3&lt;=[2]Date!$AC$1),'[2]Planning SupprWE+FERIES'!JQ94," "))</f>
        <v xml:space="preserve"> </v>
      </c>
      <c r="JX96" t="str">
        <f>IF(ISBLANK([2]Date!$AB94)," ",IF(AND(JX$3&gt;=[2]Date!$AB$1,JX$3&lt;=[2]Date!$AC$1),'[2]Planning SupprWE+FERIES'!JR94," "))</f>
        <v xml:space="preserve"> </v>
      </c>
      <c r="JY96" t="str">
        <f>IF(ISBLANK([2]Date!$AB94)," ",IF(AND(JY$3&gt;=[2]Date!$AB$1,JY$3&lt;=[2]Date!$AC$1),'[2]Planning SupprWE+FERIES'!JS94," "))</f>
        <v xml:space="preserve"> </v>
      </c>
      <c r="JZ96" t="str">
        <f>IF(ISBLANK([2]Date!$AB94)," ",IF(AND(JZ$3&gt;=[2]Date!$AB$1,JZ$3&lt;=[2]Date!$AC$1),'[2]Planning SupprWE+FERIES'!JT94," "))</f>
        <v xml:space="preserve"> </v>
      </c>
      <c r="KA96" t="str">
        <f>IF(ISBLANK([2]Date!$AB94)," ",IF(AND(KA$3&gt;=[2]Date!$AB$1,KA$3&lt;=[2]Date!$AC$1),'[2]Planning SupprWE+FERIES'!JU94," "))</f>
        <v xml:space="preserve"> </v>
      </c>
      <c r="KB96" t="str">
        <f>IF(ISBLANK([2]Date!$AB94)," ",IF(AND(KB$3&gt;=[2]Date!$AB$1,KB$3&lt;=[2]Date!$AC$1),'[2]Planning SupprWE+FERIES'!JV94," "))</f>
        <v xml:space="preserve"> </v>
      </c>
      <c r="KC96" t="str">
        <f>IF(ISBLANK([2]Date!$AB94)," ",IF(AND(KC$3&gt;=[2]Date!$AB$1,KC$3&lt;=[2]Date!$AC$1),'[2]Planning SupprWE+FERIES'!JW94," "))</f>
        <v xml:space="preserve"> </v>
      </c>
      <c r="KD96" t="str">
        <f>IF(ISBLANK([2]Date!$AB94)," ",IF(AND(KD$3&gt;=[2]Date!$AB$1,KD$3&lt;=[2]Date!$AC$1),'[2]Planning SupprWE+FERIES'!JX94," "))</f>
        <v xml:space="preserve"> </v>
      </c>
      <c r="KE96" t="str">
        <f>IF(ISBLANK([2]Date!$AB94)," ",IF(AND(KE$3&gt;=[2]Date!$AB$1,KE$3&lt;=[2]Date!$AC$1),'[2]Planning SupprWE+FERIES'!JY94," "))</f>
        <v xml:space="preserve"> </v>
      </c>
      <c r="KF96" t="str">
        <f>IF(ISBLANK([2]Date!$AB94)," ",IF(AND(KF$3&gt;=[2]Date!$AB$1,KF$3&lt;=[2]Date!$AC$1),'[2]Planning SupprWE+FERIES'!JZ94," "))</f>
        <v xml:space="preserve"> </v>
      </c>
      <c r="KG96" t="str">
        <f>IF(ISBLANK([2]Date!$AB94)," ",IF(AND(KG$3&gt;=[2]Date!$AB$1,KG$3&lt;=[2]Date!$AC$1),'[2]Planning SupprWE+FERIES'!KA94," "))</f>
        <v xml:space="preserve"> </v>
      </c>
      <c r="KH96" t="str">
        <f>IF(ISBLANK([2]Date!$AB94)," ",IF(AND(KH$3&gt;=[2]Date!$AB$1,KH$3&lt;=[2]Date!$AC$1),'[2]Planning SupprWE+FERIES'!KB94," "))</f>
        <v xml:space="preserve"> </v>
      </c>
      <c r="KI96" t="str">
        <f>IF(ISBLANK([2]Date!$AB94)," ",IF(AND(KI$3&gt;=[2]Date!$AB$1,KI$3&lt;=[2]Date!$AC$1),'[2]Planning SupprWE+FERIES'!KC94," "))</f>
        <v xml:space="preserve"> </v>
      </c>
      <c r="KJ96" t="str">
        <f>IF(ISBLANK([2]Date!$AB94)," ",IF(AND(KJ$3&gt;=[2]Date!$AB$1,KJ$3&lt;=[2]Date!$AC$1),'[2]Planning SupprWE+FERIES'!KD94," "))</f>
        <v xml:space="preserve"> </v>
      </c>
      <c r="KK96" t="str">
        <f>IF(ISBLANK([2]Date!$AB94)," ",IF(AND(KK$3&gt;=[2]Date!$AB$1,KK$3&lt;=[2]Date!$AC$1),'[2]Planning SupprWE+FERIES'!KE94," "))</f>
        <v xml:space="preserve"> </v>
      </c>
      <c r="KL96" t="s">
        <v>241</v>
      </c>
      <c r="KM96" t="s">
        <v>241</v>
      </c>
      <c r="KN96" t="s">
        <v>241</v>
      </c>
      <c r="KO96" t="s">
        <v>241</v>
      </c>
      <c r="KP96" t="s">
        <v>241</v>
      </c>
      <c r="KQ96" t="s">
        <v>241</v>
      </c>
      <c r="KR96" t="s">
        <v>241</v>
      </c>
      <c r="KS96" t="s">
        <v>241</v>
      </c>
      <c r="KT96" t="s">
        <v>241</v>
      </c>
      <c r="KU96" t="s">
        <v>241</v>
      </c>
      <c r="KV96" t="s">
        <v>241</v>
      </c>
      <c r="KW96" t="s">
        <v>241</v>
      </c>
      <c r="KX96" t="s">
        <v>241</v>
      </c>
      <c r="KY96" t="s">
        <v>241</v>
      </c>
      <c r="KZ96" t="s">
        <v>241</v>
      </c>
      <c r="LA96" t="s">
        <v>241</v>
      </c>
      <c r="LB96" t="s">
        <v>241</v>
      </c>
      <c r="LC96" t="s">
        <v>241</v>
      </c>
      <c r="LD96" t="s">
        <v>241</v>
      </c>
      <c r="LE96" t="s">
        <v>241</v>
      </c>
      <c r="LF96" t="s">
        <v>241</v>
      </c>
      <c r="LG96" t="s">
        <v>241</v>
      </c>
      <c r="LH96" t="s">
        <v>241</v>
      </c>
      <c r="LI96" t="s">
        <v>241</v>
      </c>
      <c r="LJ96" t="s">
        <v>241</v>
      </c>
      <c r="LK96" t="s">
        <v>241</v>
      </c>
      <c r="LL96" t="s">
        <v>241</v>
      </c>
      <c r="LM96" t="s">
        <v>241</v>
      </c>
      <c r="LN96" t="s">
        <v>241</v>
      </c>
      <c r="LO96" t="s">
        <v>241</v>
      </c>
      <c r="LP96" t="s">
        <v>241</v>
      </c>
      <c r="LQ96" t="s">
        <v>241</v>
      </c>
      <c r="LR96" t="s">
        <v>241</v>
      </c>
      <c r="LS96" t="s">
        <v>241</v>
      </c>
      <c r="LT96" t="s">
        <v>241</v>
      </c>
      <c r="LU96" t="s">
        <v>241</v>
      </c>
      <c r="LV96" t="s">
        <v>241</v>
      </c>
      <c r="LW96" t="s">
        <v>241</v>
      </c>
      <c r="LX96" t="s">
        <v>241</v>
      </c>
      <c r="LY96" t="s">
        <v>241</v>
      </c>
      <c r="LZ96" t="s">
        <v>241</v>
      </c>
      <c r="MA96" t="s">
        <v>241</v>
      </c>
      <c r="MB96" t="s">
        <v>241</v>
      </c>
      <c r="MC96" t="s">
        <v>241</v>
      </c>
      <c r="MD96" t="s">
        <v>241</v>
      </c>
      <c r="ME96" t="s">
        <v>241</v>
      </c>
      <c r="MF96" t="s">
        <v>241</v>
      </c>
      <c r="MG96" t="s">
        <v>241</v>
      </c>
      <c r="MH96" t="s">
        <v>241</v>
      </c>
      <c r="MI96" t="s">
        <v>241</v>
      </c>
      <c r="MJ96" t="s">
        <v>241</v>
      </c>
      <c r="MK96" t="s">
        <v>241</v>
      </c>
      <c r="ML96" t="s">
        <v>241</v>
      </c>
      <c r="MM96" t="s">
        <v>241</v>
      </c>
      <c r="MN96" t="s">
        <v>241</v>
      </c>
      <c r="MO96" t="s">
        <v>241</v>
      </c>
      <c r="MP96" t="s">
        <v>241</v>
      </c>
      <c r="MQ96" t="s">
        <v>241</v>
      </c>
      <c r="MR96" t="s">
        <v>241</v>
      </c>
      <c r="MS96" t="s">
        <v>241</v>
      </c>
      <c r="MT96" t="s">
        <v>241</v>
      </c>
      <c r="MU96" t="s">
        <v>241</v>
      </c>
      <c r="MV96" t="s">
        <v>241</v>
      </c>
      <c r="MW96" t="s">
        <v>241</v>
      </c>
      <c r="MX96" t="s">
        <v>241</v>
      </c>
      <c r="MY96" t="s">
        <v>241</v>
      </c>
      <c r="MZ96" t="s">
        <v>241</v>
      </c>
      <c r="NA96" t="s">
        <v>241</v>
      </c>
      <c r="NB96" t="s">
        <v>241</v>
      </c>
      <c r="NC96" t="s">
        <v>241</v>
      </c>
      <c r="ND96" t="s">
        <v>241</v>
      </c>
      <c r="NE96" t="s">
        <v>241</v>
      </c>
      <c r="NF96" t="s">
        <v>241</v>
      </c>
      <c r="NG96" t="s">
        <v>241</v>
      </c>
      <c r="NH96" t="s">
        <v>241</v>
      </c>
      <c r="NI96" t="s">
        <v>241</v>
      </c>
      <c r="NJ96" t="s">
        <v>241</v>
      </c>
      <c r="NK96" t="s">
        <v>241</v>
      </c>
      <c r="NL96" t="s">
        <v>241</v>
      </c>
      <c r="NM96" t="s">
        <v>241</v>
      </c>
      <c r="NN96" t="s">
        <v>241</v>
      </c>
      <c r="NO96" t="s">
        <v>241</v>
      </c>
      <c r="NP96" t="s">
        <v>241</v>
      </c>
      <c r="NQ96" t="s">
        <v>241</v>
      </c>
      <c r="NR96" t="s">
        <v>241</v>
      </c>
      <c r="NS96" t="s">
        <v>241</v>
      </c>
      <c r="NT96" t="s">
        <v>241</v>
      </c>
      <c r="NU96" t="s">
        <v>241</v>
      </c>
      <c r="NV96" t="s">
        <v>241</v>
      </c>
      <c r="NW96" t="s">
        <v>241</v>
      </c>
      <c r="NX96" t="s">
        <v>241</v>
      </c>
      <c r="NY96" t="s">
        <v>241</v>
      </c>
      <c r="NZ96" t="s">
        <v>241</v>
      </c>
      <c r="OA96" t="s">
        <v>241</v>
      </c>
      <c r="OB96" t="s">
        <v>241</v>
      </c>
      <c r="OC96" t="s">
        <v>241</v>
      </c>
      <c r="OD96" t="s">
        <v>241</v>
      </c>
      <c r="OE96" t="s">
        <v>241</v>
      </c>
      <c r="OF96" t="s">
        <v>241</v>
      </c>
      <c r="OG96" t="s">
        <v>241</v>
      </c>
      <c r="OH96" t="s">
        <v>241</v>
      </c>
      <c r="OI96" t="s">
        <v>241</v>
      </c>
      <c r="OJ96" t="s">
        <v>241</v>
      </c>
      <c r="OK96" t="s">
        <v>241</v>
      </c>
      <c r="OL96" t="s">
        <v>241</v>
      </c>
      <c r="OM96" t="s">
        <v>241</v>
      </c>
      <c r="ON96" t="s">
        <v>241</v>
      </c>
      <c r="OO96" t="s">
        <v>241</v>
      </c>
      <c r="OP96" t="s">
        <v>241</v>
      </c>
      <c r="OQ96" t="s">
        <v>241</v>
      </c>
      <c r="OR96" t="s">
        <v>241</v>
      </c>
      <c r="OS96" t="s">
        <v>241</v>
      </c>
      <c r="OT96" t="s">
        <v>241</v>
      </c>
      <c r="OU96" t="s">
        <v>241</v>
      </c>
      <c r="OV96" t="s">
        <v>241</v>
      </c>
      <c r="OW96" t="s">
        <v>241</v>
      </c>
      <c r="OX96" t="s">
        <v>241</v>
      </c>
      <c r="OY96" t="s">
        <v>241</v>
      </c>
      <c r="OZ96" t="s">
        <v>241</v>
      </c>
      <c r="PA96" t="s">
        <v>241</v>
      </c>
      <c r="PB96" t="s">
        <v>241</v>
      </c>
      <c r="PC96" t="s">
        <v>241</v>
      </c>
      <c r="PD96" t="s">
        <v>241</v>
      </c>
      <c r="PE96" t="s">
        <v>241</v>
      </c>
      <c r="PF96" t="s">
        <v>241</v>
      </c>
      <c r="PG96" t="s">
        <v>241</v>
      </c>
      <c r="PH96" t="s">
        <v>241</v>
      </c>
      <c r="PI96" t="s">
        <v>241</v>
      </c>
      <c r="PJ96" t="s">
        <v>241</v>
      </c>
      <c r="PK96" t="s">
        <v>241</v>
      </c>
      <c r="PL96" t="s">
        <v>241</v>
      </c>
      <c r="PM96" t="s">
        <v>241</v>
      </c>
      <c r="PN96" t="s">
        <v>241</v>
      </c>
      <c r="PO96" t="s">
        <v>241</v>
      </c>
      <c r="PP96" t="s">
        <v>241</v>
      </c>
      <c r="PQ96" t="s">
        <v>241</v>
      </c>
      <c r="PR96" t="s">
        <v>241</v>
      </c>
      <c r="PS96" t="s">
        <v>241</v>
      </c>
      <c r="PT96" t="s">
        <v>241</v>
      </c>
      <c r="PU96" t="s">
        <v>241</v>
      </c>
      <c r="PV96" t="s">
        <v>241</v>
      </c>
      <c r="PW96" t="s">
        <v>241</v>
      </c>
      <c r="PX96" t="s">
        <v>241</v>
      </c>
      <c r="PY96" t="s">
        <v>241</v>
      </c>
      <c r="PZ96" t="s">
        <v>241</v>
      </c>
      <c r="QA96" t="s">
        <v>241</v>
      </c>
      <c r="QB96" t="s">
        <v>241</v>
      </c>
      <c r="QC96" t="s">
        <v>241</v>
      </c>
      <c r="QD96" t="s">
        <v>241</v>
      </c>
      <c r="QE96" t="s">
        <v>241</v>
      </c>
      <c r="QF96" t="s">
        <v>241</v>
      </c>
      <c r="QG96" t="s">
        <v>241</v>
      </c>
      <c r="QH96" t="s">
        <v>241</v>
      </c>
      <c r="QI96" t="s">
        <v>241</v>
      </c>
      <c r="QJ96" t="s">
        <v>241</v>
      </c>
      <c r="QK96" t="s">
        <v>241</v>
      </c>
      <c r="QL96" t="s">
        <v>241</v>
      </c>
      <c r="QM96" t="s">
        <v>241</v>
      </c>
      <c r="QN96" t="s">
        <v>241</v>
      </c>
      <c r="QO96" t="s">
        <v>241</v>
      </c>
      <c r="QP96" t="s">
        <v>241</v>
      </c>
      <c r="QQ96" t="s">
        <v>241</v>
      </c>
      <c r="QR96" t="s">
        <v>241</v>
      </c>
      <c r="QS96" t="s">
        <v>241</v>
      </c>
      <c r="QT96" t="s">
        <v>241</v>
      </c>
      <c r="QU96" t="s">
        <v>241</v>
      </c>
      <c r="QV96" t="s">
        <v>241</v>
      </c>
      <c r="QW96" t="s">
        <v>241</v>
      </c>
      <c r="QX96" t="s">
        <v>241</v>
      </c>
      <c r="QY96" t="s">
        <v>241</v>
      </c>
      <c r="QZ96" t="s">
        <v>241</v>
      </c>
      <c r="RA96" t="s">
        <v>241</v>
      </c>
      <c r="RB96" t="s">
        <v>241</v>
      </c>
      <c r="RC96" t="s">
        <v>241</v>
      </c>
      <c r="RD96" t="s">
        <v>241</v>
      </c>
      <c r="RE96" t="s">
        <v>241</v>
      </c>
      <c r="RF96" t="s">
        <v>241</v>
      </c>
      <c r="RG96" t="s">
        <v>241</v>
      </c>
      <c r="RH96" t="s">
        <v>241</v>
      </c>
      <c r="RI96" t="s">
        <v>241</v>
      </c>
      <c r="RJ96" t="s">
        <v>241</v>
      </c>
      <c r="RK96" t="s">
        <v>241</v>
      </c>
      <c r="RL96" t="s">
        <v>241</v>
      </c>
      <c r="RM96" t="s">
        <v>241</v>
      </c>
      <c r="RN96" t="s">
        <v>241</v>
      </c>
      <c r="RO96" t="s">
        <v>241</v>
      </c>
      <c r="RP96" t="s">
        <v>241</v>
      </c>
      <c r="RQ96" t="s">
        <v>241</v>
      </c>
      <c r="RR96" t="s">
        <v>241</v>
      </c>
      <c r="RS96" t="s">
        <v>241</v>
      </c>
      <c r="RT96" t="s">
        <v>241</v>
      </c>
      <c r="RU96" t="s">
        <v>241</v>
      </c>
      <c r="RV96" t="s">
        <v>241</v>
      </c>
      <c r="RW96" t="s">
        <v>241</v>
      </c>
      <c r="RX96" t="s">
        <v>241</v>
      </c>
      <c r="RY96" t="s">
        <v>241</v>
      </c>
      <c r="RZ96" t="s">
        <v>241</v>
      </c>
      <c r="SA96" t="s">
        <v>241</v>
      </c>
      <c r="SB96" t="s">
        <v>241</v>
      </c>
      <c r="SC96" t="s">
        <v>241</v>
      </c>
      <c r="SD96" t="s">
        <v>241</v>
      </c>
      <c r="SE96" t="s">
        <v>241</v>
      </c>
      <c r="SF96" t="s">
        <v>241</v>
      </c>
      <c r="SG96" t="s">
        <v>241</v>
      </c>
      <c r="SH96" t="s">
        <v>241</v>
      </c>
      <c r="SI96" t="s">
        <v>241</v>
      </c>
      <c r="SJ96" t="s">
        <v>241</v>
      </c>
      <c r="SK96" t="s">
        <v>241</v>
      </c>
      <c r="SL96" t="s">
        <v>241</v>
      </c>
      <c r="SM96" t="s">
        <v>241</v>
      </c>
      <c r="SN96" t="s">
        <v>241</v>
      </c>
      <c r="SO96" t="s">
        <v>241</v>
      </c>
      <c r="SP96" t="s">
        <v>241</v>
      </c>
      <c r="SQ96" t="s">
        <v>241</v>
      </c>
    </row>
    <row r="97" spans="1:511" x14ac:dyDescent="0.3">
      <c r="A97" s="4">
        <v>91</v>
      </c>
      <c r="B97" s="5" t="s">
        <v>39</v>
      </c>
      <c r="C97" s="6" t="s">
        <v>71</v>
      </c>
      <c r="D97" s="6"/>
      <c r="E97" s="6"/>
      <c r="F97" s="7">
        <v>42817</v>
      </c>
      <c r="G97" s="6" t="s">
        <v>63</v>
      </c>
      <c r="H97" s="6" t="s">
        <v>64</v>
      </c>
      <c r="I97" s="6"/>
      <c r="J97" s="8" t="s">
        <v>176</v>
      </c>
      <c r="K97" s="8" t="s">
        <v>177</v>
      </c>
      <c r="L97" s="9" t="s">
        <v>178</v>
      </c>
      <c r="M97" s="9">
        <v>7</v>
      </c>
      <c r="N97" s="9"/>
      <c r="O97" s="9">
        <v>2</v>
      </c>
      <c r="P97" s="9"/>
      <c r="Q97" s="10"/>
      <c r="R97" s="9"/>
      <c r="S97" s="11"/>
      <c r="T97" s="9"/>
      <c r="U97" s="9"/>
      <c r="V97" s="9"/>
      <c r="W97" s="9"/>
      <c r="X97" t="str">
        <f>IF(ISBLANK([2]Date!$AB95)," ",IF(AND(X$3&gt;=[2]Date!$AB$1,X$3&lt;=[2]Date!$AC$1),'[2]Planning SupprWE+FERIES'!R95," "))</f>
        <v xml:space="preserve"> </v>
      </c>
      <c r="Y97" t="str">
        <f>IF(ISBLANK([2]Date!$AB95)," ",IF(AND(Y$3&gt;=[2]Date!$AB$1,Y$3&lt;=[2]Date!$AC$1),'[2]Planning SupprWE+FERIES'!S95," "))</f>
        <v xml:space="preserve"> </v>
      </c>
      <c r="Z97" t="str">
        <f>IF(ISBLANK([2]Date!$AB95)," ",IF(AND(Z$3&gt;=[2]Date!$AB$1,Z$3&lt;=[2]Date!$AC$1),'[2]Planning SupprWE+FERIES'!T95," "))</f>
        <v xml:space="preserve"> </v>
      </c>
      <c r="AA97" t="str">
        <f>IF(ISBLANK([2]Date!$AB95)," ",IF(AND(AA$3&gt;=[2]Date!$AB$1,AA$3&lt;=[2]Date!$AC$1),'[2]Planning SupprWE+FERIES'!U95," "))</f>
        <v xml:space="preserve"> </v>
      </c>
      <c r="AB97" t="str">
        <f>IF(ISBLANK([2]Date!$AB95)," ",IF(AND(AB$3&gt;=[2]Date!$AB$1,AB$3&lt;=[2]Date!$AC$1),'[2]Planning SupprWE+FERIES'!V95," "))</f>
        <v xml:space="preserve"> </v>
      </c>
      <c r="AC97" t="str">
        <f>IF(ISBLANK([2]Date!$AB95)," ",IF(AND(AC$3&gt;=[2]Date!$AB$1,AC$3&lt;=[2]Date!$AC$1),'[2]Planning SupprWE+FERIES'!W95," "))</f>
        <v xml:space="preserve"> </v>
      </c>
      <c r="AD97" t="str">
        <f>IF(ISBLANK([2]Date!$AB95)," ",IF(AND(AD$3&gt;=[2]Date!$AB$1,AD$3&lt;=[2]Date!$AC$1),'[2]Planning SupprWE+FERIES'!X95," "))</f>
        <v xml:space="preserve"> </v>
      </c>
      <c r="AE97" t="str">
        <f>IF(ISBLANK([2]Date!$AB95)," ",IF(AND(AE$3&gt;=[2]Date!$AB$1,AE$3&lt;=[2]Date!$AC$1),'[2]Planning SupprWE+FERIES'!Y95," "))</f>
        <v xml:space="preserve"> </v>
      </c>
      <c r="AF97" t="str">
        <f>IF(ISBLANK([2]Date!$AB95)," ",IF(AND(AF$3&gt;=[2]Date!$AB$1,AF$3&lt;=[2]Date!$AC$1),'[2]Planning SupprWE+FERIES'!Z95," "))</f>
        <v xml:space="preserve"> </v>
      </c>
      <c r="AG97" t="str">
        <f>IF(ISBLANK([2]Date!$AB95)," ",IF(AND(AG$3&gt;=[2]Date!$AB$1,AG$3&lt;=[2]Date!$AC$1),'[2]Planning SupprWE+FERIES'!AA95," "))</f>
        <v xml:space="preserve"> </v>
      </c>
      <c r="AH97" t="str">
        <f>IF(ISBLANK([2]Date!$AB95)," ",IF(AND(AH$3&gt;=[2]Date!$AB$1,AH$3&lt;=[2]Date!$AC$1),'[2]Planning SupprWE+FERIES'!AB95," "))</f>
        <v xml:space="preserve"> </v>
      </c>
      <c r="AI97" t="str">
        <f>IF(ISBLANK([2]Date!$AB95)," ",IF(AND(AI$3&gt;=[2]Date!$AB$1,AI$3&lt;=[2]Date!$AC$1),'[2]Planning SupprWE+FERIES'!AC95," "))</f>
        <v xml:space="preserve"> </v>
      </c>
      <c r="AJ97" t="str">
        <f>IF(ISBLANK([2]Date!$AB95)," ",IF(AND(AJ$3&gt;=[2]Date!$AB$1,AJ$3&lt;=[2]Date!$AC$1),'[2]Planning SupprWE+FERIES'!AD95," "))</f>
        <v xml:space="preserve"> </v>
      </c>
      <c r="AK97" t="str">
        <f>IF(ISBLANK([2]Date!$AB95)," ",IF(AND(AK$3&gt;=[2]Date!$AB$1,AK$3&lt;=[2]Date!$AC$1),'[2]Planning SupprWE+FERIES'!AE95," "))</f>
        <v xml:space="preserve"> </v>
      </c>
      <c r="AL97" t="str">
        <f>IF(ISBLANK([2]Date!$AB95)," ",IF(AND(AL$3&gt;=[2]Date!$AB$1,AL$3&lt;=[2]Date!$AC$1),'[2]Planning SupprWE+FERIES'!AF95," "))</f>
        <v xml:space="preserve"> </v>
      </c>
      <c r="AM97" t="str">
        <f>IF(ISBLANK([2]Date!$AB95)," ",IF(AND(AM$3&gt;=[2]Date!$AB$1,AM$3&lt;=[2]Date!$AC$1),'[2]Planning SupprWE+FERIES'!AG95," "))</f>
        <v xml:space="preserve"> </v>
      </c>
      <c r="AN97" t="str">
        <f>IF(ISBLANK([2]Date!$AB95)," ",IF(AND(AN$3&gt;=[2]Date!$AB$1,AN$3&lt;=[2]Date!$AC$1),'[2]Planning SupprWE+FERIES'!AH95," "))</f>
        <v xml:space="preserve"> </v>
      </c>
      <c r="AO97" t="str">
        <f>IF(ISBLANK([2]Date!$AB95)," ",IF(AND(AO$3&gt;=[2]Date!$AB$1,AO$3&lt;=[2]Date!$AC$1),'[2]Planning SupprWE+FERIES'!AI95," "))</f>
        <v xml:space="preserve"> </v>
      </c>
      <c r="AP97" t="str">
        <f>IF(ISBLANK([2]Date!$AB95)," ",IF(AND(AP$3&gt;=[2]Date!$AB$1,AP$3&lt;=[2]Date!$AC$1),'[2]Planning SupprWE+FERIES'!AJ95," "))</f>
        <v xml:space="preserve"> </v>
      </c>
      <c r="AQ97" t="str">
        <f>IF(ISBLANK([2]Date!$AB95)," ",IF(AND(AQ$3&gt;=[2]Date!$AB$1,AQ$3&lt;=[2]Date!$AC$1),'[2]Planning SupprWE+FERIES'!AK95," "))</f>
        <v xml:space="preserve"> </v>
      </c>
      <c r="AR97" t="str">
        <f>IF(ISBLANK([2]Date!$AB95)," ",IF(AND(AR$3&gt;=[2]Date!$AB$1,AR$3&lt;=[2]Date!$AC$1),'[2]Planning SupprWE+FERIES'!AL95," "))</f>
        <v xml:space="preserve"> </v>
      </c>
      <c r="AS97" t="str">
        <f>IF(ISBLANK([2]Date!$AB95)," ",IF(AND(AS$3&gt;=[2]Date!$AB$1,AS$3&lt;=[2]Date!$AC$1),'[2]Planning SupprWE+FERIES'!AM95," "))</f>
        <v xml:space="preserve"> </v>
      </c>
      <c r="AT97" t="str">
        <f>IF(ISBLANK([2]Date!$AB95)," ",IF(AND(AT$3&gt;=[2]Date!$AB$1,AT$3&lt;=[2]Date!$AC$1),'[2]Planning SupprWE+FERIES'!AN95," "))</f>
        <v xml:space="preserve"> </v>
      </c>
      <c r="AU97" t="str">
        <f>IF(ISBLANK([2]Date!$AB95)," ",IF(AND(AU$3&gt;=[2]Date!$AB$1,AU$3&lt;=[2]Date!$AC$1),'[2]Planning SupprWE+FERIES'!AO95," "))</f>
        <v xml:space="preserve"> </v>
      </c>
      <c r="AV97" t="str">
        <f>IF(ISBLANK([2]Date!$AB95)," ",IF(AND(AV$3&gt;=[2]Date!$AB$1,AV$3&lt;=[2]Date!$AC$1),'[2]Planning SupprWE+FERIES'!AP95," "))</f>
        <v xml:space="preserve"> </v>
      </c>
      <c r="AW97" t="str">
        <f>IF(ISBLANK([2]Date!$AB95)," ",IF(AND(AW$3&gt;=[2]Date!$AB$1,AW$3&lt;=[2]Date!$AC$1),'[2]Planning SupprWE+FERIES'!AQ95," "))</f>
        <v xml:space="preserve"> </v>
      </c>
      <c r="AX97" t="str">
        <f>IF(ISBLANK([2]Date!$AB95)," ",IF(AND(AX$3&gt;=[2]Date!$AB$1,AX$3&lt;=[2]Date!$AC$1),'[2]Planning SupprWE+FERIES'!AR95," "))</f>
        <v xml:space="preserve"> </v>
      </c>
      <c r="AY97" t="str">
        <f>IF(ISBLANK([2]Date!$AB95)," ",IF(AND(AY$3&gt;=[2]Date!$AB$1,AY$3&lt;=[2]Date!$AC$1),'[2]Planning SupprWE+FERIES'!AS95," "))</f>
        <v xml:space="preserve"> </v>
      </c>
      <c r="AZ97" t="str">
        <f>IF(ISBLANK([2]Date!$AB95)," ",IF(AND(AZ$3&gt;=[2]Date!$AB$1,AZ$3&lt;=[2]Date!$AC$1),'[2]Planning SupprWE+FERIES'!AT95," "))</f>
        <v xml:space="preserve"> </v>
      </c>
      <c r="BA97" t="str">
        <f>IF(ISBLANK([2]Date!$AB95)," ",IF(AND(BA$3&gt;=[2]Date!$AB$1,BA$3&lt;=[2]Date!$AC$1),'[2]Planning SupprWE+FERIES'!AU95," "))</f>
        <v xml:space="preserve"> </v>
      </c>
      <c r="BB97" t="str">
        <f>IF(ISBLANK([2]Date!$AB95)," ",IF(AND(BB$3&gt;=[2]Date!$AB$1,BB$3&lt;=[2]Date!$AC$1),'[2]Planning SupprWE+FERIES'!AV95," "))</f>
        <v xml:space="preserve"> </v>
      </c>
      <c r="BC97" t="str">
        <f>IF(ISBLANK([2]Date!$AB95)," ",IF(AND(BC$3&gt;=[2]Date!$AB$1,BC$3&lt;=[2]Date!$AC$1),'[2]Planning SupprWE+FERIES'!AW95," "))</f>
        <v xml:space="preserve"> </v>
      </c>
      <c r="BD97" t="str">
        <f>IF(ISBLANK([2]Date!$AB95)," ",IF(AND(BD$3&gt;=[2]Date!$AB$1,BD$3&lt;=[2]Date!$AC$1),'[2]Planning SupprWE+FERIES'!AX95," "))</f>
        <v xml:space="preserve"> </v>
      </c>
      <c r="BE97" t="str">
        <f>IF(ISBLANK([2]Date!$AB95)," ",IF(AND(BE$3&gt;=[2]Date!$AB$1,BE$3&lt;=[2]Date!$AC$1),'[2]Planning SupprWE+FERIES'!AY95," "))</f>
        <v xml:space="preserve"> </v>
      </c>
      <c r="BF97" t="str">
        <f>IF(ISBLANK([2]Date!$AB95)," ",IF(AND(BF$3&gt;=[2]Date!$AB$1,BF$3&lt;=[2]Date!$AC$1),'[2]Planning SupprWE+FERIES'!AZ95," "))</f>
        <v xml:space="preserve"> </v>
      </c>
      <c r="BG97" t="str">
        <f>IF(ISBLANK([2]Date!$AB95)," ",IF(AND(BG$3&gt;=[2]Date!$AB$1,BG$3&lt;=[2]Date!$AC$1),'[2]Planning SupprWE+FERIES'!BA95," "))</f>
        <v xml:space="preserve"> </v>
      </c>
      <c r="BH97" t="str">
        <f>IF(ISBLANK([2]Date!$AB95)," ",IF(AND(BH$3&gt;=[2]Date!$AB$1,BH$3&lt;=[2]Date!$AC$1),'[2]Planning SupprWE+FERIES'!BB95," "))</f>
        <v xml:space="preserve"> </v>
      </c>
      <c r="BI97" t="str">
        <f>IF(ISBLANK([2]Date!$AB95)," ",IF(AND(BI$3&gt;=[2]Date!$AB$1,BI$3&lt;=[2]Date!$AC$1),'[2]Planning SupprWE+FERIES'!BC95," "))</f>
        <v xml:space="preserve"> </v>
      </c>
      <c r="BJ97" t="str">
        <f>IF(ISBLANK([2]Date!$AB95)," ",IF(AND(BJ$3&gt;=[2]Date!$AB$1,BJ$3&lt;=[2]Date!$AC$1),'[2]Planning SupprWE+FERIES'!BD95," "))</f>
        <v xml:space="preserve"> </v>
      </c>
      <c r="BK97" t="str">
        <f>IF(ISBLANK([2]Date!$AB95)," ",IF(AND(BK$3&gt;=[2]Date!$AB$1,BK$3&lt;=[2]Date!$AC$1),'[2]Planning SupprWE+FERIES'!BE95," "))</f>
        <v xml:space="preserve"> </v>
      </c>
      <c r="BL97" t="str">
        <f>IF(ISBLANK([2]Date!$AB95)," ",IF(AND(BL$3&gt;=[2]Date!$AB$1,BL$3&lt;=[2]Date!$AC$1),'[2]Planning SupprWE+FERIES'!BF95," "))</f>
        <v xml:space="preserve"> </v>
      </c>
      <c r="BM97" t="str">
        <f>IF(ISBLANK([2]Date!$AB95)," ",IF(AND(BM$3&gt;=[2]Date!$AB$1,BM$3&lt;=[2]Date!$AC$1),'[2]Planning SupprWE+FERIES'!BG95," "))</f>
        <v xml:space="preserve"> </v>
      </c>
      <c r="BN97" t="str">
        <f>IF(ISBLANK([2]Date!$AB95)," ",IF(AND(BN$3&gt;=[2]Date!$AB$1,BN$3&lt;=[2]Date!$AC$1),'[2]Planning SupprWE+FERIES'!BH95," "))</f>
        <v xml:space="preserve"> </v>
      </c>
      <c r="BO97" t="str">
        <f>IF(ISBLANK([2]Date!$AB95)," ",IF(AND(BO$3&gt;=[2]Date!$AB$1,BO$3&lt;=[2]Date!$AC$1),'[2]Planning SupprWE+FERIES'!BI95," "))</f>
        <v xml:space="preserve"> </v>
      </c>
      <c r="BP97" t="str">
        <f>IF(ISBLANK([2]Date!$AB95)," ",IF(AND(BP$3&gt;=[2]Date!$AB$1,BP$3&lt;=[2]Date!$AC$1),'[2]Planning SupprWE+FERIES'!BJ95," "))</f>
        <v xml:space="preserve"> </v>
      </c>
      <c r="BQ97" t="str">
        <f>IF(ISBLANK([2]Date!$AB95)," ",IF(AND(BQ$3&gt;=[2]Date!$AB$1,BQ$3&lt;=[2]Date!$AC$1),'[2]Planning SupprWE+FERIES'!BK95," "))</f>
        <v xml:space="preserve"> </v>
      </c>
      <c r="BR97" t="str">
        <f>IF(ISBLANK([2]Date!$AB95)," ",IF(AND(BR$3&gt;=[2]Date!$AB$1,BR$3&lt;=[2]Date!$AC$1),'[2]Planning SupprWE+FERIES'!BL95," "))</f>
        <v xml:space="preserve"> </v>
      </c>
      <c r="BS97" t="str">
        <f>IF(ISBLANK([2]Date!$AB95)," ",IF(AND(BS$3&gt;=[2]Date!$AB$1,BS$3&lt;=[2]Date!$AC$1),'[2]Planning SupprWE+FERIES'!BM95," "))</f>
        <v xml:space="preserve"> </v>
      </c>
      <c r="BT97" t="str">
        <f>IF(ISBLANK([2]Date!$AB95)," ",IF(AND(BT$3&gt;=[2]Date!$AB$1,BT$3&lt;=[2]Date!$AC$1),'[2]Planning SupprWE+FERIES'!BN95," "))</f>
        <v xml:space="preserve"> </v>
      </c>
      <c r="BU97" t="str">
        <f>IF(ISBLANK([2]Date!$AB95)," ",IF(AND(BU$3&gt;=[2]Date!$AB$1,BU$3&lt;=[2]Date!$AC$1),'[2]Planning SupprWE+FERIES'!BO95," "))</f>
        <v xml:space="preserve"> </v>
      </c>
      <c r="BV97" t="str">
        <f>IF(ISBLANK([2]Date!$AB95)," ",IF(AND(BV$3&gt;=[2]Date!$AB$1,BV$3&lt;=[2]Date!$AC$1),'[2]Planning SupprWE+FERIES'!BP95," "))</f>
        <v xml:space="preserve"> </v>
      </c>
      <c r="BW97" t="str">
        <f>IF(ISBLANK([2]Date!$AB95)," ",IF(AND(BW$3&gt;=[2]Date!$AB$1,BW$3&lt;=[2]Date!$AC$1),'[2]Planning SupprWE+FERIES'!BQ95," "))</f>
        <v xml:space="preserve"> </v>
      </c>
      <c r="BX97" t="str">
        <f>IF(ISBLANK([2]Date!$AB95)," ",IF(AND(BX$3&gt;=[2]Date!$AB$1,BX$3&lt;=[2]Date!$AC$1),'[2]Planning SupprWE+FERIES'!BR95," "))</f>
        <v xml:space="preserve"> </v>
      </c>
      <c r="BY97" t="str">
        <f>IF(ISBLANK([2]Date!$AB95)," ",IF(AND(BY$3&gt;=[2]Date!$AB$1,BY$3&lt;=[2]Date!$AC$1),'[2]Planning SupprWE+FERIES'!BS95," "))</f>
        <v xml:space="preserve"> </v>
      </c>
      <c r="BZ97" t="str">
        <f>IF(ISBLANK([2]Date!$AB95)," ",IF(AND(BZ$3&gt;=[2]Date!$AB$1,BZ$3&lt;=[2]Date!$AC$1),'[2]Planning SupprWE+FERIES'!BT95," "))</f>
        <v xml:space="preserve"> </v>
      </c>
      <c r="CA97" t="str">
        <f>IF(ISBLANK([2]Date!$AB95)," ",IF(AND(CA$3&gt;=[2]Date!$AB$1,CA$3&lt;=[2]Date!$AC$1),'[2]Planning SupprWE+FERIES'!BU95," "))</f>
        <v xml:space="preserve"> </v>
      </c>
      <c r="CB97" t="str">
        <f>IF(ISBLANK([2]Date!$AB95)," ",IF(AND(CB$3&gt;=[2]Date!$AB$1,CB$3&lt;=[2]Date!$AC$1),'[2]Planning SupprWE+FERIES'!BV95," "))</f>
        <v xml:space="preserve"> </v>
      </c>
      <c r="CC97" t="str">
        <f>IF(ISBLANK([2]Date!$AB95)," ",IF(AND(CC$3&gt;=[2]Date!$AB$1,CC$3&lt;=[2]Date!$AC$1),'[2]Planning SupprWE+FERIES'!BW95," "))</f>
        <v xml:space="preserve"> </v>
      </c>
      <c r="CD97" t="str">
        <f>IF(ISBLANK([2]Date!$AB95)," ",IF(AND(CD$3&gt;=[2]Date!$AB$1,CD$3&lt;=[2]Date!$AC$1),'[2]Planning SupprWE+FERIES'!BX95," "))</f>
        <v xml:space="preserve"> </v>
      </c>
      <c r="CE97" t="str">
        <f>IF(ISBLANK([2]Date!$AB95)," ",IF(AND(CE$3&gt;=[2]Date!$AB$1,CE$3&lt;=[2]Date!$AC$1),'[2]Planning SupprWE+FERIES'!BY95," "))</f>
        <v xml:space="preserve"> </v>
      </c>
      <c r="CF97" t="str">
        <f>IF(ISBLANK([2]Date!$AB95)," ",IF(AND(CF$3&gt;=[2]Date!$AB$1,CF$3&lt;=[2]Date!$AC$1),'[2]Planning SupprWE+FERIES'!BZ95," "))</f>
        <v xml:space="preserve"> </v>
      </c>
      <c r="CG97" t="str">
        <f>IF(ISBLANK([2]Date!$AB95)," ",IF(AND(CG$3&gt;=[2]Date!$AB$1,CG$3&lt;=[2]Date!$AC$1),'[2]Planning SupprWE+FERIES'!CA95," "))</f>
        <v xml:space="preserve"> </v>
      </c>
      <c r="CH97" t="str">
        <f>IF(ISBLANK([2]Date!$AB95)," ",IF(AND(CH$3&gt;=[2]Date!$AB$1,CH$3&lt;=[2]Date!$AC$1),'[2]Planning SupprWE+FERIES'!CB95," "))</f>
        <v xml:space="preserve"> </v>
      </c>
      <c r="CI97" t="str">
        <f>IF(ISBLANK([2]Date!$AB95)," ",IF(AND(CI$3&gt;=[2]Date!$AB$1,CI$3&lt;=[2]Date!$AC$1),'[2]Planning SupprWE+FERIES'!CC95," "))</f>
        <v xml:space="preserve"> </v>
      </c>
      <c r="CJ97" t="str">
        <f>IF(ISBLANK([2]Date!$AB95)," ",IF(AND(CJ$3&gt;=[2]Date!$AB$1,CJ$3&lt;=[2]Date!$AC$1),'[2]Planning SupprWE+FERIES'!CD95," "))</f>
        <v xml:space="preserve"> </v>
      </c>
      <c r="CK97" t="str">
        <f>IF(ISBLANK([2]Date!$AB95)," ",IF(AND(CK$3&gt;=[2]Date!$AB$1,CK$3&lt;=[2]Date!$AC$1),'[2]Planning SupprWE+FERIES'!CE95," "))</f>
        <v xml:space="preserve"> </v>
      </c>
      <c r="CL97" t="str">
        <f>IF(ISBLANK([2]Date!$AB95)," ",IF(AND(CL$3&gt;=[2]Date!$AB$1,CL$3&lt;=[2]Date!$AC$1),'[2]Planning SupprWE+FERIES'!CF95," "))</f>
        <v xml:space="preserve"> </v>
      </c>
      <c r="CM97" t="str">
        <f>IF(ISBLANK([2]Date!$AB95)," ",IF(AND(CM$3&gt;=[2]Date!$AB$1,CM$3&lt;=[2]Date!$AC$1),'[2]Planning SupprWE+FERIES'!CG95," "))</f>
        <v xml:space="preserve"> </v>
      </c>
      <c r="CN97" t="str">
        <f>IF(ISBLANK([2]Date!$AB95)," ",IF(AND(CN$3&gt;=[2]Date!$AB$1,CN$3&lt;=[2]Date!$AC$1),'[2]Planning SupprWE+FERIES'!CH95," "))</f>
        <v xml:space="preserve"> </v>
      </c>
      <c r="CO97" t="str">
        <f>IF(ISBLANK([2]Date!$AB95)," ",IF(AND(CO$3&gt;=[2]Date!$AB$1,CO$3&lt;=[2]Date!$AC$1),'[2]Planning SupprWE+FERIES'!CI95," "))</f>
        <v xml:space="preserve"> </v>
      </c>
      <c r="CP97" t="str">
        <f>IF(ISBLANK([2]Date!$AB95)," ",IF(AND(CP$3&gt;=[2]Date!$AB$1,CP$3&lt;=[2]Date!$AC$1),'[2]Planning SupprWE+FERIES'!CJ95," "))</f>
        <v xml:space="preserve"> </v>
      </c>
      <c r="CQ97" t="str">
        <f>IF(ISBLANK([2]Date!$AB95)," ",IF(AND(CQ$3&gt;=[2]Date!$AB$1,CQ$3&lt;=[2]Date!$AC$1),'[2]Planning SupprWE+FERIES'!CK95," "))</f>
        <v xml:space="preserve"> </v>
      </c>
      <c r="CR97" t="str">
        <f>IF(ISBLANK([2]Date!$AB95)," ",IF(AND(CR$3&gt;=[2]Date!$AB$1,CR$3&lt;=[2]Date!$AC$1),'[2]Planning SupprWE+FERIES'!CL95," "))</f>
        <v xml:space="preserve"> </v>
      </c>
      <c r="CS97" t="str">
        <f>IF(ISBLANK([2]Date!$AB95)," ",IF(AND(CS$3&gt;=[2]Date!$AB$1,CS$3&lt;=[2]Date!$AC$1),'[2]Planning SupprWE+FERIES'!CM95," "))</f>
        <v xml:space="preserve"> </v>
      </c>
      <c r="CT97" t="str">
        <f>IF(ISBLANK([2]Date!$AB95)," ",IF(AND(CT$3&gt;=[2]Date!$AB$1,CT$3&lt;=[2]Date!$AC$1),'[2]Planning SupprWE+FERIES'!CN95," "))</f>
        <v xml:space="preserve"> </v>
      </c>
      <c r="CU97" t="str">
        <f>IF(ISBLANK([2]Date!$AB95)," ",IF(AND(CU$3&gt;=[2]Date!$AB$1,CU$3&lt;=[2]Date!$AC$1),'[2]Planning SupprWE+FERIES'!CO95," "))</f>
        <v xml:space="preserve"> </v>
      </c>
      <c r="CV97" t="str">
        <f>IF(ISBLANK([2]Date!$AB95)," ",IF(AND(CV$3&gt;=[2]Date!$AB$1,CV$3&lt;=[2]Date!$AC$1),'[2]Planning SupprWE+FERIES'!CP95," "))</f>
        <v xml:space="preserve"> </v>
      </c>
      <c r="CW97" t="str">
        <f>IF(ISBLANK([2]Date!$AB95)," ",IF(AND(CW$3&gt;=[2]Date!$AB$1,CW$3&lt;=[2]Date!$AC$1),'[2]Planning SupprWE+FERIES'!CQ95," "))</f>
        <v xml:space="preserve"> </v>
      </c>
      <c r="CX97" t="str">
        <f>IF(ISBLANK([2]Date!$AB95)," ",IF(AND(CX$3&gt;=[2]Date!$AB$1,CX$3&lt;=[2]Date!$AC$1),'[2]Planning SupprWE+FERIES'!CR95," "))</f>
        <v xml:space="preserve"> </v>
      </c>
      <c r="CY97" t="str">
        <f>IF(ISBLANK([2]Date!$AB95)," ",IF(AND(CY$3&gt;=[2]Date!$AB$1,CY$3&lt;=[2]Date!$AC$1),'[2]Planning SupprWE+FERIES'!CS95," "))</f>
        <v xml:space="preserve"> </v>
      </c>
      <c r="CZ97" t="str">
        <f>IF(ISBLANK([2]Date!$AB95)," ",IF(AND(CZ$3&gt;=[2]Date!$AB$1,CZ$3&lt;=[2]Date!$AC$1),'[2]Planning SupprWE+FERIES'!CT95," "))</f>
        <v xml:space="preserve"> </v>
      </c>
      <c r="DA97" t="str">
        <f>IF(ISBLANK([2]Date!$AB95)," ",IF(AND(DA$3&gt;=[2]Date!$AB$1,DA$3&lt;=[2]Date!$AC$1),'[2]Planning SupprWE+FERIES'!CU95," "))</f>
        <v xml:space="preserve"> </v>
      </c>
      <c r="DB97" t="str">
        <f>IF(ISBLANK([2]Date!$AB95)," ",IF(AND(DB$3&gt;=[2]Date!$AB$1,DB$3&lt;=[2]Date!$AC$1),'[2]Planning SupprWE+FERIES'!CV95," "))</f>
        <v xml:space="preserve"> </v>
      </c>
      <c r="DC97" t="str">
        <f>IF(ISBLANK([2]Date!$AB95)," ",IF(AND(DC$3&gt;=[2]Date!$AB$1,DC$3&lt;=[2]Date!$AC$1),'[2]Planning SupprWE+FERIES'!CW95," "))</f>
        <v xml:space="preserve"> </v>
      </c>
      <c r="DD97" t="str">
        <f>IF(ISBLANK([2]Date!$AB95)," ",IF(AND(DD$3&gt;=[2]Date!$AB$1,DD$3&lt;=[2]Date!$AC$1),'[2]Planning SupprWE+FERIES'!CX95," "))</f>
        <v xml:space="preserve"> </v>
      </c>
      <c r="DE97" t="str">
        <f>IF(ISBLANK([2]Date!$AB95)," ",IF(AND(DE$3&gt;=[2]Date!$AB$1,DE$3&lt;=[2]Date!$AC$1),'[2]Planning SupprWE+FERIES'!CY95," "))</f>
        <v xml:space="preserve"> </v>
      </c>
      <c r="DF97" t="str">
        <f>IF(ISBLANK([2]Date!$AB95)," ",IF(AND(DF$3&gt;=[2]Date!$AB$1,DF$3&lt;=[2]Date!$AC$1),'[2]Planning SupprWE+FERIES'!CZ95," "))</f>
        <v xml:space="preserve"> </v>
      </c>
      <c r="DG97" t="str">
        <f>IF(ISBLANK([2]Date!$AB95)," ",IF(AND(DG$3&gt;=[2]Date!$AB$1,DG$3&lt;=[2]Date!$AC$1),'[2]Planning SupprWE+FERIES'!DA95," "))</f>
        <v xml:space="preserve"> </v>
      </c>
      <c r="DH97" t="str">
        <f>IF(ISBLANK([2]Date!$AB95)," ",IF(AND(DH$3&gt;=[2]Date!$AB$1,DH$3&lt;=[2]Date!$AC$1),'[2]Planning SupprWE+FERIES'!DB95," "))</f>
        <v xml:space="preserve"> </v>
      </c>
      <c r="DI97" t="str">
        <f>IF(ISBLANK([2]Date!$AB95)," ",IF(AND(DI$3&gt;=[2]Date!$AB$1,DI$3&lt;=[2]Date!$AC$1),'[2]Planning SupprWE+FERIES'!DC95," "))</f>
        <v xml:space="preserve"> </v>
      </c>
      <c r="DJ97" t="str">
        <f>IF(ISBLANK([2]Date!$AB95)," ",IF(AND(DJ$3&gt;=[2]Date!$AB$1,DJ$3&lt;=[2]Date!$AC$1),'[2]Planning SupprWE+FERIES'!DD95," "))</f>
        <v xml:space="preserve"> </v>
      </c>
      <c r="DK97" t="str">
        <f>IF(ISBLANK([2]Date!$AB95)," ",IF(AND(DK$3&gt;=[2]Date!$AB$1,DK$3&lt;=[2]Date!$AC$1),'[2]Planning SupprWE+FERIES'!DE95," "))</f>
        <v xml:space="preserve"> </v>
      </c>
      <c r="DL97" t="str">
        <f>IF(ISBLANK([2]Date!$AB95)," ",IF(AND(DL$3&gt;=[2]Date!$AB$1,DL$3&lt;=[2]Date!$AC$1),'[2]Planning SupprWE+FERIES'!DF95," "))</f>
        <v xml:space="preserve"> </v>
      </c>
      <c r="DM97" t="str">
        <f>IF(ISBLANK([2]Date!$AB95)," ",IF(AND(DM$3&gt;=[2]Date!$AB$1,DM$3&lt;=[2]Date!$AC$1),'[2]Planning SupprWE+FERIES'!DG95," "))</f>
        <v xml:space="preserve"> </v>
      </c>
      <c r="DN97" t="str">
        <f>IF(ISBLANK([2]Date!$AB95)," ",IF(AND(DN$3&gt;=[2]Date!$AB$1,DN$3&lt;=[2]Date!$AC$1),'[2]Planning SupprWE+FERIES'!DH95," "))</f>
        <v xml:space="preserve"> </v>
      </c>
      <c r="DO97" t="str">
        <f>IF(ISBLANK([2]Date!$AB95)," ",IF(AND(DO$3&gt;=[2]Date!$AB$1,DO$3&lt;=[2]Date!$AC$1),'[2]Planning SupprWE+FERIES'!DI95," "))</f>
        <v xml:space="preserve"> </v>
      </c>
      <c r="DP97" t="str">
        <f>IF(ISBLANK([2]Date!$AB95)," ",IF(AND(DP$3&gt;=[2]Date!$AB$1,DP$3&lt;=[2]Date!$AC$1),'[2]Planning SupprWE+FERIES'!DJ95," "))</f>
        <v xml:space="preserve"> </v>
      </c>
      <c r="DQ97" t="str">
        <f>IF(ISBLANK([2]Date!$AB95)," ",IF(AND(DQ$3&gt;=[2]Date!$AB$1,DQ$3&lt;=[2]Date!$AC$1),'[2]Planning SupprWE+FERIES'!DK95," "))</f>
        <v xml:space="preserve"> </v>
      </c>
      <c r="DR97" t="str">
        <f>IF(ISBLANK([2]Date!$AB95)," ",IF(AND(DR$3&gt;=[2]Date!$AB$1,DR$3&lt;=[2]Date!$AC$1),'[2]Planning SupprWE+FERIES'!DL95," "))</f>
        <v xml:space="preserve"> </v>
      </c>
      <c r="DS97" t="str">
        <f>IF(ISBLANK([2]Date!$AB95)," ",IF(AND(DS$3&gt;=[2]Date!$AB$1,DS$3&lt;=[2]Date!$AC$1),'[2]Planning SupprWE+FERIES'!DM95," "))</f>
        <v xml:space="preserve"> </v>
      </c>
      <c r="DT97" t="str">
        <f>IF(ISBLANK([2]Date!$AB95)," ",IF(AND(DT$3&gt;=[2]Date!$AB$1,DT$3&lt;=[2]Date!$AC$1),'[2]Planning SupprWE+FERIES'!DN95," "))</f>
        <v xml:space="preserve"> </v>
      </c>
      <c r="DU97" t="str">
        <f>IF(ISBLANK([2]Date!$AB95)," ",IF(AND(DU$3&gt;=[2]Date!$AB$1,DU$3&lt;=[2]Date!$AC$1),'[2]Planning SupprWE+FERIES'!DO95," "))</f>
        <v xml:space="preserve"> </v>
      </c>
      <c r="DV97" t="str">
        <f>IF(ISBLANK([2]Date!$AB95)," ",IF(AND(DV$3&gt;=[2]Date!$AB$1,DV$3&lt;=[2]Date!$AC$1),'[2]Planning SupprWE+FERIES'!DP95," "))</f>
        <v xml:space="preserve"> </v>
      </c>
      <c r="DW97" t="str">
        <f>IF(ISBLANK([2]Date!$AB95)," ",IF(AND(DW$3&gt;=[2]Date!$AB$1,DW$3&lt;=[2]Date!$AC$1),'[2]Planning SupprWE+FERIES'!DQ95," "))</f>
        <v xml:space="preserve"> </v>
      </c>
      <c r="DX97" t="str">
        <f>IF(ISBLANK([2]Date!$AB95)," ",IF(AND(DX$3&gt;=[2]Date!$AB$1,DX$3&lt;=[2]Date!$AC$1),'[2]Planning SupprWE+FERIES'!DR95," "))</f>
        <v xml:space="preserve"> </v>
      </c>
      <c r="DY97" t="str">
        <f>IF(ISBLANK([2]Date!$AB95)," ",IF(AND(DY$3&gt;=[2]Date!$AB$1,DY$3&lt;=[2]Date!$AC$1),'[2]Planning SupprWE+FERIES'!DS95," "))</f>
        <v xml:space="preserve"> </v>
      </c>
      <c r="DZ97" t="str">
        <f>IF(ISBLANK([2]Date!$AB95)," ",IF(AND(DZ$3&gt;=[2]Date!$AB$1,DZ$3&lt;=[2]Date!$AC$1),'[2]Planning SupprWE+FERIES'!DT95," "))</f>
        <v xml:space="preserve"> </v>
      </c>
      <c r="EA97" t="str">
        <f>IF(ISBLANK([2]Date!$AB95)," ",IF(AND(EA$3&gt;=[2]Date!$AB$1,EA$3&lt;=[2]Date!$AC$1),'[2]Planning SupprWE+FERIES'!DU95," "))</f>
        <v xml:space="preserve"> </v>
      </c>
      <c r="EB97" t="str">
        <f>IF(ISBLANK([2]Date!$AB95)," ",IF(AND(EB$3&gt;=[2]Date!$AB$1,EB$3&lt;=[2]Date!$AC$1),'[2]Planning SupprWE+FERIES'!DV95," "))</f>
        <v xml:space="preserve"> </v>
      </c>
      <c r="EC97" t="str">
        <f>IF(ISBLANK([2]Date!$AB95)," ",IF(AND(EC$3&gt;=[2]Date!$AB$1,EC$3&lt;=[2]Date!$AC$1),'[2]Planning SupprWE+FERIES'!DW95," "))</f>
        <v xml:space="preserve"> </v>
      </c>
      <c r="ED97" t="str">
        <f>IF(ISBLANK([2]Date!$AB95)," ",IF(AND(ED$3&gt;=[2]Date!$AB$1,ED$3&lt;=[2]Date!$AC$1),'[2]Planning SupprWE+FERIES'!DX95," "))</f>
        <v xml:space="preserve"> </v>
      </c>
      <c r="EE97" t="str">
        <f>IF(ISBLANK([2]Date!$AB95)," ",IF(AND(EE$3&gt;=[2]Date!$AB$1,EE$3&lt;=[2]Date!$AC$1),'[2]Planning SupprWE+FERIES'!DY95," "))</f>
        <v xml:space="preserve"> </v>
      </c>
      <c r="EF97" t="str">
        <f>IF(ISBLANK([2]Date!$AB95)," ",IF(AND(EF$3&gt;=[2]Date!$AB$1,EF$3&lt;=[2]Date!$AC$1),'[2]Planning SupprWE+FERIES'!DZ95," "))</f>
        <v xml:space="preserve"> </v>
      </c>
      <c r="EG97" t="str">
        <f>IF(ISBLANK([2]Date!$AB95)," ",IF(AND(EG$3&gt;=[2]Date!$AB$1,EG$3&lt;=[2]Date!$AC$1),'[2]Planning SupprWE+FERIES'!EA95," "))</f>
        <v xml:space="preserve"> </v>
      </c>
      <c r="EH97" t="str">
        <f>IF(ISBLANK([2]Date!$AB95)," ",IF(AND(EH$3&gt;=[2]Date!$AB$1,EH$3&lt;=[2]Date!$AC$1),'[2]Planning SupprWE+FERIES'!EB95," "))</f>
        <v xml:space="preserve"> </v>
      </c>
      <c r="EI97" t="str">
        <f>IF(ISBLANK([2]Date!$AB95)," ",IF(AND(EI$3&gt;=[2]Date!$AB$1,EI$3&lt;=[2]Date!$AC$1),'[2]Planning SupprWE+FERIES'!EC95," "))</f>
        <v xml:space="preserve"> </v>
      </c>
      <c r="EJ97" t="str">
        <f>IF(ISBLANK([2]Date!$AB95)," ",IF(AND(EJ$3&gt;=[2]Date!$AB$1,EJ$3&lt;=[2]Date!$AC$1),'[2]Planning SupprWE+FERIES'!ED95," "))</f>
        <v xml:space="preserve"> </v>
      </c>
      <c r="EK97" t="str">
        <f>IF(ISBLANK([2]Date!$AB95)," ",IF(AND(EK$3&gt;=[2]Date!$AB$1,EK$3&lt;=[2]Date!$AC$1),'[2]Planning SupprWE+FERIES'!EE95," "))</f>
        <v xml:space="preserve"> </v>
      </c>
      <c r="EL97" t="str">
        <f>IF(ISBLANK([2]Date!$AB95)," ",IF(AND(EL$3&gt;=[2]Date!$AB$1,EL$3&lt;=[2]Date!$AC$1),'[2]Planning SupprWE+FERIES'!EF95," "))</f>
        <v xml:space="preserve"> </v>
      </c>
      <c r="EM97" t="str">
        <f>IF(ISBLANK([2]Date!$AB95)," ",IF(AND(EM$3&gt;=[2]Date!$AB$1,EM$3&lt;=[2]Date!$AC$1),'[2]Planning SupprWE+FERIES'!EG95," "))</f>
        <v xml:space="preserve"> </v>
      </c>
      <c r="EN97" t="str">
        <f>IF(ISBLANK([2]Date!$AB95)," ",IF(AND(EN$3&gt;=[2]Date!$AB$1,EN$3&lt;=[2]Date!$AC$1),'[2]Planning SupprWE+FERIES'!EH95," "))</f>
        <v xml:space="preserve"> </v>
      </c>
      <c r="EO97" t="str">
        <f>IF(ISBLANK([2]Date!$AB95)," ",IF(AND(EO$3&gt;=[2]Date!$AB$1,EO$3&lt;=[2]Date!$AC$1),'[2]Planning SupprWE+FERIES'!EI95," "))</f>
        <v xml:space="preserve"> </v>
      </c>
      <c r="EP97" t="str">
        <f>IF(ISBLANK([2]Date!$AB95)," ",IF(AND(EP$3&gt;=[2]Date!$AB$1,EP$3&lt;=[2]Date!$AC$1),'[2]Planning SupprWE+FERIES'!EJ95," "))</f>
        <v xml:space="preserve"> </v>
      </c>
      <c r="EQ97" t="str">
        <f>IF(ISBLANK([2]Date!$AB95)," ",IF(AND(EQ$3&gt;=[2]Date!$AB$1,EQ$3&lt;=[2]Date!$AC$1),'[2]Planning SupprWE+FERIES'!EK95," "))</f>
        <v xml:space="preserve"> </v>
      </c>
      <c r="ER97" t="str">
        <f>IF(ISBLANK([2]Date!$AB95)," ",IF(AND(ER$3&gt;=[2]Date!$AB$1,ER$3&lt;=[2]Date!$AC$1),'[2]Planning SupprWE+FERIES'!EL95," "))</f>
        <v xml:space="preserve"> </v>
      </c>
      <c r="ES97" t="str">
        <f>IF(ISBLANK([2]Date!$AB95)," ",IF(AND(ES$3&gt;=[2]Date!$AB$1,ES$3&lt;=[2]Date!$AC$1),'[2]Planning SupprWE+FERIES'!EM95," "))</f>
        <v xml:space="preserve"> </v>
      </c>
      <c r="ET97" t="str">
        <f>IF(ISBLANK([2]Date!$AB95)," ",IF(AND(ET$3&gt;=[2]Date!$AB$1,ET$3&lt;=[2]Date!$AC$1),'[2]Planning SupprWE+FERIES'!EN95," "))</f>
        <v xml:space="preserve"> </v>
      </c>
      <c r="EU97" t="str">
        <f>IF(ISBLANK([2]Date!$AB95)," ",IF(AND(EU$3&gt;=[2]Date!$AB$1,EU$3&lt;=[2]Date!$AC$1),'[2]Planning SupprWE+FERIES'!EO95," "))</f>
        <v xml:space="preserve"> </v>
      </c>
      <c r="EV97" t="str">
        <f>IF(ISBLANK([2]Date!$AB95)," ",IF(AND(EV$3&gt;=[2]Date!$AB$1,EV$3&lt;=[2]Date!$AC$1),'[2]Planning SupprWE+FERIES'!EP95," "))</f>
        <v xml:space="preserve"> </v>
      </c>
      <c r="EW97" t="str">
        <f>IF(ISBLANK([2]Date!$AB95)," ",IF(AND(EW$3&gt;=[2]Date!$AB$1,EW$3&lt;=[2]Date!$AC$1),'[2]Planning SupprWE+FERIES'!EQ95," "))</f>
        <v xml:space="preserve"> </v>
      </c>
      <c r="EX97" t="str">
        <f>IF(ISBLANK([2]Date!$AB95)," ",IF(AND(EX$3&gt;=[2]Date!$AB$1,EX$3&lt;=[2]Date!$AC$1),'[2]Planning SupprWE+FERIES'!ER95," "))</f>
        <v xml:space="preserve"> </v>
      </c>
      <c r="EY97" t="str">
        <f>IF(ISBLANK([2]Date!$AB95)," ",IF(AND(EY$3&gt;=[2]Date!$AB$1,EY$3&lt;=[2]Date!$AC$1),'[2]Planning SupprWE+FERIES'!ES95," "))</f>
        <v xml:space="preserve"> </v>
      </c>
      <c r="EZ97" t="str">
        <f>IF(ISBLANK([2]Date!$AB95)," ",IF(AND(EZ$3&gt;=[2]Date!$AB$1,EZ$3&lt;=[2]Date!$AC$1),'[2]Planning SupprWE+FERIES'!ET95," "))</f>
        <v xml:space="preserve"> </v>
      </c>
      <c r="FA97" t="str">
        <f>IF(ISBLANK([2]Date!$AB95)," ",IF(AND(FA$3&gt;=[2]Date!$AB$1,FA$3&lt;=[2]Date!$AC$1),'[2]Planning SupprWE+FERIES'!EU95," "))</f>
        <v xml:space="preserve"> </v>
      </c>
      <c r="FB97" t="str">
        <f>IF(ISBLANK([2]Date!$AB95)," ",IF(AND(FB$3&gt;=[2]Date!$AB$1,FB$3&lt;=[2]Date!$AC$1),'[2]Planning SupprWE+FERIES'!EV95," "))</f>
        <v xml:space="preserve"> </v>
      </c>
      <c r="FC97" t="str">
        <f>IF(ISBLANK([2]Date!$AB95)," ",IF(AND(FC$3&gt;=[2]Date!$AB$1,FC$3&lt;=[2]Date!$AC$1),'[2]Planning SupprWE+FERIES'!EW95," "))</f>
        <v xml:space="preserve"> </v>
      </c>
      <c r="FD97" t="str">
        <f>IF(ISBLANK([2]Date!$AB95)," ",IF(AND(FD$3&gt;=[2]Date!$AB$1,FD$3&lt;=[2]Date!$AC$1),'[2]Planning SupprWE+FERIES'!EX95," "))</f>
        <v xml:space="preserve"> </v>
      </c>
      <c r="FE97" t="str">
        <f>IF(ISBLANK([2]Date!$AB95)," ",IF(AND(FE$3&gt;=[2]Date!$AB$1,FE$3&lt;=[2]Date!$AC$1),'[2]Planning SupprWE+FERIES'!EY95," "))</f>
        <v xml:space="preserve"> </v>
      </c>
      <c r="FF97" t="str">
        <f>IF(ISBLANK([2]Date!$AB95)," ",IF(AND(FF$3&gt;=[2]Date!$AB$1,FF$3&lt;=[2]Date!$AC$1),'[2]Planning SupprWE+FERIES'!EZ95," "))</f>
        <v xml:space="preserve"> </v>
      </c>
      <c r="FG97" t="str">
        <f>IF(ISBLANK([2]Date!$AB95)," ",IF(AND(FG$3&gt;=[2]Date!$AB$1,FG$3&lt;=[2]Date!$AC$1),'[2]Planning SupprWE+FERIES'!FA95," "))</f>
        <v xml:space="preserve"> </v>
      </c>
      <c r="FH97" t="str">
        <f>IF(ISBLANK([2]Date!$AB95)," ",IF(AND(FH$3&gt;=[2]Date!$AB$1,FH$3&lt;=[2]Date!$AC$1),'[2]Planning SupprWE+FERIES'!FB95," "))</f>
        <v xml:space="preserve"> </v>
      </c>
      <c r="FI97" t="str">
        <f>IF(ISBLANK([2]Date!$AB95)," ",IF(AND(FI$3&gt;=[2]Date!$AB$1,FI$3&lt;=[2]Date!$AC$1),'[2]Planning SupprWE+FERIES'!FC95," "))</f>
        <v xml:space="preserve"> </v>
      </c>
      <c r="FJ97" t="str">
        <f>IF(ISBLANK([2]Date!$AB95)," ",IF(AND(FJ$3&gt;=[2]Date!$AB$1,FJ$3&lt;=[2]Date!$AC$1),'[2]Planning SupprWE+FERIES'!FD95," "))</f>
        <v xml:space="preserve"> </v>
      </c>
      <c r="FK97" t="str">
        <f>IF(ISBLANK([2]Date!$AB95)," ",IF(AND(FK$3&gt;=[2]Date!$AB$1,FK$3&lt;=[2]Date!$AC$1),'[2]Planning SupprWE+FERIES'!FE95," "))</f>
        <v xml:space="preserve"> </v>
      </c>
      <c r="FL97" t="str">
        <f>IF(ISBLANK([2]Date!$AB95)," ",IF(AND(FL$3&gt;=[2]Date!$AB$1,FL$3&lt;=[2]Date!$AC$1),'[2]Planning SupprWE+FERIES'!FF95," "))</f>
        <v xml:space="preserve"> </v>
      </c>
      <c r="FM97" t="str">
        <f>IF(ISBLANK([2]Date!$AB95)," ",IF(AND(FM$3&gt;=[2]Date!$AB$1,FM$3&lt;=[2]Date!$AC$1),'[2]Planning SupprWE+FERIES'!FG95," "))</f>
        <v xml:space="preserve"> </v>
      </c>
      <c r="FN97" t="str">
        <f>IF(ISBLANK([2]Date!$AB95)," ",IF(AND(FN$3&gt;=[2]Date!$AB$1,FN$3&lt;=[2]Date!$AC$1),'[2]Planning SupprWE+FERIES'!FH95," "))</f>
        <v xml:space="preserve"> </v>
      </c>
      <c r="FO97" t="str">
        <f>IF(ISBLANK([2]Date!$AB95)," ",IF(AND(FO$3&gt;=[2]Date!$AB$1,FO$3&lt;=[2]Date!$AC$1),'[2]Planning SupprWE+FERIES'!FI95," "))</f>
        <v xml:space="preserve"> </v>
      </c>
      <c r="FP97" t="str">
        <f>IF(ISBLANK([2]Date!$AB95)," ",IF(AND(FP$3&gt;=[2]Date!$AB$1,FP$3&lt;=[2]Date!$AC$1),'[2]Planning SupprWE+FERIES'!FJ95," "))</f>
        <v xml:space="preserve"> </v>
      </c>
      <c r="FQ97" t="str">
        <f>IF(ISBLANK([2]Date!$AB95)," ",IF(AND(FQ$3&gt;=[2]Date!$AB$1,FQ$3&lt;=[2]Date!$AC$1),'[2]Planning SupprWE+FERIES'!FK95," "))</f>
        <v xml:space="preserve"> </v>
      </c>
      <c r="FR97" t="str">
        <f>IF(ISBLANK([2]Date!$AB95)," ",IF(AND(FR$3&gt;=[2]Date!$AB$1,FR$3&lt;=[2]Date!$AC$1),'[2]Planning SupprWE+FERIES'!FL95," "))</f>
        <v xml:space="preserve"> </v>
      </c>
      <c r="FS97" t="str">
        <f>IF(ISBLANK([2]Date!$AB95)," ",IF(AND(FS$3&gt;=[2]Date!$AB$1,FS$3&lt;=[2]Date!$AC$1),'[2]Planning SupprWE+FERIES'!FM95," "))</f>
        <v xml:space="preserve"> </v>
      </c>
      <c r="FT97" t="str">
        <f>IF(ISBLANK([2]Date!$AB95)," ",IF(AND(FT$3&gt;=[2]Date!$AB$1,FT$3&lt;=[2]Date!$AC$1),'[2]Planning SupprWE+FERIES'!FN95," "))</f>
        <v xml:space="preserve"> </v>
      </c>
      <c r="FU97" t="str">
        <f>IF(ISBLANK([2]Date!$AB95)," ",IF(AND(FU$3&gt;=[2]Date!$AB$1,FU$3&lt;=[2]Date!$AC$1),'[2]Planning SupprWE+FERIES'!FO95," "))</f>
        <v xml:space="preserve"> </v>
      </c>
      <c r="FV97" t="str">
        <f>IF(ISBLANK([2]Date!$AB95)," ",IF(AND(FV$3&gt;=[2]Date!$AB$1,FV$3&lt;=[2]Date!$AC$1),'[2]Planning SupprWE+FERIES'!FP95," "))</f>
        <v xml:space="preserve"> </v>
      </c>
      <c r="FW97" t="str">
        <f>IF(ISBLANK([2]Date!$AB95)," ",IF(AND(FW$3&gt;=[2]Date!$AB$1,FW$3&lt;=[2]Date!$AC$1),'[2]Planning SupprWE+FERIES'!FQ95," "))</f>
        <v xml:space="preserve"> </v>
      </c>
      <c r="FX97" t="str">
        <f>IF(ISBLANK([2]Date!$AB95)," ",IF(AND(FX$3&gt;=[2]Date!$AB$1,FX$3&lt;=[2]Date!$AC$1),'[2]Planning SupprWE+FERIES'!FR95," "))</f>
        <v xml:space="preserve"> </v>
      </c>
      <c r="FY97" t="str">
        <f>IF(ISBLANK([2]Date!$AB95)," ",IF(AND(FY$3&gt;=[2]Date!$AB$1,FY$3&lt;=[2]Date!$AC$1),'[2]Planning SupprWE+FERIES'!FS95," "))</f>
        <v xml:space="preserve"> </v>
      </c>
      <c r="FZ97" t="str">
        <f>IF(ISBLANK([2]Date!$AB95)," ",IF(AND(FZ$3&gt;=[2]Date!$AB$1,FZ$3&lt;=[2]Date!$AC$1),'[2]Planning SupprWE+FERIES'!FT95," "))</f>
        <v xml:space="preserve"> </v>
      </c>
      <c r="GA97" t="str">
        <f>IF(ISBLANK([2]Date!$AB95)," ",IF(AND(GA$3&gt;=[2]Date!$AB$1,GA$3&lt;=[2]Date!$AC$1),'[2]Planning SupprWE+FERIES'!FU95," "))</f>
        <v xml:space="preserve"> </v>
      </c>
      <c r="GB97" t="str">
        <f>IF(ISBLANK([2]Date!$AB95)," ",IF(AND(GB$3&gt;=[2]Date!$AB$1,GB$3&lt;=[2]Date!$AC$1),'[2]Planning SupprWE+FERIES'!FV95," "))</f>
        <v xml:space="preserve"> </v>
      </c>
      <c r="GC97" t="str">
        <f>IF(ISBLANK([2]Date!$AB95)," ",IF(AND(GC$3&gt;=[2]Date!$AB$1,GC$3&lt;=[2]Date!$AC$1),'[2]Planning SupprWE+FERIES'!FW95," "))</f>
        <v xml:space="preserve"> </v>
      </c>
      <c r="GD97" t="str">
        <f>IF(ISBLANK([2]Date!$AB95)," ",IF(AND(GD$3&gt;=[2]Date!$AB$1,GD$3&lt;=[2]Date!$AC$1),'[2]Planning SupprWE+FERIES'!FX95," "))</f>
        <v xml:space="preserve"> </v>
      </c>
      <c r="GE97" t="str">
        <f>IF(ISBLANK([2]Date!$AB95)," ",IF(AND(GE$3&gt;=[2]Date!$AB$1,GE$3&lt;=[2]Date!$AC$1),'[2]Planning SupprWE+FERIES'!FY95," "))</f>
        <v xml:space="preserve"> </v>
      </c>
      <c r="GF97" t="str">
        <f>IF(ISBLANK([2]Date!$AB95)," ",IF(AND(GF$3&gt;=[2]Date!$AB$1,GF$3&lt;=[2]Date!$AC$1),'[2]Planning SupprWE+FERIES'!FZ95," "))</f>
        <v xml:space="preserve"> </v>
      </c>
      <c r="GG97" t="str">
        <f>IF(ISBLANK([2]Date!$AB95)," ",IF(AND(GG$3&gt;=[2]Date!$AB$1,GG$3&lt;=[2]Date!$AC$1),'[2]Planning SupprWE+FERIES'!GA95," "))</f>
        <v xml:space="preserve"> </v>
      </c>
      <c r="GH97" t="str">
        <f>IF(ISBLANK([2]Date!$AB95)," ",IF(AND(GH$3&gt;=[2]Date!$AB$1,GH$3&lt;=[2]Date!$AC$1),'[2]Planning SupprWE+FERIES'!GB95," "))</f>
        <v xml:space="preserve"> </v>
      </c>
      <c r="GI97" t="str">
        <f>IF(ISBLANK([2]Date!$AB95)," ",IF(AND(GI$3&gt;=[2]Date!$AB$1,GI$3&lt;=[2]Date!$AC$1),'[2]Planning SupprWE+FERIES'!GC95," "))</f>
        <v xml:space="preserve"> </v>
      </c>
      <c r="GJ97" t="str">
        <f>IF(ISBLANK([2]Date!$AB95)," ",IF(AND(GJ$3&gt;=[2]Date!$AB$1,GJ$3&lt;=[2]Date!$AC$1),'[2]Planning SupprWE+FERIES'!GD95," "))</f>
        <v xml:space="preserve"> </v>
      </c>
      <c r="GK97" t="str">
        <f>IF(ISBLANK([2]Date!$AB95)," ",IF(AND(GK$3&gt;=[2]Date!$AB$1,GK$3&lt;=[2]Date!$AC$1),'[2]Planning SupprWE+FERIES'!GE95," "))</f>
        <v xml:space="preserve"> </v>
      </c>
      <c r="GL97" t="str">
        <f>IF(ISBLANK([2]Date!$AB95)," ",IF(AND(GL$3&gt;=[2]Date!$AB$1,GL$3&lt;=[2]Date!$AC$1),'[2]Planning SupprWE+FERIES'!GF95," "))</f>
        <v xml:space="preserve"> </v>
      </c>
      <c r="GM97" t="str">
        <f>IF(ISBLANK([2]Date!$AB95)," ",IF(AND(GM$3&gt;=[2]Date!$AB$1,GM$3&lt;=[2]Date!$AC$1),'[2]Planning SupprWE+FERIES'!GG95," "))</f>
        <v xml:space="preserve"> </v>
      </c>
      <c r="GN97" t="str">
        <f>IF(ISBLANK([2]Date!$AB95)," ",IF(AND(GN$3&gt;=[2]Date!$AB$1,GN$3&lt;=[2]Date!$AC$1),'[2]Planning SupprWE+FERIES'!GH95," "))</f>
        <v xml:space="preserve"> </v>
      </c>
      <c r="GO97" t="str">
        <f>IF(ISBLANK([2]Date!$AB95)," ",IF(AND(GO$3&gt;=[2]Date!$AB$1,GO$3&lt;=[2]Date!$AC$1),'[2]Planning SupprWE+FERIES'!GI95," "))</f>
        <v xml:space="preserve"> </v>
      </c>
      <c r="GP97" t="str">
        <f>IF(ISBLANK([2]Date!$AB95)," ",IF(AND(GP$3&gt;=[2]Date!$AB$1,GP$3&lt;=[2]Date!$AC$1),'[2]Planning SupprWE+FERIES'!GJ95," "))</f>
        <v xml:space="preserve"> </v>
      </c>
      <c r="GQ97" t="str">
        <f>IF(ISBLANK([2]Date!$AB95)," ",IF(AND(GQ$3&gt;=[2]Date!$AB$1,GQ$3&lt;=[2]Date!$AC$1),'[2]Planning SupprWE+FERIES'!GK95," "))</f>
        <v xml:space="preserve"> </v>
      </c>
      <c r="GR97" t="str">
        <f>IF(ISBLANK([2]Date!$AB95)," ",IF(AND(GR$3&gt;=[2]Date!$AB$1,GR$3&lt;=[2]Date!$AC$1),'[2]Planning SupprWE+FERIES'!GL95," "))</f>
        <v xml:space="preserve"> </v>
      </c>
      <c r="GS97" t="str">
        <f>IF(ISBLANK([2]Date!$AB95)," ",IF(AND(GS$3&gt;=[2]Date!$AB$1,GS$3&lt;=[2]Date!$AC$1),'[2]Planning SupprWE+FERIES'!GM95," "))</f>
        <v xml:space="preserve"> </v>
      </c>
      <c r="GT97" t="str">
        <f>IF(ISBLANK([2]Date!$AB95)," ",IF(AND(GT$3&gt;=[2]Date!$AB$1,GT$3&lt;=[2]Date!$AC$1),'[2]Planning SupprWE+FERIES'!GN95," "))</f>
        <v xml:space="preserve"> </v>
      </c>
      <c r="GU97" t="str">
        <f>IF(ISBLANK([2]Date!$AB95)," ",IF(AND(GU$3&gt;=[2]Date!$AB$1,GU$3&lt;=[2]Date!$AC$1),'[2]Planning SupprWE+FERIES'!GO95," "))</f>
        <v xml:space="preserve"> </v>
      </c>
      <c r="GV97" t="str">
        <f>IF(ISBLANK([2]Date!$AB95)," ",IF(AND(GV$3&gt;=[2]Date!$AB$1,GV$3&lt;=[2]Date!$AC$1),'[2]Planning SupprWE+FERIES'!GP95," "))</f>
        <v xml:space="preserve"> </v>
      </c>
      <c r="GW97" t="str">
        <f>IF(ISBLANK([2]Date!$AB95)," ",IF(AND(GW$3&gt;=[2]Date!$AB$1,GW$3&lt;=[2]Date!$AC$1),'[2]Planning SupprWE+FERIES'!GQ95," "))</f>
        <v xml:space="preserve"> </v>
      </c>
      <c r="GX97" t="str">
        <f>IF(ISBLANK([2]Date!$AB95)," ",IF(AND(GX$3&gt;=[2]Date!$AB$1,GX$3&lt;=[2]Date!$AC$1),'[2]Planning SupprWE+FERIES'!GR95," "))</f>
        <v xml:space="preserve"> </v>
      </c>
      <c r="GY97" t="str">
        <f>IF(ISBLANK([2]Date!$AB95)," ",IF(AND(GY$3&gt;=[2]Date!$AB$1,GY$3&lt;=[2]Date!$AC$1),'[2]Planning SupprWE+FERIES'!GS95," "))</f>
        <v xml:space="preserve"> </v>
      </c>
      <c r="GZ97" t="str">
        <f>IF(ISBLANK([2]Date!$AB95)," ",IF(AND(GZ$3&gt;=[2]Date!$AB$1,GZ$3&lt;=[2]Date!$AC$1),'[2]Planning SupprWE+FERIES'!GT95," "))</f>
        <v xml:space="preserve"> </v>
      </c>
      <c r="HA97" t="str">
        <f>IF(ISBLANK([2]Date!$AB95)," ",IF(AND(HA$3&gt;=[2]Date!$AB$1,HA$3&lt;=[2]Date!$AC$1),'[2]Planning SupprWE+FERIES'!GU95," "))</f>
        <v xml:space="preserve"> </v>
      </c>
      <c r="HB97" t="str">
        <f>IF(ISBLANK([2]Date!$AB95)," ",IF(AND(HB$3&gt;=[2]Date!$AB$1,HB$3&lt;=[2]Date!$AC$1),'[2]Planning SupprWE+FERIES'!GV95," "))</f>
        <v xml:space="preserve"> </v>
      </c>
      <c r="HC97" t="str">
        <f>IF(ISBLANK([2]Date!$AB95)," ",IF(AND(HC$3&gt;=[2]Date!$AB$1,HC$3&lt;=[2]Date!$AC$1),'[2]Planning SupprWE+FERIES'!GW95," "))</f>
        <v xml:space="preserve"> </v>
      </c>
      <c r="HD97" t="str">
        <f>IF(ISBLANK([2]Date!$AB95)," ",IF(AND(HD$3&gt;=[2]Date!$AB$1,HD$3&lt;=[2]Date!$AC$1),'[2]Planning SupprWE+FERIES'!GX95," "))</f>
        <v xml:space="preserve"> </v>
      </c>
      <c r="HE97" t="str">
        <f>IF(ISBLANK([2]Date!$AB95)," ",IF(AND(HE$3&gt;=[2]Date!$AB$1,HE$3&lt;=[2]Date!$AC$1),'[2]Planning SupprWE+FERIES'!GY95," "))</f>
        <v xml:space="preserve"> </v>
      </c>
      <c r="HF97" t="str">
        <f>IF(ISBLANK([2]Date!$AB95)," ",IF(AND(HF$3&gt;=[2]Date!$AB$1,HF$3&lt;=[2]Date!$AC$1),'[2]Planning SupprWE+FERIES'!GZ95," "))</f>
        <v xml:space="preserve"> </v>
      </c>
      <c r="HG97" t="str">
        <f>IF(ISBLANK([2]Date!$AB95)," ",IF(AND(HG$3&gt;=[2]Date!$AB$1,HG$3&lt;=[2]Date!$AC$1),'[2]Planning SupprWE+FERIES'!HA95," "))</f>
        <v xml:space="preserve"> </v>
      </c>
      <c r="HH97" t="str">
        <f>IF(ISBLANK([2]Date!$AB95)," ",IF(AND(HH$3&gt;=[2]Date!$AB$1,HH$3&lt;=[2]Date!$AC$1),'[2]Planning SupprWE+FERIES'!HB95," "))</f>
        <v xml:space="preserve"> </v>
      </c>
      <c r="HI97" t="str">
        <f>IF(ISBLANK([2]Date!$AB95)," ",IF(AND(HI$3&gt;=[2]Date!$AB$1,HI$3&lt;=[2]Date!$AC$1),'[2]Planning SupprWE+FERIES'!HC95," "))</f>
        <v xml:space="preserve"> </v>
      </c>
      <c r="HJ97" t="str">
        <f>IF(ISBLANK([2]Date!$AB95)," ",IF(AND(HJ$3&gt;=[2]Date!$AB$1,HJ$3&lt;=[2]Date!$AC$1),'[2]Planning SupprWE+FERIES'!HD95," "))</f>
        <v xml:space="preserve"> </v>
      </c>
      <c r="HK97" t="str">
        <f>IF(ISBLANK([2]Date!$AB95)," ",IF(AND(HK$3&gt;=[2]Date!$AB$1,HK$3&lt;=[2]Date!$AC$1),'[2]Planning SupprWE+FERIES'!HE95," "))</f>
        <v xml:space="preserve"> </v>
      </c>
      <c r="HL97" t="str">
        <f>IF(ISBLANK([2]Date!$AB95)," ",IF(AND(HL$3&gt;=[2]Date!$AB$1,HL$3&lt;=[2]Date!$AC$1),'[2]Planning SupprWE+FERIES'!HF95," "))</f>
        <v xml:space="preserve"> </v>
      </c>
      <c r="HM97" t="str">
        <f>IF(ISBLANK([2]Date!$AB95)," ",IF(AND(HM$3&gt;=[2]Date!$AB$1,HM$3&lt;=[2]Date!$AC$1),'[2]Planning SupprWE+FERIES'!HG95," "))</f>
        <v xml:space="preserve"> </v>
      </c>
      <c r="HN97" t="str">
        <f>IF(ISBLANK([2]Date!$AB95)," ",IF(AND(HN$3&gt;=[2]Date!$AB$1,HN$3&lt;=[2]Date!$AC$1),'[2]Planning SupprWE+FERIES'!HH95," "))</f>
        <v xml:space="preserve"> </v>
      </c>
      <c r="HO97" t="str">
        <f>IF(ISBLANK([2]Date!$AB95)," ",IF(AND(HO$3&gt;=[2]Date!$AB$1,HO$3&lt;=[2]Date!$AC$1),'[2]Planning SupprWE+FERIES'!HI95," "))</f>
        <v xml:space="preserve"> </v>
      </c>
      <c r="HP97" t="str">
        <f>IF(ISBLANK([2]Date!$AB95)," ",IF(AND(HP$3&gt;=[2]Date!$AB$1,HP$3&lt;=[2]Date!$AC$1),'[2]Planning SupprWE+FERIES'!HJ95," "))</f>
        <v xml:space="preserve"> </v>
      </c>
      <c r="HQ97" t="str">
        <f>IF(ISBLANK([2]Date!$AB95)," ",IF(AND(HQ$3&gt;=[2]Date!$AB$1,HQ$3&lt;=[2]Date!$AC$1),'[2]Planning SupprWE+FERIES'!HK95," "))</f>
        <v xml:space="preserve"> </v>
      </c>
      <c r="HR97" t="str">
        <f>IF(ISBLANK([2]Date!$AB95)," ",IF(AND(HR$3&gt;=[2]Date!$AB$1,HR$3&lt;=[2]Date!$AC$1),'[2]Planning SupprWE+FERIES'!HL95," "))</f>
        <v xml:space="preserve"> </v>
      </c>
      <c r="HS97" t="str">
        <f>IF(ISBLANK([2]Date!$AB95)," ",IF(AND(HS$3&gt;=[2]Date!$AB$1,HS$3&lt;=[2]Date!$AC$1),'[2]Planning SupprWE+FERIES'!HM95," "))</f>
        <v xml:space="preserve"> </v>
      </c>
      <c r="HT97" t="str">
        <f>IF(ISBLANK([2]Date!$AB95)," ",IF(AND(HT$3&gt;=[2]Date!$AB$1,HT$3&lt;=[2]Date!$AC$1),'[2]Planning SupprWE+FERIES'!HN95," "))</f>
        <v xml:space="preserve"> </v>
      </c>
      <c r="HU97" t="str">
        <f>IF(ISBLANK([2]Date!$AB95)," ",IF(AND(HU$3&gt;=[2]Date!$AB$1,HU$3&lt;=[2]Date!$AC$1),'[2]Planning SupprWE+FERIES'!HO95," "))</f>
        <v xml:space="preserve"> </v>
      </c>
      <c r="HV97" t="str">
        <f>IF(ISBLANK([2]Date!$AB95)," ",IF(AND(HV$3&gt;=[2]Date!$AB$1,HV$3&lt;=[2]Date!$AC$1),'[2]Planning SupprWE+FERIES'!HP95," "))</f>
        <v xml:space="preserve"> </v>
      </c>
      <c r="HW97" t="str">
        <f>IF(ISBLANK([2]Date!$AB95)," ",IF(AND(HW$3&gt;=[2]Date!$AB$1,HW$3&lt;=[2]Date!$AC$1),'[2]Planning SupprWE+FERIES'!HQ95," "))</f>
        <v xml:space="preserve"> </v>
      </c>
      <c r="HX97" t="str">
        <f>IF(ISBLANK([2]Date!$AB95)," ",IF(AND(HX$3&gt;=[2]Date!$AB$1,HX$3&lt;=[2]Date!$AC$1),'[2]Planning SupprWE+FERIES'!HR95," "))</f>
        <v xml:space="preserve"> </v>
      </c>
      <c r="HY97" t="str">
        <f>IF(ISBLANK([2]Date!$AB95)," ",IF(AND(HY$3&gt;=[2]Date!$AB$1,HY$3&lt;=[2]Date!$AC$1),'[2]Planning SupprWE+FERIES'!HS95," "))</f>
        <v xml:space="preserve"> </v>
      </c>
      <c r="HZ97" t="str">
        <f>IF(ISBLANK([2]Date!$AB95)," ",IF(AND(HZ$3&gt;=[2]Date!$AB$1,HZ$3&lt;=[2]Date!$AC$1),'[2]Planning SupprWE+FERIES'!HT95," "))</f>
        <v xml:space="preserve"> </v>
      </c>
      <c r="IA97" t="str">
        <f>IF(ISBLANK([2]Date!$AB95)," ",IF(AND(IA$3&gt;=[2]Date!$AB$1,IA$3&lt;=[2]Date!$AC$1),'[2]Planning SupprWE+FERIES'!HU95," "))</f>
        <v xml:space="preserve"> </v>
      </c>
      <c r="IB97" t="str">
        <f>IF(ISBLANK([2]Date!$AB95)," ",IF(AND(IB$3&gt;=[2]Date!$AB$1,IB$3&lt;=[2]Date!$AC$1),'[2]Planning SupprWE+FERIES'!HV95," "))</f>
        <v xml:space="preserve"> </v>
      </c>
      <c r="IC97" t="str">
        <f>IF(ISBLANK([2]Date!$AB95)," ",IF(AND(IC$3&gt;=[2]Date!$AB$1,IC$3&lt;=[2]Date!$AC$1),'[2]Planning SupprWE+FERIES'!HW95," "))</f>
        <v xml:space="preserve"> </v>
      </c>
      <c r="ID97" t="str">
        <f>IF(ISBLANK([2]Date!$AB95)," ",IF(AND(ID$3&gt;=[2]Date!$AB$1,ID$3&lt;=[2]Date!$AC$1),'[2]Planning SupprWE+FERIES'!HX95," "))</f>
        <v xml:space="preserve"> </v>
      </c>
      <c r="IE97" t="str">
        <f>IF(ISBLANK([2]Date!$AB95)," ",IF(AND(IE$3&gt;=[2]Date!$AB$1,IE$3&lt;=[2]Date!$AC$1),'[2]Planning SupprWE+FERIES'!HY95," "))</f>
        <v xml:space="preserve"> </v>
      </c>
      <c r="IF97" t="str">
        <f>IF(ISBLANK([2]Date!$AB95)," ",IF(AND(IF$3&gt;=[2]Date!$AB$1,IF$3&lt;=[2]Date!$AC$1),'[2]Planning SupprWE+FERIES'!HZ95," "))</f>
        <v xml:space="preserve"> </v>
      </c>
      <c r="IG97" t="str">
        <f>IF(ISBLANK([2]Date!$AB95)," ",IF(AND(IG$3&gt;=[2]Date!$AB$1,IG$3&lt;=[2]Date!$AC$1),'[2]Planning SupprWE+FERIES'!IA95," "))</f>
        <v xml:space="preserve"> </v>
      </c>
      <c r="IH97" t="str">
        <f>IF(ISBLANK([2]Date!$AB95)," ",IF(AND(IH$3&gt;=[2]Date!$AB$1,IH$3&lt;=[2]Date!$AC$1),'[2]Planning SupprWE+FERIES'!IB95," "))</f>
        <v xml:space="preserve"> </v>
      </c>
      <c r="II97" t="str">
        <f>IF(ISBLANK([2]Date!$AB95)," ",IF(AND(II$3&gt;=[2]Date!$AB$1,II$3&lt;=[2]Date!$AC$1),'[2]Planning SupprWE+FERIES'!IC95," "))</f>
        <v xml:space="preserve"> </v>
      </c>
      <c r="IJ97" t="str">
        <f>IF(ISBLANK([2]Date!$AB95)," ",IF(AND(IJ$3&gt;=[2]Date!$AB$1,IJ$3&lt;=[2]Date!$AC$1),'[2]Planning SupprWE+FERIES'!ID95," "))</f>
        <v xml:space="preserve"> </v>
      </c>
      <c r="IK97" t="str">
        <f>IF(ISBLANK([2]Date!$AB95)," ",IF(AND(IK$3&gt;=[2]Date!$AB$1,IK$3&lt;=[2]Date!$AC$1),'[2]Planning SupprWE+FERIES'!IE95," "))</f>
        <v xml:space="preserve"> </v>
      </c>
      <c r="IL97" t="str">
        <f>IF(ISBLANK([2]Date!$AB95)," ",IF(AND(IL$3&gt;=[2]Date!$AB$1,IL$3&lt;=[2]Date!$AC$1),'[2]Planning SupprWE+FERIES'!IF95," "))</f>
        <v xml:space="preserve"> </v>
      </c>
      <c r="IM97" t="str">
        <f>IF(ISBLANK([2]Date!$AB95)," ",IF(AND(IM$3&gt;=[2]Date!$AB$1,IM$3&lt;=[2]Date!$AC$1),'[2]Planning SupprWE+FERIES'!IG95," "))</f>
        <v xml:space="preserve"> </v>
      </c>
      <c r="IN97" t="str">
        <f>IF(ISBLANK([2]Date!$AB95)," ",IF(AND(IN$3&gt;=[2]Date!$AB$1,IN$3&lt;=[2]Date!$AC$1),'[2]Planning SupprWE+FERIES'!IH95," "))</f>
        <v xml:space="preserve"> </v>
      </c>
      <c r="IO97" t="str">
        <f>IF(ISBLANK([2]Date!$AB95)," ",IF(AND(IO$3&gt;=[2]Date!$AB$1,IO$3&lt;=[2]Date!$AC$1),'[2]Planning SupprWE+FERIES'!II95," "))</f>
        <v xml:space="preserve"> </v>
      </c>
      <c r="IP97" t="str">
        <f>IF(ISBLANK([2]Date!$AB95)," ",IF(AND(IP$3&gt;=[2]Date!$AB$1,IP$3&lt;=[2]Date!$AC$1),'[2]Planning SupprWE+FERIES'!IJ95," "))</f>
        <v xml:space="preserve"> </v>
      </c>
      <c r="IQ97" t="str">
        <f>IF(ISBLANK([2]Date!$AB95)," ",IF(AND(IQ$3&gt;=[2]Date!$AB$1,IQ$3&lt;=[2]Date!$AC$1),'[2]Planning SupprWE+FERIES'!IK95," "))</f>
        <v xml:space="preserve"> </v>
      </c>
      <c r="IR97" t="str">
        <f>IF(ISBLANK([2]Date!$AB95)," ",IF(AND(IR$3&gt;=[2]Date!$AB$1,IR$3&lt;=[2]Date!$AC$1),'[2]Planning SupprWE+FERIES'!IL95," "))</f>
        <v xml:space="preserve"> </v>
      </c>
      <c r="IS97" t="str">
        <f>IF(ISBLANK([2]Date!$AB95)," ",IF(AND(IS$3&gt;=[2]Date!$AB$1,IS$3&lt;=[2]Date!$AC$1),'[2]Planning SupprWE+FERIES'!IM95," "))</f>
        <v xml:space="preserve"> </v>
      </c>
      <c r="IT97" t="str">
        <f>IF(ISBLANK([2]Date!$AB95)," ",IF(AND(IT$3&gt;=[2]Date!$AB$1,IT$3&lt;=[2]Date!$AC$1),'[2]Planning SupprWE+FERIES'!IN95," "))</f>
        <v xml:space="preserve"> </v>
      </c>
      <c r="IU97" t="str">
        <f>IF(ISBLANK([2]Date!$AB95)," ",IF(AND(IU$3&gt;=[2]Date!$AB$1,IU$3&lt;=[2]Date!$AC$1),'[2]Planning SupprWE+FERIES'!IO95," "))</f>
        <v xml:space="preserve"> </v>
      </c>
      <c r="IV97" t="str">
        <f>IF(ISBLANK([2]Date!$AB95)," ",IF(AND(IV$3&gt;=[2]Date!$AB$1,IV$3&lt;=[2]Date!$AC$1),'[2]Planning SupprWE+FERIES'!IP95," "))</f>
        <v xml:space="preserve"> </v>
      </c>
      <c r="IW97" t="str">
        <f>IF(ISBLANK([2]Date!$AB95)," ",IF(AND(IW$3&gt;=[2]Date!$AB$1,IW$3&lt;=[2]Date!$AC$1),'[2]Planning SupprWE+FERIES'!IQ95," "))</f>
        <v xml:space="preserve"> </v>
      </c>
      <c r="IX97" t="str">
        <f>IF(ISBLANK([2]Date!$AB95)," ",IF(AND(IX$3&gt;=[2]Date!$AB$1,IX$3&lt;=[2]Date!$AC$1),'[2]Planning SupprWE+FERIES'!IR95," "))</f>
        <v xml:space="preserve"> </v>
      </c>
      <c r="IY97" t="str">
        <f>IF(ISBLANK([2]Date!$AB95)," ",IF(AND(IY$3&gt;=[2]Date!$AB$1,IY$3&lt;=[2]Date!$AC$1),'[2]Planning SupprWE+FERIES'!IS95," "))</f>
        <v xml:space="preserve"> </v>
      </c>
      <c r="IZ97" t="str">
        <f>IF(ISBLANK([2]Date!$AB95)," ",IF(AND(IZ$3&gt;=[2]Date!$AB$1,IZ$3&lt;=[2]Date!$AC$1),'[2]Planning SupprWE+FERIES'!IT95," "))</f>
        <v xml:space="preserve"> </v>
      </c>
      <c r="JA97" t="str">
        <f>IF(ISBLANK([2]Date!$AB95)," ",IF(AND(JA$3&gt;=[2]Date!$AB$1,JA$3&lt;=[2]Date!$AC$1),'[2]Planning SupprWE+FERIES'!IU95," "))</f>
        <v xml:space="preserve"> </v>
      </c>
      <c r="JB97" t="str">
        <f>IF(ISBLANK([2]Date!$AB95)," ",IF(AND(JB$3&gt;=[2]Date!$AB$1,JB$3&lt;=[2]Date!$AC$1),'[2]Planning SupprWE+FERIES'!IV95," "))</f>
        <v xml:space="preserve"> </v>
      </c>
      <c r="JC97" t="str">
        <f>IF(ISBLANK([2]Date!$AB95)," ",IF(AND(JC$3&gt;=[2]Date!$AB$1,JC$3&lt;=[2]Date!$AC$1),'[2]Planning SupprWE+FERIES'!IW95," "))</f>
        <v xml:space="preserve"> </v>
      </c>
      <c r="JD97" t="str">
        <f>IF(ISBLANK([2]Date!$AB95)," ",IF(AND(JD$3&gt;=[2]Date!$AB$1,JD$3&lt;=[2]Date!$AC$1),'[2]Planning SupprWE+FERIES'!IX95," "))</f>
        <v xml:space="preserve"> </v>
      </c>
      <c r="JE97" t="str">
        <f>IF(ISBLANK([2]Date!$AB95)," ",IF(AND(JE$3&gt;=[2]Date!$AB$1,JE$3&lt;=[2]Date!$AC$1),'[2]Planning SupprWE+FERIES'!IY95," "))</f>
        <v xml:space="preserve"> </v>
      </c>
      <c r="JF97" t="str">
        <f>IF(ISBLANK([2]Date!$AB95)," ",IF(AND(JF$3&gt;=[2]Date!$AB$1,JF$3&lt;=[2]Date!$AC$1),'[2]Planning SupprWE+FERIES'!IZ95," "))</f>
        <v xml:space="preserve"> </v>
      </c>
      <c r="JG97" t="str">
        <f>IF(ISBLANK([2]Date!$AB95)," ",IF(AND(JG$3&gt;=[2]Date!$AB$1,JG$3&lt;=[2]Date!$AC$1),'[2]Planning SupprWE+FERIES'!JA95," "))</f>
        <v xml:space="preserve"> </v>
      </c>
      <c r="JH97" t="str">
        <f>IF(ISBLANK([2]Date!$AB95)," ",IF(AND(JH$3&gt;=[2]Date!$AB$1,JH$3&lt;=[2]Date!$AC$1),'[2]Planning SupprWE+FERIES'!JB95," "))</f>
        <v xml:space="preserve"> </v>
      </c>
      <c r="JI97" t="str">
        <f>IF(ISBLANK([2]Date!$AB95)," ",IF(AND(JI$3&gt;=[2]Date!$AB$1,JI$3&lt;=[2]Date!$AC$1),'[2]Planning SupprWE+FERIES'!JC95," "))</f>
        <v xml:space="preserve"> </v>
      </c>
      <c r="JJ97" t="str">
        <f>IF(ISBLANK([2]Date!$AB95)," ",IF(AND(JJ$3&gt;=[2]Date!$AB$1,JJ$3&lt;=[2]Date!$AC$1),'[2]Planning SupprWE+FERIES'!JD95," "))</f>
        <v xml:space="preserve"> </v>
      </c>
      <c r="JK97" t="str">
        <f>IF(ISBLANK([2]Date!$AB95)," ",IF(AND(JK$3&gt;=[2]Date!$AB$1,JK$3&lt;=[2]Date!$AC$1),'[2]Planning SupprWE+FERIES'!JE95," "))</f>
        <v xml:space="preserve"> </v>
      </c>
      <c r="JL97" t="str">
        <f>IF(ISBLANK([2]Date!$AB95)," ",IF(AND(JL$3&gt;=[2]Date!$AB$1,JL$3&lt;=[2]Date!$AC$1),'[2]Planning SupprWE+FERIES'!JF95," "))</f>
        <v xml:space="preserve"> </v>
      </c>
      <c r="JM97" t="str">
        <f>IF(ISBLANK([2]Date!$AB95)," ",IF(AND(JM$3&gt;=[2]Date!$AB$1,JM$3&lt;=[2]Date!$AC$1),'[2]Planning SupprWE+FERIES'!JG95," "))</f>
        <v xml:space="preserve"> </v>
      </c>
      <c r="JN97" t="str">
        <f>IF(ISBLANK([2]Date!$AB95)," ",IF(AND(JN$3&gt;=[2]Date!$AB$1,JN$3&lt;=[2]Date!$AC$1),'[2]Planning SupprWE+FERIES'!JH95," "))</f>
        <v xml:space="preserve"> </v>
      </c>
      <c r="JO97" t="str">
        <f>IF(ISBLANK([2]Date!$AB95)," ",IF(AND(JO$3&gt;=[2]Date!$AB$1,JO$3&lt;=[2]Date!$AC$1),'[2]Planning SupprWE+FERIES'!JI95," "))</f>
        <v xml:space="preserve"> </v>
      </c>
      <c r="JP97" t="str">
        <f>IF(ISBLANK([2]Date!$AB95)," ",IF(AND(JP$3&gt;=[2]Date!$AB$1,JP$3&lt;=[2]Date!$AC$1),'[2]Planning SupprWE+FERIES'!JJ95," "))</f>
        <v xml:space="preserve"> </v>
      </c>
      <c r="JQ97" t="str">
        <f>IF(ISBLANK([2]Date!$AB95)," ",IF(AND(JQ$3&gt;=[2]Date!$AB$1,JQ$3&lt;=[2]Date!$AC$1),'[2]Planning SupprWE+FERIES'!JK95," "))</f>
        <v xml:space="preserve"> </v>
      </c>
      <c r="JR97" t="str">
        <f>IF(ISBLANK([2]Date!$AB95)," ",IF(AND(JR$3&gt;=[2]Date!$AB$1,JR$3&lt;=[2]Date!$AC$1),'[2]Planning SupprWE+FERIES'!JL95," "))</f>
        <v xml:space="preserve"> </v>
      </c>
      <c r="JS97" t="str">
        <f>IF(ISBLANK([2]Date!$AB95)," ",IF(AND(JS$3&gt;=[2]Date!$AB$1,JS$3&lt;=[2]Date!$AC$1),'[2]Planning SupprWE+FERIES'!JM95," "))</f>
        <v xml:space="preserve"> </v>
      </c>
      <c r="JT97" t="str">
        <f>IF(ISBLANK([2]Date!$AB95)," ",IF(AND(JT$3&gt;=[2]Date!$AB$1,JT$3&lt;=[2]Date!$AC$1),'[2]Planning SupprWE+FERIES'!JN95," "))</f>
        <v xml:space="preserve"> </v>
      </c>
      <c r="JU97" t="str">
        <f>IF(ISBLANK([2]Date!$AB95)," ",IF(AND(JU$3&gt;=[2]Date!$AB$1,JU$3&lt;=[2]Date!$AC$1),'[2]Planning SupprWE+FERIES'!JO95," "))</f>
        <v xml:space="preserve"> </v>
      </c>
      <c r="JV97" t="str">
        <f>IF(ISBLANK([2]Date!$AB95)," ",IF(AND(JV$3&gt;=[2]Date!$AB$1,JV$3&lt;=[2]Date!$AC$1),'[2]Planning SupprWE+FERIES'!JP95," "))</f>
        <v xml:space="preserve"> </v>
      </c>
      <c r="JW97" t="str">
        <f>IF(ISBLANK([2]Date!$AB95)," ",IF(AND(JW$3&gt;=[2]Date!$AB$1,JW$3&lt;=[2]Date!$AC$1),'[2]Planning SupprWE+FERIES'!JQ95," "))</f>
        <v xml:space="preserve"> </v>
      </c>
      <c r="JX97" t="str">
        <f>IF(ISBLANK([2]Date!$AB95)," ",IF(AND(JX$3&gt;=[2]Date!$AB$1,JX$3&lt;=[2]Date!$AC$1),'[2]Planning SupprWE+FERIES'!JR95," "))</f>
        <v xml:space="preserve"> </v>
      </c>
      <c r="JY97" t="str">
        <f>IF(ISBLANK([2]Date!$AB95)," ",IF(AND(JY$3&gt;=[2]Date!$AB$1,JY$3&lt;=[2]Date!$AC$1),'[2]Planning SupprWE+FERIES'!JS95," "))</f>
        <v xml:space="preserve"> </v>
      </c>
      <c r="JZ97" t="str">
        <f>IF(ISBLANK([2]Date!$AB95)," ",IF(AND(JZ$3&gt;=[2]Date!$AB$1,JZ$3&lt;=[2]Date!$AC$1),'[2]Planning SupprWE+FERIES'!JT95," "))</f>
        <v xml:space="preserve"> </v>
      </c>
      <c r="KA97" t="str">
        <f>IF(ISBLANK([2]Date!$AB95)," ",IF(AND(KA$3&gt;=[2]Date!$AB$1,KA$3&lt;=[2]Date!$AC$1),'[2]Planning SupprWE+FERIES'!JU95," "))</f>
        <v xml:space="preserve"> </v>
      </c>
      <c r="KB97" t="str">
        <f>IF(ISBLANK([2]Date!$AB95)," ",IF(AND(KB$3&gt;=[2]Date!$AB$1,KB$3&lt;=[2]Date!$AC$1),'[2]Planning SupprWE+FERIES'!JV95," "))</f>
        <v xml:space="preserve"> </v>
      </c>
      <c r="KC97" t="str">
        <f>IF(ISBLANK([2]Date!$AB95)," ",IF(AND(KC$3&gt;=[2]Date!$AB$1,KC$3&lt;=[2]Date!$AC$1),'[2]Planning SupprWE+FERIES'!JW95," "))</f>
        <v xml:space="preserve"> </v>
      </c>
      <c r="KD97" t="str">
        <f>IF(ISBLANK([2]Date!$AB95)," ",IF(AND(KD$3&gt;=[2]Date!$AB$1,KD$3&lt;=[2]Date!$AC$1),'[2]Planning SupprWE+FERIES'!JX95," "))</f>
        <v xml:space="preserve"> </v>
      </c>
      <c r="KE97" t="str">
        <f>IF(ISBLANK([2]Date!$AB95)," ",IF(AND(KE$3&gt;=[2]Date!$AB$1,KE$3&lt;=[2]Date!$AC$1),'[2]Planning SupprWE+FERIES'!JY95," "))</f>
        <v xml:space="preserve"> </v>
      </c>
      <c r="KF97" t="str">
        <f>IF(ISBLANK([2]Date!$AB95)," ",IF(AND(KF$3&gt;=[2]Date!$AB$1,KF$3&lt;=[2]Date!$AC$1),'[2]Planning SupprWE+FERIES'!JZ95," "))</f>
        <v xml:space="preserve"> </v>
      </c>
      <c r="KG97" t="str">
        <f>IF(ISBLANK([2]Date!$AB95)," ",IF(AND(KG$3&gt;=[2]Date!$AB$1,KG$3&lt;=[2]Date!$AC$1),'[2]Planning SupprWE+FERIES'!KA95," "))</f>
        <v xml:space="preserve"> </v>
      </c>
      <c r="KH97" t="str">
        <f>IF(ISBLANK([2]Date!$AB95)," ",IF(AND(KH$3&gt;=[2]Date!$AB$1,KH$3&lt;=[2]Date!$AC$1),'[2]Planning SupprWE+FERIES'!KB95," "))</f>
        <v xml:space="preserve"> </v>
      </c>
      <c r="KI97" t="str">
        <f>IF(ISBLANK([2]Date!$AB95)," ",IF(AND(KI$3&gt;=[2]Date!$AB$1,KI$3&lt;=[2]Date!$AC$1),'[2]Planning SupprWE+FERIES'!KC95," "))</f>
        <v xml:space="preserve"> </v>
      </c>
      <c r="KJ97" t="str">
        <f>IF(ISBLANK([2]Date!$AB95)," ",IF(AND(KJ$3&gt;=[2]Date!$AB$1,KJ$3&lt;=[2]Date!$AC$1),'[2]Planning SupprWE+FERIES'!KD95," "))</f>
        <v xml:space="preserve"> </v>
      </c>
      <c r="KK97" t="str">
        <f>IF(ISBLANK([2]Date!$AB95)," ",IF(AND(KK$3&gt;=[2]Date!$AB$1,KK$3&lt;=[2]Date!$AC$1),'[2]Planning SupprWE+FERIES'!KE95," "))</f>
        <v xml:space="preserve"> </v>
      </c>
      <c r="KL97" t="s">
        <v>241</v>
      </c>
      <c r="KM97" t="s">
        <v>241</v>
      </c>
      <c r="KN97" t="s">
        <v>241</v>
      </c>
      <c r="KO97" t="s">
        <v>241</v>
      </c>
      <c r="KP97" t="s">
        <v>241</v>
      </c>
      <c r="KQ97" t="s">
        <v>241</v>
      </c>
      <c r="KR97" t="s">
        <v>241</v>
      </c>
      <c r="KS97" t="s">
        <v>241</v>
      </c>
      <c r="KT97" t="s">
        <v>241</v>
      </c>
      <c r="KU97" t="s">
        <v>241</v>
      </c>
      <c r="KV97" t="s">
        <v>241</v>
      </c>
      <c r="KW97" t="s">
        <v>241</v>
      </c>
      <c r="KX97" t="s">
        <v>241</v>
      </c>
      <c r="KY97" t="s">
        <v>241</v>
      </c>
      <c r="KZ97" t="s">
        <v>241</v>
      </c>
      <c r="LA97" t="s">
        <v>241</v>
      </c>
      <c r="LB97" t="s">
        <v>241</v>
      </c>
      <c r="LC97" t="s">
        <v>241</v>
      </c>
      <c r="LD97" t="s">
        <v>241</v>
      </c>
      <c r="LE97" t="s">
        <v>241</v>
      </c>
      <c r="LF97" t="s">
        <v>241</v>
      </c>
      <c r="LG97" t="s">
        <v>241</v>
      </c>
      <c r="LH97" t="s">
        <v>241</v>
      </c>
      <c r="LI97" t="s">
        <v>241</v>
      </c>
      <c r="LJ97" t="s">
        <v>241</v>
      </c>
      <c r="LK97" t="s">
        <v>241</v>
      </c>
      <c r="LL97" t="s">
        <v>241</v>
      </c>
      <c r="LM97" t="s">
        <v>241</v>
      </c>
      <c r="LN97" t="s">
        <v>241</v>
      </c>
      <c r="LO97" t="s">
        <v>241</v>
      </c>
      <c r="LP97" t="s">
        <v>241</v>
      </c>
      <c r="LQ97" t="s">
        <v>241</v>
      </c>
      <c r="LR97" t="s">
        <v>241</v>
      </c>
      <c r="LS97" t="s">
        <v>241</v>
      </c>
      <c r="LT97" t="s">
        <v>241</v>
      </c>
      <c r="LU97" t="s">
        <v>241</v>
      </c>
      <c r="LV97" t="s">
        <v>241</v>
      </c>
      <c r="LW97" t="s">
        <v>241</v>
      </c>
      <c r="LX97" t="s">
        <v>241</v>
      </c>
      <c r="LY97" t="s">
        <v>241</v>
      </c>
      <c r="LZ97" t="s">
        <v>241</v>
      </c>
      <c r="MA97" t="s">
        <v>241</v>
      </c>
      <c r="MB97" t="s">
        <v>241</v>
      </c>
      <c r="MC97" t="s">
        <v>241</v>
      </c>
      <c r="MD97" t="s">
        <v>241</v>
      </c>
      <c r="ME97" t="s">
        <v>241</v>
      </c>
      <c r="MF97" t="s">
        <v>241</v>
      </c>
      <c r="MG97" t="s">
        <v>241</v>
      </c>
      <c r="MH97" t="s">
        <v>241</v>
      </c>
      <c r="MI97" t="s">
        <v>241</v>
      </c>
      <c r="MJ97" t="s">
        <v>241</v>
      </c>
      <c r="MK97" t="s">
        <v>241</v>
      </c>
      <c r="ML97" t="s">
        <v>241</v>
      </c>
      <c r="MM97" t="s">
        <v>241</v>
      </c>
      <c r="MN97" t="s">
        <v>241</v>
      </c>
      <c r="MO97" t="s">
        <v>241</v>
      </c>
      <c r="MP97" t="s">
        <v>241</v>
      </c>
      <c r="MQ97" t="s">
        <v>241</v>
      </c>
      <c r="MR97" t="s">
        <v>241</v>
      </c>
      <c r="MS97" t="s">
        <v>241</v>
      </c>
      <c r="MT97" t="s">
        <v>241</v>
      </c>
      <c r="MU97" t="s">
        <v>241</v>
      </c>
      <c r="MV97" t="s">
        <v>241</v>
      </c>
      <c r="MW97" t="s">
        <v>241</v>
      </c>
      <c r="MX97" t="s">
        <v>241</v>
      </c>
      <c r="MY97" t="s">
        <v>241</v>
      </c>
      <c r="MZ97" t="s">
        <v>241</v>
      </c>
      <c r="NA97" t="s">
        <v>241</v>
      </c>
      <c r="NB97" t="s">
        <v>241</v>
      </c>
      <c r="NC97" t="s">
        <v>241</v>
      </c>
      <c r="ND97" t="s">
        <v>241</v>
      </c>
      <c r="NE97" t="s">
        <v>241</v>
      </c>
      <c r="NF97" t="s">
        <v>241</v>
      </c>
      <c r="NG97" t="s">
        <v>241</v>
      </c>
      <c r="NH97" t="s">
        <v>241</v>
      </c>
      <c r="NI97" t="s">
        <v>241</v>
      </c>
      <c r="NJ97" t="s">
        <v>241</v>
      </c>
      <c r="NK97" t="s">
        <v>241</v>
      </c>
      <c r="NL97" t="s">
        <v>241</v>
      </c>
      <c r="NM97" t="s">
        <v>241</v>
      </c>
      <c r="NN97" t="s">
        <v>241</v>
      </c>
      <c r="NO97" t="s">
        <v>241</v>
      </c>
      <c r="NP97" t="s">
        <v>241</v>
      </c>
      <c r="NQ97" t="s">
        <v>241</v>
      </c>
      <c r="NR97" t="s">
        <v>241</v>
      </c>
      <c r="NS97" t="s">
        <v>241</v>
      </c>
      <c r="NT97" t="s">
        <v>241</v>
      </c>
      <c r="NU97" t="s">
        <v>241</v>
      </c>
      <c r="NV97" t="s">
        <v>241</v>
      </c>
      <c r="NW97" t="s">
        <v>241</v>
      </c>
      <c r="NX97" t="s">
        <v>241</v>
      </c>
      <c r="NY97" t="s">
        <v>241</v>
      </c>
      <c r="NZ97" t="s">
        <v>241</v>
      </c>
      <c r="OA97" t="s">
        <v>241</v>
      </c>
      <c r="OB97" t="s">
        <v>241</v>
      </c>
      <c r="OC97" t="s">
        <v>241</v>
      </c>
      <c r="OD97" t="s">
        <v>241</v>
      </c>
      <c r="OE97" t="s">
        <v>241</v>
      </c>
      <c r="OF97" t="s">
        <v>241</v>
      </c>
      <c r="OG97" t="s">
        <v>241</v>
      </c>
      <c r="OH97" t="s">
        <v>241</v>
      </c>
      <c r="OI97" t="s">
        <v>241</v>
      </c>
      <c r="OJ97" t="s">
        <v>241</v>
      </c>
      <c r="OK97" t="s">
        <v>241</v>
      </c>
      <c r="OL97" t="s">
        <v>241</v>
      </c>
      <c r="OM97" t="s">
        <v>241</v>
      </c>
      <c r="ON97" t="s">
        <v>241</v>
      </c>
      <c r="OO97" t="s">
        <v>241</v>
      </c>
      <c r="OP97" t="s">
        <v>241</v>
      </c>
      <c r="OQ97" t="s">
        <v>241</v>
      </c>
      <c r="OR97" t="s">
        <v>241</v>
      </c>
      <c r="OS97" t="s">
        <v>241</v>
      </c>
      <c r="OT97" t="s">
        <v>241</v>
      </c>
      <c r="OU97" t="s">
        <v>241</v>
      </c>
      <c r="OV97" t="s">
        <v>241</v>
      </c>
      <c r="OW97" t="s">
        <v>241</v>
      </c>
      <c r="OX97" t="s">
        <v>241</v>
      </c>
      <c r="OY97" t="s">
        <v>241</v>
      </c>
      <c r="OZ97" t="s">
        <v>241</v>
      </c>
      <c r="PA97" t="s">
        <v>241</v>
      </c>
      <c r="PB97" t="s">
        <v>241</v>
      </c>
      <c r="PC97" t="s">
        <v>241</v>
      </c>
      <c r="PD97" t="s">
        <v>241</v>
      </c>
      <c r="PE97" t="s">
        <v>241</v>
      </c>
      <c r="PF97" t="s">
        <v>241</v>
      </c>
      <c r="PG97" t="s">
        <v>241</v>
      </c>
      <c r="PH97" t="s">
        <v>241</v>
      </c>
      <c r="PI97" t="s">
        <v>241</v>
      </c>
      <c r="PJ97" t="s">
        <v>241</v>
      </c>
      <c r="PK97" t="s">
        <v>241</v>
      </c>
      <c r="PL97" t="s">
        <v>241</v>
      </c>
      <c r="PM97" t="s">
        <v>241</v>
      </c>
      <c r="PN97" t="s">
        <v>241</v>
      </c>
      <c r="PO97" t="s">
        <v>241</v>
      </c>
      <c r="PP97" t="s">
        <v>241</v>
      </c>
      <c r="PQ97" t="s">
        <v>241</v>
      </c>
      <c r="PR97" t="s">
        <v>241</v>
      </c>
      <c r="PS97" t="s">
        <v>241</v>
      </c>
      <c r="PT97" t="s">
        <v>241</v>
      </c>
      <c r="PU97" t="s">
        <v>241</v>
      </c>
      <c r="PV97" t="s">
        <v>241</v>
      </c>
      <c r="PW97" t="s">
        <v>241</v>
      </c>
      <c r="PX97" t="s">
        <v>241</v>
      </c>
      <c r="PY97" t="s">
        <v>241</v>
      </c>
      <c r="PZ97" t="s">
        <v>241</v>
      </c>
      <c r="QA97" t="s">
        <v>241</v>
      </c>
      <c r="QB97" t="s">
        <v>241</v>
      </c>
      <c r="QC97" t="s">
        <v>241</v>
      </c>
      <c r="QD97" t="s">
        <v>241</v>
      </c>
      <c r="QE97" t="s">
        <v>241</v>
      </c>
      <c r="QF97" t="s">
        <v>241</v>
      </c>
      <c r="QG97" t="s">
        <v>241</v>
      </c>
      <c r="QH97" t="s">
        <v>241</v>
      </c>
      <c r="QI97" t="s">
        <v>241</v>
      </c>
      <c r="QJ97" t="s">
        <v>241</v>
      </c>
      <c r="QK97" t="s">
        <v>241</v>
      </c>
      <c r="QL97" t="s">
        <v>241</v>
      </c>
      <c r="QM97" t="s">
        <v>241</v>
      </c>
      <c r="QN97" t="s">
        <v>241</v>
      </c>
      <c r="QO97" t="s">
        <v>241</v>
      </c>
      <c r="QP97" t="s">
        <v>241</v>
      </c>
      <c r="QQ97" t="s">
        <v>241</v>
      </c>
      <c r="QR97" t="s">
        <v>241</v>
      </c>
      <c r="QS97" t="s">
        <v>241</v>
      </c>
      <c r="QT97" t="s">
        <v>241</v>
      </c>
      <c r="QU97" t="s">
        <v>241</v>
      </c>
      <c r="QV97" t="s">
        <v>241</v>
      </c>
      <c r="QW97" t="s">
        <v>241</v>
      </c>
      <c r="QX97" t="s">
        <v>241</v>
      </c>
      <c r="QY97" t="s">
        <v>241</v>
      </c>
      <c r="QZ97" t="s">
        <v>241</v>
      </c>
      <c r="RA97" t="s">
        <v>241</v>
      </c>
      <c r="RB97" t="s">
        <v>241</v>
      </c>
      <c r="RC97" t="s">
        <v>241</v>
      </c>
      <c r="RD97" t="s">
        <v>241</v>
      </c>
      <c r="RE97" t="s">
        <v>241</v>
      </c>
      <c r="RF97" t="s">
        <v>241</v>
      </c>
      <c r="RG97" t="s">
        <v>241</v>
      </c>
      <c r="RH97" t="s">
        <v>241</v>
      </c>
      <c r="RI97" t="s">
        <v>241</v>
      </c>
      <c r="RJ97" t="s">
        <v>241</v>
      </c>
      <c r="RK97" t="s">
        <v>241</v>
      </c>
      <c r="RL97" t="s">
        <v>241</v>
      </c>
      <c r="RM97" t="s">
        <v>241</v>
      </c>
      <c r="RN97" t="s">
        <v>241</v>
      </c>
      <c r="RO97" t="s">
        <v>241</v>
      </c>
      <c r="RP97" t="s">
        <v>241</v>
      </c>
      <c r="RQ97" t="s">
        <v>241</v>
      </c>
      <c r="RR97" t="s">
        <v>241</v>
      </c>
      <c r="RS97" t="s">
        <v>241</v>
      </c>
      <c r="RT97" t="s">
        <v>241</v>
      </c>
      <c r="RU97" t="s">
        <v>241</v>
      </c>
      <c r="RV97" t="s">
        <v>241</v>
      </c>
      <c r="RW97" t="s">
        <v>241</v>
      </c>
      <c r="RX97" t="s">
        <v>241</v>
      </c>
      <c r="RY97" t="s">
        <v>241</v>
      </c>
      <c r="RZ97" t="s">
        <v>241</v>
      </c>
      <c r="SA97" t="s">
        <v>241</v>
      </c>
      <c r="SB97" t="s">
        <v>241</v>
      </c>
      <c r="SC97" t="s">
        <v>241</v>
      </c>
      <c r="SD97" t="s">
        <v>241</v>
      </c>
      <c r="SE97" t="s">
        <v>241</v>
      </c>
      <c r="SF97" t="s">
        <v>241</v>
      </c>
      <c r="SG97" t="s">
        <v>241</v>
      </c>
      <c r="SH97" t="s">
        <v>241</v>
      </c>
      <c r="SI97" t="s">
        <v>241</v>
      </c>
      <c r="SJ97" t="s">
        <v>241</v>
      </c>
      <c r="SK97" t="s">
        <v>241</v>
      </c>
      <c r="SL97" t="s">
        <v>241</v>
      </c>
      <c r="SM97" t="s">
        <v>241</v>
      </c>
      <c r="SN97" t="s">
        <v>241</v>
      </c>
      <c r="SO97" t="s">
        <v>241</v>
      </c>
      <c r="SP97" t="s">
        <v>241</v>
      </c>
      <c r="SQ97" t="s">
        <v>241</v>
      </c>
    </row>
    <row r="98" spans="1:511" x14ac:dyDescent="0.3">
      <c r="A98" s="4">
        <v>92</v>
      </c>
      <c r="B98" s="5" t="s">
        <v>39</v>
      </c>
      <c r="C98" s="6" t="s">
        <v>71</v>
      </c>
      <c r="D98" s="6"/>
      <c r="E98" s="6"/>
      <c r="F98" s="7">
        <v>42817</v>
      </c>
      <c r="G98" s="6" t="s">
        <v>63</v>
      </c>
      <c r="H98" s="6" t="s">
        <v>64</v>
      </c>
      <c r="I98" s="6"/>
      <c r="J98" s="8" t="s">
        <v>190</v>
      </c>
      <c r="K98" s="8"/>
      <c r="L98" s="9" t="s">
        <v>158</v>
      </c>
      <c r="M98" s="9">
        <v>1</v>
      </c>
      <c r="N98" s="9"/>
      <c r="O98" s="9">
        <v>2</v>
      </c>
      <c r="P98" s="9" t="s">
        <v>191</v>
      </c>
      <c r="Q98" s="10"/>
      <c r="R98" s="9"/>
      <c r="S98" s="9"/>
      <c r="T98" s="9"/>
      <c r="U98" s="9"/>
      <c r="V98" s="9"/>
      <c r="W98" s="9"/>
      <c r="X98" t="str">
        <f>IF(ISBLANK([2]Date!$AB96)," ",IF(AND(X$3&gt;=[2]Date!$AB$1,X$3&lt;=[2]Date!$AC$1),'[2]Planning SupprWE+FERIES'!R96," "))</f>
        <v xml:space="preserve"> </v>
      </c>
      <c r="Y98" t="str">
        <f>IF(ISBLANK([2]Date!$AB96)," ",IF(AND(Y$3&gt;=[2]Date!$AB$1,Y$3&lt;=[2]Date!$AC$1),'[2]Planning SupprWE+FERIES'!S96," "))</f>
        <v xml:space="preserve"> </v>
      </c>
      <c r="Z98" t="str">
        <f>IF(ISBLANK([2]Date!$AB96)," ",IF(AND(Z$3&gt;=[2]Date!$AB$1,Z$3&lt;=[2]Date!$AC$1),'[2]Planning SupprWE+FERIES'!T96," "))</f>
        <v xml:space="preserve"> </v>
      </c>
      <c r="AA98" t="str">
        <f>IF(ISBLANK([2]Date!$AB96)," ",IF(AND(AA$3&gt;=[2]Date!$AB$1,AA$3&lt;=[2]Date!$AC$1),'[2]Planning SupprWE+FERIES'!U96," "))</f>
        <v xml:space="preserve"> </v>
      </c>
      <c r="AB98" t="str">
        <f>IF(ISBLANK([2]Date!$AB96)," ",IF(AND(AB$3&gt;=[2]Date!$AB$1,AB$3&lt;=[2]Date!$AC$1),'[2]Planning SupprWE+FERIES'!V96," "))</f>
        <v xml:space="preserve"> </v>
      </c>
      <c r="AC98" t="str">
        <f>IF(ISBLANK([2]Date!$AB96)," ",IF(AND(AC$3&gt;=[2]Date!$AB$1,AC$3&lt;=[2]Date!$AC$1),'[2]Planning SupprWE+FERIES'!W96," "))</f>
        <v xml:space="preserve"> </v>
      </c>
      <c r="AD98" t="str">
        <f>IF(ISBLANK([2]Date!$AB96)," ",IF(AND(AD$3&gt;=[2]Date!$AB$1,AD$3&lt;=[2]Date!$AC$1),'[2]Planning SupprWE+FERIES'!X96," "))</f>
        <v xml:space="preserve"> </v>
      </c>
      <c r="AE98" t="str">
        <f>IF(ISBLANK([2]Date!$AB96)," ",IF(AND(AE$3&gt;=[2]Date!$AB$1,AE$3&lt;=[2]Date!$AC$1),'[2]Planning SupprWE+FERIES'!Y96," "))</f>
        <v xml:space="preserve"> </v>
      </c>
      <c r="AF98" t="str">
        <f>IF(ISBLANK([2]Date!$AB96)," ",IF(AND(AF$3&gt;=[2]Date!$AB$1,AF$3&lt;=[2]Date!$AC$1),'[2]Planning SupprWE+FERIES'!Z96," "))</f>
        <v xml:space="preserve"> </v>
      </c>
      <c r="AG98" t="str">
        <f>IF(ISBLANK([2]Date!$AB96)," ",IF(AND(AG$3&gt;=[2]Date!$AB$1,AG$3&lt;=[2]Date!$AC$1),'[2]Planning SupprWE+FERIES'!AA96," "))</f>
        <v xml:space="preserve"> </v>
      </c>
      <c r="AH98" t="str">
        <f>IF(ISBLANK([2]Date!$AB96)," ",IF(AND(AH$3&gt;=[2]Date!$AB$1,AH$3&lt;=[2]Date!$AC$1),'[2]Planning SupprWE+FERIES'!AB96," "))</f>
        <v xml:space="preserve"> </v>
      </c>
      <c r="AI98" t="str">
        <f>IF(ISBLANK([2]Date!$AB96)," ",IF(AND(AI$3&gt;=[2]Date!$AB$1,AI$3&lt;=[2]Date!$AC$1),'[2]Planning SupprWE+FERIES'!AC96," "))</f>
        <v xml:space="preserve"> </v>
      </c>
      <c r="AJ98" t="str">
        <f>IF(ISBLANK([2]Date!$AB96)," ",IF(AND(AJ$3&gt;=[2]Date!$AB$1,AJ$3&lt;=[2]Date!$AC$1),'[2]Planning SupprWE+FERIES'!AD96," "))</f>
        <v xml:space="preserve"> </v>
      </c>
      <c r="AK98" t="str">
        <f>IF(ISBLANK([2]Date!$AB96)," ",IF(AND(AK$3&gt;=[2]Date!$AB$1,AK$3&lt;=[2]Date!$AC$1),'[2]Planning SupprWE+FERIES'!AE96," "))</f>
        <v xml:space="preserve"> </v>
      </c>
      <c r="AL98" t="str">
        <f>IF(ISBLANK([2]Date!$AB96)," ",IF(AND(AL$3&gt;=[2]Date!$AB$1,AL$3&lt;=[2]Date!$AC$1),'[2]Planning SupprWE+FERIES'!AF96," "))</f>
        <v xml:space="preserve"> </v>
      </c>
      <c r="AM98" t="str">
        <f>IF(ISBLANK([2]Date!$AB96)," ",IF(AND(AM$3&gt;=[2]Date!$AB$1,AM$3&lt;=[2]Date!$AC$1),'[2]Planning SupprWE+FERIES'!AG96," "))</f>
        <v xml:space="preserve"> </v>
      </c>
      <c r="AN98" t="str">
        <f>IF(ISBLANK([2]Date!$AB96)," ",IF(AND(AN$3&gt;=[2]Date!$AB$1,AN$3&lt;=[2]Date!$AC$1),'[2]Planning SupprWE+FERIES'!AH96," "))</f>
        <v xml:space="preserve"> </v>
      </c>
      <c r="AO98" t="str">
        <f>IF(ISBLANK([2]Date!$AB96)," ",IF(AND(AO$3&gt;=[2]Date!$AB$1,AO$3&lt;=[2]Date!$AC$1),'[2]Planning SupprWE+FERIES'!AI96," "))</f>
        <v xml:space="preserve"> </v>
      </c>
      <c r="AP98" t="str">
        <f>IF(ISBLANK([2]Date!$AB96)," ",IF(AND(AP$3&gt;=[2]Date!$AB$1,AP$3&lt;=[2]Date!$AC$1),'[2]Planning SupprWE+FERIES'!AJ96," "))</f>
        <v xml:space="preserve"> </v>
      </c>
      <c r="AQ98" t="str">
        <f>IF(ISBLANK([2]Date!$AB96)," ",IF(AND(AQ$3&gt;=[2]Date!$AB$1,AQ$3&lt;=[2]Date!$AC$1),'[2]Planning SupprWE+FERIES'!AK96," "))</f>
        <v xml:space="preserve"> </v>
      </c>
      <c r="AR98" t="str">
        <f>IF(ISBLANK([2]Date!$AB96)," ",IF(AND(AR$3&gt;=[2]Date!$AB$1,AR$3&lt;=[2]Date!$AC$1),'[2]Planning SupprWE+FERIES'!AL96," "))</f>
        <v xml:space="preserve"> </v>
      </c>
      <c r="AS98" t="str">
        <f>IF(ISBLANK([2]Date!$AB96)," ",IF(AND(AS$3&gt;=[2]Date!$AB$1,AS$3&lt;=[2]Date!$AC$1),'[2]Planning SupprWE+FERIES'!AM96," "))</f>
        <v xml:space="preserve"> </v>
      </c>
      <c r="AT98" t="str">
        <f>IF(ISBLANK([2]Date!$AB96)," ",IF(AND(AT$3&gt;=[2]Date!$AB$1,AT$3&lt;=[2]Date!$AC$1),'[2]Planning SupprWE+FERIES'!AN96," "))</f>
        <v xml:space="preserve"> </v>
      </c>
      <c r="AU98" t="str">
        <f>IF(ISBLANK([2]Date!$AB96)," ",IF(AND(AU$3&gt;=[2]Date!$AB$1,AU$3&lt;=[2]Date!$AC$1),'[2]Planning SupprWE+FERIES'!AO96," "))</f>
        <v xml:space="preserve"> </v>
      </c>
      <c r="AV98" t="str">
        <f>IF(ISBLANK([2]Date!$AB96)," ",IF(AND(AV$3&gt;=[2]Date!$AB$1,AV$3&lt;=[2]Date!$AC$1),'[2]Planning SupprWE+FERIES'!AP96," "))</f>
        <v xml:space="preserve"> </v>
      </c>
      <c r="AW98" t="str">
        <f>IF(ISBLANK([2]Date!$AB96)," ",IF(AND(AW$3&gt;=[2]Date!$AB$1,AW$3&lt;=[2]Date!$AC$1),'[2]Planning SupprWE+FERIES'!AQ96," "))</f>
        <v xml:space="preserve"> </v>
      </c>
      <c r="AX98" t="str">
        <f>IF(ISBLANK([2]Date!$AB96)," ",IF(AND(AX$3&gt;=[2]Date!$AB$1,AX$3&lt;=[2]Date!$AC$1),'[2]Planning SupprWE+FERIES'!AR96," "))</f>
        <v xml:space="preserve"> </v>
      </c>
      <c r="AY98" t="str">
        <f>IF(ISBLANK([2]Date!$AB96)," ",IF(AND(AY$3&gt;=[2]Date!$AB$1,AY$3&lt;=[2]Date!$AC$1),'[2]Planning SupprWE+FERIES'!AS96," "))</f>
        <v xml:space="preserve"> </v>
      </c>
      <c r="AZ98" t="str">
        <f>IF(ISBLANK([2]Date!$AB96)," ",IF(AND(AZ$3&gt;=[2]Date!$AB$1,AZ$3&lt;=[2]Date!$AC$1),'[2]Planning SupprWE+FERIES'!AT96," "))</f>
        <v xml:space="preserve"> </v>
      </c>
      <c r="BA98" t="str">
        <f>IF(ISBLANK([2]Date!$AB96)," ",IF(AND(BA$3&gt;=[2]Date!$AB$1,BA$3&lt;=[2]Date!$AC$1),'[2]Planning SupprWE+FERIES'!AU96," "))</f>
        <v xml:space="preserve"> </v>
      </c>
      <c r="BB98" t="str">
        <f>IF(ISBLANK([2]Date!$AB96)," ",IF(AND(BB$3&gt;=[2]Date!$AB$1,BB$3&lt;=[2]Date!$AC$1),'[2]Planning SupprWE+FERIES'!AV96," "))</f>
        <v xml:space="preserve"> </v>
      </c>
      <c r="BC98" t="str">
        <f>IF(ISBLANK([2]Date!$AB96)," ",IF(AND(BC$3&gt;=[2]Date!$AB$1,BC$3&lt;=[2]Date!$AC$1),'[2]Planning SupprWE+FERIES'!AW96," "))</f>
        <v xml:space="preserve"> </v>
      </c>
      <c r="BD98" t="str">
        <f>IF(ISBLANK([2]Date!$AB96)," ",IF(AND(BD$3&gt;=[2]Date!$AB$1,BD$3&lt;=[2]Date!$AC$1),'[2]Planning SupprWE+FERIES'!AX96," "))</f>
        <v xml:space="preserve"> </v>
      </c>
      <c r="BE98" t="str">
        <f>IF(ISBLANK([2]Date!$AB96)," ",IF(AND(BE$3&gt;=[2]Date!$AB$1,BE$3&lt;=[2]Date!$AC$1),'[2]Planning SupprWE+FERIES'!AY96," "))</f>
        <v xml:space="preserve"> </v>
      </c>
      <c r="BF98" t="str">
        <f>IF(ISBLANK([2]Date!$AB96)," ",IF(AND(BF$3&gt;=[2]Date!$AB$1,BF$3&lt;=[2]Date!$AC$1),'[2]Planning SupprWE+FERIES'!AZ96," "))</f>
        <v xml:space="preserve"> </v>
      </c>
      <c r="BG98" t="str">
        <f>IF(ISBLANK([2]Date!$AB96)," ",IF(AND(BG$3&gt;=[2]Date!$AB$1,BG$3&lt;=[2]Date!$AC$1),'[2]Planning SupprWE+FERIES'!BA96," "))</f>
        <v xml:space="preserve"> </v>
      </c>
      <c r="BH98" t="str">
        <f>IF(ISBLANK([2]Date!$AB96)," ",IF(AND(BH$3&gt;=[2]Date!$AB$1,BH$3&lt;=[2]Date!$AC$1),'[2]Planning SupprWE+FERIES'!BB96," "))</f>
        <v xml:space="preserve"> </v>
      </c>
      <c r="BI98" t="str">
        <f>IF(ISBLANK([2]Date!$AB96)," ",IF(AND(BI$3&gt;=[2]Date!$AB$1,BI$3&lt;=[2]Date!$AC$1),'[2]Planning SupprWE+FERIES'!BC96," "))</f>
        <v xml:space="preserve"> </v>
      </c>
      <c r="BJ98" t="str">
        <f>IF(ISBLANK([2]Date!$AB96)," ",IF(AND(BJ$3&gt;=[2]Date!$AB$1,BJ$3&lt;=[2]Date!$AC$1),'[2]Planning SupprWE+FERIES'!BD96," "))</f>
        <v xml:space="preserve"> </v>
      </c>
      <c r="BK98" t="str">
        <f>IF(ISBLANK([2]Date!$AB96)," ",IF(AND(BK$3&gt;=[2]Date!$AB$1,BK$3&lt;=[2]Date!$AC$1),'[2]Planning SupprWE+FERIES'!BE96," "))</f>
        <v xml:space="preserve"> </v>
      </c>
      <c r="BL98" t="str">
        <f>IF(ISBLANK([2]Date!$AB96)," ",IF(AND(BL$3&gt;=[2]Date!$AB$1,BL$3&lt;=[2]Date!$AC$1),'[2]Planning SupprWE+FERIES'!BF96," "))</f>
        <v xml:space="preserve"> </v>
      </c>
      <c r="BM98" t="str">
        <f>IF(ISBLANK([2]Date!$AB96)," ",IF(AND(BM$3&gt;=[2]Date!$AB$1,BM$3&lt;=[2]Date!$AC$1),'[2]Planning SupprWE+FERIES'!BG96," "))</f>
        <v xml:space="preserve"> </v>
      </c>
      <c r="BN98" t="str">
        <f>IF(ISBLANK([2]Date!$AB96)," ",IF(AND(BN$3&gt;=[2]Date!$AB$1,BN$3&lt;=[2]Date!$AC$1),'[2]Planning SupprWE+FERIES'!BH96," "))</f>
        <v xml:space="preserve"> </v>
      </c>
      <c r="BO98" t="str">
        <f>IF(ISBLANK([2]Date!$AB96)," ",IF(AND(BO$3&gt;=[2]Date!$AB$1,BO$3&lt;=[2]Date!$AC$1),'[2]Planning SupprWE+FERIES'!BI96," "))</f>
        <v xml:space="preserve"> </v>
      </c>
      <c r="BP98" t="str">
        <f>IF(ISBLANK([2]Date!$AB96)," ",IF(AND(BP$3&gt;=[2]Date!$AB$1,BP$3&lt;=[2]Date!$AC$1),'[2]Planning SupprWE+FERIES'!BJ96," "))</f>
        <v xml:space="preserve"> </v>
      </c>
      <c r="BQ98" t="str">
        <f>IF(ISBLANK([2]Date!$AB96)," ",IF(AND(BQ$3&gt;=[2]Date!$AB$1,BQ$3&lt;=[2]Date!$AC$1),'[2]Planning SupprWE+FERIES'!BK96," "))</f>
        <v xml:space="preserve"> </v>
      </c>
      <c r="BR98" t="str">
        <f>IF(ISBLANK([2]Date!$AB96)," ",IF(AND(BR$3&gt;=[2]Date!$AB$1,BR$3&lt;=[2]Date!$AC$1),'[2]Planning SupprWE+FERIES'!BL96," "))</f>
        <v xml:space="preserve"> </v>
      </c>
      <c r="BS98" t="str">
        <f>IF(ISBLANK([2]Date!$AB96)," ",IF(AND(BS$3&gt;=[2]Date!$AB$1,BS$3&lt;=[2]Date!$AC$1),'[2]Planning SupprWE+FERIES'!BM96," "))</f>
        <v xml:space="preserve"> </v>
      </c>
      <c r="BT98" t="str">
        <f>IF(ISBLANK([2]Date!$AB96)," ",IF(AND(BT$3&gt;=[2]Date!$AB$1,BT$3&lt;=[2]Date!$AC$1),'[2]Planning SupprWE+FERIES'!BN96," "))</f>
        <v xml:space="preserve"> </v>
      </c>
      <c r="BU98" t="str">
        <f>IF(ISBLANK([2]Date!$AB96)," ",IF(AND(BU$3&gt;=[2]Date!$AB$1,BU$3&lt;=[2]Date!$AC$1),'[2]Planning SupprWE+FERIES'!BO96," "))</f>
        <v xml:space="preserve"> </v>
      </c>
      <c r="BV98" t="str">
        <f>IF(ISBLANK([2]Date!$AB96)," ",IF(AND(BV$3&gt;=[2]Date!$AB$1,BV$3&lt;=[2]Date!$AC$1),'[2]Planning SupprWE+FERIES'!BP96," "))</f>
        <v xml:space="preserve"> </v>
      </c>
      <c r="BW98" t="str">
        <f>IF(ISBLANK([2]Date!$AB96)," ",IF(AND(BW$3&gt;=[2]Date!$AB$1,BW$3&lt;=[2]Date!$AC$1),'[2]Planning SupprWE+FERIES'!BQ96," "))</f>
        <v xml:space="preserve"> </v>
      </c>
      <c r="BX98" t="str">
        <f>IF(ISBLANK([2]Date!$AB96)," ",IF(AND(BX$3&gt;=[2]Date!$AB$1,BX$3&lt;=[2]Date!$AC$1),'[2]Planning SupprWE+FERIES'!BR96," "))</f>
        <v xml:space="preserve"> </v>
      </c>
      <c r="BY98" t="str">
        <f>IF(ISBLANK([2]Date!$AB96)," ",IF(AND(BY$3&gt;=[2]Date!$AB$1,BY$3&lt;=[2]Date!$AC$1),'[2]Planning SupprWE+FERIES'!BS96," "))</f>
        <v xml:space="preserve"> </v>
      </c>
      <c r="BZ98" t="str">
        <f>IF(ISBLANK([2]Date!$AB96)," ",IF(AND(BZ$3&gt;=[2]Date!$AB$1,BZ$3&lt;=[2]Date!$AC$1),'[2]Planning SupprWE+FERIES'!BT96," "))</f>
        <v xml:space="preserve"> </v>
      </c>
      <c r="CA98" t="str">
        <f>IF(ISBLANK([2]Date!$AB96)," ",IF(AND(CA$3&gt;=[2]Date!$AB$1,CA$3&lt;=[2]Date!$AC$1),'[2]Planning SupprWE+FERIES'!BU96," "))</f>
        <v xml:space="preserve"> </v>
      </c>
      <c r="CB98" t="str">
        <f>IF(ISBLANK([2]Date!$AB96)," ",IF(AND(CB$3&gt;=[2]Date!$AB$1,CB$3&lt;=[2]Date!$AC$1),'[2]Planning SupprWE+FERIES'!BV96," "))</f>
        <v xml:space="preserve"> </v>
      </c>
      <c r="CC98" t="str">
        <f>IF(ISBLANK([2]Date!$AB96)," ",IF(AND(CC$3&gt;=[2]Date!$AB$1,CC$3&lt;=[2]Date!$AC$1),'[2]Planning SupprWE+FERIES'!BW96," "))</f>
        <v xml:space="preserve"> </v>
      </c>
      <c r="CD98" t="str">
        <f>IF(ISBLANK([2]Date!$AB96)," ",IF(AND(CD$3&gt;=[2]Date!$AB$1,CD$3&lt;=[2]Date!$AC$1),'[2]Planning SupprWE+FERIES'!BX96," "))</f>
        <v xml:space="preserve"> </v>
      </c>
      <c r="CE98" t="str">
        <f>IF(ISBLANK([2]Date!$AB96)," ",IF(AND(CE$3&gt;=[2]Date!$AB$1,CE$3&lt;=[2]Date!$AC$1),'[2]Planning SupprWE+FERIES'!BY96," "))</f>
        <v xml:space="preserve"> </v>
      </c>
      <c r="CF98" t="str">
        <f>IF(ISBLANK([2]Date!$AB96)," ",IF(AND(CF$3&gt;=[2]Date!$AB$1,CF$3&lt;=[2]Date!$AC$1),'[2]Planning SupprWE+FERIES'!BZ96," "))</f>
        <v xml:space="preserve"> </v>
      </c>
      <c r="CG98" t="str">
        <f>IF(ISBLANK([2]Date!$AB96)," ",IF(AND(CG$3&gt;=[2]Date!$AB$1,CG$3&lt;=[2]Date!$AC$1),'[2]Planning SupprWE+FERIES'!CA96," "))</f>
        <v xml:space="preserve"> </v>
      </c>
      <c r="CH98" t="str">
        <f>IF(ISBLANK([2]Date!$AB96)," ",IF(AND(CH$3&gt;=[2]Date!$AB$1,CH$3&lt;=[2]Date!$AC$1),'[2]Planning SupprWE+FERIES'!CB96," "))</f>
        <v xml:space="preserve"> </v>
      </c>
      <c r="CI98" t="str">
        <f>IF(ISBLANK([2]Date!$AB96)," ",IF(AND(CI$3&gt;=[2]Date!$AB$1,CI$3&lt;=[2]Date!$AC$1),'[2]Planning SupprWE+FERIES'!CC96," "))</f>
        <v xml:space="preserve"> </v>
      </c>
      <c r="CJ98" t="str">
        <f>IF(ISBLANK([2]Date!$AB96)," ",IF(AND(CJ$3&gt;=[2]Date!$AB$1,CJ$3&lt;=[2]Date!$AC$1),'[2]Planning SupprWE+FERIES'!CD96," "))</f>
        <v xml:space="preserve"> </v>
      </c>
      <c r="CK98" t="str">
        <f>IF(ISBLANK([2]Date!$AB96)," ",IF(AND(CK$3&gt;=[2]Date!$AB$1,CK$3&lt;=[2]Date!$AC$1),'[2]Planning SupprWE+FERIES'!CE96," "))</f>
        <v xml:space="preserve"> </v>
      </c>
      <c r="CL98" t="str">
        <f>IF(ISBLANK([2]Date!$AB96)," ",IF(AND(CL$3&gt;=[2]Date!$AB$1,CL$3&lt;=[2]Date!$AC$1),'[2]Planning SupprWE+FERIES'!CF96," "))</f>
        <v xml:space="preserve"> </v>
      </c>
      <c r="CM98" t="str">
        <f>IF(ISBLANK([2]Date!$AB96)," ",IF(AND(CM$3&gt;=[2]Date!$AB$1,CM$3&lt;=[2]Date!$AC$1),'[2]Planning SupprWE+FERIES'!CG96," "))</f>
        <v xml:space="preserve"> </v>
      </c>
      <c r="CN98" t="str">
        <f>IF(ISBLANK([2]Date!$AB96)," ",IF(AND(CN$3&gt;=[2]Date!$AB$1,CN$3&lt;=[2]Date!$AC$1),'[2]Planning SupprWE+FERIES'!CH96," "))</f>
        <v xml:space="preserve"> </v>
      </c>
      <c r="CO98" t="str">
        <f>IF(ISBLANK([2]Date!$AB96)," ",IF(AND(CO$3&gt;=[2]Date!$AB$1,CO$3&lt;=[2]Date!$AC$1),'[2]Planning SupprWE+FERIES'!CI96," "))</f>
        <v xml:space="preserve"> </v>
      </c>
      <c r="CP98" t="str">
        <f>IF(ISBLANK([2]Date!$AB96)," ",IF(AND(CP$3&gt;=[2]Date!$AB$1,CP$3&lt;=[2]Date!$AC$1),'[2]Planning SupprWE+FERIES'!CJ96," "))</f>
        <v xml:space="preserve"> </v>
      </c>
      <c r="CQ98" t="str">
        <f>IF(ISBLANK([2]Date!$AB96)," ",IF(AND(CQ$3&gt;=[2]Date!$AB$1,CQ$3&lt;=[2]Date!$AC$1),'[2]Planning SupprWE+FERIES'!CK96," "))</f>
        <v xml:space="preserve"> </v>
      </c>
      <c r="CR98" t="str">
        <f>IF(ISBLANK([2]Date!$AB96)," ",IF(AND(CR$3&gt;=[2]Date!$AB$1,CR$3&lt;=[2]Date!$AC$1),'[2]Planning SupprWE+FERIES'!CL96," "))</f>
        <v xml:space="preserve"> </v>
      </c>
      <c r="CS98" t="str">
        <f>IF(ISBLANK([2]Date!$AB96)," ",IF(AND(CS$3&gt;=[2]Date!$AB$1,CS$3&lt;=[2]Date!$AC$1),'[2]Planning SupprWE+FERIES'!CM96," "))</f>
        <v xml:space="preserve"> </v>
      </c>
      <c r="CT98" t="str">
        <f>IF(ISBLANK([2]Date!$AB96)," ",IF(AND(CT$3&gt;=[2]Date!$AB$1,CT$3&lt;=[2]Date!$AC$1),'[2]Planning SupprWE+FERIES'!CN96," "))</f>
        <v xml:space="preserve"> </v>
      </c>
      <c r="CU98" t="str">
        <f>IF(ISBLANK([2]Date!$AB96)," ",IF(AND(CU$3&gt;=[2]Date!$AB$1,CU$3&lt;=[2]Date!$AC$1),'[2]Planning SupprWE+FERIES'!CO96," "))</f>
        <v xml:space="preserve"> </v>
      </c>
      <c r="CV98" t="str">
        <f>IF(ISBLANK([2]Date!$AB96)," ",IF(AND(CV$3&gt;=[2]Date!$AB$1,CV$3&lt;=[2]Date!$AC$1),'[2]Planning SupprWE+FERIES'!CP96," "))</f>
        <v xml:space="preserve"> </v>
      </c>
      <c r="CW98" t="str">
        <f>IF(ISBLANK([2]Date!$AB96)," ",IF(AND(CW$3&gt;=[2]Date!$AB$1,CW$3&lt;=[2]Date!$AC$1),'[2]Planning SupprWE+FERIES'!CQ96," "))</f>
        <v xml:space="preserve"> </v>
      </c>
      <c r="CX98" t="str">
        <f>IF(ISBLANK([2]Date!$AB96)," ",IF(AND(CX$3&gt;=[2]Date!$AB$1,CX$3&lt;=[2]Date!$AC$1),'[2]Planning SupprWE+FERIES'!CR96," "))</f>
        <v xml:space="preserve"> </v>
      </c>
      <c r="CY98" t="str">
        <f>IF(ISBLANK([2]Date!$AB96)," ",IF(AND(CY$3&gt;=[2]Date!$AB$1,CY$3&lt;=[2]Date!$AC$1),'[2]Planning SupprWE+FERIES'!CS96," "))</f>
        <v xml:space="preserve"> </v>
      </c>
      <c r="CZ98" t="str">
        <f>IF(ISBLANK([2]Date!$AB96)," ",IF(AND(CZ$3&gt;=[2]Date!$AB$1,CZ$3&lt;=[2]Date!$AC$1),'[2]Planning SupprWE+FERIES'!CT96," "))</f>
        <v xml:space="preserve"> </v>
      </c>
      <c r="DA98" t="str">
        <f>IF(ISBLANK([2]Date!$AB96)," ",IF(AND(DA$3&gt;=[2]Date!$AB$1,DA$3&lt;=[2]Date!$AC$1),'[2]Planning SupprWE+FERIES'!CU96," "))</f>
        <v xml:space="preserve"> </v>
      </c>
      <c r="DB98" t="str">
        <f>IF(ISBLANK([2]Date!$AB96)," ",IF(AND(DB$3&gt;=[2]Date!$AB$1,DB$3&lt;=[2]Date!$AC$1),'[2]Planning SupprWE+FERIES'!CV96," "))</f>
        <v xml:space="preserve"> </v>
      </c>
      <c r="DC98" t="str">
        <f>IF(ISBLANK([2]Date!$AB96)," ",IF(AND(DC$3&gt;=[2]Date!$AB$1,DC$3&lt;=[2]Date!$AC$1),'[2]Planning SupprWE+FERIES'!CW96," "))</f>
        <v xml:space="preserve"> </v>
      </c>
      <c r="DD98" t="str">
        <f>IF(ISBLANK([2]Date!$AB96)," ",IF(AND(DD$3&gt;=[2]Date!$AB$1,DD$3&lt;=[2]Date!$AC$1),'[2]Planning SupprWE+FERIES'!CX96," "))</f>
        <v xml:space="preserve"> </v>
      </c>
      <c r="DE98" t="str">
        <f>IF(ISBLANK([2]Date!$AB96)," ",IF(AND(DE$3&gt;=[2]Date!$AB$1,DE$3&lt;=[2]Date!$AC$1),'[2]Planning SupprWE+FERIES'!CY96," "))</f>
        <v xml:space="preserve"> </v>
      </c>
      <c r="DF98" t="str">
        <f>IF(ISBLANK([2]Date!$AB96)," ",IF(AND(DF$3&gt;=[2]Date!$AB$1,DF$3&lt;=[2]Date!$AC$1),'[2]Planning SupprWE+FERIES'!CZ96," "))</f>
        <v xml:space="preserve"> </v>
      </c>
      <c r="DG98" t="str">
        <f>IF(ISBLANK([2]Date!$AB96)," ",IF(AND(DG$3&gt;=[2]Date!$AB$1,DG$3&lt;=[2]Date!$AC$1),'[2]Planning SupprWE+FERIES'!DA96," "))</f>
        <v xml:space="preserve"> </v>
      </c>
      <c r="DH98" t="str">
        <f>IF(ISBLANK([2]Date!$AB96)," ",IF(AND(DH$3&gt;=[2]Date!$AB$1,DH$3&lt;=[2]Date!$AC$1),'[2]Planning SupprWE+FERIES'!DB96," "))</f>
        <v xml:space="preserve"> </v>
      </c>
      <c r="DI98" t="str">
        <f>IF(ISBLANK([2]Date!$AB96)," ",IF(AND(DI$3&gt;=[2]Date!$AB$1,DI$3&lt;=[2]Date!$AC$1),'[2]Planning SupprWE+FERIES'!DC96," "))</f>
        <v xml:space="preserve"> </v>
      </c>
      <c r="DJ98" t="str">
        <f>IF(ISBLANK([2]Date!$AB96)," ",IF(AND(DJ$3&gt;=[2]Date!$AB$1,DJ$3&lt;=[2]Date!$AC$1),'[2]Planning SupprWE+FERIES'!DD96," "))</f>
        <v xml:space="preserve"> </v>
      </c>
      <c r="DK98" t="str">
        <f>IF(ISBLANK([2]Date!$AB96)," ",IF(AND(DK$3&gt;=[2]Date!$AB$1,DK$3&lt;=[2]Date!$AC$1),'[2]Planning SupprWE+FERIES'!DE96," "))</f>
        <v xml:space="preserve"> </v>
      </c>
      <c r="DL98" t="str">
        <f>IF(ISBLANK([2]Date!$AB96)," ",IF(AND(DL$3&gt;=[2]Date!$AB$1,DL$3&lt;=[2]Date!$AC$1),'[2]Planning SupprWE+FERIES'!DF96," "))</f>
        <v xml:space="preserve"> </v>
      </c>
      <c r="DM98" t="str">
        <f>IF(ISBLANK([2]Date!$AB96)," ",IF(AND(DM$3&gt;=[2]Date!$AB$1,DM$3&lt;=[2]Date!$AC$1),'[2]Planning SupprWE+FERIES'!DG96," "))</f>
        <v xml:space="preserve"> </v>
      </c>
      <c r="DN98" t="str">
        <f>IF(ISBLANK([2]Date!$AB96)," ",IF(AND(DN$3&gt;=[2]Date!$AB$1,DN$3&lt;=[2]Date!$AC$1),'[2]Planning SupprWE+FERIES'!DH96," "))</f>
        <v xml:space="preserve"> </v>
      </c>
      <c r="DO98" t="str">
        <f>IF(ISBLANK([2]Date!$AB96)," ",IF(AND(DO$3&gt;=[2]Date!$AB$1,DO$3&lt;=[2]Date!$AC$1),'[2]Planning SupprWE+FERIES'!DI96," "))</f>
        <v xml:space="preserve"> </v>
      </c>
      <c r="DP98" t="str">
        <f>IF(ISBLANK([2]Date!$AB96)," ",IF(AND(DP$3&gt;=[2]Date!$AB$1,DP$3&lt;=[2]Date!$AC$1),'[2]Planning SupprWE+FERIES'!DJ96," "))</f>
        <v xml:space="preserve"> </v>
      </c>
      <c r="DQ98" t="str">
        <f>IF(ISBLANK([2]Date!$AB96)," ",IF(AND(DQ$3&gt;=[2]Date!$AB$1,DQ$3&lt;=[2]Date!$AC$1),'[2]Planning SupprWE+FERIES'!DK96," "))</f>
        <v xml:space="preserve"> </v>
      </c>
      <c r="DR98" t="str">
        <f>IF(ISBLANK([2]Date!$AB96)," ",IF(AND(DR$3&gt;=[2]Date!$AB$1,DR$3&lt;=[2]Date!$AC$1),'[2]Planning SupprWE+FERIES'!DL96," "))</f>
        <v xml:space="preserve"> </v>
      </c>
      <c r="DS98" t="str">
        <f>IF(ISBLANK([2]Date!$AB96)," ",IF(AND(DS$3&gt;=[2]Date!$AB$1,DS$3&lt;=[2]Date!$AC$1),'[2]Planning SupprWE+FERIES'!DM96," "))</f>
        <v xml:space="preserve"> </v>
      </c>
      <c r="DT98" t="str">
        <f>IF(ISBLANK([2]Date!$AB96)," ",IF(AND(DT$3&gt;=[2]Date!$AB$1,DT$3&lt;=[2]Date!$AC$1),'[2]Planning SupprWE+FERIES'!DN96," "))</f>
        <v xml:space="preserve"> </v>
      </c>
      <c r="DU98" t="str">
        <f>IF(ISBLANK([2]Date!$AB96)," ",IF(AND(DU$3&gt;=[2]Date!$AB$1,DU$3&lt;=[2]Date!$AC$1),'[2]Planning SupprWE+FERIES'!DO96," "))</f>
        <v xml:space="preserve"> </v>
      </c>
      <c r="DV98" t="str">
        <f>IF(ISBLANK([2]Date!$AB96)," ",IF(AND(DV$3&gt;=[2]Date!$AB$1,DV$3&lt;=[2]Date!$AC$1),'[2]Planning SupprWE+FERIES'!DP96," "))</f>
        <v xml:space="preserve"> </v>
      </c>
      <c r="DW98" t="str">
        <f>IF(ISBLANK([2]Date!$AB96)," ",IF(AND(DW$3&gt;=[2]Date!$AB$1,DW$3&lt;=[2]Date!$AC$1),'[2]Planning SupprWE+FERIES'!DQ96," "))</f>
        <v xml:space="preserve"> </v>
      </c>
      <c r="DX98" t="str">
        <f>IF(ISBLANK([2]Date!$AB96)," ",IF(AND(DX$3&gt;=[2]Date!$AB$1,DX$3&lt;=[2]Date!$AC$1),'[2]Planning SupprWE+FERIES'!DR96," "))</f>
        <v xml:space="preserve"> </v>
      </c>
      <c r="DY98" t="str">
        <f>IF(ISBLANK([2]Date!$AB96)," ",IF(AND(DY$3&gt;=[2]Date!$AB$1,DY$3&lt;=[2]Date!$AC$1),'[2]Planning SupprWE+FERIES'!DS96," "))</f>
        <v xml:space="preserve"> </v>
      </c>
      <c r="DZ98" t="str">
        <f>IF(ISBLANK([2]Date!$AB96)," ",IF(AND(DZ$3&gt;=[2]Date!$AB$1,DZ$3&lt;=[2]Date!$AC$1),'[2]Planning SupprWE+FERIES'!DT96," "))</f>
        <v xml:space="preserve"> </v>
      </c>
      <c r="EA98" t="str">
        <f>IF(ISBLANK([2]Date!$AB96)," ",IF(AND(EA$3&gt;=[2]Date!$AB$1,EA$3&lt;=[2]Date!$AC$1),'[2]Planning SupprWE+FERIES'!DU96," "))</f>
        <v xml:space="preserve"> </v>
      </c>
      <c r="EB98" t="str">
        <f>IF(ISBLANK([2]Date!$AB96)," ",IF(AND(EB$3&gt;=[2]Date!$AB$1,EB$3&lt;=[2]Date!$AC$1),'[2]Planning SupprWE+FERIES'!DV96," "))</f>
        <v xml:space="preserve"> </v>
      </c>
      <c r="EC98" t="str">
        <f>IF(ISBLANK([2]Date!$AB96)," ",IF(AND(EC$3&gt;=[2]Date!$AB$1,EC$3&lt;=[2]Date!$AC$1),'[2]Planning SupprWE+FERIES'!DW96," "))</f>
        <v xml:space="preserve"> </v>
      </c>
      <c r="ED98" t="str">
        <f>IF(ISBLANK([2]Date!$AB96)," ",IF(AND(ED$3&gt;=[2]Date!$AB$1,ED$3&lt;=[2]Date!$AC$1),'[2]Planning SupprWE+FERIES'!DX96," "))</f>
        <v xml:space="preserve"> </v>
      </c>
      <c r="EE98" t="str">
        <f>IF(ISBLANK([2]Date!$AB96)," ",IF(AND(EE$3&gt;=[2]Date!$AB$1,EE$3&lt;=[2]Date!$AC$1),'[2]Planning SupprWE+FERIES'!DY96," "))</f>
        <v xml:space="preserve"> </v>
      </c>
      <c r="EF98" t="str">
        <f>IF(ISBLANK([2]Date!$AB96)," ",IF(AND(EF$3&gt;=[2]Date!$AB$1,EF$3&lt;=[2]Date!$AC$1),'[2]Planning SupprWE+FERIES'!DZ96," "))</f>
        <v xml:space="preserve"> </v>
      </c>
      <c r="EG98" t="str">
        <f>IF(ISBLANK([2]Date!$AB96)," ",IF(AND(EG$3&gt;=[2]Date!$AB$1,EG$3&lt;=[2]Date!$AC$1),'[2]Planning SupprWE+FERIES'!EA96," "))</f>
        <v xml:space="preserve"> </v>
      </c>
      <c r="EH98" t="str">
        <f>IF(ISBLANK([2]Date!$AB96)," ",IF(AND(EH$3&gt;=[2]Date!$AB$1,EH$3&lt;=[2]Date!$AC$1),'[2]Planning SupprWE+FERIES'!EB96," "))</f>
        <v xml:space="preserve"> </v>
      </c>
      <c r="EI98" t="str">
        <f>IF(ISBLANK([2]Date!$AB96)," ",IF(AND(EI$3&gt;=[2]Date!$AB$1,EI$3&lt;=[2]Date!$AC$1),'[2]Planning SupprWE+FERIES'!EC96," "))</f>
        <v xml:space="preserve"> </v>
      </c>
      <c r="EJ98" t="str">
        <f>IF(ISBLANK([2]Date!$AB96)," ",IF(AND(EJ$3&gt;=[2]Date!$AB$1,EJ$3&lt;=[2]Date!$AC$1),'[2]Planning SupprWE+FERIES'!ED96," "))</f>
        <v xml:space="preserve"> </v>
      </c>
      <c r="EK98" t="str">
        <f>IF(ISBLANK([2]Date!$AB96)," ",IF(AND(EK$3&gt;=[2]Date!$AB$1,EK$3&lt;=[2]Date!$AC$1),'[2]Planning SupprWE+FERIES'!EE96," "))</f>
        <v xml:space="preserve"> </v>
      </c>
      <c r="EL98" t="str">
        <f>IF(ISBLANK([2]Date!$AB96)," ",IF(AND(EL$3&gt;=[2]Date!$AB$1,EL$3&lt;=[2]Date!$AC$1),'[2]Planning SupprWE+FERIES'!EF96," "))</f>
        <v xml:space="preserve"> </v>
      </c>
      <c r="EM98" t="str">
        <f>IF(ISBLANK([2]Date!$AB96)," ",IF(AND(EM$3&gt;=[2]Date!$AB$1,EM$3&lt;=[2]Date!$AC$1),'[2]Planning SupprWE+FERIES'!EG96," "))</f>
        <v xml:space="preserve"> </v>
      </c>
      <c r="EN98" t="str">
        <f>IF(ISBLANK([2]Date!$AB96)," ",IF(AND(EN$3&gt;=[2]Date!$AB$1,EN$3&lt;=[2]Date!$AC$1),'[2]Planning SupprWE+FERIES'!EH96," "))</f>
        <v xml:space="preserve"> </v>
      </c>
      <c r="EO98" t="str">
        <f>IF(ISBLANK([2]Date!$AB96)," ",IF(AND(EO$3&gt;=[2]Date!$AB$1,EO$3&lt;=[2]Date!$AC$1),'[2]Planning SupprWE+FERIES'!EI96," "))</f>
        <v xml:space="preserve"> </v>
      </c>
      <c r="EP98" t="str">
        <f>IF(ISBLANK([2]Date!$AB96)," ",IF(AND(EP$3&gt;=[2]Date!$AB$1,EP$3&lt;=[2]Date!$AC$1),'[2]Planning SupprWE+FERIES'!EJ96," "))</f>
        <v xml:space="preserve"> </v>
      </c>
      <c r="EQ98" t="str">
        <f>IF(ISBLANK([2]Date!$AB96)," ",IF(AND(EQ$3&gt;=[2]Date!$AB$1,EQ$3&lt;=[2]Date!$AC$1),'[2]Planning SupprWE+FERIES'!EK96," "))</f>
        <v xml:space="preserve"> </v>
      </c>
      <c r="ER98" t="str">
        <f>IF(ISBLANK([2]Date!$AB96)," ",IF(AND(ER$3&gt;=[2]Date!$AB$1,ER$3&lt;=[2]Date!$AC$1),'[2]Planning SupprWE+FERIES'!EL96," "))</f>
        <v xml:space="preserve"> </v>
      </c>
      <c r="ES98" t="str">
        <f>IF(ISBLANK([2]Date!$AB96)," ",IF(AND(ES$3&gt;=[2]Date!$AB$1,ES$3&lt;=[2]Date!$AC$1),'[2]Planning SupprWE+FERIES'!EM96," "))</f>
        <v xml:space="preserve"> </v>
      </c>
      <c r="ET98" t="str">
        <f>IF(ISBLANK([2]Date!$AB96)," ",IF(AND(ET$3&gt;=[2]Date!$AB$1,ET$3&lt;=[2]Date!$AC$1),'[2]Planning SupprWE+FERIES'!EN96," "))</f>
        <v xml:space="preserve"> </v>
      </c>
      <c r="EU98" t="str">
        <f>IF(ISBLANK([2]Date!$AB96)," ",IF(AND(EU$3&gt;=[2]Date!$AB$1,EU$3&lt;=[2]Date!$AC$1),'[2]Planning SupprWE+FERIES'!EO96," "))</f>
        <v xml:space="preserve"> </v>
      </c>
      <c r="EV98" t="str">
        <f>IF(ISBLANK([2]Date!$AB96)," ",IF(AND(EV$3&gt;=[2]Date!$AB$1,EV$3&lt;=[2]Date!$AC$1),'[2]Planning SupprWE+FERIES'!EP96," "))</f>
        <v xml:space="preserve"> </v>
      </c>
      <c r="EW98" t="str">
        <f>IF(ISBLANK([2]Date!$AB96)," ",IF(AND(EW$3&gt;=[2]Date!$AB$1,EW$3&lt;=[2]Date!$AC$1),'[2]Planning SupprWE+FERIES'!EQ96," "))</f>
        <v xml:space="preserve"> </v>
      </c>
      <c r="EX98" t="str">
        <f>IF(ISBLANK([2]Date!$AB96)," ",IF(AND(EX$3&gt;=[2]Date!$AB$1,EX$3&lt;=[2]Date!$AC$1),'[2]Planning SupprWE+FERIES'!ER96," "))</f>
        <v xml:space="preserve"> </v>
      </c>
      <c r="EY98" t="str">
        <f>IF(ISBLANK([2]Date!$AB96)," ",IF(AND(EY$3&gt;=[2]Date!$AB$1,EY$3&lt;=[2]Date!$AC$1),'[2]Planning SupprWE+FERIES'!ES96," "))</f>
        <v xml:space="preserve"> </v>
      </c>
      <c r="EZ98" t="str">
        <f>IF(ISBLANK([2]Date!$AB96)," ",IF(AND(EZ$3&gt;=[2]Date!$AB$1,EZ$3&lt;=[2]Date!$AC$1),'[2]Planning SupprWE+FERIES'!ET96," "))</f>
        <v xml:space="preserve"> </v>
      </c>
      <c r="FA98" t="str">
        <f>IF(ISBLANK([2]Date!$AB96)," ",IF(AND(FA$3&gt;=[2]Date!$AB$1,FA$3&lt;=[2]Date!$AC$1),'[2]Planning SupprWE+FERIES'!EU96," "))</f>
        <v xml:space="preserve"> </v>
      </c>
      <c r="FB98" t="str">
        <f>IF(ISBLANK([2]Date!$AB96)," ",IF(AND(FB$3&gt;=[2]Date!$AB$1,FB$3&lt;=[2]Date!$AC$1),'[2]Planning SupprWE+FERIES'!EV96," "))</f>
        <v xml:space="preserve"> </v>
      </c>
      <c r="FC98" t="str">
        <f>IF(ISBLANK([2]Date!$AB96)," ",IF(AND(FC$3&gt;=[2]Date!$AB$1,FC$3&lt;=[2]Date!$AC$1),'[2]Planning SupprWE+FERIES'!EW96," "))</f>
        <v xml:space="preserve"> </v>
      </c>
      <c r="FD98" t="str">
        <f>IF(ISBLANK([2]Date!$AB96)," ",IF(AND(FD$3&gt;=[2]Date!$AB$1,FD$3&lt;=[2]Date!$AC$1),'[2]Planning SupprWE+FERIES'!EX96," "))</f>
        <v xml:space="preserve"> </v>
      </c>
      <c r="FE98" t="str">
        <f>IF(ISBLANK([2]Date!$AB96)," ",IF(AND(FE$3&gt;=[2]Date!$AB$1,FE$3&lt;=[2]Date!$AC$1),'[2]Planning SupprWE+FERIES'!EY96," "))</f>
        <v xml:space="preserve"> </v>
      </c>
      <c r="FF98" t="str">
        <f>IF(ISBLANK([2]Date!$AB96)," ",IF(AND(FF$3&gt;=[2]Date!$AB$1,FF$3&lt;=[2]Date!$AC$1),'[2]Planning SupprWE+FERIES'!EZ96," "))</f>
        <v xml:space="preserve"> </v>
      </c>
      <c r="FG98" t="str">
        <f>IF(ISBLANK([2]Date!$AB96)," ",IF(AND(FG$3&gt;=[2]Date!$AB$1,FG$3&lt;=[2]Date!$AC$1),'[2]Planning SupprWE+FERIES'!FA96," "))</f>
        <v xml:space="preserve"> </v>
      </c>
      <c r="FH98" t="str">
        <f>IF(ISBLANK([2]Date!$AB96)," ",IF(AND(FH$3&gt;=[2]Date!$AB$1,FH$3&lt;=[2]Date!$AC$1),'[2]Planning SupprWE+FERIES'!FB96," "))</f>
        <v xml:space="preserve"> </v>
      </c>
      <c r="FI98" t="str">
        <f>IF(ISBLANK([2]Date!$AB96)," ",IF(AND(FI$3&gt;=[2]Date!$AB$1,FI$3&lt;=[2]Date!$AC$1),'[2]Planning SupprWE+FERIES'!FC96," "))</f>
        <v xml:space="preserve"> </v>
      </c>
      <c r="FJ98" t="str">
        <f>IF(ISBLANK([2]Date!$AB96)," ",IF(AND(FJ$3&gt;=[2]Date!$AB$1,FJ$3&lt;=[2]Date!$AC$1),'[2]Planning SupprWE+FERIES'!FD96," "))</f>
        <v xml:space="preserve"> </v>
      </c>
      <c r="FK98" t="str">
        <f>IF(ISBLANK([2]Date!$AB96)," ",IF(AND(FK$3&gt;=[2]Date!$AB$1,FK$3&lt;=[2]Date!$AC$1),'[2]Planning SupprWE+FERIES'!FE96," "))</f>
        <v xml:space="preserve"> </v>
      </c>
      <c r="FL98" t="str">
        <f>IF(ISBLANK([2]Date!$AB96)," ",IF(AND(FL$3&gt;=[2]Date!$AB$1,FL$3&lt;=[2]Date!$AC$1),'[2]Planning SupprWE+FERIES'!FF96," "))</f>
        <v xml:space="preserve"> </v>
      </c>
      <c r="FM98" t="str">
        <f>IF(ISBLANK([2]Date!$AB96)," ",IF(AND(FM$3&gt;=[2]Date!$AB$1,FM$3&lt;=[2]Date!$AC$1),'[2]Planning SupprWE+FERIES'!FG96," "))</f>
        <v xml:space="preserve"> </v>
      </c>
      <c r="FN98" t="str">
        <f>IF(ISBLANK([2]Date!$AB96)," ",IF(AND(FN$3&gt;=[2]Date!$AB$1,FN$3&lt;=[2]Date!$AC$1),'[2]Planning SupprWE+FERIES'!FH96," "))</f>
        <v xml:space="preserve"> </v>
      </c>
      <c r="FO98" t="str">
        <f>IF(ISBLANK([2]Date!$AB96)," ",IF(AND(FO$3&gt;=[2]Date!$AB$1,FO$3&lt;=[2]Date!$AC$1),'[2]Planning SupprWE+FERIES'!FI96," "))</f>
        <v xml:space="preserve"> </v>
      </c>
      <c r="FP98" t="str">
        <f>IF(ISBLANK([2]Date!$AB96)," ",IF(AND(FP$3&gt;=[2]Date!$AB$1,FP$3&lt;=[2]Date!$AC$1),'[2]Planning SupprWE+FERIES'!FJ96," "))</f>
        <v xml:space="preserve"> </v>
      </c>
      <c r="FQ98" t="str">
        <f>IF(ISBLANK([2]Date!$AB96)," ",IF(AND(FQ$3&gt;=[2]Date!$AB$1,FQ$3&lt;=[2]Date!$AC$1),'[2]Planning SupprWE+FERIES'!FK96," "))</f>
        <v xml:space="preserve"> </v>
      </c>
      <c r="FR98" t="str">
        <f>IF(ISBLANK([2]Date!$AB96)," ",IF(AND(FR$3&gt;=[2]Date!$AB$1,FR$3&lt;=[2]Date!$AC$1),'[2]Planning SupprWE+FERIES'!FL96," "))</f>
        <v xml:space="preserve"> </v>
      </c>
      <c r="FS98" t="str">
        <f>IF(ISBLANK([2]Date!$AB96)," ",IF(AND(FS$3&gt;=[2]Date!$AB$1,FS$3&lt;=[2]Date!$AC$1),'[2]Planning SupprWE+FERIES'!FM96," "))</f>
        <v xml:space="preserve"> </v>
      </c>
      <c r="FT98" t="str">
        <f>IF(ISBLANK([2]Date!$AB96)," ",IF(AND(FT$3&gt;=[2]Date!$AB$1,FT$3&lt;=[2]Date!$AC$1),'[2]Planning SupprWE+FERIES'!FN96," "))</f>
        <v xml:space="preserve"> </v>
      </c>
      <c r="FU98" t="str">
        <f>IF(ISBLANK([2]Date!$AB96)," ",IF(AND(FU$3&gt;=[2]Date!$AB$1,FU$3&lt;=[2]Date!$AC$1),'[2]Planning SupprWE+FERIES'!FO96," "))</f>
        <v xml:space="preserve"> </v>
      </c>
      <c r="FV98" t="str">
        <f>IF(ISBLANK([2]Date!$AB96)," ",IF(AND(FV$3&gt;=[2]Date!$AB$1,FV$3&lt;=[2]Date!$AC$1),'[2]Planning SupprWE+FERIES'!FP96," "))</f>
        <v xml:space="preserve"> </v>
      </c>
      <c r="FW98" t="str">
        <f>IF(ISBLANK([2]Date!$AB96)," ",IF(AND(FW$3&gt;=[2]Date!$AB$1,FW$3&lt;=[2]Date!$AC$1),'[2]Planning SupprWE+FERIES'!FQ96," "))</f>
        <v xml:space="preserve"> </v>
      </c>
      <c r="FX98" t="str">
        <f>IF(ISBLANK([2]Date!$AB96)," ",IF(AND(FX$3&gt;=[2]Date!$AB$1,FX$3&lt;=[2]Date!$AC$1),'[2]Planning SupprWE+FERIES'!FR96," "))</f>
        <v xml:space="preserve"> </v>
      </c>
      <c r="FY98" t="str">
        <f>IF(ISBLANK([2]Date!$AB96)," ",IF(AND(FY$3&gt;=[2]Date!$AB$1,FY$3&lt;=[2]Date!$AC$1),'[2]Planning SupprWE+FERIES'!FS96," "))</f>
        <v xml:space="preserve"> </v>
      </c>
      <c r="FZ98" t="str">
        <f>IF(ISBLANK([2]Date!$AB96)," ",IF(AND(FZ$3&gt;=[2]Date!$AB$1,FZ$3&lt;=[2]Date!$AC$1),'[2]Planning SupprWE+FERIES'!FT96," "))</f>
        <v xml:space="preserve"> </v>
      </c>
      <c r="GA98" t="str">
        <f>IF(ISBLANK([2]Date!$AB96)," ",IF(AND(GA$3&gt;=[2]Date!$AB$1,GA$3&lt;=[2]Date!$AC$1),'[2]Planning SupprWE+FERIES'!FU96," "))</f>
        <v xml:space="preserve"> </v>
      </c>
      <c r="GB98" t="str">
        <f>IF(ISBLANK([2]Date!$AB96)," ",IF(AND(GB$3&gt;=[2]Date!$AB$1,GB$3&lt;=[2]Date!$AC$1),'[2]Planning SupprWE+FERIES'!FV96," "))</f>
        <v xml:space="preserve"> </v>
      </c>
      <c r="GC98" t="str">
        <f>IF(ISBLANK([2]Date!$AB96)," ",IF(AND(GC$3&gt;=[2]Date!$AB$1,GC$3&lt;=[2]Date!$AC$1),'[2]Planning SupprWE+FERIES'!FW96," "))</f>
        <v xml:space="preserve"> </v>
      </c>
      <c r="GD98" t="str">
        <f>IF(ISBLANK([2]Date!$AB96)," ",IF(AND(GD$3&gt;=[2]Date!$AB$1,GD$3&lt;=[2]Date!$AC$1),'[2]Planning SupprWE+FERIES'!FX96," "))</f>
        <v xml:space="preserve"> </v>
      </c>
      <c r="GE98" t="str">
        <f>IF(ISBLANK([2]Date!$AB96)," ",IF(AND(GE$3&gt;=[2]Date!$AB$1,GE$3&lt;=[2]Date!$AC$1),'[2]Planning SupprWE+FERIES'!FY96," "))</f>
        <v xml:space="preserve"> </v>
      </c>
      <c r="GF98" t="str">
        <f>IF(ISBLANK([2]Date!$AB96)," ",IF(AND(GF$3&gt;=[2]Date!$AB$1,GF$3&lt;=[2]Date!$AC$1),'[2]Planning SupprWE+FERIES'!FZ96," "))</f>
        <v xml:space="preserve"> </v>
      </c>
      <c r="GG98" t="str">
        <f>IF(ISBLANK([2]Date!$AB96)," ",IF(AND(GG$3&gt;=[2]Date!$AB$1,GG$3&lt;=[2]Date!$AC$1),'[2]Planning SupprWE+FERIES'!GA96," "))</f>
        <v xml:space="preserve"> </v>
      </c>
      <c r="GH98" t="str">
        <f>IF(ISBLANK([2]Date!$AB96)," ",IF(AND(GH$3&gt;=[2]Date!$AB$1,GH$3&lt;=[2]Date!$AC$1),'[2]Planning SupprWE+FERIES'!GB96," "))</f>
        <v xml:space="preserve"> </v>
      </c>
      <c r="GI98" t="str">
        <f>IF(ISBLANK([2]Date!$AB96)," ",IF(AND(GI$3&gt;=[2]Date!$AB$1,GI$3&lt;=[2]Date!$AC$1),'[2]Planning SupprWE+FERIES'!GC96," "))</f>
        <v xml:space="preserve"> </v>
      </c>
      <c r="GJ98" t="str">
        <f>IF(ISBLANK([2]Date!$AB96)," ",IF(AND(GJ$3&gt;=[2]Date!$AB$1,GJ$3&lt;=[2]Date!$AC$1),'[2]Planning SupprWE+FERIES'!GD96," "))</f>
        <v xml:space="preserve"> </v>
      </c>
      <c r="GK98" t="str">
        <f>IF(ISBLANK([2]Date!$AB96)," ",IF(AND(GK$3&gt;=[2]Date!$AB$1,GK$3&lt;=[2]Date!$AC$1),'[2]Planning SupprWE+FERIES'!GE96," "))</f>
        <v xml:space="preserve"> </v>
      </c>
      <c r="GL98" t="str">
        <f>IF(ISBLANK([2]Date!$AB96)," ",IF(AND(GL$3&gt;=[2]Date!$AB$1,GL$3&lt;=[2]Date!$AC$1),'[2]Planning SupprWE+FERIES'!GF96," "))</f>
        <v xml:space="preserve"> </v>
      </c>
      <c r="GM98" t="str">
        <f>IF(ISBLANK([2]Date!$AB96)," ",IF(AND(GM$3&gt;=[2]Date!$AB$1,GM$3&lt;=[2]Date!$AC$1),'[2]Planning SupprWE+FERIES'!GG96," "))</f>
        <v xml:space="preserve"> </v>
      </c>
      <c r="GN98" t="str">
        <f>IF(ISBLANK([2]Date!$AB96)," ",IF(AND(GN$3&gt;=[2]Date!$AB$1,GN$3&lt;=[2]Date!$AC$1),'[2]Planning SupprWE+FERIES'!GH96," "))</f>
        <v xml:space="preserve"> </v>
      </c>
      <c r="GO98" t="str">
        <f>IF(ISBLANK([2]Date!$AB96)," ",IF(AND(GO$3&gt;=[2]Date!$AB$1,GO$3&lt;=[2]Date!$AC$1),'[2]Planning SupprWE+FERIES'!GI96," "))</f>
        <v xml:space="preserve"> </v>
      </c>
      <c r="GP98" t="str">
        <f>IF(ISBLANK([2]Date!$AB96)," ",IF(AND(GP$3&gt;=[2]Date!$AB$1,GP$3&lt;=[2]Date!$AC$1),'[2]Planning SupprWE+FERIES'!GJ96," "))</f>
        <v xml:space="preserve"> </v>
      </c>
      <c r="GQ98" t="str">
        <f>IF(ISBLANK([2]Date!$AB96)," ",IF(AND(GQ$3&gt;=[2]Date!$AB$1,GQ$3&lt;=[2]Date!$AC$1),'[2]Planning SupprWE+FERIES'!GK96," "))</f>
        <v xml:space="preserve"> </v>
      </c>
      <c r="GR98" t="str">
        <f>IF(ISBLANK([2]Date!$AB96)," ",IF(AND(GR$3&gt;=[2]Date!$AB$1,GR$3&lt;=[2]Date!$AC$1),'[2]Planning SupprWE+FERIES'!GL96," "))</f>
        <v xml:space="preserve"> </v>
      </c>
      <c r="GS98" t="str">
        <f>IF(ISBLANK([2]Date!$AB96)," ",IF(AND(GS$3&gt;=[2]Date!$AB$1,GS$3&lt;=[2]Date!$AC$1),'[2]Planning SupprWE+FERIES'!GM96," "))</f>
        <v xml:space="preserve"> </v>
      </c>
      <c r="GT98" t="str">
        <f>IF(ISBLANK([2]Date!$AB96)," ",IF(AND(GT$3&gt;=[2]Date!$AB$1,GT$3&lt;=[2]Date!$AC$1),'[2]Planning SupprWE+FERIES'!GN96," "))</f>
        <v xml:space="preserve"> </v>
      </c>
      <c r="GU98" t="str">
        <f>IF(ISBLANK([2]Date!$AB96)," ",IF(AND(GU$3&gt;=[2]Date!$AB$1,GU$3&lt;=[2]Date!$AC$1),'[2]Planning SupprWE+FERIES'!GO96," "))</f>
        <v xml:space="preserve"> </v>
      </c>
      <c r="GV98" t="str">
        <f>IF(ISBLANK([2]Date!$AB96)," ",IF(AND(GV$3&gt;=[2]Date!$AB$1,GV$3&lt;=[2]Date!$AC$1),'[2]Planning SupprWE+FERIES'!GP96," "))</f>
        <v xml:space="preserve"> </v>
      </c>
      <c r="GW98" t="str">
        <f>IF(ISBLANK([2]Date!$AB96)," ",IF(AND(GW$3&gt;=[2]Date!$AB$1,GW$3&lt;=[2]Date!$AC$1),'[2]Planning SupprWE+FERIES'!GQ96," "))</f>
        <v xml:space="preserve"> </v>
      </c>
      <c r="GX98" t="str">
        <f>IF(ISBLANK([2]Date!$AB96)," ",IF(AND(GX$3&gt;=[2]Date!$AB$1,GX$3&lt;=[2]Date!$AC$1),'[2]Planning SupprWE+FERIES'!GR96," "))</f>
        <v xml:space="preserve"> </v>
      </c>
      <c r="GY98" t="str">
        <f>IF(ISBLANK([2]Date!$AB96)," ",IF(AND(GY$3&gt;=[2]Date!$AB$1,GY$3&lt;=[2]Date!$AC$1),'[2]Planning SupprWE+FERIES'!GS96," "))</f>
        <v xml:space="preserve"> </v>
      </c>
      <c r="GZ98" t="str">
        <f>IF(ISBLANK([2]Date!$AB96)," ",IF(AND(GZ$3&gt;=[2]Date!$AB$1,GZ$3&lt;=[2]Date!$AC$1),'[2]Planning SupprWE+FERIES'!GT96," "))</f>
        <v xml:space="preserve"> </v>
      </c>
      <c r="HA98" t="str">
        <f>IF(ISBLANK([2]Date!$AB96)," ",IF(AND(HA$3&gt;=[2]Date!$AB$1,HA$3&lt;=[2]Date!$AC$1),'[2]Planning SupprWE+FERIES'!GU96," "))</f>
        <v xml:space="preserve"> </v>
      </c>
      <c r="HB98" t="str">
        <f>IF(ISBLANK([2]Date!$AB96)," ",IF(AND(HB$3&gt;=[2]Date!$AB$1,HB$3&lt;=[2]Date!$AC$1),'[2]Planning SupprWE+FERIES'!GV96," "))</f>
        <v xml:space="preserve"> </v>
      </c>
      <c r="HC98" t="str">
        <f>IF(ISBLANK([2]Date!$AB96)," ",IF(AND(HC$3&gt;=[2]Date!$AB$1,HC$3&lt;=[2]Date!$AC$1),'[2]Planning SupprWE+FERIES'!GW96," "))</f>
        <v xml:space="preserve"> </v>
      </c>
      <c r="HD98" t="str">
        <f>IF(ISBLANK([2]Date!$AB96)," ",IF(AND(HD$3&gt;=[2]Date!$AB$1,HD$3&lt;=[2]Date!$AC$1),'[2]Planning SupprWE+FERIES'!GX96," "))</f>
        <v xml:space="preserve"> </v>
      </c>
      <c r="HE98" t="str">
        <f>IF(ISBLANK([2]Date!$AB96)," ",IF(AND(HE$3&gt;=[2]Date!$AB$1,HE$3&lt;=[2]Date!$AC$1),'[2]Planning SupprWE+FERIES'!GY96," "))</f>
        <v xml:space="preserve"> </v>
      </c>
      <c r="HF98" t="str">
        <f>IF(ISBLANK([2]Date!$AB96)," ",IF(AND(HF$3&gt;=[2]Date!$AB$1,HF$3&lt;=[2]Date!$AC$1),'[2]Planning SupprWE+FERIES'!GZ96," "))</f>
        <v xml:space="preserve"> </v>
      </c>
      <c r="HG98" t="str">
        <f>IF(ISBLANK([2]Date!$AB96)," ",IF(AND(HG$3&gt;=[2]Date!$AB$1,HG$3&lt;=[2]Date!$AC$1),'[2]Planning SupprWE+FERIES'!HA96," "))</f>
        <v xml:space="preserve"> </v>
      </c>
      <c r="HH98" t="str">
        <f>IF(ISBLANK([2]Date!$AB96)," ",IF(AND(HH$3&gt;=[2]Date!$AB$1,HH$3&lt;=[2]Date!$AC$1),'[2]Planning SupprWE+FERIES'!HB96," "))</f>
        <v xml:space="preserve"> </v>
      </c>
      <c r="HI98" t="str">
        <f>IF(ISBLANK([2]Date!$AB96)," ",IF(AND(HI$3&gt;=[2]Date!$AB$1,HI$3&lt;=[2]Date!$AC$1),'[2]Planning SupprWE+FERIES'!HC96," "))</f>
        <v xml:space="preserve"> </v>
      </c>
      <c r="HJ98" t="str">
        <f>IF(ISBLANK([2]Date!$AB96)," ",IF(AND(HJ$3&gt;=[2]Date!$AB$1,HJ$3&lt;=[2]Date!$AC$1),'[2]Planning SupprWE+FERIES'!HD96," "))</f>
        <v xml:space="preserve"> </v>
      </c>
      <c r="HK98" t="str">
        <f>IF(ISBLANK([2]Date!$AB96)," ",IF(AND(HK$3&gt;=[2]Date!$AB$1,HK$3&lt;=[2]Date!$AC$1),'[2]Planning SupprWE+FERIES'!HE96," "))</f>
        <v xml:space="preserve"> </v>
      </c>
      <c r="HL98" t="str">
        <f>IF(ISBLANK([2]Date!$AB96)," ",IF(AND(HL$3&gt;=[2]Date!$AB$1,HL$3&lt;=[2]Date!$AC$1),'[2]Planning SupprWE+FERIES'!HF96," "))</f>
        <v xml:space="preserve"> </v>
      </c>
      <c r="HM98" t="str">
        <f>IF(ISBLANK([2]Date!$AB96)," ",IF(AND(HM$3&gt;=[2]Date!$AB$1,HM$3&lt;=[2]Date!$AC$1),'[2]Planning SupprWE+FERIES'!HG96," "))</f>
        <v xml:space="preserve"> </v>
      </c>
      <c r="HN98" t="str">
        <f>IF(ISBLANK([2]Date!$AB96)," ",IF(AND(HN$3&gt;=[2]Date!$AB$1,HN$3&lt;=[2]Date!$AC$1),'[2]Planning SupprWE+FERIES'!HH96," "))</f>
        <v xml:space="preserve"> </v>
      </c>
      <c r="HO98" t="str">
        <f>IF(ISBLANK([2]Date!$AB96)," ",IF(AND(HO$3&gt;=[2]Date!$AB$1,HO$3&lt;=[2]Date!$AC$1),'[2]Planning SupprWE+FERIES'!HI96," "))</f>
        <v xml:space="preserve"> </v>
      </c>
      <c r="HP98" t="str">
        <f>IF(ISBLANK([2]Date!$AB96)," ",IF(AND(HP$3&gt;=[2]Date!$AB$1,HP$3&lt;=[2]Date!$AC$1),'[2]Planning SupprWE+FERIES'!HJ96," "))</f>
        <v xml:space="preserve"> </v>
      </c>
      <c r="HQ98" t="str">
        <f>IF(ISBLANK([2]Date!$AB96)," ",IF(AND(HQ$3&gt;=[2]Date!$AB$1,HQ$3&lt;=[2]Date!$AC$1),'[2]Planning SupprWE+FERIES'!HK96," "))</f>
        <v xml:space="preserve"> </v>
      </c>
      <c r="HR98" t="str">
        <f>IF(ISBLANK([2]Date!$AB96)," ",IF(AND(HR$3&gt;=[2]Date!$AB$1,HR$3&lt;=[2]Date!$AC$1),'[2]Planning SupprWE+FERIES'!HL96," "))</f>
        <v xml:space="preserve"> </v>
      </c>
      <c r="HS98" t="str">
        <f>IF(ISBLANK([2]Date!$AB96)," ",IF(AND(HS$3&gt;=[2]Date!$AB$1,HS$3&lt;=[2]Date!$AC$1),'[2]Planning SupprWE+FERIES'!HM96," "))</f>
        <v xml:space="preserve"> </v>
      </c>
      <c r="HT98" t="str">
        <f>IF(ISBLANK([2]Date!$AB96)," ",IF(AND(HT$3&gt;=[2]Date!$AB$1,HT$3&lt;=[2]Date!$AC$1),'[2]Planning SupprWE+FERIES'!HN96," "))</f>
        <v xml:space="preserve"> </v>
      </c>
      <c r="HU98" t="str">
        <f>IF(ISBLANK([2]Date!$AB96)," ",IF(AND(HU$3&gt;=[2]Date!$AB$1,HU$3&lt;=[2]Date!$AC$1),'[2]Planning SupprWE+FERIES'!HO96," "))</f>
        <v xml:space="preserve"> </v>
      </c>
      <c r="HV98" t="str">
        <f>IF(ISBLANK([2]Date!$AB96)," ",IF(AND(HV$3&gt;=[2]Date!$AB$1,HV$3&lt;=[2]Date!$AC$1),'[2]Planning SupprWE+FERIES'!HP96," "))</f>
        <v xml:space="preserve"> </v>
      </c>
      <c r="HW98" t="str">
        <f>IF(ISBLANK([2]Date!$AB96)," ",IF(AND(HW$3&gt;=[2]Date!$AB$1,HW$3&lt;=[2]Date!$AC$1),'[2]Planning SupprWE+FERIES'!HQ96," "))</f>
        <v xml:space="preserve"> </v>
      </c>
      <c r="HX98" t="str">
        <f>IF(ISBLANK([2]Date!$AB96)," ",IF(AND(HX$3&gt;=[2]Date!$AB$1,HX$3&lt;=[2]Date!$AC$1),'[2]Planning SupprWE+FERIES'!HR96," "))</f>
        <v xml:space="preserve"> </v>
      </c>
      <c r="HY98" t="str">
        <f>IF(ISBLANK([2]Date!$AB96)," ",IF(AND(HY$3&gt;=[2]Date!$AB$1,HY$3&lt;=[2]Date!$AC$1),'[2]Planning SupprWE+FERIES'!HS96," "))</f>
        <v xml:space="preserve"> </v>
      </c>
      <c r="HZ98" t="str">
        <f>IF(ISBLANK([2]Date!$AB96)," ",IF(AND(HZ$3&gt;=[2]Date!$AB$1,HZ$3&lt;=[2]Date!$AC$1),'[2]Planning SupprWE+FERIES'!HT96," "))</f>
        <v xml:space="preserve"> </v>
      </c>
      <c r="IA98" t="str">
        <f>IF(ISBLANK([2]Date!$AB96)," ",IF(AND(IA$3&gt;=[2]Date!$AB$1,IA$3&lt;=[2]Date!$AC$1),'[2]Planning SupprWE+FERIES'!HU96," "))</f>
        <v xml:space="preserve"> </v>
      </c>
      <c r="IB98" t="str">
        <f>IF(ISBLANK([2]Date!$AB96)," ",IF(AND(IB$3&gt;=[2]Date!$AB$1,IB$3&lt;=[2]Date!$AC$1),'[2]Planning SupprWE+FERIES'!HV96," "))</f>
        <v xml:space="preserve"> </v>
      </c>
      <c r="IC98" t="str">
        <f>IF(ISBLANK([2]Date!$AB96)," ",IF(AND(IC$3&gt;=[2]Date!$AB$1,IC$3&lt;=[2]Date!$AC$1),'[2]Planning SupprWE+FERIES'!HW96," "))</f>
        <v xml:space="preserve"> </v>
      </c>
      <c r="ID98" t="str">
        <f>IF(ISBLANK([2]Date!$AB96)," ",IF(AND(ID$3&gt;=[2]Date!$AB$1,ID$3&lt;=[2]Date!$AC$1),'[2]Planning SupprWE+FERIES'!HX96," "))</f>
        <v xml:space="preserve"> </v>
      </c>
      <c r="IE98" t="str">
        <f>IF(ISBLANK([2]Date!$AB96)," ",IF(AND(IE$3&gt;=[2]Date!$AB$1,IE$3&lt;=[2]Date!$AC$1),'[2]Planning SupprWE+FERIES'!HY96," "))</f>
        <v xml:space="preserve"> </v>
      </c>
      <c r="IF98" t="str">
        <f>IF(ISBLANK([2]Date!$AB96)," ",IF(AND(IF$3&gt;=[2]Date!$AB$1,IF$3&lt;=[2]Date!$AC$1),'[2]Planning SupprWE+FERIES'!HZ96," "))</f>
        <v xml:space="preserve"> </v>
      </c>
      <c r="IG98" t="str">
        <f>IF(ISBLANK([2]Date!$AB96)," ",IF(AND(IG$3&gt;=[2]Date!$AB$1,IG$3&lt;=[2]Date!$AC$1),'[2]Planning SupprWE+FERIES'!IA96," "))</f>
        <v xml:space="preserve"> </v>
      </c>
      <c r="IH98" t="str">
        <f>IF(ISBLANK([2]Date!$AB96)," ",IF(AND(IH$3&gt;=[2]Date!$AB$1,IH$3&lt;=[2]Date!$AC$1),'[2]Planning SupprWE+FERIES'!IB96," "))</f>
        <v xml:space="preserve"> </v>
      </c>
      <c r="II98" t="str">
        <f>IF(ISBLANK([2]Date!$AB96)," ",IF(AND(II$3&gt;=[2]Date!$AB$1,II$3&lt;=[2]Date!$AC$1),'[2]Planning SupprWE+FERIES'!IC96," "))</f>
        <v xml:space="preserve"> </v>
      </c>
      <c r="IJ98" t="str">
        <f>IF(ISBLANK([2]Date!$AB96)," ",IF(AND(IJ$3&gt;=[2]Date!$AB$1,IJ$3&lt;=[2]Date!$AC$1),'[2]Planning SupprWE+FERIES'!ID96," "))</f>
        <v xml:space="preserve"> </v>
      </c>
      <c r="IK98" t="str">
        <f>IF(ISBLANK([2]Date!$AB96)," ",IF(AND(IK$3&gt;=[2]Date!$AB$1,IK$3&lt;=[2]Date!$AC$1),'[2]Planning SupprWE+FERIES'!IE96," "))</f>
        <v xml:space="preserve"> </v>
      </c>
      <c r="IL98" t="str">
        <f>IF(ISBLANK([2]Date!$AB96)," ",IF(AND(IL$3&gt;=[2]Date!$AB$1,IL$3&lt;=[2]Date!$AC$1),'[2]Planning SupprWE+FERIES'!IF96," "))</f>
        <v xml:space="preserve"> </v>
      </c>
      <c r="IM98" t="str">
        <f>IF(ISBLANK([2]Date!$AB96)," ",IF(AND(IM$3&gt;=[2]Date!$AB$1,IM$3&lt;=[2]Date!$AC$1),'[2]Planning SupprWE+FERIES'!IG96," "))</f>
        <v xml:space="preserve"> </v>
      </c>
      <c r="IN98" t="str">
        <f>IF(ISBLANK([2]Date!$AB96)," ",IF(AND(IN$3&gt;=[2]Date!$AB$1,IN$3&lt;=[2]Date!$AC$1),'[2]Planning SupprWE+FERIES'!IH96," "))</f>
        <v xml:space="preserve"> </v>
      </c>
      <c r="IO98" t="str">
        <f>IF(ISBLANK([2]Date!$AB96)," ",IF(AND(IO$3&gt;=[2]Date!$AB$1,IO$3&lt;=[2]Date!$AC$1),'[2]Planning SupprWE+FERIES'!II96," "))</f>
        <v xml:space="preserve"> </v>
      </c>
      <c r="IP98" t="str">
        <f>IF(ISBLANK([2]Date!$AB96)," ",IF(AND(IP$3&gt;=[2]Date!$AB$1,IP$3&lt;=[2]Date!$AC$1),'[2]Planning SupprWE+FERIES'!IJ96," "))</f>
        <v xml:space="preserve"> </v>
      </c>
      <c r="IQ98" t="str">
        <f>IF(ISBLANK([2]Date!$AB96)," ",IF(AND(IQ$3&gt;=[2]Date!$AB$1,IQ$3&lt;=[2]Date!$AC$1),'[2]Planning SupprWE+FERIES'!IK96," "))</f>
        <v xml:space="preserve"> </v>
      </c>
      <c r="IR98" t="str">
        <f>IF(ISBLANK([2]Date!$AB96)," ",IF(AND(IR$3&gt;=[2]Date!$AB$1,IR$3&lt;=[2]Date!$AC$1),'[2]Planning SupprWE+FERIES'!IL96," "))</f>
        <v xml:space="preserve"> </v>
      </c>
      <c r="IS98" t="str">
        <f>IF(ISBLANK([2]Date!$AB96)," ",IF(AND(IS$3&gt;=[2]Date!$AB$1,IS$3&lt;=[2]Date!$AC$1),'[2]Planning SupprWE+FERIES'!IM96," "))</f>
        <v xml:space="preserve"> </v>
      </c>
      <c r="IT98" t="str">
        <f>IF(ISBLANK([2]Date!$AB96)," ",IF(AND(IT$3&gt;=[2]Date!$AB$1,IT$3&lt;=[2]Date!$AC$1),'[2]Planning SupprWE+FERIES'!IN96," "))</f>
        <v xml:space="preserve"> </v>
      </c>
      <c r="IU98" t="str">
        <f>IF(ISBLANK([2]Date!$AB96)," ",IF(AND(IU$3&gt;=[2]Date!$AB$1,IU$3&lt;=[2]Date!$AC$1),'[2]Planning SupprWE+FERIES'!IO96," "))</f>
        <v xml:space="preserve"> </v>
      </c>
      <c r="IV98" t="str">
        <f>IF(ISBLANK([2]Date!$AB96)," ",IF(AND(IV$3&gt;=[2]Date!$AB$1,IV$3&lt;=[2]Date!$AC$1),'[2]Planning SupprWE+FERIES'!IP96," "))</f>
        <v xml:space="preserve"> </v>
      </c>
      <c r="IW98" t="str">
        <f>IF(ISBLANK([2]Date!$AB96)," ",IF(AND(IW$3&gt;=[2]Date!$AB$1,IW$3&lt;=[2]Date!$AC$1),'[2]Planning SupprWE+FERIES'!IQ96," "))</f>
        <v xml:space="preserve"> </v>
      </c>
      <c r="IX98" t="str">
        <f>IF(ISBLANK([2]Date!$AB96)," ",IF(AND(IX$3&gt;=[2]Date!$AB$1,IX$3&lt;=[2]Date!$AC$1),'[2]Planning SupprWE+FERIES'!IR96," "))</f>
        <v xml:space="preserve"> </v>
      </c>
      <c r="IY98" t="str">
        <f>IF(ISBLANK([2]Date!$AB96)," ",IF(AND(IY$3&gt;=[2]Date!$AB$1,IY$3&lt;=[2]Date!$AC$1),'[2]Planning SupprWE+FERIES'!IS96," "))</f>
        <v xml:space="preserve"> </v>
      </c>
      <c r="IZ98" t="str">
        <f>IF(ISBLANK([2]Date!$AB96)," ",IF(AND(IZ$3&gt;=[2]Date!$AB$1,IZ$3&lt;=[2]Date!$AC$1),'[2]Planning SupprWE+FERIES'!IT96," "))</f>
        <v xml:space="preserve"> </v>
      </c>
      <c r="JA98" t="str">
        <f>IF(ISBLANK([2]Date!$AB96)," ",IF(AND(JA$3&gt;=[2]Date!$AB$1,JA$3&lt;=[2]Date!$AC$1),'[2]Planning SupprWE+FERIES'!IU96," "))</f>
        <v xml:space="preserve"> </v>
      </c>
      <c r="JB98" t="str">
        <f>IF(ISBLANK([2]Date!$AB96)," ",IF(AND(JB$3&gt;=[2]Date!$AB$1,JB$3&lt;=[2]Date!$AC$1),'[2]Planning SupprWE+FERIES'!IV96," "))</f>
        <v xml:space="preserve"> </v>
      </c>
      <c r="JC98" t="str">
        <f>IF(ISBLANK([2]Date!$AB96)," ",IF(AND(JC$3&gt;=[2]Date!$AB$1,JC$3&lt;=[2]Date!$AC$1),'[2]Planning SupprWE+FERIES'!IW96," "))</f>
        <v xml:space="preserve"> </v>
      </c>
      <c r="JD98" t="str">
        <f>IF(ISBLANK([2]Date!$AB96)," ",IF(AND(JD$3&gt;=[2]Date!$AB$1,JD$3&lt;=[2]Date!$AC$1),'[2]Planning SupprWE+FERIES'!IX96," "))</f>
        <v xml:space="preserve"> </v>
      </c>
      <c r="JE98" t="str">
        <f>IF(ISBLANK([2]Date!$AB96)," ",IF(AND(JE$3&gt;=[2]Date!$AB$1,JE$3&lt;=[2]Date!$AC$1),'[2]Planning SupprWE+FERIES'!IY96," "))</f>
        <v xml:space="preserve"> </v>
      </c>
      <c r="JF98" t="str">
        <f>IF(ISBLANK([2]Date!$AB96)," ",IF(AND(JF$3&gt;=[2]Date!$AB$1,JF$3&lt;=[2]Date!$AC$1),'[2]Planning SupprWE+FERIES'!IZ96," "))</f>
        <v xml:space="preserve"> </v>
      </c>
      <c r="JG98" t="str">
        <f>IF(ISBLANK([2]Date!$AB96)," ",IF(AND(JG$3&gt;=[2]Date!$AB$1,JG$3&lt;=[2]Date!$AC$1),'[2]Planning SupprWE+FERIES'!JA96," "))</f>
        <v xml:space="preserve"> </v>
      </c>
      <c r="JH98" t="str">
        <f>IF(ISBLANK([2]Date!$AB96)," ",IF(AND(JH$3&gt;=[2]Date!$AB$1,JH$3&lt;=[2]Date!$AC$1),'[2]Planning SupprWE+FERIES'!JB96," "))</f>
        <v xml:space="preserve"> </v>
      </c>
      <c r="JI98" t="str">
        <f>IF(ISBLANK([2]Date!$AB96)," ",IF(AND(JI$3&gt;=[2]Date!$AB$1,JI$3&lt;=[2]Date!$AC$1),'[2]Planning SupprWE+FERIES'!JC96," "))</f>
        <v xml:space="preserve"> </v>
      </c>
      <c r="JJ98" t="str">
        <f>IF(ISBLANK([2]Date!$AB96)," ",IF(AND(JJ$3&gt;=[2]Date!$AB$1,JJ$3&lt;=[2]Date!$AC$1),'[2]Planning SupprWE+FERIES'!JD96," "))</f>
        <v xml:space="preserve"> </v>
      </c>
      <c r="JK98" t="str">
        <f>IF(ISBLANK([2]Date!$AB96)," ",IF(AND(JK$3&gt;=[2]Date!$AB$1,JK$3&lt;=[2]Date!$AC$1),'[2]Planning SupprWE+FERIES'!JE96," "))</f>
        <v xml:space="preserve"> </v>
      </c>
      <c r="JL98" t="str">
        <f>IF(ISBLANK([2]Date!$AB96)," ",IF(AND(JL$3&gt;=[2]Date!$AB$1,JL$3&lt;=[2]Date!$AC$1),'[2]Planning SupprWE+FERIES'!JF96," "))</f>
        <v xml:space="preserve"> </v>
      </c>
      <c r="JM98" t="str">
        <f>IF(ISBLANK([2]Date!$AB96)," ",IF(AND(JM$3&gt;=[2]Date!$AB$1,JM$3&lt;=[2]Date!$AC$1),'[2]Planning SupprWE+FERIES'!JG96," "))</f>
        <v xml:space="preserve"> </v>
      </c>
      <c r="JN98" t="str">
        <f>IF(ISBLANK([2]Date!$AB96)," ",IF(AND(JN$3&gt;=[2]Date!$AB$1,JN$3&lt;=[2]Date!$AC$1),'[2]Planning SupprWE+FERIES'!JH96," "))</f>
        <v xml:space="preserve"> </v>
      </c>
      <c r="JO98" t="str">
        <f>IF(ISBLANK([2]Date!$AB96)," ",IF(AND(JO$3&gt;=[2]Date!$AB$1,JO$3&lt;=[2]Date!$AC$1),'[2]Planning SupprWE+FERIES'!JI96," "))</f>
        <v xml:space="preserve"> </v>
      </c>
      <c r="JP98" t="str">
        <f>IF(ISBLANK([2]Date!$AB96)," ",IF(AND(JP$3&gt;=[2]Date!$AB$1,JP$3&lt;=[2]Date!$AC$1),'[2]Planning SupprWE+FERIES'!JJ96," "))</f>
        <v xml:space="preserve"> </v>
      </c>
      <c r="JQ98" t="str">
        <f>IF(ISBLANK([2]Date!$AB96)," ",IF(AND(JQ$3&gt;=[2]Date!$AB$1,JQ$3&lt;=[2]Date!$AC$1),'[2]Planning SupprWE+FERIES'!JK96," "))</f>
        <v xml:space="preserve"> </v>
      </c>
      <c r="JR98" t="str">
        <f>IF(ISBLANK([2]Date!$AB96)," ",IF(AND(JR$3&gt;=[2]Date!$AB$1,JR$3&lt;=[2]Date!$AC$1),'[2]Planning SupprWE+FERIES'!JL96," "))</f>
        <v xml:space="preserve"> </v>
      </c>
      <c r="JS98" t="str">
        <f>IF(ISBLANK([2]Date!$AB96)," ",IF(AND(JS$3&gt;=[2]Date!$AB$1,JS$3&lt;=[2]Date!$AC$1),'[2]Planning SupprWE+FERIES'!JM96," "))</f>
        <v xml:space="preserve"> </v>
      </c>
      <c r="JT98" t="str">
        <f>IF(ISBLANK([2]Date!$AB96)," ",IF(AND(JT$3&gt;=[2]Date!$AB$1,JT$3&lt;=[2]Date!$AC$1),'[2]Planning SupprWE+FERIES'!JN96," "))</f>
        <v xml:space="preserve"> </v>
      </c>
      <c r="JU98" t="str">
        <f>IF(ISBLANK([2]Date!$AB96)," ",IF(AND(JU$3&gt;=[2]Date!$AB$1,JU$3&lt;=[2]Date!$AC$1),'[2]Planning SupprWE+FERIES'!JO96," "))</f>
        <v xml:space="preserve"> </v>
      </c>
      <c r="JV98" t="str">
        <f>IF(ISBLANK([2]Date!$AB96)," ",IF(AND(JV$3&gt;=[2]Date!$AB$1,JV$3&lt;=[2]Date!$AC$1),'[2]Planning SupprWE+FERIES'!JP96," "))</f>
        <v xml:space="preserve"> </v>
      </c>
      <c r="JW98" t="str">
        <f>IF(ISBLANK([2]Date!$AB96)," ",IF(AND(JW$3&gt;=[2]Date!$AB$1,JW$3&lt;=[2]Date!$AC$1),'[2]Planning SupprWE+FERIES'!JQ96," "))</f>
        <v xml:space="preserve"> </v>
      </c>
      <c r="JX98" t="str">
        <f>IF(ISBLANK([2]Date!$AB96)," ",IF(AND(JX$3&gt;=[2]Date!$AB$1,JX$3&lt;=[2]Date!$AC$1),'[2]Planning SupprWE+FERIES'!JR96," "))</f>
        <v xml:space="preserve"> </v>
      </c>
      <c r="JY98" t="str">
        <f>IF(ISBLANK([2]Date!$AB96)," ",IF(AND(JY$3&gt;=[2]Date!$AB$1,JY$3&lt;=[2]Date!$AC$1),'[2]Planning SupprWE+FERIES'!JS96," "))</f>
        <v xml:space="preserve"> </v>
      </c>
      <c r="JZ98" t="str">
        <f>IF(ISBLANK([2]Date!$AB96)," ",IF(AND(JZ$3&gt;=[2]Date!$AB$1,JZ$3&lt;=[2]Date!$AC$1),'[2]Planning SupprWE+FERIES'!JT96," "))</f>
        <v xml:space="preserve"> </v>
      </c>
      <c r="KA98" t="str">
        <f>IF(ISBLANK([2]Date!$AB96)," ",IF(AND(KA$3&gt;=[2]Date!$AB$1,KA$3&lt;=[2]Date!$AC$1),'[2]Planning SupprWE+FERIES'!JU96," "))</f>
        <v xml:space="preserve"> </v>
      </c>
      <c r="KB98" t="str">
        <f>IF(ISBLANK([2]Date!$AB96)," ",IF(AND(KB$3&gt;=[2]Date!$AB$1,KB$3&lt;=[2]Date!$AC$1),'[2]Planning SupprWE+FERIES'!JV96," "))</f>
        <v xml:space="preserve"> </v>
      </c>
      <c r="KC98" t="str">
        <f>IF(ISBLANK([2]Date!$AB96)," ",IF(AND(KC$3&gt;=[2]Date!$AB$1,KC$3&lt;=[2]Date!$AC$1),'[2]Planning SupprWE+FERIES'!JW96," "))</f>
        <v xml:space="preserve"> </v>
      </c>
      <c r="KD98" t="str">
        <f>IF(ISBLANK([2]Date!$AB96)," ",IF(AND(KD$3&gt;=[2]Date!$AB$1,KD$3&lt;=[2]Date!$AC$1),'[2]Planning SupprWE+FERIES'!JX96," "))</f>
        <v xml:space="preserve"> </v>
      </c>
      <c r="KE98" t="str">
        <f>IF(ISBLANK([2]Date!$AB96)," ",IF(AND(KE$3&gt;=[2]Date!$AB$1,KE$3&lt;=[2]Date!$AC$1),'[2]Planning SupprWE+FERIES'!JY96," "))</f>
        <v xml:space="preserve"> </v>
      </c>
      <c r="KF98" t="str">
        <f>IF(ISBLANK([2]Date!$AB96)," ",IF(AND(KF$3&gt;=[2]Date!$AB$1,KF$3&lt;=[2]Date!$AC$1),'[2]Planning SupprWE+FERIES'!JZ96," "))</f>
        <v xml:space="preserve"> </v>
      </c>
      <c r="KG98" t="str">
        <f>IF(ISBLANK([2]Date!$AB96)," ",IF(AND(KG$3&gt;=[2]Date!$AB$1,KG$3&lt;=[2]Date!$AC$1),'[2]Planning SupprWE+FERIES'!KA96," "))</f>
        <v xml:space="preserve"> </v>
      </c>
      <c r="KH98" t="str">
        <f>IF(ISBLANK([2]Date!$AB96)," ",IF(AND(KH$3&gt;=[2]Date!$AB$1,KH$3&lt;=[2]Date!$AC$1),'[2]Planning SupprWE+FERIES'!KB96," "))</f>
        <v xml:space="preserve"> </v>
      </c>
      <c r="KI98" t="str">
        <f>IF(ISBLANK([2]Date!$AB96)," ",IF(AND(KI$3&gt;=[2]Date!$AB$1,KI$3&lt;=[2]Date!$AC$1),'[2]Planning SupprWE+FERIES'!KC96," "))</f>
        <v xml:space="preserve"> </v>
      </c>
      <c r="KJ98" t="str">
        <f>IF(ISBLANK([2]Date!$AB96)," ",IF(AND(KJ$3&gt;=[2]Date!$AB$1,KJ$3&lt;=[2]Date!$AC$1),'[2]Planning SupprWE+FERIES'!KD96," "))</f>
        <v xml:space="preserve"> </v>
      </c>
      <c r="KK98" t="str">
        <f>IF(ISBLANK([2]Date!$AB96)," ",IF(AND(KK$3&gt;=[2]Date!$AB$1,KK$3&lt;=[2]Date!$AC$1),'[2]Planning SupprWE+FERIES'!KE96," "))</f>
        <v xml:space="preserve"> </v>
      </c>
      <c r="KL98" t="s">
        <v>241</v>
      </c>
      <c r="KM98" t="s">
        <v>241</v>
      </c>
      <c r="KN98" t="s">
        <v>241</v>
      </c>
      <c r="KO98" t="s">
        <v>241</v>
      </c>
      <c r="KP98" t="s">
        <v>241</v>
      </c>
      <c r="KQ98" t="s">
        <v>241</v>
      </c>
      <c r="KR98" t="s">
        <v>241</v>
      </c>
      <c r="KS98" t="s">
        <v>241</v>
      </c>
      <c r="KT98" t="s">
        <v>241</v>
      </c>
      <c r="KU98" t="s">
        <v>241</v>
      </c>
      <c r="KV98" t="s">
        <v>241</v>
      </c>
      <c r="KW98" t="s">
        <v>241</v>
      </c>
      <c r="KX98" t="s">
        <v>241</v>
      </c>
      <c r="KY98" t="s">
        <v>241</v>
      </c>
      <c r="KZ98" t="s">
        <v>241</v>
      </c>
      <c r="LA98" t="s">
        <v>241</v>
      </c>
      <c r="LB98" t="s">
        <v>241</v>
      </c>
      <c r="LC98" t="s">
        <v>241</v>
      </c>
      <c r="LD98" t="s">
        <v>241</v>
      </c>
      <c r="LE98" t="s">
        <v>241</v>
      </c>
      <c r="LF98" t="s">
        <v>241</v>
      </c>
      <c r="LG98" t="s">
        <v>241</v>
      </c>
      <c r="LH98" t="s">
        <v>241</v>
      </c>
      <c r="LI98" t="s">
        <v>241</v>
      </c>
      <c r="LJ98" t="s">
        <v>241</v>
      </c>
      <c r="LK98" t="s">
        <v>241</v>
      </c>
      <c r="LL98" t="s">
        <v>241</v>
      </c>
      <c r="LM98" t="s">
        <v>241</v>
      </c>
      <c r="LN98" t="s">
        <v>241</v>
      </c>
      <c r="LO98" t="s">
        <v>241</v>
      </c>
      <c r="LP98" t="s">
        <v>241</v>
      </c>
      <c r="LQ98" t="s">
        <v>241</v>
      </c>
      <c r="LR98" t="s">
        <v>241</v>
      </c>
      <c r="LS98" t="s">
        <v>241</v>
      </c>
      <c r="LT98" t="s">
        <v>241</v>
      </c>
      <c r="LU98" t="s">
        <v>241</v>
      </c>
      <c r="LV98" t="s">
        <v>241</v>
      </c>
      <c r="LW98" t="s">
        <v>241</v>
      </c>
      <c r="LX98" t="s">
        <v>241</v>
      </c>
      <c r="LY98" t="s">
        <v>241</v>
      </c>
      <c r="LZ98" t="s">
        <v>241</v>
      </c>
      <c r="MA98" t="s">
        <v>241</v>
      </c>
      <c r="MB98" t="s">
        <v>241</v>
      </c>
      <c r="MC98" t="s">
        <v>241</v>
      </c>
      <c r="MD98" t="s">
        <v>241</v>
      </c>
      <c r="ME98" t="s">
        <v>241</v>
      </c>
      <c r="MF98" t="s">
        <v>241</v>
      </c>
      <c r="MG98" t="s">
        <v>241</v>
      </c>
      <c r="MH98" t="s">
        <v>241</v>
      </c>
      <c r="MI98" t="s">
        <v>241</v>
      </c>
      <c r="MJ98" t="s">
        <v>241</v>
      </c>
      <c r="MK98" t="s">
        <v>241</v>
      </c>
      <c r="ML98" t="s">
        <v>241</v>
      </c>
      <c r="MM98" t="s">
        <v>241</v>
      </c>
      <c r="MN98" t="s">
        <v>241</v>
      </c>
      <c r="MO98" t="s">
        <v>241</v>
      </c>
      <c r="MP98" t="s">
        <v>241</v>
      </c>
      <c r="MQ98" t="s">
        <v>241</v>
      </c>
      <c r="MR98" t="s">
        <v>241</v>
      </c>
      <c r="MS98" t="s">
        <v>241</v>
      </c>
      <c r="MT98" t="s">
        <v>241</v>
      </c>
      <c r="MU98" t="s">
        <v>241</v>
      </c>
      <c r="MV98" t="s">
        <v>241</v>
      </c>
      <c r="MW98" t="s">
        <v>241</v>
      </c>
      <c r="MX98" t="s">
        <v>241</v>
      </c>
      <c r="MY98" t="s">
        <v>241</v>
      </c>
      <c r="MZ98" t="s">
        <v>241</v>
      </c>
      <c r="NA98" t="s">
        <v>241</v>
      </c>
      <c r="NB98" t="s">
        <v>241</v>
      </c>
      <c r="NC98" t="s">
        <v>241</v>
      </c>
      <c r="ND98" t="s">
        <v>241</v>
      </c>
      <c r="NE98" t="s">
        <v>241</v>
      </c>
      <c r="NF98" t="s">
        <v>241</v>
      </c>
      <c r="NG98" t="s">
        <v>241</v>
      </c>
      <c r="NH98" t="s">
        <v>241</v>
      </c>
      <c r="NI98" t="s">
        <v>241</v>
      </c>
      <c r="NJ98" t="s">
        <v>241</v>
      </c>
      <c r="NK98" t="s">
        <v>241</v>
      </c>
      <c r="NL98" t="s">
        <v>241</v>
      </c>
      <c r="NM98" t="s">
        <v>241</v>
      </c>
      <c r="NN98" t="s">
        <v>241</v>
      </c>
      <c r="NO98" t="s">
        <v>241</v>
      </c>
      <c r="NP98" t="s">
        <v>241</v>
      </c>
      <c r="NQ98" t="s">
        <v>241</v>
      </c>
      <c r="NR98" t="s">
        <v>241</v>
      </c>
      <c r="NS98" t="s">
        <v>241</v>
      </c>
      <c r="NT98" t="s">
        <v>241</v>
      </c>
      <c r="NU98" t="s">
        <v>241</v>
      </c>
      <c r="NV98" t="s">
        <v>241</v>
      </c>
      <c r="NW98" t="s">
        <v>241</v>
      </c>
      <c r="NX98" t="s">
        <v>241</v>
      </c>
      <c r="NY98" t="s">
        <v>241</v>
      </c>
      <c r="NZ98" t="s">
        <v>241</v>
      </c>
      <c r="OA98" t="s">
        <v>241</v>
      </c>
      <c r="OB98" t="s">
        <v>241</v>
      </c>
      <c r="OC98" t="s">
        <v>241</v>
      </c>
      <c r="OD98" t="s">
        <v>241</v>
      </c>
      <c r="OE98" t="s">
        <v>241</v>
      </c>
      <c r="OF98" t="s">
        <v>241</v>
      </c>
      <c r="OG98" t="s">
        <v>241</v>
      </c>
      <c r="OH98" t="s">
        <v>241</v>
      </c>
      <c r="OI98" t="s">
        <v>241</v>
      </c>
      <c r="OJ98" t="s">
        <v>241</v>
      </c>
      <c r="OK98" t="s">
        <v>241</v>
      </c>
      <c r="OL98" t="s">
        <v>241</v>
      </c>
      <c r="OM98" t="s">
        <v>241</v>
      </c>
      <c r="ON98" t="s">
        <v>241</v>
      </c>
      <c r="OO98" t="s">
        <v>241</v>
      </c>
      <c r="OP98" t="s">
        <v>241</v>
      </c>
      <c r="OQ98" t="s">
        <v>241</v>
      </c>
      <c r="OR98" t="s">
        <v>241</v>
      </c>
      <c r="OS98" t="s">
        <v>241</v>
      </c>
      <c r="OT98" t="s">
        <v>241</v>
      </c>
      <c r="OU98" t="s">
        <v>241</v>
      </c>
      <c r="OV98" t="s">
        <v>241</v>
      </c>
      <c r="OW98" t="s">
        <v>241</v>
      </c>
      <c r="OX98" t="s">
        <v>241</v>
      </c>
      <c r="OY98" t="s">
        <v>241</v>
      </c>
      <c r="OZ98" t="s">
        <v>241</v>
      </c>
      <c r="PA98" t="s">
        <v>241</v>
      </c>
      <c r="PB98" t="s">
        <v>241</v>
      </c>
      <c r="PC98" t="s">
        <v>241</v>
      </c>
      <c r="PD98" t="s">
        <v>241</v>
      </c>
      <c r="PE98" t="s">
        <v>241</v>
      </c>
      <c r="PF98" t="s">
        <v>241</v>
      </c>
      <c r="PG98" t="s">
        <v>241</v>
      </c>
      <c r="PH98" t="s">
        <v>241</v>
      </c>
      <c r="PI98" t="s">
        <v>241</v>
      </c>
      <c r="PJ98" t="s">
        <v>241</v>
      </c>
      <c r="PK98" t="s">
        <v>241</v>
      </c>
      <c r="PL98" t="s">
        <v>241</v>
      </c>
      <c r="PM98" t="s">
        <v>241</v>
      </c>
      <c r="PN98" t="s">
        <v>241</v>
      </c>
      <c r="PO98" t="s">
        <v>241</v>
      </c>
      <c r="PP98" t="s">
        <v>241</v>
      </c>
      <c r="PQ98" t="s">
        <v>241</v>
      </c>
      <c r="PR98" t="s">
        <v>241</v>
      </c>
      <c r="PS98" t="s">
        <v>241</v>
      </c>
      <c r="PT98" t="s">
        <v>241</v>
      </c>
      <c r="PU98" t="s">
        <v>241</v>
      </c>
      <c r="PV98" t="s">
        <v>241</v>
      </c>
      <c r="PW98" t="s">
        <v>241</v>
      </c>
      <c r="PX98" t="s">
        <v>241</v>
      </c>
      <c r="PY98" t="s">
        <v>241</v>
      </c>
      <c r="PZ98" t="s">
        <v>241</v>
      </c>
      <c r="QA98" t="s">
        <v>241</v>
      </c>
      <c r="QB98" t="s">
        <v>241</v>
      </c>
      <c r="QC98" t="s">
        <v>241</v>
      </c>
      <c r="QD98" t="s">
        <v>241</v>
      </c>
      <c r="QE98" t="s">
        <v>241</v>
      </c>
      <c r="QF98" t="s">
        <v>241</v>
      </c>
      <c r="QG98" t="s">
        <v>241</v>
      </c>
      <c r="QH98" t="s">
        <v>241</v>
      </c>
      <c r="QI98" t="s">
        <v>241</v>
      </c>
      <c r="QJ98" t="s">
        <v>241</v>
      </c>
      <c r="QK98" t="s">
        <v>241</v>
      </c>
      <c r="QL98" t="s">
        <v>241</v>
      </c>
      <c r="QM98" t="s">
        <v>241</v>
      </c>
      <c r="QN98" t="s">
        <v>241</v>
      </c>
      <c r="QO98" t="s">
        <v>241</v>
      </c>
      <c r="QP98" t="s">
        <v>241</v>
      </c>
      <c r="QQ98" t="s">
        <v>241</v>
      </c>
      <c r="QR98" t="s">
        <v>241</v>
      </c>
      <c r="QS98" t="s">
        <v>241</v>
      </c>
      <c r="QT98" t="s">
        <v>241</v>
      </c>
      <c r="QU98" t="s">
        <v>241</v>
      </c>
      <c r="QV98" t="s">
        <v>241</v>
      </c>
      <c r="QW98" t="s">
        <v>241</v>
      </c>
      <c r="QX98" t="s">
        <v>241</v>
      </c>
      <c r="QY98" t="s">
        <v>241</v>
      </c>
      <c r="QZ98" t="s">
        <v>241</v>
      </c>
      <c r="RA98" t="s">
        <v>241</v>
      </c>
      <c r="RB98" t="s">
        <v>241</v>
      </c>
      <c r="RC98" t="s">
        <v>241</v>
      </c>
      <c r="RD98" t="s">
        <v>241</v>
      </c>
      <c r="RE98" t="s">
        <v>241</v>
      </c>
      <c r="RF98" t="s">
        <v>241</v>
      </c>
      <c r="RG98" t="s">
        <v>241</v>
      </c>
      <c r="RH98" t="s">
        <v>241</v>
      </c>
      <c r="RI98" t="s">
        <v>241</v>
      </c>
      <c r="RJ98" t="s">
        <v>241</v>
      </c>
      <c r="RK98" t="s">
        <v>241</v>
      </c>
      <c r="RL98" t="s">
        <v>241</v>
      </c>
      <c r="RM98" t="s">
        <v>241</v>
      </c>
      <c r="RN98" t="s">
        <v>241</v>
      </c>
      <c r="RO98" t="s">
        <v>241</v>
      </c>
      <c r="RP98" t="s">
        <v>241</v>
      </c>
      <c r="RQ98" t="s">
        <v>241</v>
      </c>
      <c r="RR98" t="s">
        <v>241</v>
      </c>
      <c r="RS98" t="s">
        <v>241</v>
      </c>
      <c r="RT98" t="s">
        <v>241</v>
      </c>
      <c r="RU98" t="s">
        <v>241</v>
      </c>
      <c r="RV98" t="s">
        <v>241</v>
      </c>
      <c r="RW98" t="s">
        <v>241</v>
      </c>
      <c r="RX98" t="s">
        <v>241</v>
      </c>
      <c r="RY98" t="s">
        <v>241</v>
      </c>
      <c r="RZ98" t="s">
        <v>241</v>
      </c>
      <c r="SA98" t="s">
        <v>241</v>
      </c>
      <c r="SB98" t="s">
        <v>241</v>
      </c>
      <c r="SC98" t="s">
        <v>241</v>
      </c>
      <c r="SD98" t="s">
        <v>241</v>
      </c>
      <c r="SE98" t="s">
        <v>241</v>
      </c>
      <c r="SF98" t="s">
        <v>241</v>
      </c>
      <c r="SG98" t="s">
        <v>241</v>
      </c>
      <c r="SH98" t="s">
        <v>241</v>
      </c>
      <c r="SI98" t="s">
        <v>241</v>
      </c>
      <c r="SJ98" t="s">
        <v>241</v>
      </c>
      <c r="SK98" t="s">
        <v>241</v>
      </c>
      <c r="SL98" t="s">
        <v>241</v>
      </c>
      <c r="SM98" t="s">
        <v>241</v>
      </c>
      <c r="SN98" t="s">
        <v>241</v>
      </c>
      <c r="SO98" t="s">
        <v>241</v>
      </c>
      <c r="SP98" t="s">
        <v>241</v>
      </c>
      <c r="SQ98" t="s">
        <v>241</v>
      </c>
    </row>
    <row r="99" spans="1:511" x14ac:dyDescent="0.3">
      <c r="A99" s="4">
        <v>93</v>
      </c>
      <c r="B99" s="5" t="s">
        <v>39</v>
      </c>
      <c r="C99" s="6" t="s">
        <v>71</v>
      </c>
      <c r="D99" s="6" t="s">
        <v>93</v>
      </c>
      <c r="E99" s="6"/>
      <c r="F99" s="7">
        <v>42972</v>
      </c>
      <c r="G99" s="6" t="s">
        <v>41</v>
      </c>
      <c r="H99" s="6" t="s">
        <v>94</v>
      </c>
      <c r="I99" s="6"/>
      <c r="J99" s="8" t="s">
        <v>156</v>
      </c>
      <c r="K99" s="8" t="s">
        <v>220</v>
      </c>
      <c r="L99" s="11" t="s">
        <v>158</v>
      </c>
      <c r="M99" s="9">
        <v>1</v>
      </c>
      <c r="N99" s="9"/>
      <c r="O99" s="9">
        <v>1</v>
      </c>
      <c r="P99" s="9" t="s">
        <v>221</v>
      </c>
      <c r="Q99" s="10" t="s">
        <v>222</v>
      </c>
      <c r="R99" s="9"/>
      <c r="S99" s="9"/>
      <c r="T99" s="9"/>
      <c r="U99" s="9"/>
      <c r="V99" s="9"/>
      <c r="W99" s="9"/>
      <c r="X99" t="str">
        <f>IF(ISBLANK([2]Date!$AB97)," ",IF(AND(X$3&gt;=[2]Date!$AB$1,X$3&lt;=[2]Date!$AC$1),'[2]Planning SupprWE+FERIES'!R97," "))</f>
        <v xml:space="preserve"> </v>
      </c>
      <c r="Y99" t="str">
        <f>IF(ISBLANK([2]Date!$AB97)," ",IF(AND(Y$3&gt;=[2]Date!$AB$1,Y$3&lt;=[2]Date!$AC$1),'[2]Planning SupprWE+FERIES'!S97," "))</f>
        <v xml:space="preserve"> </v>
      </c>
      <c r="Z99" t="str">
        <f>IF(ISBLANK([2]Date!$AB97)," ",IF(AND(Z$3&gt;=[2]Date!$AB$1,Z$3&lt;=[2]Date!$AC$1),'[2]Planning SupprWE+FERIES'!T97," "))</f>
        <v xml:space="preserve"> </v>
      </c>
      <c r="AA99" t="str">
        <f>IF(ISBLANK([2]Date!$AB97)," ",IF(AND(AA$3&gt;=[2]Date!$AB$1,AA$3&lt;=[2]Date!$AC$1),'[2]Planning SupprWE+FERIES'!U97," "))</f>
        <v xml:space="preserve"> </v>
      </c>
      <c r="AB99" t="str">
        <f>IF(ISBLANK([2]Date!$AB97)," ",IF(AND(AB$3&gt;=[2]Date!$AB$1,AB$3&lt;=[2]Date!$AC$1),'[2]Planning SupprWE+FERIES'!V97," "))</f>
        <v xml:space="preserve"> </v>
      </c>
      <c r="AC99" t="str">
        <f>IF(ISBLANK([2]Date!$AB97)," ",IF(AND(AC$3&gt;=[2]Date!$AB$1,AC$3&lt;=[2]Date!$AC$1),'[2]Planning SupprWE+FERIES'!W97," "))</f>
        <v xml:space="preserve"> </v>
      </c>
      <c r="AD99" t="str">
        <f>IF(ISBLANK([2]Date!$AB97)," ",IF(AND(AD$3&gt;=[2]Date!$AB$1,AD$3&lt;=[2]Date!$AC$1),'[2]Planning SupprWE+FERIES'!X97," "))</f>
        <v xml:space="preserve"> </v>
      </c>
      <c r="AE99" t="str">
        <f>IF(ISBLANK([2]Date!$AB97)," ",IF(AND(AE$3&gt;=[2]Date!$AB$1,AE$3&lt;=[2]Date!$AC$1),'[2]Planning SupprWE+FERIES'!Y97," "))</f>
        <v xml:space="preserve"> </v>
      </c>
      <c r="AF99" t="str">
        <f>IF(ISBLANK([2]Date!$AB97)," ",IF(AND(AF$3&gt;=[2]Date!$AB$1,AF$3&lt;=[2]Date!$AC$1),'[2]Planning SupprWE+FERIES'!Z97," "))</f>
        <v xml:space="preserve"> </v>
      </c>
      <c r="AG99" t="str">
        <f>IF(ISBLANK([2]Date!$AB97)," ",IF(AND(AG$3&gt;=[2]Date!$AB$1,AG$3&lt;=[2]Date!$AC$1),'[2]Planning SupprWE+FERIES'!AA97," "))</f>
        <v xml:space="preserve"> </v>
      </c>
      <c r="AH99" t="str">
        <f>IF(ISBLANK([2]Date!$AB97)," ",IF(AND(AH$3&gt;=[2]Date!$AB$1,AH$3&lt;=[2]Date!$AC$1),'[2]Planning SupprWE+FERIES'!AB97," "))</f>
        <v xml:space="preserve"> </v>
      </c>
      <c r="AI99" t="str">
        <f>IF(ISBLANK([2]Date!$AB97)," ",IF(AND(AI$3&gt;=[2]Date!$AB$1,AI$3&lt;=[2]Date!$AC$1),'[2]Planning SupprWE+FERIES'!AC97," "))</f>
        <v xml:space="preserve"> </v>
      </c>
      <c r="AJ99" t="str">
        <f>IF(ISBLANK([2]Date!$AB97)," ",IF(AND(AJ$3&gt;=[2]Date!$AB$1,AJ$3&lt;=[2]Date!$AC$1),'[2]Planning SupprWE+FERIES'!AD97," "))</f>
        <v xml:space="preserve"> </v>
      </c>
      <c r="AK99" t="str">
        <f>IF(ISBLANK([2]Date!$AB97)," ",IF(AND(AK$3&gt;=[2]Date!$AB$1,AK$3&lt;=[2]Date!$AC$1),'[2]Planning SupprWE+FERIES'!AE97," "))</f>
        <v xml:space="preserve"> </v>
      </c>
      <c r="AL99" t="str">
        <f>IF(ISBLANK([2]Date!$AB97)," ",IF(AND(AL$3&gt;=[2]Date!$AB$1,AL$3&lt;=[2]Date!$AC$1),'[2]Planning SupprWE+FERIES'!AF97," "))</f>
        <v xml:space="preserve"> </v>
      </c>
      <c r="AM99" t="str">
        <f>IF(ISBLANK([2]Date!$AB97)," ",IF(AND(AM$3&gt;=[2]Date!$AB$1,AM$3&lt;=[2]Date!$AC$1),'[2]Planning SupprWE+FERIES'!AG97," "))</f>
        <v xml:space="preserve"> </v>
      </c>
      <c r="AN99" t="str">
        <f>IF(ISBLANK([2]Date!$AB97)," ",IF(AND(AN$3&gt;=[2]Date!$AB$1,AN$3&lt;=[2]Date!$AC$1),'[2]Planning SupprWE+FERIES'!AH97," "))</f>
        <v xml:space="preserve"> </v>
      </c>
      <c r="AO99" t="str">
        <f>IF(ISBLANK([2]Date!$AB97)," ",IF(AND(AO$3&gt;=[2]Date!$AB$1,AO$3&lt;=[2]Date!$AC$1),'[2]Planning SupprWE+FERIES'!AI97," "))</f>
        <v xml:space="preserve"> </v>
      </c>
      <c r="AP99" t="str">
        <f>IF(ISBLANK([2]Date!$AB97)," ",IF(AND(AP$3&gt;=[2]Date!$AB$1,AP$3&lt;=[2]Date!$AC$1),'[2]Planning SupprWE+FERIES'!AJ97," "))</f>
        <v xml:space="preserve"> </v>
      </c>
      <c r="AQ99" t="str">
        <f>IF(ISBLANK([2]Date!$AB97)," ",IF(AND(AQ$3&gt;=[2]Date!$AB$1,AQ$3&lt;=[2]Date!$AC$1),'[2]Planning SupprWE+FERIES'!AK97," "))</f>
        <v xml:space="preserve"> </v>
      </c>
      <c r="AR99" t="str">
        <f>IF(ISBLANK([2]Date!$AB97)," ",IF(AND(AR$3&gt;=[2]Date!$AB$1,AR$3&lt;=[2]Date!$AC$1),'[2]Planning SupprWE+FERIES'!AL97," "))</f>
        <v xml:space="preserve"> </v>
      </c>
      <c r="AS99" t="str">
        <f>IF(ISBLANK([2]Date!$AB97)," ",IF(AND(AS$3&gt;=[2]Date!$AB$1,AS$3&lt;=[2]Date!$AC$1),'[2]Planning SupprWE+FERIES'!AM97," "))</f>
        <v xml:space="preserve"> </v>
      </c>
      <c r="AT99" t="str">
        <f>IF(ISBLANK([2]Date!$AB97)," ",IF(AND(AT$3&gt;=[2]Date!$AB$1,AT$3&lt;=[2]Date!$AC$1),'[2]Planning SupprWE+FERIES'!AN97," "))</f>
        <v xml:space="preserve"> </v>
      </c>
      <c r="AU99" t="str">
        <f>IF(ISBLANK([2]Date!$AB97)," ",IF(AND(AU$3&gt;=[2]Date!$AB$1,AU$3&lt;=[2]Date!$AC$1),'[2]Planning SupprWE+FERIES'!AO97," "))</f>
        <v xml:space="preserve"> </v>
      </c>
      <c r="AV99" t="str">
        <f>IF(ISBLANK([2]Date!$AB97)," ",IF(AND(AV$3&gt;=[2]Date!$AB$1,AV$3&lt;=[2]Date!$AC$1),'[2]Planning SupprWE+FERIES'!AP97," "))</f>
        <v xml:space="preserve"> </v>
      </c>
      <c r="AW99" t="str">
        <f>IF(ISBLANK([2]Date!$AB97)," ",IF(AND(AW$3&gt;=[2]Date!$AB$1,AW$3&lt;=[2]Date!$AC$1),'[2]Planning SupprWE+FERIES'!AQ97," "))</f>
        <v xml:space="preserve"> </v>
      </c>
      <c r="AX99" t="str">
        <f>IF(ISBLANK([2]Date!$AB97)," ",IF(AND(AX$3&gt;=[2]Date!$AB$1,AX$3&lt;=[2]Date!$AC$1),'[2]Planning SupprWE+FERIES'!AR97," "))</f>
        <v xml:space="preserve"> </v>
      </c>
      <c r="AY99" t="str">
        <f>IF(ISBLANK([2]Date!$AB97)," ",IF(AND(AY$3&gt;=[2]Date!$AB$1,AY$3&lt;=[2]Date!$AC$1),'[2]Planning SupprWE+FERIES'!AS97," "))</f>
        <v xml:space="preserve"> </v>
      </c>
      <c r="AZ99" t="str">
        <f>IF(ISBLANK([2]Date!$AB97)," ",IF(AND(AZ$3&gt;=[2]Date!$AB$1,AZ$3&lt;=[2]Date!$AC$1),'[2]Planning SupprWE+FERIES'!AT97," "))</f>
        <v xml:space="preserve"> </v>
      </c>
      <c r="BA99" t="str">
        <f>IF(ISBLANK([2]Date!$AB97)," ",IF(AND(BA$3&gt;=[2]Date!$AB$1,BA$3&lt;=[2]Date!$AC$1),'[2]Planning SupprWE+FERIES'!AU97," "))</f>
        <v xml:space="preserve"> </v>
      </c>
      <c r="BB99" t="str">
        <f>IF(ISBLANK([2]Date!$AB97)," ",IF(AND(BB$3&gt;=[2]Date!$AB$1,BB$3&lt;=[2]Date!$AC$1),'[2]Planning SupprWE+FERIES'!AV97," "))</f>
        <v xml:space="preserve"> </v>
      </c>
      <c r="BC99" t="str">
        <f>IF(ISBLANK([2]Date!$AB97)," ",IF(AND(BC$3&gt;=[2]Date!$AB$1,BC$3&lt;=[2]Date!$AC$1),'[2]Planning SupprWE+FERIES'!AW97," "))</f>
        <v xml:space="preserve"> </v>
      </c>
      <c r="BD99" t="str">
        <f>IF(ISBLANK([2]Date!$AB97)," ",IF(AND(BD$3&gt;=[2]Date!$AB$1,BD$3&lt;=[2]Date!$AC$1),'[2]Planning SupprWE+FERIES'!AX97," "))</f>
        <v xml:space="preserve"> </v>
      </c>
      <c r="BE99" t="str">
        <f>IF(ISBLANK([2]Date!$AB97)," ",IF(AND(BE$3&gt;=[2]Date!$AB$1,BE$3&lt;=[2]Date!$AC$1),'[2]Planning SupprWE+FERIES'!AY97," "))</f>
        <v xml:space="preserve"> </v>
      </c>
      <c r="BF99" t="str">
        <f>IF(ISBLANK([2]Date!$AB97)," ",IF(AND(BF$3&gt;=[2]Date!$AB$1,BF$3&lt;=[2]Date!$AC$1),'[2]Planning SupprWE+FERIES'!AZ97," "))</f>
        <v xml:space="preserve"> </v>
      </c>
      <c r="BG99" t="str">
        <f>IF(ISBLANK([2]Date!$AB97)," ",IF(AND(BG$3&gt;=[2]Date!$AB$1,BG$3&lt;=[2]Date!$AC$1),'[2]Planning SupprWE+FERIES'!BA97," "))</f>
        <v xml:space="preserve"> </v>
      </c>
      <c r="BH99" t="str">
        <f>IF(ISBLANK([2]Date!$AB97)," ",IF(AND(BH$3&gt;=[2]Date!$AB$1,BH$3&lt;=[2]Date!$AC$1),'[2]Planning SupprWE+FERIES'!BB97," "))</f>
        <v xml:space="preserve"> </v>
      </c>
      <c r="BI99" t="str">
        <f>IF(ISBLANK([2]Date!$AB97)," ",IF(AND(BI$3&gt;=[2]Date!$AB$1,BI$3&lt;=[2]Date!$AC$1),'[2]Planning SupprWE+FERIES'!BC97," "))</f>
        <v xml:space="preserve"> </v>
      </c>
      <c r="BJ99" t="str">
        <f>IF(ISBLANK([2]Date!$AB97)," ",IF(AND(BJ$3&gt;=[2]Date!$AB$1,BJ$3&lt;=[2]Date!$AC$1),'[2]Planning SupprWE+FERIES'!BD97," "))</f>
        <v xml:space="preserve"> </v>
      </c>
      <c r="BK99" t="str">
        <f>IF(ISBLANK([2]Date!$AB97)," ",IF(AND(BK$3&gt;=[2]Date!$AB$1,BK$3&lt;=[2]Date!$AC$1),'[2]Planning SupprWE+FERIES'!BE97," "))</f>
        <v xml:space="preserve"> </v>
      </c>
      <c r="BL99" t="str">
        <f>IF(ISBLANK([2]Date!$AB97)," ",IF(AND(BL$3&gt;=[2]Date!$AB$1,BL$3&lt;=[2]Date!$AC$1),'[2]Planning SupprWE+FERIES'!BF97," "))</f>
        <v xml:space="preserve"> </v>
      </c>
      <c r="BM99" t="str">
        <f>IF(ISBLANK([2]Date!$AB97)," ",IF(AND(BM$3&gt;=[2]Date!$AB$1,BM$3&lt;=[2]Date!$AC$1),'[2]Planning SupprWE+FERIES'!BG97," "))</f>
        <v xml:space="preserve"> </v>
      </c>
      <c r="BN99" t="str">
        <f>IF(ISBLANK([2]Date!$AB97)," ",IF(AND(BN$3&gt;=[2]Date!$AB$1,BN$3&lt;=[2]Date!$AC$1),'[2]Planning SupprWE+FERIES'!BH97," "))</f>
        <v xml:space="preserve"> </v>
      </c>
      <c r="BO99" t="str">
        <f>IF(ISBLANK([2]Date!$AB97)," ",IF(AND(BO$3&gt;=[2]Date!$AB$1,BO$3&lt;=[2]Date!$AC$1),'[2]Planning SupprWE+FERIES'!BI97," "))</f>
        <v xml:space="preserve"> </v>
      </c>
      <c r="BP99" t="str">
        <f>IF(ISBLANK([2]Date!$AB97)," ",IF(AND(BP$3&gt;=[2]Date!$AB$1,BP$3&lt;=[2]Date!$AC$1),'[2]Planning SupprWE+FERIES'!BJ97," "))</f>
        <v xml:space="preserve"> </v>
      </c>
      <c r="BQ99" t="str">
        <f>IF(ISBLANK([2]Date!$AB97)," ",IF(AND(BQ$3&gt;=[2]Date!$AB$1,BQ$3&lt;=[2]Date!$AC$1),'[2]Planning SupprWE+FERIES'!BK97," "))</f>
        <v xml:space="preserve"> </v>
      </c>
      <c r="BR99" t="str">
        <f>IF(ISBLANK([2]Date!$AB97)," ",IF(AND(BR$3&gt;=[2]Date!$AB$1,BR$3&lt;=[2]Date!$AC$1),'[2]Planning SupprWE+FERIES'!BL97," "))</f>
        <v xml:space="preserve"> </v>
      </c>
      <c r="BS99" t="str">
        <f>IF(ISBLANK([2]Date!$AB97)," ",IF(AND(BS$3&gt;=[2]Date!$AB$1,BS$3&lt;=[2]Date!$AC$1),'[2]Planning SupprWE+FERIES'!BM97," "))</f>
        <v xml:space="preserve"> </v>
      </c>
      <c r="BT99" t="str">
        <f>IF(ISBLANK([2]Date!$AB97)," ",IF(AND(BT$3&gt;=[2]Date!$AB$1,BT$3&lt;=[2]Date!$AC$1),'[2]Planning SupprWE+FERIES'!BN97," "))</f>
        <v xml:space="preserve"> </v>
      </c>
      <c r="BU99" t="str">
        <f>IF(ISBLANK([2]Date!$AB97)," ",IF(AND(BU$3&gt;=[2]Date!$AB$1,BU$3&lt;=[2]Date!$AC$1),'[2]Planning SupprWE+FERIES'!BO97," "))</f>
        <v xml:space="preserve"> </v>
      </c>
      <c r="BV99" t="str">
        <f>IF(ISBLANK([2]Date!$AB97)," ",IF(AND(BV$3&gt;=[2]Date!$AB$1,BV$3&lt;=[2]Date!$AC$1),'[2]Planning SupprWE+FERIES'!BP97," "))</f>
        <v xml:space="preserve"> </v>
      </c>
      <c r="BW99" t="str">
        <f>IF(ISBLANK([2]Date!$AB97)," ",IF(AND(BW$3&gt;=[2]Date!$AB$1,BW$3&lt;=[2]Date!$AC$1),'[2]Planning SupprWE+FERIES'!BQ97," "))</f>
        <v xml:space="preserve"> </v>
      </c>
      <c r="BX99" t="str">
        <f>IF(ISBLANK([2]Date!$AB97)," ",IF(AND(BX$3&gt;=[2]Date!$AB$1,BX$3&lt;=[2]Date!$AC$1),'[2]Planning SupprWE+FERIES'!BR97," "))</f>
        <v xml:space="preserve"> </v>
      </c>
      <c r="BY99" t="str">
        <f>IF(ISBLANK([2]Date!$AB97)," ",IF(AND(BY$3&gt;=[2]Date!$AB$1,BY$3&lt;=[2]Date!$AC$1),'[2]Planning SupprWE+FERIES'!BS97," "))</f>
        <v xml:space="preserve"> </v>
      </c>
      <c r="BZ99" t="str">
        <f>IF(ISBLANK([2]Date!$AB97)," ",IF(AND(BZ$3&gt;=[2]Date!$AB$1,BZ$3&lt;=[2]Date!$AC$1),'[2]Planning SupprWE+FERIES'!BT97," "))</f>
        <v xml:space="preserve"> </v>
      </c>
      <c r="CA99" t="str">
        <f>IF(ISBLANK([2]Date!$AB97)," ",IF(AND(CA$3&gt;=[2]Date!$AB$1,CA$3&lt;=[2]Date!$AC$1),'[2]Planning SupprWE+FERIES'!BU97," "))</f>
        <v xml:space="preserve"> </v>
      </c>
      <c r="CB99" t="str">
        <f>IF(ISBLANK([2]Date!$AB97)," ",IF(AND(CB$3&gt;=[2]Date!$AB$1,CB$3&lt;=[2]Date!$AC$1),'[2]Planning SupprWE+FERIES'!BV97," "))</f>
        <v xml:space="preserve"> </v>
      </c>
      <c r="CC99" t="str">
        <f>IF(ISBLANK([2]Date!$AB97)," ",IF(AND(CC$3&gt;=[2]Date!$AB$1,CC$3&lt;=[2]Date!$AC$1),'[2]Planning SupprWE+FERIES'!BW97," "))</f>
        <v xml:space="preserve"> </v>
      </c>
      <c r="CD99" t="str">
        <f>IF(ISBLANK([2]Date!$AB97)," ",IF(AND(CD$3&gt;=[2]Date!$AB$1,CD$3&lt;=[2]Date!$AC$1),'[2]Planning SupprWE+FERIES'!BX97," "))</f>
        <v xml:space="preserve"> </v>
      </c>
      <c r="CE99" t="str">
        <f>IF(ISBLANK([2]Date!$AB97)," ",IF(AND(CE$3&gt;=[2]Date!$AB$1,CE$3&lt;=[2]Date!$AC$1),'[2]Planning SupprWE+FERIES'!BY97," "))</f>
        <v xml:space="preserve"> </v>
      </c>
      <c r="CF99" t="str">
        <f>IF(ISBLANK([2]Date!$AB97)," ",IF(AND(CF$3&gt;=[2]Date!$AB$1,CF$3&lt;=[2]Date!$AC$1),'[2]Planning SupprWE+FERIES'!BZ97," "))</f>
        <v xml:space="preserve"> </v>
      </c>
      <c r="CG99" t="str">
        <f>IF(ISBLANK([2]Date!$AB97)," ",IF(AND(CG$3&gt;=[2]Date!$AB$1,CG$3&lt;=[2]Date!$AC$1),'[2]Planning SupprWE+FERIES'!CA97," "))</f>
        <v xml:space="preserve"> </v>
      </c>
      <c r="CH99" t="str">
        <f>IF(ISBLANK([2]Date!$AB97)," ",IF(AND(CH$3&gt;=[2]Date!$AB$1,CH$3&lt;=[2]Date!$AC$1),'[2]Planning SupprWE+FERIES'!CB97," "))</f>
        <v xml:space="preserve"> </v>
      </c>
      <c r="CI99" t="str">
        <f>IF(ISBLANK([2]Date!$AB97)," ",IF(AND(CI$3&gt;=[2]Date!$AB$1,CI$3&lt;=[2]Date!$AC$1),'[2]Planning SupprWE+FERIES'!CC97," "))</f>
        <v xml:space="preserve"> </v>
      </c>
      <c r="CJ99" t="str">
        <f>IF(ISBLANK([2]Date!$AB97)," ",IF(AND(CJ$3&gt;=[2]Date!$AB$1,CJ$3&lt;=[2]Date!$AC$1),'[2]Planning SupprWE+FERIES'!CD97," "))</f>
        <v xml:space="preserve"> </v>
      </c>
      <c r="CK99" t="str">
        <f>IF(ISBLANK([2]Date!$AB97)," ",IF(AND(CK$3&gt;=[2]Date!$AB$1,CK$3&lt;=[2]Date!$AC$1),'[2]Planning SupprWE+FERIES'!CE97," "))</f>
        <v xml:space="preserve"> </v>
      </c>
      <c r="CL99" t="str">
        <f>IF(ISBLANK([2]Date!$AB97)," ",IF(AND(CL$3&gt;=[2]Date!$AB$1,CL$3&lt;=[2]Date!$AC$1),'[2]Planning SupprWE+FERIES'!CF97," "))</f>
        <v xml:space="preserve"> </v>
      </c>
      <c r="CM99" t="str">
        <f>IF(ISBLANK([2]Date!$AB97)," ",IF(AND(CM$3&gt;=[2]Date!$AB$1,CM$3&lt;=[2]Date!$AC$1),'[2]Planning SupprWE+FERIES'!CG97," "))</f>
        <v xml:space="preserve"> </v>
      </c>
      <c r="CN99" t="str">
        <f>IF(ISBLANK([2]Date!$AB97)," ",IF(AND(CN$3&gt;=[2]Date!$AB$1,CN$3&lt;=[2]Date!$AC$1),'[2]Planning SupprWE+FERIES'!CH97," "))</f>
        <v xml:space="preserve"> </v>
      </c>
      <c r="CO99" t="str">
        <f>IF(ISBLANK([2]Date!$AB97)," ",IF(AND(CO$3&gt;=[2]Date!$AB$1,CO$3&lt;=[2]Date!$AC$1),'[2]Planning SupprWE+FERIES'!CI97," "))</f>
        <v xml:space="preserve"> </v>
      </c>
      <c r="CP99" t="str">
        <f>IF(ISBLANK([2]Date!$AB97)," ",IF(AND(CP$3&gt;=[2]Date!$AB$1,CP$3&lt;=[2]Date!$AC$1),'[2]Planning SupprWE+FERIES'!CJ97," "))</f>
        <v xml:space="preserve"> </v>
      </c>
      <c r="CQ99" t="str">
        <f>IF(ISBLANK([2]Date!$AB97)," ",IF(AND(CQ$3&gt;=[2]Date!$AB$1,CQ$3&lt;=[2]Date!$AC$1),'[2]Planning SupprWE+FERIES'!CK97," "))</f>
        <v xml:space="preserve"> </v>
      </c>
      <c r="CR99" t="str">
        <f>IF(ISBLANK([2]Date!$AB97)," ",IF(AND(CR$3&gt;=[2]Date!$AB$1,CR$3&lt;=[2]Date!$AC$1),'[2]Planning SupprWE+FERIES'!CL97," "))</f>
        <v xml:space="preserve"> </v>
      </c>
      <c r="CS99" t="str">
        <f>IF(ISBLANK([2]Date!$AB97)," ",IF(AND(CS$3&gt;=[2]Date!$AB$1,CS$3&lt;=[2]Date!$AC$1),'[2]Planning SupprWE+FERIES'!CM97," "))</f>
        <v xml:space="preserve"> </v>
      </c>
      <c r="CT99" t="str">
        <f>IF(ISBLANK([2]Date!$AB97)," ",IF(AND(CT$3&gt;=[2]Date!$AB$1,CT$3&lt;=[2]Date!$AC$1),'[2]Planning SupprWE+FERIES'!CN97," "))</f>
        <v xml:space="preserve"> </v>
      </c>
      <c r="CU99" t="str">
        <f>IF(ISBLANK([2]Date!$AB97)," ",IF(AND(CU$3&gt;=[2]Date!$AB$1,CU$3&lt;=[2]Date!$AC$1),'[2]Planning SupprWE+FERIES'!CO97," "))</f>
        <v xml:space="preserve"> </v>
      </c>
      <c r="CV99" t="str">
        <f>IF(ISBLANK([2]Date!$AB97)," ",IF(AND(CV$3&gt;=[2]Date!$AB$1,CV$3&lt;=[2]Date!$AC$1),'[2]Planning SupprWE+FERIES'!CP97," "))</f>
        <v xml:space="preserve"> </v>
      </c>
      <c r="CW99" t="str">
        <f>IF(ISBLANK([2]Date!$AB97)," ",IF(AND(CW$3&gt;=[2]Date!$AB$1,CW$3&lt;=[2]Date!$AC$1),'[2]Planning SupprWE+FERIES'!CQ97," "))</f>
        <v xml:space="preserve"> </v>
      </c>
      <c r="CX99" t="str">
        <f>IF(ISBLANK([2]Date!$AB97)," ",IF(AND(CX$3&gt;=[2]Date!$AB$1,CX$3&lt;=[2]Date!$AC$1),'[2]Planning SupprWE+FERIES'!CR97," "))</f>
        <v xml:space="preserve"> </v>
      </c>
      <c r="CY99" t="str">
        <f>IF(ISBLANK([2]Date!$AB97)," ",IF(AND(CY$3&gt;=[2]Date!$AB$1,CY$3&lt;=[2]Date!$AC$1),'[2]Planning SupprWE+FERIES'!CS97," "))</f>
        <v xml:space="preserve"> </v>
      </c>
      <c r="CZ99" t="str">
        <f>IF(ISBLANK([2]Date!$AB97)," ",IF(AND(CZ$3&gt;=[2]Date!$AB$1,CZ$3&lt;=[2]Date!$AC$1),'[2]Planning SupprWE+FERIES'!CT97," "))</f>
        <v xml:space="preserve"> </v>
      </c>
      <c r="DA99" t="str">
        <f>IF(ISBLANK([2]Date!$AB97)," ",IF(AND(DA$3&gt;=[2]Date!$AB$1,DA$3&lt;=[2]Date!$AC$1),'[2]Planning SupprWE+FERIES'!CU97," "))</f>
        <v xml:space="preserve"> </v>
      </c>
      <c r="DB99" t="str">
        <f>IF(ISBLANK([2]Date!$AB97)," ",IF(AND(DB$3&gt;=[2]Date!$AB$1,DB$3&lt;=[2]Date!$AC$1),'[2]Planning SupprWE+FERIES'!CV97," "))</f>
        <v xml:space="preserve"> </v>
      </c>
      <c r="DC99" t="str">
        <f>IF(ISBLANK([2]Date!$AB97)," ",IF(AND(DC$3&gt;=[2]Date!$AB$1,DC$3&lt;=[2]Date!$AC$1),'[2]Planning SupprWE+FERIES'!CW97," "))</f>
        <v xml:space="preserve"> </v>
      </c>
      <c r="DD99" t="str">
        <f>IF(ISBLANK([2]Date!$AB97)," ",IF(AND(DD$3&gt;=[2]Date!$AB$1,DD$3&lt;=[2]Date!$AC$1),'[2]Planning SupprWE+FERIES'!CX97," "))</f>
        <v xml:space="preserve"> </v>
      </c>
      <c r="DE99" t="str">
        <f>IF(ISBLANK([2]Date!$AB97)," ",IF(AND(DE$3&gt;=[2]Date!$AB$1,DE$3&lt;=[2]Date!$AC$1),'[2]Planning SupprWE+FERIES'!CY97," "))</f>
        <v xml:space="preserve"> </v>
      </c>
      <c r="DF99" t="str">
        <f>IF(ISBLANK([2]Date!$AB97)," ",IF(AND(DF$3&gt;=[2]Date!$AB$1,DF$3&lt;=[2]Date!$AC$1),'[2]Planning SupprWE+FERIES'!CZ97," "))</f>
        <v xml:space="preserve"> </v>
      </c>
      <c r="DG99" t="str">
        <f>IF(ISBLANK([2]Date!$AB97)," ",IF(AND(DG$3&gt;=[2]Date!$AB$1,DG$3&lt;=[2]Date!$AC$1),'[2]Planning SupprWE+FERIES'!DA97," "))</f>
        <v xml:space="preserve"> </v>
      </c>
      <c r="DH99" t="str">
        <f>IF(ISBLANK([2]Date!$AB97)," ",IF(AND(DH$3&gt;=[2]Date!$AB$1,DH$3&lt;=[2]Date!$AC$1),'[2]Planning SupprWE+FERIES'!DB97," "))</f>
        <v xml:space="preserve"> </v>
      </c>
      <c r="DI99" t="str">
        <f>IF(ISBLANK([2]Date!$AB97)," ",IF(AND(DI$3&gt;=[2]Date!$AB$1,DI$3&lt;=[2]Date!$AC$1),'[2]Planning SupprWE+FERIES'!DC97," "))</f>
        <v xml:space="preserve"> </v>
      </c>
      <c r="DJ99" t="str">
        <f>IF(ISBLANK([2]Date!$AB97)," ",IF(AND(DJ$3&gt;=[2]Date!$AB$1,DJ$3&lt;=[2]Date!$AC$1),'[2]Planning SupprWE+FERIES'!DD97," "))</f>
        <v xml:space="preserve"> </v>
      </c>
      <c r="DK99" t="str">
        <f>IF(ISBLANK([2]Date!$AB97)," ",IF(AND(DK$3&gt;=[2]Date!$AB$1,DK$3&lt;=[2]Date!$AC$1),'[2]Planning SupprWE+FERIES'!DE97," "))</f>
        <v xml:space="preserve"> </v>
      </c>
      <c r="DL99" t="str">
        <f>IF(ISBLANK([2]Date!$AB97)," ",IF(AND(DL$3&gt;=[2]Date!$AB$1,DL$3&lt;=[2]Date!$AC$1),'[2]Planning SupprWE+FERIES'!DF97," "))</f>
        <v xml:space="preserve"> </v>
      </c>
      <c r="DM99" t="str">
        <f>IF(ISBLANK([2]Date!$AB97)," ",IF(AND(DM$3&gt;=[2]Date!$AB$1,DM$3&lt;=[2]Date!$AC$1),'[2]Planning SupprWE+FERIES'!DG97," "))</f>
        <v xml:space="preserve"> </v>
      </c>
      <c r="DN99" t="str">
        <f>IF(ISBLANK([2]Date!$AB97)," ",IF(AND(DN$3&gt;=[2]Date!$AB$1,DN$3&lt;=[2]Date!$AC$1),'[2]Planning SupprWE+FERIES'!DH97," "))</f>
        <v xml:space="preserve"> </v>
      </c>
      <c r="DO99" t="str">
        <f>IF(ISBLANK([2]Date!$AB97)," ",IF(AND(DO$3&gt;=[2]Date!$AB$1,DO$3&lt;=[2]Date!$AC$1),'[2]Planning SupprWE+FERIES'!DI97," "))</f>
        <v xml:space="preserve"> </v>
      </c>
      <c r="DP99" t="str">
        <f>IF(ISBLANK([2]Date!$AB97)," ",IF(AND(DP$3&gt;=[2]Date!$AB$1,DP$3&lt;=[2]Date!$AC$1),'[2]Planning SupprWE+FERIES'!DJ97," "))</f>
        <v xml:space="preserve"> </v>
      </c>
      <c r="DQ99" t="str">
        <f>IF(ISBLANK([2]Date!$AB97)," ",IF(AND(DQ$3&gt;=[2]Date!$AB$1,DQ$3&lt;=[2]Date!$AC$1),'[2]Planning SupprWE+FERIES'!DK97," "))</f>
        <v xml:space="preserve"> </v>
      </c>
      <c r="DR99" t="str">
        <f>IF(ISBLANK([2]Date!$AB97)," ",IF(AND(DR$3&gt;=[2]Date!$AB$1,DR$3&lt;=[2]Date!$AC$1),'[2]Planning SupprWE+FERIES'!DL97," "))</f>
        <v xml:space="preserve"> </v>
      </c>
      <c r="DS99" t="str">
        <f>IF(ISBLANK([2]Date!$AB97)," ",IF(AND(DS$3&gt;=[2]Date!$AB$1,DS$3&lt;=[2]Date!$AC$1),'[2]Planning SupprWE+FERIES'!DM97," "))</f>
        <v xml:space="preserve"> </v>
      </c>
      <c r="DT99" t="str">
        <f>IF(ISBLANK([2]Date!$AB97)," ",IF(AND(DT$3&gt;=[2]Date!$AB$1,DT$3&lt;=[2]Date!$AC$1),'[2]Planning SupprWE+FERIES'!DN97," "))</f>
        <v xml:space="preserve"> </v>
      </c>
      <c r="DU99" t="str">
        <f>IF(ISBLANK([2]Date!$AB97)," ",IF(AND(DU$3&gt;=[2]Date!$AB$1,DU$3&lt;=[2]Date!$AC$1),'[2]Planning SupprWE+FERIES'!DO97," "))</f>
        <v xml:space="preserve"> </v>
      </c>
      <c r="DV99" t="str">
        <f>IF(ISBLANK([2]Date!$AB97)," ",IF(AND(DV$3&gt;=[2]Date!$AB$1,DV$3&lt;=[2]Date!$AC$1),'[2]Planning SupprWE+FERIES'!DP97," "))</f>
        <v xml:space="preserve"> </v>
      </c>
      <c r="DW99" t="str">
        <f>IF(ISBLANK([2]Date!$AB97)," ",IF(AND(DW$3&gt;=[2]Date!$AB$1,DW$3&lt;=[2]Date!$AC$1),'[2]Planning SupprWE+FERIES'!DQ97," "))</f>
        <v xml:space="preserve"> </v>
      </c>
      <c r="DX99" t="str">
        <f>IF(ISBLANK([2]Date!$AB97)," ",IF(AND(DX$3&gt;=[2]Date!$AB$1,DX$3&lt;=[2]Date!$AC$1),'[2]Planning SupprWE+FERIES'!DR97," "))</f>
        <v xml:space="preserve"> </v>
      </c>
      <c r="DY99" t="str">
        <f>IF(ISBLANK([2]Date!$AB97)," ",IF(AND(DY$3&gt;=[2]Date!$AB$1,DY$3&lt;=[2]Date!$AC$1),'[2]Planning SupprWE+FERIES'!DS97," "))</f>
        <v xml:space="preserve"> </v>
      </c>
      <c r="DZ99" t="str">
        <f>IF(ISBLANK([2]Date!$AB97)," ",IF(AND(DZ$3&gt;=[2]Date!$AB$1,DZ$3&lt;=[2]Date!$AC$1),'[2]Planning SupprWE+FERIES'!DT97," "))</f>
        <v xml:space="preserve"> </v>
      </c>
      <c r="EA99" t="str">
        <f>IF(ISBLANK([2]Date!$AB97)," ",IF(AND(EA$3&gt;=[2]Date!$AB$1,EA$3&lt;=[2]Date!$AC$1),'[2]Planning SupprWE+FERIES'!DU97," "))</f>
        <v xml:space="preserve"> </v>
      </c>
      <c r="EB99" t="str">
        <f>IF(ISBLANK([2]Date!$AB97)," ",IF(AND(EB$3&gt;=[2]Date!$AB$1,EB$3&lt;=[2]Date!$AC$1),'[2]Planning SupprWE+FERIES'!DV97," "))</f>
        <v xml:space="preserve"> </v>
      </c>
      <c r="EC99" t="str">
        <f>IF(ISBLANK([2]Date!$AB97)," ",IF(AND(EC$3&gt;=[2]Date!$AB$1,EC$3&lt;=[2]Date!$AC$1),'[2]Planning SupprWE+FERIES'!DW97," "))</f>
        <v xml:space="preserve"> </v>
      </c>
      <c r="ED99" t="str">
        <f>IF(ISBLANK([2]Date!$AB97)," ",IF(AND(ED$3&gt;=[2]Date!$AB$1,ED$3&lt;=[2]Date!$AC$1),'[2]Planning SupprWE+FERIES'!DX97," "))</f>
        <v xml:space="preserve"> </v>
      </c>
      <c r="EE99" t="str">
        <f>IF(ISBLANK([2]Date!$AB97)," ",IF(AND(EE$3&gt;=[2]Date!$AB$1,EE$3&lt;=[2]Date!$AC$1),'[2]Planning SupprWE+FERIES'!DY97," "))</f>
        <v xml:space="preserve"> </v>
      </c>
      <c r="EF99" t="str">
        <f>IF(ISBLANK([2]Date!$AB97)," ",IF(AND(EF$3&gt;=[2]Date!$AB$1,EF$3&lt;=[2]Date!$AC$1),'[2]Planning SupprWE+FERIES'!DZ97," "))</f>
        <v xml:space="preserve"> </v>
      </c>
      <c r="EG99" t="str">
        <f>IF(ISBLANK([2]Date!$AB97)," ",IF(AND(EG$3&gt;=[2]Date!$AB$1,EG$3&lt;=[2]Date!$AC$1),'[2]Planning SupprWE+FERIES'!EA97," "))</f>
        <v xml:space="preserve"> </v>
      </c>
      <c r="EH99" t="str">
        <f>IF(ISBLANK([2]Date!$AB97)," ",IF(AND(EH$3&gt;=[2]Date!$AB$1,EH$3&lt;=[2]Date!$AC$1),'[2]Planning SupprWE+FERIES'!EB97," "))</f>
        <v xml:space="preserve"> </v>
      </c>
      <c r="EI99" t="str">
        <f>IF(ISBLANK([2]Date!$AB97)," ",IF(AND(EI$3&gt;=[2]Date!$AB$1,EI$3&lt;=[2]Date!$AC$1),'[2]Planning SupprWE+FERIES'!EC97," "))</f>
        <v xml:space="preserve"> </v>
      </c>
      <c r="EJ99" t="str">
        <f>IF(ISBLANK([2]Date!$AB97)," ",IF(AND(EJ$3&gt;=[2]Date!$AB$1,EJ$3&lt;=[2]Date!$AC$1),'[2]Planning SupprWE+FERIES'!ED97," "))</f>
        <v xml:space="preserve"> </v>
      </c>
      <c r="EK99" t="str">
        <f>IF(ISBLANK([2]Date!$AB97)," ",IF(AND(EK$3&gt;=[2]Date!$AB$1,EK$3&lt;=[2]Date!$AC$1),'[2]Planning SupprWE+FERIES'!EE97," "))</f>
        <v xml:space="preserve"> </v>
      </c>
      <c r="EL99" t="str">
        <f>IF(ISBLANK([2]Date!$AB97)," ",IF(AND(EL$3&gt;=[2]Date!$AB$1,EL$3&lt;=[2]Date!$AC$1),'[2]Planning SupprWE+FERIES'!EF97," "))</f>
        <v xml:space="preserve"> </v>
      </c>
      <c r="EM99" t="str">
        <f>IF(ISBLANK([2]Date!$AB97)," ",IF(AND(EM$3&gt;=[2]Date!$AB$1,EM$3&lt;=[2]Date!$AC$1),'[2]Planning SupprWE+FERIES'!EG97," "))</f>
        <v xml:space="preserve"> </v>
      </c>
      <c r="EN99" t="str">
        <f>IF(ISBLANK([2]Date!$AB97)," ",IF(AND(EN$3&gt;=[2]Date!$AB$1,EN$3&lt;=[2]Date!$AC$1),'[2]Planning SupprWE+FERIES'!EH97," "))</f>
        <v xml:space="preserve"> </v>
      </c>
      <c r="EO99" t="str">
        <f>IF(ISBLANK([2]Date!$AB97)," ",IF(AND(EO$3&gt;=[2]Date!$AB$1,EO$3&lt;=[2]Date!$AC$1),'[2]Planning SupprWE+FERIES'!EI97," "))</f>
        <v xml:space="preserve"> </v>
      </c>
      <c r="EP99" t="str">
        <f>IF(ISBLANK([2]Date!$AB97)," ",IF(AND(EP$3&gt;=[2]Date!$AB$1,EP$3&lt;=[2]Date!$AC$1),'[2]Planning SupprWE+FERIES'!EJ97," "))</f>
        <v xml:space="preserve"> </v>
      </c>
      <c r="EQ99" t="str">
        <f>IF(ISBLANK([2]Date!$AB97)," ",IF(AND(EQ$3&gt;=[2]Date!$AB$1,EQ$3&lt;=[2]Date!$AC$1),'[2]Planning SupprWE+FERIES'!EK97," "))</f>
        <v xml:space="preserve"> </v>
      </c>
      <c r="ER99" t="str">
        <f>IF(ISBLANK([2]Date!$AB97)," ",IF(AND(ER$3&gt;=[2]Date!$AB$1,ER$3&lt;=[2]Date!$AC$1),'[2]Planning SupprWE+FERIES'!EL97," "))</f>
        <v xml:space="preserve"> </v>
      </c>
      <c r="ES99" t="str">
        <f>IF(ISBLANK([2]Date!$AB97)," ",IF(AND(ES$3&gt;=[2]Date!$AB$1,ES$3&lt;=[2]Date!$AC$1),'[2]Planning SupprWE+FERIES'!EM97," "))</f>
        <v xml:space="preserve"> </v>
      </c>
      <c r="ET99" t="str">
        <f>IF(ISBLANK([2]Date!$AB97)," ",IF(AND(ET$3&gt;=[2]Date!$AB$1,ET$3&lt;=[2]Date!$AC$1),'[2]Planning SupprWE+FERIES'!EN97," "))</f>
        <v xml:space="preserve"> </v>
      </c>
      <c r="EU99" t="str">
        <f>IF(ISBLANK([2]Date!$AB97)," ",IF(AND(EU$3&gt;=[2]Date!$AB$1,EU$3&lt;=[2]Date!$AC$1),'[2]Planning SupprWE+FERIES'!EO97," "))</f>
        <v xml:space="preserve"> </v>
      </c>
      <c r="EV99" t="str">
        <f>IF(ISBLANK([2]Date!$AB97)," ",IF(AND(EV$3&gt;=[2]Date!$AB$1,EV$3&lt;=[2]Date!$AC$1),'[2]Planning SupprWE+FERIES'!EP97," "))</f>
        <v xml:space="preserve"> </v>
      </c>
      <c r="EW99" t="str">
        <f>IF(ISBLANK([2]Date!$AB97)," ",IF(AND(EW$3&gt;=[2]Date!$AB$1,EW$3&lt;=[2]Date!$AC$1),'[2]Planning SupprWE+FERIES'!EQ97," "))</f>
        <v xml:space="preserve"> </v>
      </c>
      <c r="EX99" t="str">
        <f>IF(ISBLANK([2]Date!$AB97)," ",IF(AND(EX$3&gt;=[2]Date!$AB$1,EX$3&lt;=[2]Date!$AC$1),'[2]Planning SupprWE+FERIES'!ER97," "))</f>
        <v xml:space="preserve"> </v>
      </c>
      <c r="EY99" t="str">
        <f>IF(ISBLANK([2]Date!$AB97)," ",IF(AND(EY$3&gt;=[2]Date!$AB$1,EY$3&lt;=[2]Date!$AC$1),'[2]Planning SupprWE+FERIES'!ES97," "))</f>
        <v xml:space="preserve"> </v>
      </c>
      <c r="EZ99" t="str">
        <f>IF(ISBLANK([2]Date!$AB97)," ",IF(AND(EZ$3&gt;=[2]Date!$AB$1,EZ$3&lt;=[2]Date!$AC$1),'[2]Planning SupprWE+FERIES'!ET97," "))</f>
        <v xml:space="preserve"> </v>
      </c>
      <c r="FA99" t="str">
        <f>IF(ISBLANK([2]Date!$AB97)," ",IF(AND(FA$3&gt;=[2]Date!$AB$1,FA$3&lt;=[2]Date!$AC$1),'[2]Planning SupprWE+FERIES'!EU97," "))</f>
        <v xml:space="preserve"> </v>
      </c>
      <c r="FB99" t="str">
        <f>IF(ISBLANK([2]Date!$AB97)," ",IF(AND(FB$3&gt;=[2]Date!$AB$1,FB$3&lt;=[2]Date!$AC$1),'[2]Planning SupprWE+FERIES'!EV97," "))</f>
        <v xml:space="preserve"> </v>
      </c>
      <c r="FC99" t="str">
        <f>IF(ISBLANK([2]Date!$AB97)," ",IF(AND(FC$3&gt;=[2]Date!$AB$1,FC$3&lt;=[2]Date!$AC$1),'[2]Planning SupprWE+FERIES'!EW97," "))</f>
        <v xml:space="preserve"> </v>
      </c>
      <c r="FD99" t="str">
        <f>IF(ISBLANK([2]Date!$AB97)," ",IF(AND(FD$3&gt;=[2]Date!$AB$1,FD$3&lt;=[2]Date!$AC$1),'[2]Planning SupprWE+FERIES'!EX97," "))</f>
        <v xml:space="preserve"> </v>
      </c>
      <c r="FE99" t="str">
        <f>IF(ISBLANK([2]Date!$AB97)," ",IF(AND(FE$3&gt;=[2]Date!$AB$1,FE$3&lt;=[2]Date!$AC$1),'[2]Planning SupprWE+FERIES'!EY97," "))</f>
        <v xml:space="preserve"> </v>
      </c>
      <c r="FF99" t="str">
        <f>IF(ISBLANK([2]Date!$AB97)," ",IF(AND(FF$3&gt;=[2]Date!$AB$1,FF$3&lt;=[2]Date!$AC$1),'[2]Planning SupprWE+FERIES'!EZ97," "))</f>
        <v xml:space="preserve"> </v>
      </c>
      <c r="FG99" t="str">
        <f>IF(ISBLANK([2]Date!$AB97)," ",IF(AND(FG$3&gt;=[2]Date!$AB$1,FG$3&lt;=[2]Date!$AC$1),'[2]Planning SupprWE+FERIES'!FA97," "))</f>
        <v xml:space="preserve"> </v>
      </c>
      <c r="FH99" t="str">
        <f>IF(ISBLANK([2]Date!$AB97)," ",IF(AND(FH$3&gt;=[2]Date!$AB$1,FH$3&lt;=[2]Date!$AC$1),'[2]Planning SupprWE+FERIES'!FB97," "))</f>
        <v xml:space="preserve"> </v>
      </c>
      <c r="FI99" t="str">
        <f>IF(ISBLANK([2]Date!$AB97)," ",IF(AND(FI$3&gt;=[2]Date!$AB$1,FI$3&lt;=[2]Date!$AC$1),'[2]Planning SupprWE+FERIES'!FC97," "))</f>
        <v xml:space="preserve"> </v>
      </c>
      <c r="FJ99" t="str">
        <f>IF(ISBLANK([2]Date!$AB97)," ",IF(AND(FJ$3&gt;=[2]Date!$AB$1,FJ$3&lt;=[2]Date!$AC$1),'[2]Planning SupprWE+FERIES'!FD97," "))</f>
        <v xml:space="preserve"> </v>
      </c>
      <c r="FK99" t="str">
        <f>IF(ISBLANK([2]Date!$AB97)," ",IF(AND(FK$3&gt;=[2]Date!$AB$1,FK$3&lt;=[2]Date!$AC$1),'[2]Planning SupprWE+FERIES'!FE97," "))</f>
        <v xml:space="preserve"> </v>
      </c>
      <c r="FL99" t="str">
        <f>IF(ISBLANK([2]Date!$AB97)," ",IF(AND(FL$3&gt;=[2]Date!$AB$1,FL$3&lt;=[2]Date!$AC$1),'[2]Planning SupprWE+FERIES'!FF97," "))</f>
        <v xml:space="preserve"> </v>
      </c>
      <c r="FM99" t="str">
        <f>IF(ISBLANK([2]Date!$AB97)," ",IF(AND(FM$3&gt;=[2]Date!$AB$1,FM$3&lt;=[2]Date!$AC$1),'[2]Planning SupprWE+FERIES'!FG97," "))</f>
        <v xml:space="preserve"> </v>
      </c>
      <c r="FN99" t="str">
        <f>IF(ISBLANK([2]Date!$AB97)," ",IF(AND(FN$3&gt;=[2]Date!$AB$1,FN$3&lt;=[2]Date!$AC$1),'[2]Planning SupprWE+FERIES'!FH97," "))</f>
        <v xml:space="preserve"> </v>
      </c>
      <c r="FO99" t="str">
        <f>IF(ISBLANK([2]Date!$AB97)," ",IF(AND(FO$3&gt;=[2]Date!$AB$1,FO$3&lt;=[2]Date!$AC$1),'[2]Planning SupprWE+FERIES'!FI97," "))</f>
        <v xml:space="preserve"> </v>
      </c>
      <c r="FP99" t="str">
        <f>IF(ISBLANK([2]Date!$AB97)," ",IF(AND(FP$3&gt;=[2]Date!$AB$1,FP$3&lt;=[2]Date!$AC$1),'[2]Planning SupprWE+FERIES'!FJ97," "))</f>
        <v xml:space="preserve"> </v>
      </c>
      <c r="FQ99" t="str">
        <f>IF(ISBLANK([2]Date!$AB97)," ",IF(AND(FQ$3&gt;=[2]Date!$AB$1,FQ$3&lt;=[2]Date!$AC$1),'[2]Planning SupprWE+FERIES'!FK97," "))</f>
        <v xml:space="preserve"> </v>
      </c>
      <c r="FR99" t="str">
        <f>IF(ISBLANK([2]Date!$AB97)," ",IF(AND(FR$3&gt;=[2]Date!$AB$1,FR$3&lt;=[2]Date!$AC$1),'[2]Planning SupprWE+FERIES'!FL97," "))</f>
        <v xml:space="preserve"> </v>
      </c>
      <c r="FS99" t="str">
        <f>IF(ISBLANK([2]Date!$AB97)," ",IF(AND(FS$3&gt;=[2]Date!$AB$1,FS$3&lt;=[2]Date!$AC$1),'[2]Planning SupprWE+FERIES'!FM97," "))</f>
        <v xml:space="preserve"> </v>
      </c>
      <c r="FT99" t="str">
        <f>IF(ISBLANK([2]Date!$AB97)," ",IF(AND(FT$3&gt;=[2]Date!$AB$1,FT$3&lt;=[2]Date!$AC$1),'[2]Planning SupprWE+FERIES'!FN97," "))</f>
        <v xml:space="preserve"> </v>
      </c>
      <c r="FU99" t="str">
        <f>IF(ISBLANK([2]Date!$AB97)," ",IF(AND(FU$3&gt;=[2]Date!$AB$1,FU$3&lt;=[2]Date!$AC$1),'[2]Planning SupprWE+FERIES'!FO97," "))</f>
        <v xml:space="preserve"> </v>
      </c>
      <c r="FV99" t="str">
        <f>IF(ISBLANK([2]Date!$AB97)," ",IF(AND(FV$3&gt;=[2]Date!$AB$1,FV$3&lt;=[2]Date!$AC$1),'[2]Planning SupprWE+FERIES'!FP97," "))</f>
        <v xml:space="preserve"> </v>
      </c>
      <c r="FW99" t="str">
        <f>IF(ISBLANK([2]Date!$AB97)," ",IF(AND(FW$3&gt;=[2]Date!$AB$1,FW$3&lt;=[2]Date!$AC$1),'[2]Planning SupprWE+FERIES'!FQ97," "))</f>
        <v xml:space="preserve"> </v>
      </c>
      <c r="FX99" t="str">
        <f>IF(ISBLANK([2]Date!$AB97)," ",IF(AND(FX$3&gt;=[2]Date!$AB$1,FX$3&lt;=[2]Date!$AC$1),'[2]Planning SupprWE+FERIES'!FR97," "))</f>
        <v xml:space="preserve"> </v>
      </c>
      <c r="FY99" t="str">
        <f>IF(ISBLANK([2]Date!$AB97)," ",IF(AND(FY$3&gt;=[2]Date!$AB$1,FY$3&lt;=[2]Date!$AC$1),'[2]Planning SupprWE+FERIES'!FS97," "))</f>
        <v xml:space="preserve"> </v>
      </c>
      <c r="FZ99" t="str">
        <f>IF(ISBLANK([2]Date!$AB97)," ",IF(AND(FZ$3&gt;=[2]Date!$AB$1,FZ$3&lt;=[2]Date!$AC$1),'[2]Planning SupprWE+FERIES'!FT97," "))</f>
        <v xml:space="preserve"> </v>
      </c>
      <c r="GA99" t="str">
        <f>IF(ISBLANK([2]Date!$AB97)," ",IF(AND(GA$3&gt;=[2]Date!$AB$1,GA$3&lt;=[2]Date!$AC$1),'[2]Planning SupprWE+FERIES'!FU97," "))</f>
        <v xml:space="preserve"> </v>
      </c>
      <c r="GB99" t="str">
        <f>IF(ISBLANK([2]Date!$AB97)," ",IF(AND(GB$3&gt;=[2]Date!$AB$1,GB$3&lt;=[2]Date!$AC$1),'[2]Planning SupprWE+FERIES'!FV97," "))</f>
        <v xml:space="preserve"> </v>
      </c>
      <c r="GC99" t="str">
        <f>IF(ISBLANK([2]Date!$AB97)," ",IF(AND(GC$3&gt;=[2]Date!$AB$1,GC$3&lt;=[2]Date!$AC$1),'[2]Planning SupprWE+FERIES'!FW97," "))</f>
        <v xml:space="preserve"> </v>
      </c>
      <c r="GD99" t="str">
        <f>IF(ISBLANK([2]Date!$AB97)," ",IF(AND(GD$3&gt;=[2]Date!$AB$1,GD$3&lt;=[2]Date!$AC$1),'[2]Planning SupprWE+FERIES'!FX97," "))</f>
        <v xml:space="preserve"> </v>
      </c>
      <c r="GE99" t="str">
        <f>IF(ISBLANK([2]Date!$AB97)," ",IF(AND(GE$3&gt;=[2]Date!$AB$1,GE$3&lt;=[2]Date!$AC$1),'[2]Planning SupprWE+FERIES'!FY97," "))</f>
        <v xml:space="preserve"> </v>
      </c>
      <c r="GF99" t="str">
        <f>IF(ISBLANK([2]Date!$AB97)," ",IF(AND(GF$3&gt;=[2]Date!$AB$1,GF$3&lt;=[2]Date!$AC$1),'[2]Planning SupprWE+FERIES'!FZ97," "))</f>
        <v xml:space="preserve"> </v>
      </c>
      <c r="GG99" t="str">
        <f>IF(ISBLANK([2]Date!$AB97)," ",IF(AND(GG$3&gt;=[2]Date!$AB$1,GG$3&lt;=[2]Date!$AC$1),'[2]Planning SupprWE+FERIES'!GA97," "))</f>
        <v xml:space="preserve"> </v>
      </c>
      <c r="GH99" t="str">
        <f>IF(ISBLANK([2]Date!$AB97)," ",IF(AND(GH$3&gt;=[2]Date!$AB$1,GH$3&lt;=[2]Date!$AC$1),'[2]Planning SupprWE+FERIES'!GB97," "))</f>
        <v xml:space="preserve"> </v>
      </c>
      <c r="GI99" t="str">
        <f>IF(ISBLANK([2]Date!$AB97)," ",IF(AND(GI$3&gt;=[2]Date!$AB$1,GI$3&lt;=[2]Date!$AC$1),'[2]Planning SupprWE+FERIES'!GC97," "))</f>
        <v xml:space="preserve"> </v>
      </c>
      <c r="GJ99" t="str">
        <f>IF(ISBLANK([2]Date!$AB97)," ",IF(AND(GJ$3&gt;=[2]Date!$AB$1,GJ$3&lt;=[2]Date!$AC$1),'[2]Planning SupprWE+FERIES'!GD97," "))</f>
        <v xml:space="preserve"> </v>
      </c>
      <c r="GK99" t="str">
        <f>IF(ISBLANK([2]Date!$AB97)," ",IF(AND(GK$3&gt;=[2]Date!$AB$1,GK$3&lt;=[2]Date!$AC$1),'[2]Planning SupprWE+FERIES'!GE97," "))</f>
        <v xml:space="preserve"> </v>
      </c>
      <c r="GL99" t="str">
        <f>IF(ISBLANK([2]Date!$AB97)," ",IF(AND(GL$3&gt;=[2]Date!$AB$1,GL$3&lt;=[2]Date!$AC$1),'[2]Planning SupprWE+FERIES'!GF97," "))</f>
        <v xml:space="preserve"> </v>
      </c>
      <c r="GM99" t="str">
        <f>IF(ISBLANK([2]Date!$AB97)," ",IF(AND(GM$3&gt;=[2]Date!$AB$1,GM$3&lt;=[2]Date!$AC$1),'[2]Planning SupprWE+FERIES'!GG97," "))</f>
        <v xml:space="preserve"> </v>
      </c>
      <c r="GN99" t="str">
        <f>IF(ISBLANK([2]Date!$AB97)," ",IF(AND(GN$3&gt;=[2]Date!$AB$1,GN$3&lt;=[2]Date!$AC$1),'[2]Planning SupprWE+FERIES'!GH97," "))</f>
        <v xml:space="preserve"> </v>
      </c>
      <c r="GO99" t="str">
        <f>IF(ISBLANK([2]Date!$AB97)," ",IF(AND(GO$3&gt;=[2]Date!$AB$1,GO$3&lt;=[2]Date!$AC$1),'[2]Planning SupprWE+FERIES'!GI97," "))</f>
        <v xml:space="preserve"> </v>
      </c>
      <c r="GP99" t="str">
        <f>IF(ISBLANK([2]Date!$AB97)," ",IF(AND(GP$3&gt;=[2]Date!$AB$1,GP$3&lt;=[2]Date!$AC$1),'[2]Planning SupprWE+FERIES'!GJ97," "))</f>
        <v xml:space="preserve"> </v>
      </c>
      <c r="GQ99" t="str">
        <f>IF(ISBLANK([2]Date!$AB97)," ",IF(AND(GQ$3&gt;=[2]Date!$AB$1,GQ$3&lt;=[2]Date!$AC$1),'[2]Planning SupprWE+FERIES'!GK97," "))</f>
        <v xml:space="preserve"> </v>
      </c>
      <c r="GR99" t="str">
        <f>IF(ISBLANK([2]Date!$AB97)," ",IF(AND(GR$3&gt;=[2]Date!$AB$1,GR$3&lt;=[2]Date!$AC$1),'[2]Planning SupprWE+FERIES'!GL97," "))</f>
        <v xml:space="preserve"> </v>
      </c>
      <c r="GS99" t="str">
        <f>IF(ISBLANK([2]Date!$AB97)," ",IF(AND(GS$3&gt;=[2]Date!$AB$1,GS$3&lt;=[2]Date!$AC$1),'[2]Planning SupprWE+FERIES'!GM97," "))</f>
        <v xml:space="preserve"> </v>
      </c>
      <c r="GT99" t="str">
        <f>IF(ISBLANK([2]Date!$AB97)," ",IF(AND(GT$3&gt;=[2]Date!$AB$1,GT$3&lt;=[2]Date!$AC$1),'[2]Planning SupprWE+FERIES'!GN97," "))</f>
        <v xml:space="preserve"> </v>
      </c>
      <c r="GU99" t="str">
        <f>IF(ISBLANK([2]Date!$AB97)," ",IF(AND(GU$3&gt;=[2]Date!$AB$1,GU$3&lt;=[2]Date!$AC$1),'[2]Planning SupprWE+FERIES'!GO97," "))</f>
        <v xml:space="preserve"> </v>
      </c>
      <c r="GV99" t="str">
        <f>IF(ISBLANK([2]Date!$AB97)," ",IF(AND(GV$3&gt;=[2]Date!$AB$1,GV$3&lt;=[2]Date!$AC$1),'[2]Planning SupprWE+FERIES'!GP97," "))</f>
        <v xml:space="preserve"> </v>
      </c>
      <c r="GW99" t="str">
        <f>IF(ISBLANK([2]Date!$AB97)," ",IF(AND(GW$3&gt;=[2]Date!$AB$1,GW$3&lt;=[2]Date!$AC$1),'[2]Planning SupprWE+FERIES'!GQ97," "))</f>
        <v xml:space="preserve"> </v>
      </c>
      <c r="GX99" t="str">
        <f>IF(ISBLANK([2]Date!$AB97)," ",IF(AND(GX$3&gt;=[2]Date!$AB$1,GX$3&lt;=[2]Date!$AC$1),'[2]Planning SupprWE+FERIES'!GR97," "))</f>
        <v xml:space="preserve"> </v>
      </c>
      <c r="GY99" t="str">
        <f>IF(ISBLANK([2]Date!$AB97)," ",IF(AND(GY$3&gt;=[2]Date!$AB$1,GY$3&lt;=[2]Date!$AC$1),'[2]Planning SupprWE+FERIES'!GS97," "))</f>
        <v xml:space="preserve"> </v>
      </c>
      <c r="GZ99" t="str">
        <f>IF(ISBLANK([2]Date!$AB97)," ",IF(AND(GZ$3&gt;=[2]Date!$AB$1,GZ$3&lt;=[2]Date!$AC$1),'[2]Planning SupprWE+FERIES'!GT97," "))</f>
        <v xml:space="preserve"> </v>
      </c>
      <c r="HA99" t="str">
        <f>IF(ISBLANK([2]Date!$AB97)," ",IF(AND(HA$3&gt;=[2]Date!$AB$1,HA$3&lt;=[2]Date!$AC$1),'[2]Planning SupprWE+FERIES'!GU97," "))</f>
        <v xml:space="preserve"> </v>
      </c>
      <c r="HB99" t="str">
        <f>IF(ISBLANK([2]Date!$AB97)," ",IF(AND(HB$3&gt;=[2]Date!$AB$1,HB$3&lt;=[2]Date!$AC$1),'[2]Planning SupprWE+FERIES'!GV97," "))</f>
        <v xml:space="preserve"> </v>
      </c>
      <c r="HC99" t="str">
        <f>IF(ISBLANK([2]Date!$AB97)," ",IF(AND(HC$3&gt;=[2]Date!$AB$1,HC$3&lt;=[2]Date!$AC$1),'[2]Planning SupprWE+FERIES'!GW97," "))</f>
        <v xml:space="preserve"> </v>
      </c>
      <c r="HD99" t="str">
        <f>IF(ISBLANK([2]Date!$AB97)," ",IF(AND(HD$3&gt;=[2]Date!$AB$1,HD$3&lt;=[2]Date!$AC$1),'[2]Planning SupprWE+FERIES'!GX97," "))</f>
        <v xml:space="preserve"> </v>
      </c>
      <c r="HE99" t="str">
        <f>IF(ISBLANK([2]Date!$AB97)," ",IF(AND(HE$3&gt;=[2]Date!$AB$1,HE$3&lt;=[2]Date!$AC$1),'[2]Planning SupprWE+FERIES'!GY97," "))</f>
        <v xml:space="preserve"> </v>
      </c>
      <c r="HF99" t="str">
        <f>IF(ISBLANK([2]Date!$AB97)," ",IF(AND(HF$3&gt;=[2]Date!$AB$1,HF$3&lt;=[2]Date!$AC$1),'[2]Planning SupprWE+FERIES'!GZ97," "))</f>
        <v xml:space="preserve"> </v>
      </c>
      <c r="HG99" t="str">
        <f>IF(ISBLANK([2]Date!$AB97)," ",IF(AND(HG$3&gt;=[2]Date!$AB$1,HG$3&lt;=[2]Date!$AC$1),'[2]Planning SupprWE+FERIES'!HA97," "))</f>
        <v xml:space="preserve"> </v>
      </c>
      <c r="HH99" t="str">
        <f>IF(ISBLANK([2]Date!$AB97)," ",IF(AND(HH$3&gt;=[2]Date!$AB$1,HH$3&lt;=[2]Date!$AC$1),'[2]Planning SupprWE+FERIES'!HB97," "))</f>
        <v xml:space="preserve"> </v>
      </c>
      <c r="HI99" t="str">
        <f>IF(ISBLANK([2]Date!$AB97)," ",IF(AND(HI$3&gt;=[2]Date!$AB$1,HI$3&lt;=[2]Date!$AC$1),'[2]Planning SupprWE+FERIES'!HC97," "))</f>
        <v xml:space="preserve"> </v>
      </c>
      <c r="HJ99" t="str">
        <f>IF(ISBLANK([2]Date!$AB97)," ",IF(AND(HJ$3&gt;=[2]Date!$AB$1,HJ$3&lt;=[2]Date!$AC$1),'[2]Planning SupprWE+FERIES'!HD97," "))</f>
        <v xml:space="preserve"> </v>
      </c>
      <c r="HK99" t="str">
        <f>IF(ISBLANK([2]Date!$AB97)," ",IF(AND(HK$3&gt;=[2]Date!$AB$1,HK$3&lt;=[2]Date!$AC$1),'[2]Planning SupprWE+FERIES'!HE97," "))</f>
        <v xml:space="preserve"> </v>
      </c>
      <c r="HL99" t="str">
        <f>IF(ISBLANK([2]Date!$AB97)," ",IF(AND(HL$3&gt;=[2]Date!$AB$1,HL$3&lt;=[2]Date!$AC$1),'[2]Planning SupprWE+FERIES'!HF97," "))</f>
        <v xml:space="preserve"> </v>
      </c>
      <c r="HM99" t="str">
        <f>IF(ISBLANK([2]Date!$AB97)," ",IF(AND(HM$3&gt;=[2]Date!$AB$1,HM$3&lt;=[2]Date!$AC$1),'[2]Planning SupprWE+FERIES'!HG97," "))</f>
        <v xml:space="preserve"> </v>
      </c>
      <c r="HN99" t="str">
        <f>IF(ISBLANK([2]Date!$AB97)," ",IF(AND(HN$3&gt;=[2]Date!$AB$1,HN$3&lt;=[2]Date!$AC$1),'[2]Planning SupprWE+FERIES'!HH97," "))</f>
        <v xml:space="preserve"> </v>
      </c>
      <c r="HO99" t="str">
        <f>IF(ISBLANK([2]Date!$AB97)," ",IF(AND(HO$3&gt;=[2]Date!$AB$1,HO$3&lt;=[2]Date!$AC$1),'[2]Planning SupprWE+FERIES'!HI97," "))</f>
        <v xml:space="preserve"> </v>
      </c>
      <c r="HP99" t="str">
        <f>IF(ISBLANK([2]Date!$AB97)," ",IF(AND(HP$3&gt;=[2]Date!$AB$1,HP$3&lt;=[2]Date!$AC$1),'[2]Planning SupprWE+FERIES'!HJ97," "))</f>
        <v xml:space="preserve"> </v>
      </c>
      <c r="HQ99" t="str">
        <f>IF(ISBLANK([2]Date!$AB97)," ",IF(AND(HQ$3&gt;=[2]Date!$AB$1,HQ$3&lt;=[2]Date!$AC$1),'[2]Planning SupprWE+FERIES'!HK97," "))</f>
        <v xml:space="preserve"> </v>
      </c>
      <c r="HR99" t="str">
        <f>IF(ISBLANK([2]Date!$AB97)," ",IF(AND(HR$3&gt;=[2]Date!$AB$1,HR$3&lt;=[2]Date!$AC$1),'[2]Planning SupprWE+FERIES'!HL97," "))</f>
        <v xml:space="preserve"> </v>
      </c>
      <c r="HS99" t="str">
        <f>IF(ISBLANK([2]Date!$AB97)," ",IF(AND(HS$3&gt;=[2]Date!$AB$1,HS$3&lt;=[2]Date!$AC$1),'[2]Planning SupprWE+FERIES'!HM97," "))</f>
        <v xml:space="preserve"> </v>
      </c>
      <c r="HT99" t="str">
        <f>IF(ISBLANK([2]Date!$AB97)," ",IF(AND(HT$3&gt;=[2]Date!$AB$1,HT$3&lt;=[2]Date!$AC$1),'[2]Planning SupprWE+FERIES'!HN97," "))</f>
        <v xml:space="preserve"> </v>
      </c>
      <c r="HU99" t="str">
        <f>IF(ISBLANK([2]Date!$AB97)," ",IF(AND(HU$3&gt;=[2]Date!$AB$1,HU$3&lt;=[2]Date!$AC$1),'[2]Planning SupprWE+FERIES'!HO97," "))</f>
        <v xml:space="preserve"> </v>
      </c>
      <c r="HV99" t="str">
        <f>IF(ISBLANK([2]Date!$AB97)," ",IF(AND(HV$3&gt;=[2]Date!$AB$1,HV$3&lt;=[2]Date!$AC$1),'[2]Planning SupprWE+FERIES'!HP97," "))</f>
        <v xml:space="preserve"> </v>
      </c>
      <c r="HW99" t="str">
        <f>IF(ISBLANK([2]Date!$AB97)," ",IF(AND(HW$3&gt;=[2]Date!$AB$1,HW$3&lt;=[2]Date!$AC$1),'[2]Planning SupprWE+FERIES'!HQ97," "))</f>
        <v xml:space="preserve"> </v>
      </c>
      <c r="HX99" t="str">
        <f>IF(ISBLANK([2]Date!$AB97)," ",IF(AND(HX$3&gt;=[2]Date!$AB$1,HX$3&lt;=[2]Date!$AC$1),'[2]Planning SupprWE+FERIES'!HR97," "))</f>
        <v xml:space="preserve"> </v>
      </c>
      <c r="HY99" t="str">
        <f>IF(ISBLANK([2]Date!$AB97)," ",IF(AND(HY$3&gt;=[2]Date!$AB$1,HY$3&lt;=[2]Date!$AC$1),'[2]Planning SupprWE+FERIES'!HS97," "))</f>
        <v xml:space="preserve"> </v>
      </c>
      <c r="HZ99" t="str">
        <f>IF(ISBLANK([2]Date!$AB97)," ",IF(AND(HZ$3&gt;=[2]Date!$AB$1,HZ$3&lt;=[2]Date!$AC$1),'[2]Planning SupprWE+FERIES'!HT97," "))</f>
        <v xml:space="preserve"> </v>
      </c>
      <c r="IA99" t="str">
        <f>IF(ISBLANK([2]Date!$AB97)," ",IF(AND(IA$3&gt;=[2]Date!$AB$1,IA$3&lt;=[2]Date!$AC$1),'[2]Planning SupprWE+FERIES'!HU97," "))</f>
        <v xml:space="preserve"> </v>
      </c>
      <c r="IB99" t="str">
        <f>IF(ISBLANK([2]Date!$AB97)," ",IF(AND(IB$3&gt;=[2]Date!$AB$1,IB$3&lt;=[2]Date!$AC$1),'[2]Planning SupprWE+FERIES'!HV97," "))</f>
        <v xml:space="preserve"> </v>
      </c>
      <c r="IC99" t="str">
        <f>IF(ISBLANK([2]Date!$AB97)," ",IF(AND(IC$3&gt;=[2]Date!$AB$1,IC$3&lt;=[2]Date!$AC$1),'[2]Planning SupprWE+FERIES'!HW97," "))</f>
        <v xml:space="preserve"> </v>
      </c>
      <c r="ID99" t="str">
        <f>IF(ISBLANK([2]Date!$AB97)," ",IF(AND(ID$3&gt;=[2]Date!$AB$1,ID$3&lt;=[2]Date!$AC$1),'[2]Planning SupprWE+FERIES'!HX97," "))</f>
        <v xml:space="preserve"> </v>
      </c>
      <c r="IE99" t="str">
        <f>IF(ISBLANK([2]Date!$AB97)," ",IF(AND(IE$3&gt;=[2]Date!$AB$1,IE$3&lt;=[2]Date!$AC$1),'[2]Planning SupprWE+FERIES'!HY97," "))</f>
        <v xml:space="preserve"> </v>
      </c>
      <c r="IF99" t="str">
        <f>IF(ISBLANK([2]Date!$AB97)," ",IF(AND(IF$3&gt;=[2]Date!$AB$1,IF$3&lt;=[2]Date!$AC$1),'[2]Planning SupprWE+FERIES'!HZ97," "))</f>
        <v xml:space="preserve"> </v>
      </c>
      <c r="IG99" t="str">
        <f>IF(ISBLANK([2]Date!$AB97)," ",IF(AND(IG$3&gt;=[2]Date!$AB$1,IG$3&lt;=[2]Date!$AC$1),'[2]Planning SupprWE+FERIES'!IA97," "))</f>
        <v xml:space="preserve"> </v>
      </c>
      <c r="IH99" t="str">
        <f>IF(ISBLANK([2]Date!$AB97)," ",IF(AND(IH$3&gt;=[2]Date!$AB$1,IH$3&lt;=[2]Date!$AC$1),'[2]Planning SupprWE+FERIES'!IB97," "))</f>
        <v xml:space="preserve"> </v>
      </c>
      <c r="II99" t="str">
        <f>IF(ISBLANK([2]Date!$AB97)," ",IF(AND(II$3&gt;=[2]Date!$AB$1,II$3&lt;=[2]Date!$AC$1),'[2]Planning SupprWE+FERIES'!IC97," "))</f>
        <v xml:space="preserve"> </v>
      </c>
      <c r="IJ99" t="str">
        <f>IF(ISBLANK([2]Date!$AB97)," ",IF(AND(IJ$3&gt;=[2]Date!$AB$1,IJ$3&lt;=[2]Date!$AC$1),'[2]Planning SupprWE+FERIES'!ID97," "))</f>
        <v xml:space="preserve"> </v>
      </c>
      <c r="IK99" t="str">
        <f>IF(ISBLANK([2]Date!$AB97)," ",IF(AND(IK$3&gt;=[2]Date!$AB$1,IK$3&lt;=[2]Date!$AC$1),'[2]Planning SupprWE+FERIES'!IE97," "))</f>
        <v xml:space="preserve"> </v>
      </c>
      <c r="IL99" t="str">
        <f>IF(ISBLANK([2]Date!$AB97)," ",IF(AND(IL$3&gt;=[2]Date!$AB$1,IL$3&lt;=[2]Date!$AC$1),'[2]Planning SupprWE+FERIES'!IF97," "))</f>
        <v xml:space="preserve"> </v>
      </c>
      <c r="IM99" t="str">
        <f>IF(ISBLANK([2]Date!$AB97)," ",IF(AND(IM$3&gt;=[2]Date!$AB$1,IM$3&lt;=[2]Date!$AC$1),'[2]Planning SupprWE+FERIES'!IG97," "))</f>
        <v xml:space="preserve"> </v>
      </c>
      <c r="IN99" t="str">
        <f>IF(ISBLANK([2]Date!$AB97)," ",IF(AND(IN$3&gt;=[2]Date!$AB$1,IN$3&lt;=[2]Date!$AC$1),'[2]Planning SupprWE+FERIES'!IH97," "))</f>
        <v xml:space="preserve"> </v>
      </c>
      <c r="IO99" t="str">
        <f>IF(ISBLANK([2]Date!$AB97)," ",IF(AND(IO$3&gt;=[2]Date!$AB$1,IO$3&lt;=[2]Date!$AC$1),'[2]Planning SupprWE+FERIES'!II97," "))</f>
        <v xml:space="preserve"> </v>
      </c>
      <c r="IP99" t="str">
        <f>IF(ISBLANK([2]Date!$AB97)," ",IF(AND(IP$3&gt;=[2]Date!$AB$1,IP$3&lt;=[2]Date!$AC$1),'[2]Planning SupprWE+FERIES'!IJ97," "))</f>
        <v xml:space="preserve"> </v>
      </c>
      <c r="IQ99" t="str">
        <f>IF(ISBLANK([2]Date!$AB97)," ",IF(AND(IQ$3&gt;=[2]Date!$AB$1,IQ$3&lt;=[2]Date!$AC$1),'[2]Planning SupprWE+FERIES'!IK97," "))</f>
        <v xml:space="preserve"> </v>
      </c>
      <c r="IR99" t="str">
        <f>IF(ISBLANK([2]Date!$AB97)," ",IF(AND(IR$3&gt;=[2]Date!$AB$1,IR$3&lt;=[2]Date!$AC$1),'[2]Planning SupprWE+FERIES'!IL97," "))</f>
        <v xml:space="preserve"> </v>
      </c>
      <c r="IS99" t="str">
        <f>IF(ISBLANK([2]Date!$AB97)," ",IF(AND(IS$3&gt;=[2]Date!$AB$1,IS$3&lt;=[2]Date!$AC$1),'[2]Planning SupprWE+FERIES'!IM97," "))</f>
        <v xml:space="preserve"> </v>
      </c>
      <c r="IT99" t="str">
        <f>IF(ISBLANK([2]Date!$AB97)," ",IF(AND(IT$3&gt;=[2]Date!$AB$1,IT$3&lt;=[2]Date!$AC$1),'[2]Planning SupprWE+FERIES'!IN97," "))</f>
        <v xml:space="preserve"> </v>
      </c>
      <c r="IU99" t="str">
        <f>IF(ISBLANK([2]Date!$AB97)," ",IF(AND(IU$3&gt;=[2]Date!$AB$1,IU$3&lt;=[2]Date!$AC$1),'[2]Planning SupprWE+FERIES'!IO97," "))</f>
        <v xml:space="preserve"> </v>
      </c>
      <c r="IV99" t="str">
        <f>IF(ISBLANK([2]Date!$AB97)," ",IF(AND(IV$3&gt;=[2]Date!$AB$1,IV$3&lt;=[2]Date!$AC$1),'[2]Planning SupprWE+FERIES'!IP97," "))</f>
        <v xml:space="preserve"> </v>
      </c>
      <c r="IW99" t="str">
        <f>IF(ISBLANK([2]Date!$AB97)," ",IF(AND(IW$3&gt;=[2]Date!$AB$1,IW$3&lt;=[2]Date!$AC$1),'[2]Planning SupprWE+FERIES'!IQ97," "))</f>
        <v xml:space="preserve"> </v>
      </c>
      <c r="IX99" t="str">
        <f>IF(ISBLANK([2]Date!$AB97)," ",IF(AND(IX$3&gt;=[2]Date!$AB$1,IX$3&lt;=[2]Date!$AC$1),'[2]Planning SupprWE+FERIES'!IR97," "))</f>
        <v xml:space="preserve"> </v>
      </c>
      <c r="IY99" t="str">
        <f>IF(ISBLANK([2]Date!$AB97)," ",IF(AND(IY$3&gt;=[2]Date!$AB$1,IY$3&lt;=[2]Date!$AC$1),'[2]Planning SupprWE+FERIES'!IS97," "))</f>
        <v xml:space="preserve"> </v>
      </c>
      <c r="IZ99" t="str">
        <f>IF(ISBLANK([2]Date!$AB97)," ",IF(AND(IZ$3&gt;=[2]Date!$AB$1,IZ$3&lt;=[2]Date!$AC$1),'[2]Planning SupprWE+FERIES'!IT97," "))</f>
        <v xml:space="preserve"> </v>
      </c>
      <c r="JA99" t="str">
        <f>IF(ISBLANK([2]Date!$AB97)," ",IF(AND(JA$3&gt;=[2]Date!$AB$1,JA$3&lt;=[2]Date!$AC$1),'[2]Planning SupprWE+FERIES'!IU97," "))</f>
        <v xml:space="preserve"> </v>
      </c>
      <c r="JB99" t="str">
        <f>IF(ISBLANK([2]Date!$AB97)," ",IF(AND(JB$3&gt;=[2]Date!$AB$1,JB$3&lt;=[2]Date!$AC$1),'[2]Planning SupprWE+FERIES'!IV97," "))</f>
        <v xml:space="preserve"> </v>
      </c>
      <c r="JC99" t="str">
        <f>IF(ISBLANK([2]Date!$AB97)," ",IF(AND(JC$3&gt;=[2]Date!$AB$1,JC$3&lt;=[2]Date!$AC$1),'[2]Planning SupprWE+FERIES'!IW97," "))</f>
        <v xml:space="preserve"> </v>
      </c>
      <c r="JD99" t="str">
        <f>IF(ISBLANK([2]Date!$AB97)," ",IF(AND(JD$3&gt;=[2]Date!$AB$1,JD$3&lt;=[2]Date!$AC$1),'[2]Planning SupprWE+FERIES'!IX97," "))</f>
        <v xml:space="preserve"> </v>
      </c>
      <c r="JE99" t="str">
        <f>IF(ISBLANK([2]Date!$AB97)," ",IF(AND(JE$3&gt;=[2]Date!$AB$1,JE$3&lt;=[2]Date!$AC$1),'[2]Planning SupprWE+FERIES'!IY97," "))</f>
        <v xml:space="preserve"> </v>
      </c>
      <c r="JF99" t="str">
        <f>IF(ISBLANK([2]Date!$AB97)," ",IF(AND(JF$3&gt;=[2]Date!$AB$1,JF$3&lt;=[2]Date!$AC$1),'[2]Planning SupprWE+FERIES'!IZ97," "))</f>
        <v xml:space="preserve"> </v>
      </c>
      <c r="JG99" t="str">
        <f>IF(ISBLANK([2]Date!$AB97)," ",IF(AND(JG$3&gt;=[2]Date!$AB$1,JG$3&lt;=[2]Date!$AC$1),'[2]Planning SupprWE+FERIES'!JA97," "))</f>
        <v xml:space="preserve"> </v>
      </c>
      <c r="JH99" t="str">
        <f>IF(ISBLANK([2]Date!$AB97)," ",IF(AND(JH$3&gt;=[2]Date!$AB$1,JH$3&lt;=[2]Date!$AC$1),'[2]Planning SupprWE+FERIES'!JB97," "))</f>
        <v xml:space="preserve"> </v>
      </c>
      <c r="JI99" t="str">
        <f>IF(ISBLANK([2]Date!$AB97)," ",IF(AND(JI$3&gt;=[2]Date!$AB$1,JI$3&lt;=[2]Date!$AC$1),'[2]Planning SupprWE+FERIES'!JC97," "))</f>
        <v xml:space="preserve"> </v>
      </c>
      <c r="JJ99" t="str">
        <f>IF(ISBLANK([2]Date!$AB97)," ",IF(AND(JJ$3&gt;=[2]Date!$AB$1,JJ$3&lt;=[2]Date!$AC$1),'[2]Planning SupprWE+FERIES'!JD97," "))</f>
        <v xml:space="preserve"> </v>
      </c>
      <c r="JK99" t="str">
        <f>IF(ISBLANK([2]Date!$AB97)," ",IF(AND(JK$3&gt;=[2]Date!$AB$1,JK$3&lt;=[2]Date!$AC$1),'[2]Planning SupprWE+FERIES'!JE97," "))</f>
        <v xml:space="preserve"> </v>
      </c>
      <c r="JL99" t="str">
        <f>IF(ISBLANK([2]Date!$AB97)," ",IF(AND(JL$3&gt;=[2]Date!$AB$1,JL$3&lt;=[2]Date!$AC$1),'[2]Planning SupprWE+FERIES'!JF97," "))</f>
        <v xml:space="preserve"> </v>
      </c>
      <c r="JM99" t="str">
        <f>IF(ISBLANK([2]Date!$AB97)," ",IF(AND(JM$3&gt;=[2]Date!$AB$1,JM$3&lt;=[2]Date!$AC$1),'[2]Planning SupprWE+FERIES'!JG97," "))</f>
        <v xml:space="preserve"> </v>
      </c>
      <c r="JN99" t="str">
        <f>IF(ISBLANK([2]Date!$AB97)," ",IF(AND(JN$3&gt;=[2]Date!$AB$1,JN$3&lt;=[2]Date!$AC$1),'[2]Planning SupprWE+FERIES'!JH97," "))</f>
        <v xml:space="preserve"> </v>
      </c>
      <c r="JO99" t="str">
        <f>IF(ISBLANK([2]Date!$AB97)," ",IF(AND(JO$3&gt;=[2]Date!$AB$1,JO$3&lt;=[2]Date!$AC$1),'[2]Planning SupprWE+FERIES'!JI97," "))</f>
        <v xml:space="preserve"> </v>
      </c>
      <c r="JP99" t="str">
        <f>IF(ISBLANK([2]Date!$AB97)," ",IF(AND(JP$3&gt;=[2]Date!$AB$1,JP$3&lt;=[2]Date!$AC$1),'[2]Planning SupprWE+FERIES'!JJ97," "))</f>
        <v xml:space="preserve"> </v>
      </c>
      <c r="JQ99" t="str">
        <f>IF(ISBLANK([2]Date!$AB97)," ",IF(AND(JQ$3&gt;=[2]Date!$AB$1,JQ$3&lt;=[2]Date!$AC$1),'[2]Planning SupprWE+FERIES'!JK97," "))</f>
        <v xml:space="preserve"> </v>
      </c>
      <c r="JR99" t="str">
        <f>IF(ISBLANK([2]Date!$AB97)," ",IF(AND(JR$3&gt;=[2]Date!$AB$1,JR$3&lt;=[2]Date!$AC$1),'[2]Planning SupprWE+FERIES'!JL97," "))</f>
        <v xml:space="preserve"> </v>
      </c>
      <c r="JS99" t="str">
        <f>IF(ISBLANK([2]Date!$AB97)," ",IF(AND(JS$3&gt;=[2]Date!$AB$1,JS$3&lt;=[2]Date!$AC$1),'[2]Planning SupprWE+FERIES'!JM97," "))</f>
        <v xml:space="preserve"> </v>
      </c>
      <c r="JT99" t="str">
        <f>IF(ISBLANK([2]Date!$AB97)," ",IF(AND(JT$3&gt;=[2]Date!$AB$1,JT$3&lt;=[2]Date!$AC$1),'[2]Planning SupprWE+FERIES'!JN97," "))</f>
        <v xml:space="preserve"> </v>
      </c>
      <c r="JU99" t="str">
        <f>IF(ISBLANK([2]Date!$AB97)," ",IF(AND(JU$3&gt;=[2]Date!$AB$1,JU$3&lt;=[2]Date!$AC$1),'[2]Planning SupprWE+FERIES'!JO97," "))</f>
        <v xml:space="preserve"> </v>
      </c>
      <c r="JV99" t="str">
        <f>IF(ISBLANK([2]Date!$AB97)," ",IF(AND(JV$3&gt;=[2]Date!$AB$1,JV$3&lt;=[2]Date!$AC$1),'[2]Planning SupprWE+FERIES'!JP97," "))</f>
        <v xml:space="preserve"> </v>
      </c>
      <c r="JW99" t="str">
        <f>IF(ISBLANK([2]Date!$AB97)," ",IF(AND(JW$3&gt;=[2]Date!$AB$1,JW$3&lt;=[2]Date!$AC$1),'[2]Planning SupprWE+FERIES'!JQ97," "))</f>
        <v xml:space="preserve"> </v>
      </c>
      <c r="JX99" t="str">
        <f>IF(ISBLANK([2]Date!$AB97)," ",IF(AND(JX$3&gt;=[2]Date!$AB$1,JX$3&lt;=[2]Date!$AC$1),'[2]Planning SupprWE+FERIES'!JR97," "))</f>
        <v xml:space="preserve"> </v>
      </c>
      <c r="JY99" t="str">
        <f>IF(ISBLANK([2]Date!$AB97)," ",IF(AND(JY$3&gt;=[2]Date!$AB$1,JY$3&lt;=[2]Date!$AC$1),'[2]Planning SupprWE+FERIES'!JS97," "))</f>
        <v xml:space="preserve"> </v>
      </c>
      <c r="JZ99" t="str">
        <f>IF(ISBLANK([2]Date!$AB97)," ",IF(AND(JZ$3&gt;=[2]Date!$AB$1,JZ$3&lt;=[2]Date!$AC$1),'[2]Planning SupprWE+FERIES'!JT97," "))</f>
        <v xml:space="preserve"> </v>
      </c>
      <c r="KA99" t="str">
        <f>IF(ISBLANK([2]Date!$AB97)," ",IF(AND(KA$3&gt;=[2]Date!$AB$1,KA$3&lt;=[2]Date!$AC$1),'[2]Planning SupprWE+FERIES'!JU97," "))</f>
        <v xml:space="preserve"> </v>
      </c>
      <c r="KB99" t="str">
        <f>IF(ISBLANK([2]Date!$AB97)," ",IF(AND(KB$3&gt;=[2]Date!$AB$1,KB$3&lt;=[2]Date!$AC$1),'[2]Planning SupprWE+FERIES'!JV97," "))</f>
        <v xml:space="preserve"> </v>
      </c>
      <c r="KC99" t="str">
        <f>IF(ISBLANK([2]Date!$AB97)," ",IF(AND(KC$3&gt;=[2]Date!$AB$1,KC$3&lt;=[2]Date!$AC$1),'[2]Planning SupprWE+FERIES'!JW97," "))</f>
        <v xml:space="preserve"> </v>
      </c>
      <c r="KD99" t="str">
        <f>IF(ISBLANK([2]Date!$AB97)," ",IF(AND(KD$3&gt;=[2]Date!$AB$1,KD$3&lt;=[2]Date!$AC$1),'[2]Planning SupprWE+FERIES'!JX97," "))</f>
        <v xml:space="preserve"> </v>
      </c>
      <c r="KE99" t="str">
        <f>IF(ISBLANK([2]Date!$AB97)," ",IF(AND(KE$3&gt;=[2]Date!$AB$1,KE$3&lt;=[2]Date!$AC$1),'[2]Planning SupprWE+FERIES'!JY97," "))</f>
        <v xml:space="preserve"> </v>
      </c>
      <c r="KF99" t="str">
        <f>IF(ISBLANK([2]Date!$AB97)," ",IF(AND(KF$3&gt;=[2]Date!$AB$1,KF$3&lt;=[2]Date!$AC$1),'[2]Planning SupprWE+FERIES'!JZ97," "))</f>
        <v xml:space="preserve"> </v>
      </c>
      <c r="KG99" t="str">
        <f>IF(ISBLANK([2]Date!$AB97)," ",IF(AND(KG$3&gt;=[2]Date!$AB$1,KG$3&lt;=[2]Date!$AC$1),'[2]Planning SupprWE+FERIES'!KA97," "))</f>
        <v xml:space="preserve"> </v>
      </c>
      <c r="KH99" t="str">
        <f>IF(ISBLANK([2]Date!$AB97)," ",IF(AND(KH$3&gt;=[2]Date!$AB$1,KH$3&lt;=[2]Date!$AC$1),'[2]Planning SupprWE+FERIES'!KB97," "))</f>
        <v xml:space="preserve"> </v>
      </c>
      <c r="KI99" t="str">
        <f>IF(ISBLANK([2]Date!$AB97)," ",IF(AND(KI$3&gt;=[2]Date!$AB$1,KI$3&lt;=[2]Date!$AC$1),'[2]Planning SupprWE+FERIES'!KC97," "))</f>
        <v xml:space="preserve"> </v>
      </c>
      <c r="KJ99" t="str">
        <f>IF(ISBLANK([2]Date!$AB97)," ",IF(AND(KJ$3&gt;=[2]Date!$AB$1,KJ$3&lt;=[2]Date!$AC$1),'[2]Planning SupprWE+FERIES'!KD97," "))</f>
        <v xml:space="preserve"> </v>
      </c>
      <c r="KK99" t="str">
        <f>IF(ISBLANK([2]Date!$AB97)," ",IF(AND(KK$3&gt;=[2]Date!$AB$1,KK$3&lt;=[2]Date!$AC$1),'[2]Planning SupprWE+FERIES'!KE97," "))</f>
        <v xml:space="preserve"> </v>
      </c>
      <c r="KL99" t="s">
        <v>241</v>
      </c>
      <c r="KM99" t="s">
        <v>241</v>
      </c>
      <c r="KN99" t="s">
        <v>241</v>
      </c>
      <c r="KO99" t="s">
        <v>241</v>
      </c>
      <c r="KP99" t="s">
        <v>241</v>
      </c>
      <c r="KQ99" t="s">
        <v>241</v>
      </c>
      <c r="KR99" t="s">
        <v>241</v>
      </c>
      <c r="KS99" t="s">
        <v>241</v>
      </c>
      <c r="KT99" t="s">
        <v>241</v>
      </c>
      <c r="KU99" t="s">
        <v>241</v>
      </c>
      <c r="KV99" t="s">
        <v>241</v>
      </c>
      <c r="KW99" t="s">
        <v>241</v>
      </c>
      <c r="KX99" t="s">
        <v>241</v>
      </c>
      <c r="KY99" t="s">
        <v>241</v>
      </c>
      <c r="KZ99" t="s">
        <v>241</v>
      </c>
      <c r="LA99" t="s">
        <v>241</v>
      </c>
      <c r="LB99" t="s">
        <v>241</v>
      </c>
      <c r="LC99" t="s">
        <v>241</v>
      </c>
      <c r="LD99" t="s">
        <v>241</v>
      </c>
      <c r="LE99" t="s">
        <v>241</v>
      </c>
      <c r="LF99" t="s">
        <v>241</v>
      </c>
      <c r="LG99" t="s">
        <v>241</v>
      </c>
      <c r="LH99" t="s">
        <v>241</v>
      </c>
      <c r="LI99" t="s">
        <v>241</v>
      </c>
      <c r="LJ99" t="s">
        <v>241</v>
      </c>
      <c r="LK99" t="s">
        <v>241</v>
      </c>
      <c r="LL99" t="s">
        <v>241</v>
      </c>
      <c r="LM99" t="s">
        <v>241</v>
      </c>
      <c r="LN99" t="s">
        <v>241</v>
      </c>
      <c r="LO99" t="s">
        <v>241</v>
      </c>
      <c r="LP99" t="s">
        <v>241</v>
      </c>
      <c r="LQ99" t="s">
        <v>241</v>
      </c>
      <c r="LR99" t="s">
        <v>241</v>
      </c>
      <c r="LS99" t="s">
        <v>241</v>
      </c>
      <c r="LT99" t="s">
        <v>241</v>
      </c>
      <c r="LU99" t="s">
        <v>241</v>
      </c>
      <c r="LV99" t="s">
        <v>241</v>
      </c>
      <c r="LW99" t="s">
        <v>241</v>
      </c>
      <c r="LX99" t="s">
        <v>241</v>
      </c>
      <c r="LY99" t="s">
        <v>241</v>
      </c>
      <c r="LZ99" t="s">
        <v>241</v>
      </c>
      <c r="MA99" t="s">
        <v>241</v>
      </c>
      <c r="MB99" t="s">
        <v>241</v>
      </c>
      <c r="MC99" t="s">
        <v>241</v>
      </c>
      <c r="MD99" t="s">
        <v>241</v>
      </c>
      <c r="ME99" t="s">
        <v>241</v>
      </c>
      <c r="MF99" t="s">
        <v>241</v>
      </c>
      <c r="MG99" t="s">
        <v>241</v>
      </c>
      <c r="MH99" t="s">
        <v>241</v>
      </c>
      <c r="MI99" t="s">
        <v>241</v>
      </c>
      <c r="MJ99" t="s">
        <v>241</v>
      </c>
      <c r="MK99" t="s">
        <v>241</v>
      </c>
      <c r="ML99" t="s">
        <v>241</v>
      </c>
      <c r="MM99" t="s">
        <v>241</v>
      </c>
      <c r="MN99" t="s">
        <v>241</v>
      </c>
      <c r="MO99" t="s">
        <v>241</v>
      </c>
      <c r="MP99" t="s">
        <v>241</v>
      </c>
      <c r="MQ99" t="s">
        <v>241</v>
      </c>
      <c r="MR99" t="s">
        <v>241</v>
      </c>
      <c r="MS99" t="s">
        <v>241</v>
      </c>
      <c r="MT99" t="s">
        <v>241</v>
      </c>
      <c r="MU99" t="s">
        <v>241</v>
      </c>
      <c r="MV99" t="s">
        <v>241</v>
      </c>
      <c r="MW99" t="s">
        <v>241</v>
      </c>
      <c r="MX99" t="s">
        <v>241</v>
      </c>
      <c r="MY99" t="s">
        <v>241</v>
      </c>
      <c r="MZ99" t="s">
        <v>241</v>
      </c>
      <c r="NA99" t="s">
        <v>241</v>
      </c>
      <c r="NB99" t="s">
        <v>241</v>
      </c>
      <c r="NC99" t="s">
        <v>241</v>
      </c>
      <c r="ND99" t="s">
        <v>241</v>
      </c>
      <c r="NE99" t="s">
        <v>241</v>
      </c>
      <c r="NF99" t="s">
        <v>241</v>
      </c>
      <c r="NG99" t="s">
        <v>241</v>
      </c>
      <c r="NH99" t="s">
        <v>241</v>
      </c>
      <c r="NI99" t="s">
        <v>241</v>
      </c>
      <c r="NJ99" t="s">
        <v>241</v>
      </c>
      <c r="NK99" t="s">
        <v>241</v>
      </c>
      <c r="NL99" t="s">
        <v>241</v>
      </c>
      <c r="NM99" t="s">
        <v>241</v>
      </c>
      <c r="NN99" t="s">
        <v>241</v>
      </c>
      <c r="NO99" t="s">
        <v>241</v>
      </c>
      <c r="NP99" t="s">
        <v>241</v>
      </c>
      <c r="NQ99" t="s">
        <v>241</v>
      </c>
      <c r="NR99" t="s">
        <v>241</v>
      </c>
      <c r="NS99" t="s">
        <v>241</v>
      </c>
      <c r="NT99" t="s">
        <v>241</v>
      </c>
      <c r="NU99" t="s">
        <v>241</v>
      </c>
      <c r="NV99" t="s">
        <v>241</v>
      </c>
      <c r="NW99" t="s">
        <v>241</v>
      </c>
      <c r="NX99" t="s">
        <v>241</v>
      </c>
      <c r="NY99" t="s">
        <v>241</v>
      </c>
      <c r="NZ99" t="s">
        <v>241</v>
      </c>
      <c r="OA99" t="s">
        <v>241</v>
      </c>
      <c r="OB99" t="s">
        <v>241</v>
      </c>
      <c r="OC99" t="s">
        <v>241</v>
      </c>
      <c r="OD99" t="s">
        <v>241</v>
      </c>
      <c r="OE99" t="s">
        <v>241</v>
      </c>
      <c r="OF99" t="s">
        <v>241</v>
      </c>
      <c r="OG99" t="s">
        <v>241</v>
      </c>
      <c r="OH99" t="s">
        <v>241</v>
      </c>
      <c r="OI99" t="s">
        <v>241</v>
      </c>
      <c r="OJ99" t="s">
        <v>241</v>
      </c>
      <c r="OK99" t="s">
        <v>241</v>
      </c>
      <c r="OL99" t="s">
        <v>241</v>
      </c>
      <c r="OM99" t="s">
        <v>241</v>
      </c>
      <c r="ON99" t="s">
        <v>241</v>
      </c>
      <c r="OO99" t="s">
        <v>241</v>
      </c>
      <c r="OP99" t="s">
        <v>241</v>
      </c>
      <c r="OQ99" t="s">
        <v>241</v>
      </c>
      <c r="OR99" t="s">
        <v>241</v>
      </c>
      <c r="OS99" t="s">
        <v>241</v>
      </c>
      <c r="OT99" t="s">
        <v>241</v>
      </c>
      <c r="OU99" t="s">
        <v>241</v>
      </c>
      <c r="OV99" t="s">
        <v>241</v>
      </c>
      <c r="OW99" t="s">
        <v>241</v>
      </c>
      <c r="OX99" t="s">
        <v>241</v>
      </c>
      <c r="OY99" t="s">
        <v>241</v>
      </c>
      <c r="OZ99" t="s">
        <v>241</v>
      </c>
      <c r="PA99" t="s">
        <v>241</v>
      </c>
      <c r="PB99" t="s">
        <v>241</v>
      </c>
      <c r="PC99" t="s">
        <v>241</v>
      </c>
      <c r="PD99" t="s">
        <v>241</v>
      </c>
      <c r="PE99" t="s">
        <v>241</v>
      </c>
      <c r="PF99" t="s">
        <v>241</v>
      </c>
      <c r="PG99" t="s">
        <v>241</v>
      </c>
      <c r="PH99" t="s">
        <v>241</v>
      </c>
      <c r="PI99" t="s">
        <v>241</v>
      </c>
      <c r="PJ99" t="s">
        <v>241</v>
      </c>
      <c r="PK99" t="s">
        <v>241</v>
      </c>
      <c r="PL99" t="s">
        <v>241</v>
      </c>
      <c r="PM99" t="s">
        <v>241</v>
      </c>
      <c r="PN99" t="s">
        <v>241</v>
      </c>
      <c r="PO99" t="s">
        <v>241</v>
      </c>
      <c r="PP99" t="s">
        <v>241</v>
      </c>
      <c r="PQ99" t="s">
        <v>241</v>
      </c>
      <c r="PR99" t="s">
        <v>241</v>
      </c>
      <c r="PS99" t="s">
        <v>241</v>
      </c>
      <c r="PT99" t="s">
        <v>241</v>
      </c>
      <c r="PU99" t="s">
        <v>241</v>
      </c>
      <c r="PV99" t="s">
        <v>241</v>
      </c>
      <c r="PW99" t="s">
        <v>241</v>
      </c>
      <c r="PX99" t="s">
        <v>241</v>
      </c>
      <c r="PY99" t="s">
        <v>241</v>
      </c>
      <c r="PZ99" t="s">
        <v>241</v>
      </c>
      <c r="QA99" t="s">
        <v>241</v>
      </c>
      <c r="QB99" t="s">
        <v>241</v>
      </c>
      <c r="QC99" t="s">
        <v>241</v>
      </c>
      <c r="QD99" t="s">
        <v>241</v>
      </c>
      <c r="QE99" t="s">
        <v>241</v>
      </c>
      <c r="QF99" t="s">
        <v>241</v>
      </c>
      <c r="QG99" t="s">
        <v>241</v>
      </c>
      <c r="QH99" t="s">
        <v>241</v>
      </c>
      <c r="QI99" t="s">
        <v>241</v>
      </c>
      <c r="QJ99" t="s">
        <v>241</v>
      </c>
      <c r="QK99" t="s">
        <v>241</v>
      </c>
      <c r="QL99" t="s">
        <v>241</v>
      </c>
      <c r="QM99" t="s">
        <v>241</v>
      </c>
      <c r="QN99" t="s">
        <v>241</v>
      </c>
      <c r="QO99" t="s">
        <v>241</v>
      </c>
      <c r="QP99" t="s">
        <v>241</v>
      </c>
      <c r="QQ99" t="s">
        <v>241</v>
      </c>
      <c r="QR99" t="s">
        <v>241</v>
      </c>
      <c r="QS99" t="s">
        <v>241</v>
      </c>
      <c r="QT99" t="s">
        <v>241</v>
      </c>
      <c r="QU99" t="s">
        <v>241</v>
      </c>
      <c r="QV99" t="s">
        <v>241</v>
      </c>
      <c r="QW99" t="s">
        <v>241</v>
      </c>
      <c r="QX99" t="s">
        <v>241</v>
      </c>
      <c r="QY99" t="s">
        <v>241</v>
      </c>
      <c r="QZ99" t="s">
        <v>241</v>
      </c>
      <c r="RA99" t="s">
        <v>241</v>
      </c>
      <c r="RB99" t="s">
        <v>241</v>
      </c>
      <c r="RC99" t="s">
        <v>241</v>
      </c>
      <c r="RD99" t="s">
        <v>241</v>
      </c>
      <c r="RE99" t="s">
        <v>241</v>
      </c>
      <c r="RF99" t="s">
        <v>241</v>
      </c>
      <c r="RG99" t="s">
        <v>241</v>
      </c>
      <c r="RH99" t="s">
        <v>241</v>
      </c>
      <c r="RI99" t="s">
        <v>241</v>
      </c>
      <c r="RJ99" t="s">
        <v>241</v>
      </c>
      <c r="RK99" t="s">
        <v>241</v>
      </c>
      <c r="RL99" t="s">
        <v>241</v>
      </c>
      <c r="RM99" t="s">
        <v>241</v>
      </c>
      <c r="RN99" t="s">
        <v>241</v>
      </c>
      <c r="RO99" t="s">
        <v>241</v>
      </c>
      <c r="RP99" t="s">
        <v>241</v>
      </c>
      <c r="RQ99" t="s">
        <v>241</v>
      </c>
      <c r="RR99" t="s">
        <v>241</v>
      </c>
      <c r="RS99" t="s">
        <v>241</v>
      </c>
      <c r="RT99" t="s">
        <v>241</v>
      </c>
      <c r="RU99" t="s">
        <v>241</v>
      </c>
      <c r="RV99" t="s">
        <v>241</v>
      </c>
      <c r="RW99" t="s">
        <v>241</v>
      </c>
      <c r="RX99" t="s">
        <v>241</v>
      </c>
      <c r="RY99" t="s">
        <v>241</v>
      </c>
      <c r="RZ99" t="s">
        <v>241</v>
      </c>
      <c r="SA99" t="s">
        <v>241</v>
      </c>
      <c r="SB99" t="s">
        <v>241</v>
      </c>
      <c r="SC99" t="s">
        <v>241</v>
      </c>
      <c r="SD99" t="s">
        <v>241</v>
      </c>
      <c r="SE99" t="s">
        <v>241</v>
      </c>
      <c r="SF99" t="s">
        <v>241</v>
      </c>
      <c r="SG99" t="s">
        <v>241</v>
      </c>
      <c r="SH99" t="s">
        <v>241</v>
      </c>
      <c r="SI99" t="s">
        <v>241</v>
      </c>
      <c r="SJ99" t="s">
        <v>241</v>
      </c>
      <c r="SK99" t="s">
        <v>241</v>
      </c>
      <c r="SL99" t="s">
        <v>241</v>
      </c>
      <c r="SM99" t="s">
        <v>241</v>
      </c>
      <c r="SN99" t="s">
        <v>241</v>
      </c>
      <c r="SO99" t="s">
        <v>241</v>
      </c>
      <c r="SP99" t="s">
        <v>241</v>
      </c>
      <c r="SQ99" t="s">
        <v>241</v>
      </c>
    </row>
    <row r="100" spans="1:511" x14ac:dyDescent="0.3">
      <c r="A100" s="4">
        <v>94</v>
      </c>
      <c r="B100" s="5" t="s">
        <v>39</v>
      </c>
      <c r="C100" s="6" t="s">
        <v>71</v>
      </c>
      <c r="D100" s="6" t="s">
        <v>93</v>
      </c>
      <c r="E100" s="6"/>
      <c r="F100" s="7">
        <v>42972</v>
      </c>
      <c r="G100" s="6" t="s">
        <v>41</v>
      </c>
      <c r="H100" s="6" t="s">
        <v>94</v>
      </c>
      <c r="I100" s="6"/>
      <c r="J100" s="8" t="s">
        <v>164</v>
      </c>
      <c r="K100" s="8" t="s">
        <v>223</v>
      </c>
      <c r="L100" s="9" t="s">
        <v>158</v>
      </c>
      <c r="M100" s="9">
        <v>1</v>
      </c>
      <c r="N100" s="9"/>
      <c r="O100" s="9">
        <v>1</v>
      </c>
      <c r="P100" s="11" t="s">
        <v>224</v>
      </c>
      <c r="Q100" s="10"/>
      <c r="R100" s="9"/>
      <c r="S100" s="9"/>
      <c r="T100" s="9"/>
      <c r="U100" s="9"/>
      <c r="V100" s="9"/>
      <c r="W100" s="9"/>
      <c r="X100" t="str">
        <f>IF(ISBLANK([2]Date!$AB98)," ",IF(AND(X$3&gt;=[2]Date!$AB$1,X$3&lt;=[2]Date!$AC$1),'[2]Planning SupprWE+FERIES'!R98," "))</f>
        <v xml:space="preserve"> </v>
      </c>
      <c r="Y100" t="str">
        <f>IF(ISBLANK([2]Date!$AB98)," ",IF(AND(Y$3&gt;=[2]Date!$AB$1,Y$3&lt;=[2]Date!$AC$1),'[2]Planning SupprWE+FERIES'!S98," "))</f>
        <v xml:space="preserve"> </v>
      </c>
      <c r="Z100" t="str">
        <f>IF(ISBLANK([2]Date!$AB98)," ",IF(AND(Z$3&gt;=[2]Date!$AB$1,Z$3&lt;=[2]Date!$AC$1),'[2]Planning SupprWE+FERIES'!T98," "))</f>
        <v xml:space="preserve"> </v>
      </c>
      <c r="AA100" t="str">
        <f>IF(ISBLANK([2]Date!$AB98)," ",IF(AND(AA$3&gt;=[2]Date!$AB$1,AA$3&lt;=[2]Date!$AC$1),'[2]Planning SupprWE+FERIES'!U98," "))</f>
        <v xml:space="preserve"> </v>
      </c>
      <c r="AB100" t="str">
        <f>IF(ISBLANK([2]Date!$AB98)," ",IF(AND(AB$3&gt;=[2]Date!$AB$1,AB$3&lt;=[2]Date!$AC$1),'[2]Planning SupprWE+FERIES'!V98," "))</f>
        <v xml:space="preserve"> </v>
      </c>
      <c r="AC100" t="str">
        <f>IF(ISBLANK([2]Date!$AB98)," ",IF(AND(AC$3&gt;=[2]Date!$AB$1,AC$3&lt;=[2]Date!$AC$1),'[2]Planning SupprWE+FERIES'!W98," "))</f>
        <v xml:space="preserve"> </v>
      </c>
      <c r="AD100" t="str">
        <f>IF(ISBLANK([2]Date!$AB98)," ",IF(AND(AD$3&gt;=[2]Date!$AB$1,AD$3&lt;=[2]Date!$AC$1),'[2]Planning SupprWE+FERIES'!X98," "))</f>
        <v xml:space="preserve"> </v>
      </c>
      <c r="AE100" t="str">
        <f>IF(ISBLANK([2]Date!$AB98)," ",IF(AND(AE$3&gt;=[2]Date!$AB$1,AE$3&lt;=[2]Date!$AC$1),'[2]Planning SupprWE+FERIES'!Y98," "))</f>
        <v xml:space="preserve"> </v>
      </c>
      <c r="AF100" t="str">
        <f>IF(ISBLANK([2]Date!$AB98)," ",IF(AND(AF$3&gt;=[2]Date!$AB$1,AF$3&lt;=[2]Date!$AC$1),'[2]Planning SupprWE+FERIES'!Z98," "))</f>
        <v xml:space="preserve"> </v>
      </c>
      <c r="AG100" t="str">
        <f>IF(ISBLANK([2]Date!$AB98)," ",IF(AND(AG$3&gt;=[2]Date!$AB$1,AG$3&lt;=[2]Date!$AC$1),'[2]Planning SupprWE+FERIES'!AA98," "))</f>
        <v xml:space="preserve"> </v>
      </c>
      <c r="AH100" t="str">
        <f>IF(ISBLANK([2]Date!$AB98)," ",IF(AND(AH$3&gt;=[2]Date!$AB$1,AH$3&lt;=[2]Date!$AC$1),'[2]Planning SupprWE+FERIES'!AB98," "))</f>
        <v xml:space="preserve"> </v>
      </c>
      <c r="AI100" t="str">
        <f>IF(ISBLANK([2]Date!$AB98)," ",IF(AND(AI$3&gt;=[2]Date!$AB$1,AI$3&lt;=[2]Date!$AC$1),'[2]Planning SupprWE+FERIES'!AC98," "))</f>
        <v xml:space="preserve"> </v>
      </c>
      <c r="AJ100" t="str">
        <f>IF(ISBLANK([2]Date!$AB98)," ",IF(AND(AJ$3&gt;=[2]Date!$AB$1,AJ$3&lt;=[2]Date!$AC$1),'[2]Planning SupprWE+FERIES'!AD98," "))</f>
        <v xml:space="preserve"> </v>
      </c>
      <c r="AK100" t="str">
        <f>IF(ISBLANK([2]Date!$AB98)," ",IF(AND(AK$3&gt;=[2]Date!$AB$1,AK$3&lt;=[2]Date!$AC$1),'[2]Planning SupprWE+FERIES'!AE98," "))</f>
        <v xml:space="preserve"> </v>
      </c>
      <c r="AL100" t="str">
        <f>IF(ISBLANK([2]Date!$AB98)," ",IF(AND(AL$3&gt;=[2]Date!$AB$1,AL$3&lt;=[2]Date!$AC$1),'[2]Planning SupprWE+FERIES'!AF98," "))</f>
        <v xml:space="preserve"> </v>
      </c>
      <c r="AM100" t="str">
        <f>IF(ISBLANK([2]Date!$AB98)," ",IF(AND(AM$3&gt;=[2]Date!$AB$1,AM$3&lt;=[2]Date!$AC$1),'[2]Planning SupprWE+FERIES'!AG98," "))</f>
        <v xml:space="preserve"> </v>
      </c>
      <c r="AN100" t="str">
        <f>IF(ISBLANK([2]Date!$AB98)," ",IF(AND(AN$3&gt;=[2]Date!$AB$1,AN$3&lt;=[2]Date!$AC$1),'[2]Planning SupprWE+FERIES'!AH98," "))</f>
        <v xml:space="preserve"> </v>
      </c>
      <c r="AO100" t="str">
        <f>IF(ISBLANK([2]Date!$AB98)," ",IF(AND(AO$3&gt;=[2]Date!$AB$1,AO$3&lt;=[2]Date!$AC$1),'[2]Planning SupprWE+FERIES'!AI98," "))</f>
        <v xml:space="preserve"> </v>
      </c>
      <c r="AP100" t="str">
        <f>IF(ISBLANK([2]Date!$AB98)," ",IF(AND(AP$3&gt;=[2]Date!$AB$1,AP$3&lt;=[2]Date!$AC$1),'[2]Planning SupprWE+FERIES'!AJ98," "))</f>
        <v xml:space="preserve"> </v>
      </c>
      <c r="AQ100" t="str">
        <f>IF(ISBLANK([2]Date!$AB98)," ",IF(AND(AQ$3&gt;=[2]Date!$AB$1,AQ$3&lt;=[2]Date!$AC$1),'[2]Planning SupprWE+FERIES'!AK98," "))</f>
        <v xml:space="preserve"> </v>
      </c>
      <c r="AR100" t="str">
        <f>IF(ISBLANK([2]Date!$AB98)," ",IF(AND(AR$3&gt;=[2]Date!$AB$1,AR$3&lt;=[2]Date!$AC$1),'[2]Planning SupprWE+FERIES'!AL98," "))</f>
        <v xml:space="preserve"> </v>
      </c>
      <c r="AS100" t="str">
        <f>IF(ISBLANK([2]Date!$AB98)," ",IF(AND(AS$3&gt;=[2]Date!$AB$1,AS$3&lt;=[2]Date!$AC$1),'[2]Planning SupprWE+FERIES'!AM98," "))</f>
        <v xml:space="preserve"> </v>
      </c>
      <c r="AT100" t="str">
        <f>IF(ISBLANK([2]Date!$AB98)," ",IF(AND(AT$3&gt;=[2]Date!$AB$1,AT$3&lt;=[2]Date!$AC$1),'[2]Planning SupprWE+FERIES'!AN98," "))</f>
        <v xml:space="preserve"> </v>
      </c>
      <c r="AU100" t="str">
        <f>IF(ISBLANK([2]Date!$AB98)," ",IF(AND(AU$3&gt;=[2]Date!$AB$1,AU$3&lt;=[2]Date!$AC$1),'[2]Planning SupprWE+FERIES'!AO98," "))</f>
        <v xml:space="preserve"> </v>
      </c>
      <c r="AV100" t="str">
        <f>IF(ISBLANK([2]Date!$AB98)," ",IF(AND(AV$3&gt;=[2]Date!$AB$1,AV$3&lt;=[2]Date!$AC$1),'[2]Planning SupprWE+FERIES'!AP98," "))</f>
        <v xml:space="preserve"> </v>
      </c>
      <c r="AW100" t="str">
        <f>IF(ISBLANK([2]Date!$AB98)," ",IF(AND(AW$3&gt;=[2]Date!$AB$1,AW$3&lt;=[2]Date!$AC$1),'[2]Planning SupprWE+FERIES'!AQ98," "))</f>
        <v xml:space="preserve"> </v>
      </c>
      <c r="AX100" t="str">
        <f>IF(ISBLANK([2]Date!$AB98)," ",IF(AND(AX$3&gt;=[2]Date!$AB$1,AX$3&lt;=[2]Date!$AC$1),'[2]Planning SupprWE+FERIES'!AR98," "))</f>
        <v xml:space="preserve"> </v>
      </c>
      <c r="AY100" t="str">
        <f>IF(ISBLANK([2]Date!$AB98)," ",IF(AND(AY$3&gt;=[2]Date!$AB$1,AY$3&lt;=[2]Date!$AC$1),'[2]Planning SupprWE+FERIES'!AS98," "))</f>
        <v xml:space="preserve"> </v>
      </c>
      <c r="AZ100" t="str">
        <f>IF(ISBLANK([2]Date!$AB98)," ",IF(AND(AZ$3&gt;=[2]Date!$AB$1,AZ$3&lt;=[2]Date!$AC$1),'[2]Planning SupprWE+FERIES'!AT98," "))</f>
        <v xml:space="preserve"> </v>
      </c>
      <c r="BA100" t="str">
        <f>IF(ISBLANK([2]Date!$AB98)," ",IF(AND(BA$3&gt;=[2]Date!$AB$1,BA$3&lt;=[2]Date!$AC$1),'[2]Planning SupprWE+FERIES'!AU98," "))</f>
        <v xml:space="preserve"> </v>
      </c>
      <c r="BB100" t="str">
        <f>IF(ISBLANK([2]Date!$AB98)," ",IF(AND(BB$3&gt;=[2]Date!$AB$1,BB$3&lt;=[2]Date!$AC$1),'[2]Planning SupprWE+FERIES'!AV98," "))</f>
        <v xml:space="preserve"> </v>
      </c>
      <c r="BC100" t="str">
        <f>IF(ISBLANK([2]Date!$AB98)," ",IF(AND(BC$3&gt;=[2]Date!$AB$1,BC$3&lt;=[2]Date!$AC$1),'[2]Planning SupprWE+FERIES'!AW98," "))</f>
        <v xml:space="preserve"> </v>
      </c>
      <c r="BD100" t="str">
        <f>IF(ISBLANK([2]Date!$AB98)," ",IF(AND(BD$3&gt;=[2]Date!$AB$1,BD$3&lt;=[2]Date!$AC$1),'[2]Planning SupprWE+FERIES'!AX98," "))</f>
        <v xml:space="preserve"> </v>
      </c>
      <c r="BE100" t="str">
        <f>IF(ISBLANK([2]Date!$AB98)," ",IF(AND(BE$3&gt;=[2]Date!$AB$1,BE$3&lt;=[2]Date!$AC$1),'[2]Planning SupprWE+FERIES'!AY98," "))</f>
        <v xml:space="preserve"> </v>
      </c>
      <c r="BF100" t="str">
        <f>IF(ISBLANK([2]Date!$AB98)," ",IF(AND(BF$3&gt;=[2]Date!$AB$1,BF$3&lt;=[2]Date!$AC$1),'[2]Planning SupprWE+FERIES'!AZ98," "))</f>
        <v xml:space="preserve"> </v>
      </c>
      <c r="BG100" t="str">
        <f>IF(ISBLANK([2]Date!$AB98)," ",IF(AND(BG$3&gt;=[2]Date!$AB$1,BG$3&lt;=[2]Date!$AC$1),'[2]Planning SupprWE+FERIES'!BA98," "))</f>
        <v xml:space="preserve"> </v>
      </c>
      <c r="BH100" t="str">
        <f>IF(ISBLANK([2]Date!$AB98)," ",IF(AND(BH$3&gt;=[2]Date!$AB$1,BH$3&lt;=[2]Date!$AC$1),'[2]Planning SupprWE+FERIES'!BB98," "))</f>
        <v xml:space="preserve"> </v>
      </c>
      <c r="BI100" t="str">
        <f>IF(ISBLANK([2]Date!$AB98)," ",IF(AND(BI$3&gt;=[2]Date!$AB$1,BI$3&lt;=[2]Date!$AC$1),'[2]Planning SupprWE+FERIES'!BC98," "))</f>
        <v xml:space="preserve"> </v>
      </c>
      <c r="BJ100" t="str">
        <f>IF(ISBLANK([2]Date!$AB98)," ",IF(AND(BJ$3&gt;=[2]Date!$AB$1,BJ$3&lt;=[2]Date!$AC$1),'[2]Planning SupprWE+FERIES'!BD98," "))</f>
        <v xml:space="preserve"> </v>
      </c>
      <c r="BK100" t="str">
        <f>IF(ISBLANK([2]Date!$AB98)," ",IF(AND(BK$3&gt;=[2]Date!$AB$1,BK$3&lt;=[2]Date!$AC$1),'[2]Planning SupprWE+FERIES'!BE98," "))</f>
        <v xml:space="preserve"> </v>
      </c>
      <c r="BL100" t="str">
        <f>IF(ISBLANK([2]Date!$AB98)," ",IF(AND(BL$3&gt;=[2]Date!$AB$1,BL$3&lt;=[2]Date!$AC$1),'[2]Planning SupprWE+FERIES'!BF98," "))</f>
        <v xml:space="preserve"> </v>
      </c>
      <c r="BM100" t="str">
        <f>IF(ISBLANK([2]Date!$AB98)," ",IF(AND(BM$3&gt;=[2]Date!$AB$1,BM$3&lt;=[2]Date!$AC$1),'[2]Planning SupprWE+FERIES'!BG98," "))</f>
        <v xml:space="preserve"> </v>
      </c>
      <c r="BN100" t="str">
        <f>IF(ISBLANK([2]Date!$AB98)," ",IF(AND(BN$3&gt;=[2]Date!$AB$1,BN$3&lt;=[2]Date!$AC$1),'[2]Planning SupprWE+FERIES'!BH98," "))</f>
        <v xml:space="preserve"> </v>
      </c>
      <c r="BO100" t="str">
        <f>IF(ISBLANK([2]Date!$AB98)," ",IF(AND(BO$3&gt;=[2]Date!$AB$1,BO$3&lt;=[2]Date!$AC$1),'[2]Planning SupprWE+FERIES'!BI98," "))</f>
        <v xml:space="preserve"> </v>
      </c>
      <c r="BP100" t="str">
        <f>IF(ISBLANK([2]Date!$AB98)," ",IF(AND(BP$3&gt;=[2]Date!$AB$1,BP$3&lt;=[2]Date!$AC$1),'[2]Planning SupprWE+FERIES'!BJ98," "))</f>
        <v xml:space="preserve"> </v>
      </c>
      <c r="BQ100" t="str">
        <f>IF(ISBLANK([2]Date!$AB98)," ",IF(AND(BQ$3&gt;=[2]Date!$AB$1,BQ$3&lt;=[2]Date!$AC$1),'[2]Planning SupprWE+FERIES'!BK98," "))</f>
        <v xml:space="preserve"> </v>
      </c>
      <c r="BR100" t="str">
        <f>IF(ISBLANK([2]Date!$AB98)," ",IF(AND(BR$3&gt;=[2]Date!$AB$1,BR$3&lt;=[2]Date!$AC$1),'[2]Planning SupprWE+FERIES'!BL98," "))</f>
        <v xml:space="preserve"> </v>
      </c>
      <c r="BS100" t="str">
        <f>IF(ISBLANK([2]Date!$AB98)," ",IF(AND(BS$3&gt;=[2]Date!$AB$1,BS$3&lt;=[2]Date!$AC$1),'[2]Planning SupprWE+FERIES'!BM98," "))</f>
        <v xml:space="preserve"> </v>
      </c>
      <c r="BT100" t="str">
        <f>IF(ISBLANK([2]Date!$AB98)," ",IF(AND(BT$3&gt;=[2]Date!$AB$1,BT$3&lt;=[2]Date!$AC$1),'[2]Planning SupprWE+FERIES'!BN98," "))</f>
        <v xml:space="preserve"> </v>
      </c>
      <c r="BU100" t="str">
        <f>IF(ISBLANK([2]Date!$AB98)," ",IF(AND(BU$3&gt;=[2]Date!$AB$1,BU$3&lt;=[2]Date!$AC$1),'[2]Planning SupprWE+FERIES'!BO98," "))</f>
        <v xml:space="preserve"> </v>
      </c>
      <c r="BV100" t="str">
        <f>IF(ISBLANK([2]Date!$AB98)," ",IF(AND(BV$3&gt;=[2]Date!$AB$1,BV$3&lt;=[2]Date!$AC$1),'[2]Planning SupprWE+FERIES'!BP98," "))</f>
        <v xml:space="preserve"> </v>
      </c>
      <c r="BW100" t="str">
        <f>IF(ISBLANK([2]Date!$AB98)," ",IF(AND(BW$3&gt;=[2]Date!$AB$1,BW$3&lt;=[2]Date!$AC$1),'[2]Planning SupprWE+FERIES'!BQ98," "))</f>
        <v xml:space="preserve"> </v>
      </c>
      <c r="BX100" t="str">
        <f>IF(ISBLANK([2]Date!$AB98)," ",IF(AND(BX$3&gt;=[2]Date!$AB$1,BX$3&lt;=[2]Date!$AC$1),'[2]Planning SupprWE+FERIES'!BR98," "))</f>
        <v xml:space="preserve"> </v>
      </c>
      <c r="BY100" t="str">
        <f>IF(ISBLANK([2]Date!$AB98)," ",IF(AND(BY$3&gt;=[2]Date!$AB$1,BY$3&lt;=[2]Date!$AC$1),'[2]Planning SupprWE+FERIES'!BS98," "))</f>
        <v xml:space="preserve"> </v>
      </c>
      <c r="BZ100" t="str">
        <f>IF(ISBLANK([2]Date!$AB98)," ",IF(AND(BZ$3&gt;=[2]Date!$AB$1,BZ$3&lt;=[2]Date!$AC$1),'[2]Planning SupprWE+FERIES'!BT98," "))</f>
        <v xml:space="preserve"> </v>
      </c>
      <c r="CA100" t="str">
        <f>IF(ISBLANK([2]Date!$AB98)," ",IF(AND(CA$3&gt;=[2]Date!$AB$1,CA$3&lt;=[2]Date!$AC$1),'[2]Planning SupprWE+FERIES'!BU98," "))</f>
        <v xml:space="preserve"> </v>
      </c>
      <c r="CB100" t="str">
        <f>IF(ISBLANK([2]Date!$AB98)," ",IF(AND(CB$3&gt;=[2]Date!$AB$1,CB$3&lt;=[2]Date!$AC$1),'[2]Planning SupprWE+FERIES'!BV98," "))</f>
        <v xml:space="preserve"> </v>
      </c>
      <c r="CC100" t="str">
        <f>IF(ISBLANK([2]Date!$AB98)," ",IF(AND(CC$3&gt;=[2]Date!$AB$1,CC$3&lt;=[2]Date!$AC$1),'[2]Planning SupprWE+FERIES'!BW98," "))</f>
        <v xml:space="preserve"> </v>
      </c>
      <c r="CD100" t="str">
        <f>IF(ISBLANK([2]Date!$AB98)," ",IF(AND(CD$3&gt;=[2]Date!$AB$1,CD$3&lt;=[2]Date!$AC$1),'[2]Planning SupprWE+FERIES'!BX98," "))</f>
        <v xml:space="preserve"> </v>
      </c>
      <c r="CE100" t="str">
        <f>IF(ISBLANK([2]Date!$AB98)," ",IF(AND(CE$3&gt;=[2]Date!$AB$1,CE$3&lt;=[2]Date!$AC$1),'[2]Planning SupprWE+FERIES'!BY98," "))</f>
        <v xml:space="preserve"> </v>
      </c>
      <c r="CF100" t="str">
        <f>IF(ISBLANK([2]Date!$AB98)," ",IF(AND(CF$3&gt;=[2]Date!$AB$1,CF$3&lt;=[2]Date!$AC$1),'[2]Planning SupprWE+FERIES'!BZ98," "))</f>
        <v xml:space="preserve"> </v>
      </c>
      <c r="CG100" t="str">
        <f>IF(ISBLANK([2]Date!$AB98)," ",IF(AND(CG$3&gt;=[2]Date!$AB$1,CG$3&lt;=[2]Date!$AC$1),'[2]Planning SupprWE+FERIES'!CA98," "))</f>
        <v xml:space="preserve"> </v>
      </c>
      <c r="CH100" t="str">
        <f>IF(ISBLANK([2]Date!$AB98)," ",IF(AND(CH$3&gt;=[2]Date!$AB$1,CH$3&lt;=[2]Date!$AC$1),'[2]Planning SupprWE+FERIES'!CB98," "))</f>
        <v xml:space="preserve"> </v>
      </c>
      <c r="CI100" t="str">
        <f>IF(ISBLANK([2]Date!$AB98)," ",IF(AND(CI$3&gt;=[2]Date!$AB$1,CI$3&lt;=[2]Date!$AC$1),'[2]Planning SupprWE+FERIES'!CC98," "))</f>
        <v xml:space="preserve"> </v>
      </c>
      <c r="CJ100" t="str">
        <f>IF(ISBLANK([2]Date!$AB98)," ",IF(AND(CJ$3&gt;=[2]Date!$AB$1,CJ$3&lt;=[2]Date!$AC$1),'[2]Planning SupprWE+FERIES'!CD98," "))</f>
        <v xml:space="preserve"> </v>
      </c>
      <c r="CK100" t="str">
        <f>IF(ISBLANK([2]Date!$AB98)," ",IF(AND(CK$3&gt;=[2]Date!$AB$1,CK$3&lt;=[2]Date!$AC$1),'[2]Planning SupprWE+FERIES'!CE98," "))</f>
        <v xml:space="preserve"> </v>
      </c>
      <c r="CL100" t="str">
        <f>IF(ISBLANK([2]Date!$AB98)," ",IF(AND(CL$3&gt;=[2]Date!$AB$1,CL$3&lt;=[2]Date!$AC$1),'[2]Planning SupprWE+FERIES'!CF98," "))</f>
        <v xml:space="preserve"> </v>
      </c>
      <c r="CM100" t="str">
        <f>IF(ISBLANK([2]Date!$AB98)," ",IF(AND(CM$3&gt;=[2]Date!$AB$1,CM$3&lt;=[2]Date!$AC$1),'[2]Planning SupprWE+FERIES'!CG98," "))</f>
        <v xml:space="preserve"> </v>
      </c>
      <c r="CN100" t="str">
        <f>IF(ISBLANK([2]Date!$AB98)," ",IF(AND(CN$3&gt;=[2]Date!$AB$1,CN$3&lt;=[2]Date!$AC$1),'[2]Planning SupprWE+FERIES'!CH98," "))</f>
        <v xml:space="preserve"> </v>
      </c>
      <c r="CO100" t="str">
        <f>IF(ISBLANK([2]Date!$AB98)," ",IF(AND(CO$3&gt;=[2]Date!$AB$1,CO$3&lt;=[2]Date!$AC$1),'[2]Planning SupprWE+FERIES'!CI98," "))</f>
        <v xml:space="preserve"> </v>
      </c>
      <c r="CP100" t="str">
        <f>IF(ISBLANK([2]Date!$AB98)," ",IF(AND(CP$3&gt;=[2]Date!$AB$1,CP$3&lt;=[2]Date!$AC$1),'[2]Planning SupprWE+FERIES'!CJ98," "))</f>
        <v xml:space="preserve"> </v>
      </c>
      <c r="CQ100" t="str">
        <f>IF(ISBLANK([2]Date!$AB98)," ",IF(AND(CQ$3&gt;=[2]Date!$AB$1,CQ$3&lt;=[2]Date!$AC$1),'[2]Planning SupprWE+FERIES'!CK98," "))</f>
        <v xml:space="preserve"> </v>
      </c>
      <c r="CR100" t="str">
        <f>IF(ISBLANK([2]Date!$AB98)," ",IF(AND(CR$3&gt;=[2]Date!$AB$1,CR$3&lt;=[2]Date!$AC$1),'[2]Planning SupprWE+FERIES'!CL98," "))</f>
        <v xml:space="preserve"> </v>
      </c>
      <c r="CS100" t="str">
        <f>IF(ISBLANK([2]Date!$AB98)," ",IF(AND(CS$3&gt;=[2]Date!$AB$1,CS$3&lt;=[2]Date!$AC$1),'[2]Planning SupprWE+FERIES'!CM98," "))</f>
        <v xml:space="preserve"> </v>
      </c>
      <c r="CT100" t="str">
        <f>IF(ISBLANK([2]Date!$AB98)," ",IF(AND(CT$3&gt;=[2]Date!$AB$1,CT$3&lt;=[2]Date!$AC$1),'[2]Planning SupprWE+FERIES'!CN98," "))</f>
        <v xml:space="preserve"> </v>
      </c>
      <c r="CU100" t="str">
        <f>IF(ISBLANK([2]Date!$AB98)," ",IF(AND(CU$3&gt;=[2]Date!$AB$1,CU$3&lt;=[2]Date!$AC$1),'[2]Planning SupprWE+FERIES'!CO98," "))</f>
        <v xml:space="preserve"> </v>
      </c>
      <c r="CV100" t="str">
        <f>IF(ISBLANK([2]Date!$AB98)," ",IF(AND(CV$3&gt;=[2]Date!$AB$1,CV$3&lt;=[2]Date!$AC$1),'[2]Planning SupprWE+FERIES'!CP98," "))</f>
        <v xml:space="preserve"> </v>
      </c>
      <c r="CW100" t="str">
        <f>IF(ISBLANK([2]Date!$AB98)," ",IF(AND(CW$3&gt;=[2]Date!$AB$1,CW$3&lt;=[2]Date!$AC$1),'[2]Planning SupprWE+FERIES'!CQ98," "))</f>
        <v xml:space="preserve"> </v>
      </c>
      <c r="CX100" t="str">
        <f>IF(ISBLANK([2]Date!$AB98)," ",IF(AND(CX$3&gt;=[2]Date!$AB$1,CX$3&lt;=[2]Date!$AC$1),'[2]Planning SupprWE+FERIES'!CR98," "))</f>
        <v xml:space="preserve"> </v>
      </c>
      <c r="CY100" t="str">
        <f>IF(ISBLANK([2]Date!$AB98)," ",IF(AND(CY$3&gt;=[2]Date!$AB$1,CY$3&lt;=[2]Date!$AC$1),'[2]Planning SupprWE+FERIES'!CS98," "))</f>
        <v xml:space="preserve"> </v>
      </c>
      <c r="CZ100" t="str">
        <f>IF(ISBLANK([2]Date!$AB98)," ",IF(AND(CZ$3&gt;=[2]Date!$AB$1,CZ$3&lt;=[2]Date!$AC$1),'[2]Planning SupprWE+FERIES'!CT98," "))</f>
        <v xml:space="preserve"> </v>
      </c>
      <c r="DA100" t="str">
        <f>IF(ISBLANK([2]Date!$AB98)," ",IF(AND(DA$3&gt;=[2]Date!$AB$1,DA$3&lt;=[2]Date!$AC$1),'[2]Planning SupprWE+FERIES'!CU98," "))</f>
        <v xml:space="preserve"> </v>
      </c>
      <c r="DB100" t="str">
        <f>IF(ISBLANK([2]Date!$AB98)," ",IF(AND(DB$3&gt;=[2]Date!$AB$1,DB$3&lt;=[2]Date!$AC$1),'[2]Planning SupprWE+FERIES'!CV98," "))</f>
        <v xml:space="preserve"> </v>
      </c>
      <c r="DC100" t="str">
        <f>IF(ISBLANK([2]Date!$AB98)," ",IF(AND(DC$3&gt;=[2]Date!$AB$1,DC$3&lt;=[2]Date!$AC$1),'[2]Planning SupprWE+FERIES'!CW98," "))</f>
        <v xml:space="preserve"> </v>
      </c>
      <c r="DD100" t="str">
        <f>IF(ISBLANK([2]Date!$AB98)," ",IF(AND(DD$3&gt;=[2]Date!$AB$1,DD$3&lt;=[2]Date!$AC$1),'[2]Planning SupprWE+FERIES'!CX98," "))</f>
        <v xml:space="preserve"> </v>
      </c>
      <c r="DE100" t="str">
        <f>IF(ISBLANK([2]Date!$AB98)," ",IF(AND(DE$3&gt;=[2]Date!$AB$1,DE$3&lt;=[2]Date!$AC$1),'[2]Planning SupprWE+FERIES'!CY98," "))</f>
        <v xml:space="preserve"> </v>
      </c>
      <c r="DF100" t="str">
        <f>IF(ISBLANK([2]Date!$AB98)," ",IF(AND(DF$3&gt;=[2]Date!$AB$1,DF$3&lt;=[2]Date!$AC$1),'[2]Planning SupprWE+FERIES'!CZ98," "))</f>
        <v xml:space="preserve"> </v>
      </c>
      <c r="DG100" t="str">
        <f>IF(ISBLANK([2]Date!$AB98)," ",IF(AND(DG$3&gt;=[2]Date!$AB$1,DG$3&lt;=[2]Date!$AC$1),'[2]Planning SupprWE+FERIES'!DA98," "))</f>
        <v xml:space="preserve"> </v>
      </c>
      <c r="DH100" t="str">
        <f>IF(ISBLANK([2]Date!$AB98)," ",IF(AND(DH$3&gt;=[2]Date!$AB$1,DH$3&lt;=[2]Date!$AC$1),'[2]Planning SupprWE+FERIES'!DB98," "))</f>
        <v xml:space="preserve"> </v>
      </c>
      <c r="DI100" t="str">
        <f>IF(ISBLANK([2]Date!$AB98)," ",IF(AND(DI$3&gt;=[2]Date!$AB$1,DI$3&lt;=[2]Date!$AC$1),'[2]Planning SupprWE+FERIES'!DC98," "))</f>
        <v xml:space="preserve"> </v>
      </c>
      <c r="DJ100" t="str">
        <f>IF(ISBLANK([2]Date!$AB98)," ",IF(AND(DJ$3&gt;=[2]Date!$AB$1,DJ$3&lt;=[2]Date!$AC$1),'[2]Planning SupprWE+FERIES'!DD98," "))</f>
        <v xml:space="preserve"> </v>
      </c>
      <c r="DK100" t="str">
        <f>IF(ISBLANK([2]Date!$AB98)," ",IF(AND(DK$3&gt;=[2]Date!$AB$1,DK$3&lt;=[2]Date!$AC$1),'[2]Planning SupprWE+FERIES'!DE98," "))</f>
        <v xml:space="preserve"> </v>
      </c>
      <c r="DL100" t="str">
        <f>IF(ISBLANK([2]Date!$AB98)," ",IF(AND(DL$3&gt;=[2]Date!$AB$1,DL$3&lt;=[2]Date!$AC$1),'[2]Planning SupprWE+FERIES'!DF98," "))</f>
        <v xml:space="preserve"> </v>
      </c>
      <c r="DM100" t="str">
        <f>IF(ISBLANK([2]Date!$AB98)," ",IF(AND(DM$3&gt;=[2]Date!$AB$1,DM$3&lt;=[2]Date!$AC$1),'[2]Planning SupprWE+FERIES'!DG98," "))</f>
        <v xml:space="preserve"> </v>
      </c>
      <c r="DN100" t="str">
        <f>IF(ISBLANK([2]Date!$AB98)," ",IF(AND(DN$3&gt;=[2]Date!$AB$1,DN$3&lt;=[2]Date!$AC$1),'[2]Planning SupprWE+FERIES'!DH98," "))</f>
        <v xml:space="preserve"> </v>
      </c>
      <c r="DO100" t="str">
        <f>IF(ISBLANK([2]Date!$AB98)," ",IF(AND(DO$3&gt;=[2]Date!$AB$1,DO$3&lt;=[2]Date!$AC$1),'[2]Planning SupprWE+FERIES'!DI98," "))</f>
        <v xml:space="preserve"> </v>
      </c>
      <c r="DP100" t="str">
        <f>IF(ISBLANK([2]Date!$AB98)," ",IF(AND(DP$3&gt;=[2]Date!$AB$1,DP$3&lt;=[2]Date!$AC$1),'[2]Planning SupprWE+FERIES'!DJ98," "))</f>
        <v xml:space="preserve"> </v>
      </c>
      <c r="DQ100" t="str">
        <f>IF(ISBLANK([2]Date!$AB98)," ",IF(AND(DQ$3&gt;=[2]Date!$AB$1,DQ$3&lt;=[2]Date!$AC$1),'[2]Planning SupprWE+FERIES'!DK98," "))</f>
        <v xml:space="preserve"> </v>
      </c>
      <c r="DR100" t="str">
        <f>IF(ISBLANK([2]Date!$AB98)," ",IF(AND(DR$3&gt;=[2]Date!$AB$1,DR$3&lt;=[2]Date!$AC$1),'[2]Planning SupprWE+FERIES'!DL98," "))</f>
        <v xml:space="preserve"> </v>
      </c>
      <c r="DS100" t="str">
        <f>IF(ISBLANK([2]Date!$AB98)," ",IF(AND(DS$3&gt;=[2]Date!$AB$1,DS$3&lt;=[2]Date!$AC$1),'[2]Planning SupprWE+FERIES'!DM98," "))</f>
        <v xml:space="preserve"> </v>
      </c>
      <c r="DT100" t="str">
        <f>IF(ISBLANK([2]Date!$AB98)," ",IF(AND(DT$3&gt;=[2]Date!$AB$1,DT$3&lt;=[2]Date!$AC$1),'[2]Planning SupprWE+FERIES'!DN98," "))</f>
        <v xml:space="preserve"> </v>
      </c>
      <c r="DU100" t="str">
        <f>IF(ISBLANK([2]Date!$AB98)," ",IF(AND(DU$3&gt;=[2]Date!$AB$1,DU$3&lt;=[2]Date!$AC$1),'[2]Planning SupprWE+FERIES'!DO98," "))</f>
        <v xml:space="preserve"> </v>
      </c>
      <c r="DV100" t="str">
        <f>IF(ISBLANK([2]Date!$AB98)," ",IF(AND(DV$3&gt;=[2]Date!$AB$1,DV$3&lt;=[2]Date!$AC$1),'[2]Planning SupprWE+FERIES'!DP98," "))</f>
        <v xml:space="preserve"> </v>
      </c>
      <c r="DW100" t="str">
        <f>IF(ISBLANK([2]Date!$AB98)," ",IF(AND(DW$3&gt;=[2]Date!$AB$1,DW$3&lt;=[2]Date!$AC$1),'[2]Planning SupprWE+FERIES'!DQ98," "))</f>
        <v xml:space="preserve"> </v>
      </c>
      <c r="DX100" t="str">
        <f>IF(ISBLANK([2]Date!$AB98)," ",IF(AND(DX$3&gt;=[2]Date!$AB$1,DX$3&lt;=[2]Date!$AC$1),'[2]Planning SupprWE+FERIES'!DR98," "))</f>
        <v xml:space="preserve"> </v>
      </c>
      <c r="DY100" t="str">
        <f>IF(ISBLANK([2]Date!$AB98)," ",IF(AND(DY$3&gt;=[2]Date!$AB$1,DY$3&lt;=[2]Date!$AC$1),'[2]Planning SupprWE+FERIES'!DS98," "))</f>
        <v xml:space="preserve"> </v>
      </c>
      <c r="DZ100" t="str">
        <f>IF(ISBLANK([2]Date!$AB98)," ",IF(AND(DZ$3&gt;=[2]Date!$AB$1,DZ$3&lt;=[2]Date!$AC$1),'[2]Planning SupprWE+FERIES'!DT98," "))</f>
        <v xml:space="preserve"> </v>
      </c>
      <c r="EA100" t="str">
        <f>IF(ISBLANK([2]Date!$AB98)," ",IF(AND(EA$3&gt;=[2]Date!$AB$1,EA$3&lt;=[2]Date!$AC$1),'[2]Planning SupprWE+FERIES'!DU98," "))</f>
        <v xml:space="preserve"> </v>
      </c>
      <c r="EB100" t="str">
        <f>IF(ISBLANK([2]Date!$AB98)," ",IF(AND(EB$3&gt;=[2]Date!$AB$1,EB$3&lt;=[2]Date!$AC$1),'[2]Planning SupprWE+FERIES'!DV98," "))</f>
        <v xml:space="preserve"> </v>
      </c>
      <c r="EC100" t="str">
        <f>IF(ISBLANK([2]Date!$AB98)," ",IF(AND(EC$3&gt;=[2]Date!$AB$1,EC$3&lt;=[2]Date!$AC$1),'[2]Planning SupprWE+FERIES'!DW98," "))</f>
        <v xml:space="preserve"> </v>
      </c>
      <c r="ED100" t="str">
        <f>IF(ISBLANK([2]Date!$AB98)," ",IF(AND(ED$3&gt;=[2]Date!$AB$1,ED$3&lt;=[2]Date!$AC$1),'[2]Planning SupprWE+FERIES'!DX98," "))</f>
        <v xml:space="preserve"> </v>
      </c>
      <c r="EE100" t="str">
        <f>IF(ISBLANK([2]Date!$AB98)," ",IF(AND(EE$3&gt;=[2]Date!$AB$1,EE$3&lt;=[2]Date!$AC$1),'[2]Planning SupprWE+FERIES'!DY98," "))</f>
        <v xml:space="preserve"> </v>
      </c>
      <c r="EF100" t="str">
        <f>IF(ISBLANK([2]Date!$AB98)," ",IF(AND(EF$3&gt;=[2]Date!$AB$1,EF$3&lt;=[2]Date!$AC$1),'[2]Planning SupprWE+FERIES'!DZ98," "))</f>
        <v xml:space="preserve"> </v>
      </c>
      <c r="EG100" t="str">
        <f>IF(ISBLANK([2]Date!$AB98)," ",IF(AND(EG$3&gt;=[2]Date!$AB$1,EG$3&lt;=[2]Date!$AC$1),'[2]Planning SupprWE+FERIES'!EA98," "))</f>
        <v xml:space="preserve"> </v>
      </c>
      <c r="EH100" t="str">
        <f>IF(ISBLANK([2]Date!$AB98)," ",IF(AND(EH$3&gt;=[2]Date!$AB$1,EH$3&lt;=[2]Date!$AC$1),'[2]Planning SupprWE+FERIES'!EB98," "))</f>
        <v xml:space="preserve"> </v>
      </c>
      <c r="EI100" t="str">
        <f>IF(ISBLANK([2]Date!$AB98)," ",IF(AND(EI$3&gt;=[2]Date!$AB$1,EI$3&lt;=[2]Date!$AC$1),'[2]Planning SupprWE+FERIES'!EC98," "))</f>
        <v xml:space="preserve"> </v>
      </c>
      <c r="EJ100" t="str">
        <f>IF(ISBLANK([2]Date!$AB98)," ",IF(AND(EJ$3&gt;=[2]Date!$AB$1,EJ$3&lt;=[2]Date!$AC$1),'[2]Planning SupprWE+FERIES'!ED98," "))</f>
        <v xml:space="preserve"> </v>
      </c>
      <c r="EK100" t="str">
        <f>IF(ISBLANK([2]Date!$AB98)," ",IF(AND(EK$3&gt;=[2]Date!$AB$1,EK$3&lt;=[2]Date!$AC$1),'[2]Planning SupprWE+FERIES'!EE98," "))</f>
        <v xml:space="preserve"> </v>
      </c>
      <c r="EL100" t="str">
        <f>IF(ISBLANK([2]Date!$AB98)," ",IF(AND(EL$3&gt;=[2]Date!$AB$1,EL$3&lt;=[2]Date!$AC$1),'[2]Planning SupprWE+FERIES'!EF98," "))</f>
        <v xml:space="preserve"> </v>
      </c>
      <c r="EM100" t="str">
        <f>IF(ISBLANK([2]Date!$AB98)," ",IF(AND(EM$3&gt;=[2]Date!$AB$1,EM$3&lt;=[2]Date!$AC$1),'[2]Planning SupprWE+FERIES'!EG98," "))</f>
        <v xml:space="preserve"> </v>
      </c>
      <c r="EN100" t="str">
        <f>IF(ISBLANK([2]Date!$AB98)," ",IF(AND(EN$3&gt;=[2]Date!$AB$1,EN$3&lt;=[2]Date!$AC$1),'[2]Planning SupprWE+FERIES'!EH98," "))</f>
        <v xml:space="preserve"> </v>
      </c>
      <c r="EO100" t="str">
        <f>IF(ISBLANK([2]Date!$AB98)," ",IF(AND(EO$3&gt;=[2]Date!$AB$1,EO$3&lt;=[2]Date!$AC$1),'[2]Planning SupprWE+FERIES'!EI98," "))</f>
        <v xml:space="preserve"> </v>
      </c>
      <c r="EP100" t="str">
        <f>IF(ISBLANK([2]Date!$AB98)," ",IF(AND(EP$3&gt;=[2]Date!$AB$1,EP$3&lt;=[2]Date!$AC$1),'[2]Planning SupprWE+FERIES'!EJ98," "))</f>
        <v xml:space="preserve"> </v>
      </c>
      <c r="EQ100" t="str">
        <f>IF(ISBLANK([2]Date!$AB98)," ",IF(AND(EQ$3&gt;=[2]Date!$AB$1,EQ$3&lt;=[2]Date!$AC$1),'[2]Planning SupprWE+FERIES'!EK98," "))</f>
        <v xml:space="preserve"> </v>
      </c>
      <c r="ER100" t="str">
        <f>IF(ISBLANK([2]Date!$AB98)," ",IF(AND(ER$3&gt;=[2]Date!$AB$1,ER$3&lt;=[2]Date!$AC$1),'[2]Planning SupprWE+FERIES'!EL98," "))</f>
        <v xml:space="preserve"> </v>
      </c>
      <c r="ES100" t="str">
        <f>IF(ISBLANK([2]Date!$AB98)," ",IF(AND(ES$3&gt;=[2]Date!$AB$1,ES$3&lt;=[2]Date!$AC$1),'[2]Planning SupprWE+FERIES'!EM98," "))</f>
        <v xml:space="preserve"> </v>
      </c>
      <c r="ET100" t="str">
        <f>IF(ISBLANK([2]Date!$AB98)," ",IF(AND(ET$3&gt;=[2]Date!$AB$1,ET$3&lt;=[2]Date!$AC$1),'[2]Planning SupprWE+FERIES'!EN98," "))</f>
        <v xml:space="preserve"> </v>
      </c>
      <c r="EU100" t="str">
        <f>IF(ISBLANK([2]Date!$AB98)," ",IF(AND(EU$3&gt;=[2]Date!$AB$1,EU$3&lt;=[2]Date!$AC$1),'[2]Planning SupprWE+FERIES'!EO98," "))</f>
        <v xml:space="preserve"> </v>
      </c>
      <c r="EV100" t="str">
        <f>IF(ISBLANK([2]Date!$AB98)," ",IF(AND(EV$3&gt;=[2]Date!$AB$1,EV$3&lt;=[2]Date!$AC$1),'[2]Planning SupprWE+FERIES'!EP98," "))</f>
        <v xml:space="preserve"> </v>
      </c>
      <c r="EW100" t="str">
        <f>IF(ISBLANK([2]Date!$AB98)," ",IF(AND(EW$3&gt;=[2]Date!$AB$1,EW$3&lt;=[2]Date!$AC$1),'[2]Planning SupprWE+FERIES'!EQ98," "))</f>
        <v xml:space="preserve"> </v>
      </c>
      <c r="EX100" t="str">
        <f>IF(ISBLANK([2]Date!$AB98)," ",IF(AND(EX$3&gt;=[2]Date!$AB$1,EX$3&lt;=[2]Date!$AC$1),'[2]Planning SupprWE+FERIES'!ER98," "))</f>
        <v xml:space="preserve"> </v>
      </c>
      <c r="EY100" t="str">
        <f>IF(ISBLANK([2]Date!$AB98)," ",IF(AND(EY$3&gt;=[2]Date!$AB$1,EY$3&lt;=[2]Date!$AC$1),'[2]Planning SupprWE+FERIES'!ES98," "))</f>
        <v xml:space="preserve"> </v>
      </c>
      <c r="EZ100" t="str">
        <f>IF(ISBLANK([2]Date!$AB98)," ",IF(AND(EZ$3&gt;=[2]Date!$AB$1,EZ$3&lt;=[2]Date!$AC$1),'[2]Planning SupprWE+FERIES'!ET98," "))</f>
        <v xml:space="preserve"> </v>
      </c>
      <c r="FA100" t="str">
        <f>IF(ISBLANK([2]Date!$AB98)," ",IF(AND(FA$3&gt;=[2]Date!$AB$1,FA$3&lt;=[2]Date!$AC$1),'[2]Planning SupprWE+FERIES'!EU98," "))</f>
        <v xml:space="preserve"> </v>
      </c>
      <c r="FB100" t="str">
        <f>IF(ISBLANK([2]Date!$AB98)," ",IF(AND(FB$3&gt;=[2]Date!$AB$1,FB$3&lt;=[2]Date!$AC$1),'[2]Planning SupprWE+FERIES'!EV98," "))</f>
        <v xml:space="preserve"> </v>
      </c>
      <c r="FC100" t="str">
        <f>IF(ISBLANK([2]Date!$AB98)," ",IF(AND(FC$3&gt;=[2]Date!$AB$1,FC$3&lt;=[2]Date!$AC$1),'[2]Planning SupprWE+FERIES'!EW98," "))</f>
        <v xml:space="preserve"> </v>
      </c>
      <c r="FD100" t="str">
        <f>IF(ISBLANK([2]Date!$AB98)," ",IF(AND(FD$3&gt;=[2]Date!$AB$1,FD$3&lt;=[2]Date!$AC$1),'[2]Planning SupprWE+FERIES'!EX98," "))</f>
        <v xml:space="preserve"> </v>
      </c>
      <c r="FE100" t="str">
        <f>IF(ISBLANK([2]Date!$AB98)," ",IF(AND(FE$3&gt;=[2]Date!$AB$1,FE$3&lt;=[2]Date!$AC$1),'[2]Planning SupprWE+FERIES'!EY98," "))</f>
        <v xml:space="preserve"> </v>
      </c>
      <c r="FF100" t="str">
        <f>IF(ISBLANK([2]Date!$AB98)," ",IF(AND(FF$3&gt;=[2]Date!$AB$1,FF$3&lt;=[2]Date!$AC$1),'[2]Planning SupprWE+FERIES'!EZ98," "))</f>
        <v xml:space="preserve"> </v>
      </c>
      <c r="FG100" t="str">
        <f>IF(ISBLANK([2]Date!$AB98)," ",IF(AND(FG$3&gt;=[2]Date!$AB$1,FG$3&lt;=[2]Date!$AC$1),'[2]Planning SupprWE+FERIES'!FA98," "))</f>
        <v xml:space="preserve"> </v>
      </c>
      <c r="FH100" t="str">
        <f>IF(ISBLANK([2]Date!$AB98)," ",IF(AND(FH$3&gt;=[2]Date!$AB$1,FH$3&lt;=[2]Date!$AC$1),'[2]Planning SupprWE+FERIES'!FB98," "))</f>
        <v xml:space="preserve"> </v>
      </c>
      <c r="FI100" t="str">
        <f>IF(ISBLANK([2]Date!$AB98)," ",IF(AND(FI$3&gt;=[2]Date!$AB$1,FI$3&lt;=[2]Date!$AC$1),'[2]Planning SupprWE+FERIES'!FC98," "))</f>
        <v xml:space="preserve"> </v>
      </c>
      <c r="FJ100" t="str">
        <f>IF(ISBLANK([2]Date!$AB98)," ",IF(AND(FJ$3&gt;=[2]Date!$AB$1,FJ$3&lt;=[2]Date!$AC$1),'[2]Planning SupprWE+FERIES'!FD98," "))</f>
        <v xml:space="preserve"> </v>
      </c>
      <c r="FK100" t="str">
        <f>IF(ISBLANK([2]Date!$AB98)," ",IF(AND(FK$3&gt;=[2]Date!$AB$1,FK$3&lt;=[2]Date!$AC$1),'[2]Planning SupprWE+FERIES'!FE98," "))</f>
        <v xml:space="preserve"> </v>
      </c>
      <c r="FL100" t="str">
        <f>IF(ISBLANK([2]Date!$AB98)," ",IF(AND(FL$3&gt;=[2]Date!$AB$1,FL$3&lt;=[2]Date!$AC$1),'[2]Planning SupprWE+FERIES'!FF98," "))</f>
        <v xml:space="preserve"> </v>
      </c>
      <c r="FM100" t="str">
        <f>IF(ISBLANK([2]Date!$AB98)," ",IF(AND(FM$3&gt;=[2]Date!$AB$1,FM$3&lt;=[2]Date!$AC$1),'[2]Planning SupprWE+FERIES'!FG98," "))</f>
        <v xml:space="preserve"> </v>
      </c>
      <c r="FN100" t="str">
        <f>IF(ISBLANK([2]Date!$AB98)," ",IF(AND(FN$3&gt;=[2]Date!$AB$1,FN$3&lt;=[2]Date!$AC$1),'[2]Planning SupprWE+FERIES'!FH98," "))</f>
        <v xml:space="preserve"> </v>
      </c>
      <c r="FO100" t="str">
        <f>IF(ISBLANK([2]Date!$AB98)," ",IF(AND(FO$3&gt;=[2]Date!$AB$1,FO$3&lt;=[2]Date!$AC$1),'[2]Planning SupprWE+FERIES'!FI98," "))</f>
        <v xml:space="preserve"> </v>
      </c>
      <c r="FP100" t="str">
        <f>IF(ISBLANK([2]Date!$AB98)," ",IF(AND(FP$3&gt;=[2]Date!$AB$1,FP$3&lt;=[2]Date!$AC$1),'[2]Planning SupprWE+FERIES'!FJ98," "))</f>
        <v xml:space="preserve"> </v>
      </c>
      <c r="FQ100" t="str">
        <f>IF(ISBLANK([2]Date!$AB98)," ",IF(AND(FQ$3&gt;=[2]Date!$AB$1,FQ$3&lt;=[2]Date!$AC$1),'[2]Planning SupprWE+FERIES'!FK98," "))</f>
        <v xml:space="preserve"> </v>
      </c>
      <c r="FR100" t="str">
        <f>IF(ISBLANK([2]Date!$AB98)," ",IF(AND(FR$3&gt;=[2]Date!$AB$1,FR$3&lt;=[2]Date!$AC$1),'[2]Planning SupprWE+FERIES'!FL98," "))</f>
        <v xml:space="preserve"> </v>
      </c>
      <c r="FS100" t="str">
        <f>IF(ISBLANK([2]Date!$AB98)," ",IF(AND(FS$3&gt;=[2]Date!$AB$1,FS$3&lt;=[2]Date!$AC$1),'[2]Planning SupprWE+FERIES'!FM98," "))</f>
        <v xml:space="preserve"> </v>
      </c>
      <c r="FT100" t="str">
        <f>IF(ISBLANK([2]Date!$AB98)," ",IF(AND(FT$3&gt;=[2]Date!$AB$1,FT$3&lt;=[2]Date!$AC$1),'[2]Planning SupprWE+FERIES'!FN98," "))</f>
        <v xml:space="preserve"> </v>
      </c>
      <c r="FU100" t="str">
        <f>IF(ISBLANK([2]Date!$AB98)," ",IF(AND(FU$3&gt;=[2]Date!$AB$1,FU$3&lt;=[2]Date!$AC$1),'[2]Planning SupprWE+FERIES'!FO98," "))</f>
        <v xml:space="preserve"> </v>
      </c>
      <c r="FV100" t="str">
        <f>IF(ISBLANK([2]Date!$AB98)," ",IF(AND(FV$3&gt;=[2]Date!$AB$1,FV$3&lt;=[2]Date!$AC$1),'[2]Planning SupprWE+FERIES'!FP98," "))</f>
        <v xml:space="preserve"> </v>
      </c>
      <c r="FW100" t="str">
        <f>IF(ISBLANK([2]Date!$AB98)," ",IF(AND(FW$3&gt;=[2]Date!$AB$1,FW$3&lt;=[2]Date!$AC$1),'[2]Planning SupprWE+FERIES'!FQ98," "))</f>
        <v xml:space="preserve"> </v>
      </c>
      <c r="FX100" t="str">
        <f>IF(ISBLANK([2]Date!$AB98)," ",IF(AND(FX$3&gt;=[2]Date!$AB$1,FX$3&lt;=[2]Date!$AC$1),'[2]Planning SupprWE+FERIES'!FR98," "))</f>
        <v xml:space="preserve"> </v>
      </c>
      <c r="FY100" t="str">
        <f>IF(ISBLANK([2]Date!$AB98)," ",IF(AND(FY$3&gt;=[2]Date!$AB$1,FY$3&lt;=[2]Date!$AC$1),'[2]Planning SupprWE+FERIES'!FS98," "))</f>
        <v xml:space="preserve"> </v>
      </c>
      <c r="FZ100" t="str">
        <f>IF(ISBLANK([2]Date!$AB98)," ",IF(AND(FZ$3&gt;=[2]Date!$AB$1,FZ$3&lt;=[2]Date!$AC$1),'[2]Planning SupprWE+FERIES'!FT98," "))</f>
        <v xml:space="preserve"> </v>
      </c>
      <c r="GA100" t="str">
        <f>IF(ISBLANK([2]Date!$AB98)," ",IF(AND(GA$3&gt;=[2]Date!$AB$1,GA$3&lt;=[2]Date!$AC$1),'[2]Planning SupprWE+FERIES'!FU98," "))</f>
        <v xml:space="preserve"> </v>
      </c>
      <c r="GB100" t="str">
        <f>IF(ISBLANK([2]Date!$AB98)," ",IF(AND(GB$3&gt;=[2]Date!$AB$1,GB$3&lt;=[2]Date!$AC$1),'[2]Planning SupprWE+FERIES'!FV98," "))</f>
        <v xml:space="preserve"> </v>
      </c>
      <c r="GC100" t="str">
        <f>IF(ISBLANK([2]Date!$AB98)," ",IF(AND(GC$3&gt;=[2]Date!$AB$1,GC$3&lt;=[2]Date!$AC$1),'[2]Planning SupprWE+FERIES'!FW98," "))</f>
        <v xml:space="preserve"> </v>
      </c>
      <c r="GD100" t="str">
        <f>IF(ISBLANK([2]Date!$AB98)," ",IF(AND(GD$3&gt;=[2]Date!$AB$1,GD$3&lt;=[2]Date!$AC$1),'[2]Planning SupprWE+FERIES'!FX98," "))</f>
        <v xml:space="preserve"> </v>
      </c>
      <c r="GE100" t="str">
        <f>IF(ISBLANK([2]Date!$AB98)," ",IF(AND(GE$3&gt;=[2]Date!$AB$1,GE$3&lt;=[2]Date!$AC$1),'[2]Planning SupprWE+FERIES'!FY98," "))</f>
        <v xml:space="preserve"> </v>
      </c>
      <c r="GF100" t="str">
        <f>IF(ISBLANK([2]Date!$AB98)," ",IF(AND(GF$3&gt;=[2]Date!$AB$1,GF$3&lt;=[2]Date!$AC$1),'[2]Planning SupprWE+FERIES'!FZ98," "))</f>
        <v xml:space="preserve"> </v>
      </c>
      <c r="GG100" t="str">
        <f>IF(ISBLANK([2]Date!$AB98)," ",IF(AND(GG$3&gt;=[2]Date!$AB$1,GG$3&lt;=[2]Date!$AC$1),'[2]Planning SupprWE+FERIES'!GA98," "))</f>
        <v xml:space="preserve"> </v>
      </c>
      <c r="GH100" t="str">
        <f>IF(ISBLANK([2]Date!$AB98)," ",IF(AND(GH$3&gt;=[2]Date!$AB$1,GH$3&lt;=[2]Date!$AC$1),'[2]Planning SupprWE+FERIES'!GB98," "))</f>
        <v xml:space="preserve"> </v>
      </c>
      <c r="GI100" t="str">
        <f>IF(ISBLANK([2]Date!$AB98)," ",IF(AND(GI$3&gt;=[2]Date!$AB$1,GI$3&lt;=[2]Date!$AC$1),'[2]Planning SupprWE+FERIES'!GC98," "))</f>
        <v xml:space="preserve"> </v>
      </c>
      <c r="GJ100" t="str">
        <f>IF(ISBLANK([2]Date!$AB98)," ",IF(AND(GJ$3&gt;=[2]Date!$AB$1,GJ$3&lt;=[2]Date!$AC$1),'[2]Planning SupprWE+FERIES'!GD98," "))</f>
        <v xml:space="preserve"> </v>
      </c>
      <c r="GK100" t="str">
        <f>IF(ISBLANK([2]Date!$AB98)," ",IF(AND(GK$3&gt;=[2]Date!$AB$1,GK$3&lt;=[2]Date!$AC$1),'[2]Planning SupprWE+FERIES'!GE98," "))</f>
        <v xml:space="preserve"> </v>
      </c>
      <c r="GL100" t="str">
        <f>IF(ISBLANK([2]Date!$AB98)," ",IF(AND(GL$3&gt;=[2]Date!$AB$1,GL$3&lt;=[2]Date!$AC$1),'[2]Planning SupprWE+FERIES'!GF98," "))</f>
        <v xml:space="preserve"> </v>
      </c>
      <c r="GM100" t="str">
        <f>IF(ISBLANK([2]Date!$AB98)," ",IF(AND(GM$3&gt;=[2]Date!$AB$1,GM$3&lt;=[2]Date!$AC$1),'[2]Planning SupprWE+FERIES'!GG98," "))</f>
        <v xml:space="preserve"> </v>
      </c>
      <c r="GN100" t="str">
        <f>IF(ISBLANK([2]Date!$AB98)," ",IF(AND(GN$3&gt;=[2]Date!$AB$1,GN$3&lt;=[2]Date!$AC$1),'[2]Planning SupprWE+FERIES'!GH98," "))</f>
        <v xml:space="preserve"> </v>
      </c>
      <c r="GO100" t="str">
        <f>IF(ISBLANK([2]Date!$AB98)," ",IF(AND(GO$3&gt;=[2]Date!$AB$1,GO$3&lt;=[2]Date!$AC$1),'[2]Planning SupprWE+FERIES'!GI98," "))</f>
        <v xml:space="preserve"> </v>
      </c>
      <c r="GP100" t="str">
        <f>IF(ISBLANK([2]Date!$AB98)," ",IF(AND(GP$3&gt;=[2]Date!$AB$1,GP$3&lt;=[2]Date!$AC$1),'[2]Planning SupprWE+FERIES'!GJ98," "))</f>
        <v xml:space="preserve"> </v>
      </c>
      <c r="GQ100" t="str">
        <f>IF(ISBLANK([2]Date!$AB98)," ",IF(AND(GQ$3&gt;=[2]Date!$AB$1,GQ$3&lt;=[2]Date!$AC$1),'[2]Planning SupprWE+FERIES'!GK98," "))</f>
        <v xml:space="preserve"> </v>
      </c>
      <c r="GR100" t="str">
        <f>IF(ISBLANK([2]Date!$AB98)," ",IF(AND(GR$3&gt;=[2]Date!$AB$1,GR$3&lt;=[2]Date!$AC$1),'[2]Planning SupprWE+FERIES'!GL98," "))</f>
        <v xml:space="preserve"> </v>
      </c>
      <c r="GS100" t="str">
        <f>IF(ISBLANK([2]Date!$AB98)," ",IF(AND(GS$3&gt;=[2]Date!$AB$1,GS$3&lt;=[2]Date!$AC$1),'[2]Planning SupprWE+FERIES'!GM98," "))</f>
        <v xml:space="preserve"> </v>
      </c>
      <c r="GT100" t="str">
        <f>IF(ISBLANK([2]Date!$AB98)," ",IF(AND(GT$3&gt;=[2]Date!$AB$1,GT$3&lt;=[2]Date!$AC$1),'[2]Planning SupprWE+FERIES'!GN98," "))</f>
        <v xml:space="preserve"> </v>
      </c>
      <c r="GU100" t="str">
        <f>IF(ISBLANK([2]Date!$AB98)," ",IF(AND(GU$3&gt;=[2]Date!$AB$1,GU$3&lt;=[2]Date!$AC$1),'[2]Planning SupprWE+FERIES'!GO98," "))</f>
        <v xml:space="preserve"> </v>
      </c>
      <c r="GV100" t="str">
        <f>IF(ISBLANK([2]Date!$AB98)," ",IF(AND(GV$3&gt;=[2]Date!$AB$1,GV$3&lt;=[2]Date!$AC$1),'[2]Planning SupprWE+FERIES'!GP98," "))</f>
        <v xml:space="preserve"> </v>
      </c>
      <c r="GW100" t="str">
        <f>IF(ISBLANK([2]Date!$AB98)," ",IF(AND(GW$3&gt;=[2]Date!$AB$1,GW$3&lt;=[2]Date!$AC$1),'[2]Planning SupprWE+FERIES'!GQ98," "))</f>
        <v xml:space="preserve"> </v>
      </c>
      <c r="GX100" t="str">
        <f>IF(ISBLANK([2]Date!$AB98)," ",IF(AND(GX$3&gt;=[2]Date!$AB$1,GX$3&lt;=[2]Date!$AC$1),'[2]Planning SupprWE+FERIES'!GR98," "))</f>
        <v xml:space="preserve"> </v>
      </c>
      <c r="GY100" t="str">
        <f>IF(ISBLANK([2]Date!$AB98)," ",IF(AND(GY$3&gt;=[2]Date!$AB$1,GY$3&lt;=[2]Date!$AC$1),'[2]Planning SupprWE+FERIES'!GS98," "))</f>
        <v xml:space="preserve"> </v>
      </c>
      <c r="GZ100" t="str">
        <f>IF(ISBLANK([2]Date!$AB98)," ",IF(AND(GZ$3&gt;=[2]Date!$AB$1,GZ$3&lt;=[2]Date!$AC$1),'[2]Planning SupprWE+FERIES'!GT98," "))</f>
        <v xml:space="preserve"> </v>
      </c>
      <c r="HA100" t="str">
        <f>IF(ISBLANK([2]Date!$AB98)," ",IF(AND(HA$3&gt;=[2]Date!$AB$1,HA$3&lt;=[2]Date!$AC$1),'[2]Planning SupprWE+FERIES'!GU98," "))</f>
        <v xml:space="preserve"> </v>
      </c>
      <c r="HB100" t="str">
        <f>IF(ISBLANK([2]Date!$AB98)," ",IF(AND(HB$3&gt;=[2]Date!$AB$1,HB$3&lt;=[2]Date!$AC$1),'[2]Planning SupprWE+FERIES'!GV98," "))</f>
        <v xml:space="preserve"> </v>
      </c>
      <c r="HC100" t="str">
        <f>IF(ISBLANK([2]Date!$AB98)," ",IF(AND(HC$3&gt;=[2]Date!$AB$1,HC$3&lt;=[2]Date!$AC$1),'[2]Planning SupprWE+FERIES'!GW98," "))</f>
        <v xml:space="preserve"> </v>
      </c>
      <c r="HD100" t="str">
        <f>IF(ISBLANK([2]Date!$AB98)," ",IF(AND(HD$3&gt;=[2]Date!$AB$1,HD$3&lt;=[2]Date!$AC$1),'[2]Planning SupprWE+FERIES'!GX98," "))</f>
        <v xml:space="preserve"> </v>
      </c>
      <c r="HE100" t="str">
        <f>IF(ISBLANK([2]Date!$AB98)," ",IF(AND(HE$3&gt;=[2]Date!$AB$1,HE$3&lt;=[2]Date!$AC$1),'[2]Planning SupprWE+FERIES'!GY98," "))</f>
        <v xml:space="preserve"> </v>
      </c>
      <c r="HF100" t="str">
        <f>IF(ISBLANK([2]Date!$AB98)," ",IF(AND(HF$3&gt;=[2]Date!$AB$1,HF$3&lt;=[2]Date!$AC$1),'[2]Planning SupprWE+FERIES'!GZ98," "))</f>
        <v xml:space="preserve"> </v>
      </c>
      <c r="HG100" t="str">
        <f>IF(ISBLANK([2]Date!$AB98)," ",IF(AND(HG$3&gt;=[2]Date!$AB$1,HG$3&lt;=[2]Date!$AC$1),'[2]Planning SupprWE+FERIES'!HA98," "))</f>
        <v xml:space="preserve"> </v>
      </c>
      <c r="HH100" t="str">
        <f>IF(ISBLANK([2]Date!$AB98)," ",IF(AND(HH$3&gt;=[2]Date!$AB$1,HH$3&lt;=[2]Date!$AC$1),'[2]Planning SupprWE+FERIES'!HB98," "))</f>
        <v xml:space="preserve"> </v>
      </c>
      <c r="HI100" t="str">
        <f>IF(ISBLANK([2]Date!$AB98)," ",IF(AND(HI$3&gt;=[2]Date!$AB$1,HI$3&lt;=[2]Date!$AC$1),'[2]Planning SupprWE+FERIES'!HC98," "))</f>
        <v xml:space="preserve"> </v>
      </c>
      <c r="HJ100" t="str">
        <f>IF(ISBLANK([2]Date!$AB98)," ",IF(AND(HJ$3&gt;=[2]Date!$AB$1,HJ$3&lt;=[2]Date!$AC$1),'[2]Planning SupprWE+FERIES'!HD98," "))</f>
        <v xml:space="preserve"> </v>
      </c>
      <c r="HK100" t="str">
        <f>IF(ISBLANK([2]Date!$AB98)," ",IF(AND(HK$3&gt;=[2]Date!$AB$1,HK$3&lt;=[2]Date!$AC$1),'[2]Planning SupprWE+FERIES'!HE98," "))</f>
        <v xml:space="preserve"> </v>
      </c>
      <c r="HL100" t="str">
        <f>IF(ISBLANK([2]Date!$AB98)," ",IF(AND(HL$3&gt;=[2]Date!$AB$1,HL$3&lt;=[2]Date!$AC$1),'[2]Planning SupprWE+FERIES'!HF98," "))</f>
        <v xml:space="preserve"> </v>
      </c>
      <c r="HM100" t="str">
        <f>IF(ISBLANK([2]Date!$AB98)," ",IF(AND(HM$3&gt;=[2]Date!$AB$1,HM$3&lt;=[2]Date!$AC$1),'[2]Planning SupprWE+FERIES'!HG98," "))</f>
        <v xml:space="preserve"> </v>
      </c>
      <c r="HN100" t="str">
        <f>IF(ISBLANK([2]Date!$AB98)," ",IF(AND(HN$3&gt;=[2]Date!$AB$1,HN$3&lt;=[2]Date!$AC$1),'[2]Planning SupprWE+FERIES'!HH98," "))</f>
        <v xml:space="preserve"> </v>
      </c>
      <c r="HO100" t="str">
        <f>IF(ISBLANK([2]Date!$AB98)," ",IF(AND(HO$3&gt;=[2]Date!$AB$1,HO$3&lt;=[2]Date!$AC$1),'[2]Planning SupprWE+FERIES'!HI98," "))</f>
        <v xml:space="preserve"> </v>
      </c>
      <c r="HP100" t="str">
        <f>IF(ISBLANK([2]Date!$AB98)," ",IF(AND(HP$3&gt;=[2]Date!$AB$1,HP$3&lt;=[2]Date!$AC$1),'[2]Planning SupprWE+FERIES'!HJ98," "))</f>
        <v xml:space="preserve"> </v>
      </c>
      <c r="HQ100" t="str">
        <f>IF(ISBLANK([2]Date!$AB98)," ",IF(AND(HQ$3&gt;=[2]Date!$AB$1,HQ$3&lt;=[2]Date!$AC$1),'[2]Planning SupprWE+FERIES'!HK98," "))</f>
        <v xml:space="preserve"> </v>
      </c>
      <c r="HR100" t="str">
        <f>IF(ISBLANK([2]Date!$AB98)," ",IF(AND(HR$3&gt;=[2]Date!$AB$1,HR$3&lt;=[2]Date!$AC$1),'[2]Planning SupprWE+FERIES'!HL98," "))</f>
        <v xml:space="preserve"> </v>
      </c>
      <c r="HS100" t="str">
        <f>IF(ISBLANK([2]Date!$AB98)," ",IF(AND(HS$3&gt;=[2]Date!$AB$1,HS$3&lt;=[2]Date!$AC$1),'[2]Planning SupprWE+FERIES'!HM98," "))</f>
        <v xml:space="preserve"> </v>
      </c>
      <c r="HT100" t="str">
        <f>IF(ISBLANK([2]Date!$AB98)," ",IF(AND(HT$3&gt;=[2]Date!$AB$1,HT$3&lt;=[2]Date!$AC$1),'[2]Planning SupprWE+FERIES'!HN98," "))</f>
        <v xml:space="preserve"> </v>
      </c>
      <c r="HU100" t="str">
        <f>IF(ISBLANK([2]Date!$AB98)," ",IF(AND(HU$3&gt;=[2]Date!$AB$1,HU$3&lt;=[2]Date!$AC$1),'[2]Planning SupprWE+FERIES'!HO98," "))</f>
        <v xml:space="preserve"> </v>
      </c>
      <c r="HV100" t="str">
        <f>IF(ISBLANK([2]Date!$AB98)," ",IF(AND(HV$3&gt;=[2]Date!$AB$1,HV$3&lt;=[2]Date!$AC$1),'[2]Planning SupprWE+FERIES'!HP98," "))</f>
        <v xml:space="preserve"> </v>
      </c>
      <c r="HW100" t="str">
        <f>IF(ISBLANK([2]Date!$AB98)," ",IF(AND(HW$3&gt;=[2]Date!$AB$1,HW$3&lt;=[2]Date!$AC$1),'[2]Planning SupprWE+FERIES'!HQ98," "))</f>
        <v xml:space="preserve"> </v>
      </c>
      <c r="HX100" t="str">
        <f>IF(ISBLANK([2]Date!$AB98)," ",IF(AND(HX$3&gt;=[2]Date!$AB$1,HX$3&lt;=[2]Date!$AC$1),'[2]Planning SupprWE+FERIES'!HR98," "))</f>
        <v xml:space="preserve"> </v>
      </c>
      <c r="HY100" t="str">
        <f>IF(ISBLANK([2]Date!$AB98)," ",IF(AND(HY$3&gt;=[2]Date!$AB$1,HY$3&lt;=[2]Date!$AC$1),'[2]Planning SupprWE+FERIES'!HS98," "))</f>
        <v xml:space="preserve"> </v>
      </c>
      <c r="HZ100" t="str">
        <f>IF(ISBLANK([2]Date!$AB98)," ",IF(AND(HZ$3&gt;=[2]Date!$AB$1,HZ$3&lt;=[2]Date!$AC$1),'[2]Planning SupprWE+FERIES'!HT98," "))</f>
        <v xml:space="preserve"> </v>
      </c>
      <c r="IA100" t="str">
        <f>IF(ISBLANK([2]Date!$AB98)," ",IF(AND(IA$3&gt;=[2]Date!$AB$1,IA$3&lt;=[2]Date!$AC$1),'[2]Planning SupprWE+FERIES'!HU98," "))</f>
        <v xml:space="preserve"> </v>
      </c>
      <c r="IB100" t="str">
        <f>IF(ISBLANK([2]Date!$AB98)," ",IF(AND(IB$3&gt;=[2]Date!$AB$1,IB$3&lt;=[2]Date!$AC$1),'[2]Planning SupprWE+FERIES'!HV98," "))</f>
        <v xml:space="preserve"> </v>
      </c>
      <c r="IC100" t="str">
        <f>IF(ISBLANK([2]Date!$AB98)," ",IF(AND(IC$3&gt;=[2]Date!$AB$1,IC$3&lt;=[2]Date!$AC$1),'[2]Planning SupprWE+FERIES'!HW98," "))</f>
        <v xml:space="preserve"> </v>
      </c>
      <c r="ID100" t="str">
        <f>IF(ISBLANK([2]Date!$AB98)," ",IF(AND(ID$3&gt;=[2]Date!$AB$1,ID$3&lt;=[2]Date!$AC$1),'[2]Planning SupprWE+FERIES'!HX98," "))</f>
        <v xml:space="preserve"> </v>
      </c>
      <c r="IE100" t="str">
        <f>IF(ISBLANK([2]Date!$AB98)," ",IF(AND(IE$3&gt;=[2]Date!$AB$1,IE$3&lt;=[2]Date!$AC$1),'[2]Planning SupprWE+FERIES'!HY98," "))</f>
        <v xml:space="preserve"> </v>
      </c>
      <c r="IF100" t="str">
        <f>IF(ISBLANK([2]Date!$AB98)," ",IF(AND(IF$3&gt;=[2]Date!$AB$1,IF$3&lt;=[2]Date!$AC$1),'[2]Planning SupprWE+FERIES'!HZ98," "))</f>
        <v xml:space="preserve"> </v>
      </c>
      <c r="IG100" t="str">
        <f>IF(ISBLANK([2]Date!$AB98)," ",IF(AND(IG$3&gt;=[2]Date!$AB$1,IG$3&lt;=[2]Date!$AC$1),'[2]Planning SupprWE+FERIES'!IA98," "))</f>
        <v xml:space="preserve"> </v>
      </c>
      <c r="IH100" t="str">
        <f>IF(ISBLANK([2]Date!$AB98)," ",IF(AND(IH$3&gt;=[2]Date!$AB$1,IH$3&lt;=[2]Date!$AC$1),'[2]Planning SupprWE+FERIES'!IB98," "))</f>
        <v xml:space="preserve"> </v>
      </c>
      <c r="II100" t="str">
        <f>IF(ISBLANK([2]Date!$AB98)," ",IF(AND(II$3&gt;=[2]Date!$AB$1,II$3&lt;=[2]Date!$AC$1),'[2]Planning SupprWE+FERIES'!IC98," "))</f>
        <v xml:space="preserve"> </v>
      </c>
      <c r="IJ100" t="str">
        <f>IF(ISBLANK([2]Date!$AB98)," ",IF(AND(IJ$3&gt;=[2]Date!$AB$1,IJ$3&lt;=[2]Date!$AC$1),'[2]Planning SupprWE+FERIES'!ID98," "))</f>
        <v xml:space="preserve"> </v>
      </c>
      <c r="IK100" t="str">
        <f>IF(ISBLANK([2]Date!$AB98)," ",IF(AND(IK$3&gt;=[2]Date!$AB$1,IK$3&lt;=[2]Date!$AC$1),'[2]Planning SupprWE+FERIES'!IE98," "))</f>
        <v xml:space="preserve"> </v>
      </c>
      <c r="IL100" t="str">
        <f>IF(ISBLANK([2]Date!$AB98)," ",IF(AND(IL$3&gt;=[2]Date!$AB$1,IL$3&lt;=[2]Date!$AC$1),'[2]Planning SupprWE+FERIES'!IF98," "))</f>
        <v xml:space="preserve"> </v>
      </c>
      <c r="IM100" t="str">
        <f>IF(ISBLANK([2]Date!$AB98)," ",IF(AND(IM$3&gt;=[2]Date!$AB$1,IM$3&lt;=[2]Date!$AC$1),'[2]Planning SupprWE+FERIES'!IG98," "))</f>
        <v xml:space="preserve"> </v>
      </c>
      <c r="IN100" t="str">
        <f>IF(ISBLANK([2]Date!$AB98)," ",IF(AND(IN$3&gt;=[2]Date!$AB$1,IN$3&lt;=[2]Date!$AC$1),'[2]Planning SupprWE+FERIES'!IH98," "))</f>
        <v xml:space="preserve"> </v>
      </c>
      <c r="IO100" t="str">
        <f>IF(ISBLANK([2]Date!$AB98)," ",IF(AND(IO$3&gt;=[2]Date!$AB$1,IO$3&lt;=[2]Date!$AC$1),'[2]Planning SupprWE+FERIES'!II98," "))</f>
        <v xml:space="preserve"> </v>
      </c>
      <c r="IP100" t="str">
        <f>IF(ISBLANK([2]Date!$AB98)," ",IF(AND(IP$3&gt;=[2]Date!$AB$1,IP$3&lt;=[2]Date!$AC$1),'[2]Planning SupprWE+FERIES'!IJ98," "))</f>
        <v xml:space="preserve"> </v>
      </c>
      <c r="IQ100" t="str">
        <f>IF(ISBLANK([2]Date!$AB98)," ",IF(AND(IQ$3&gt;=[2]Date!$AB$1,IQ$3&lt;=[2]Date!$AC$1),'[2]Planning SupprWE+FERIES'!IK98," "))</f>
        <v xml:space="preserve"> </v>
      </c>
      <c r="IR100" t="str">
        <f>IF(ISBLANK([2]Date!$AB98)," ",IF(AND(IR$3&gt;=[2]Date!$AB$1,IR$3&lt;=[2]Date!$AC$1),'[2]Planning SupprWE+FERIES'!IL98," "))</f>
        <v xml:space="preserve"> </v>
      </c>
      <c r="IS100" t="str">
        <f>IF(ISBLANK([2]Date!$AB98)," ",IF(AND(IS$3&gt;=[2]Date!$AB$1,IS$3&lt;=[2]Date!$AC$1),'[2]Planning SupprWE+FERIES'!IM98," "))</f>
        <v xml:space="preserve"> </v>
      </c>
      <c r="IT100" t="str">
        <f>IF(ISBLANK([2]Date!$AB98)," ",IF(AND(IT$3&gt;=[2]Date!$AB$1,IT$3&lt;=[2]Date!$AC$1),'[2]Planning SupprWE+FERIES'!IN98," "))</f>
        <v xml:space="preserve"> </v>
      </c>
      <c r="IU100" t="str">
        <f>IF(ISBLANK([2]Date!$AB98)," ",IF(AND(IU$3&gt;=[2]Date!$AB$1,IU$3&lt;=[2]Date!$AC$1),'[2]Planning SupprWE+FERIES'!IO98," "))</f>
        <v xml:space="preserve"> </v>
      </c>
      <c r="IV100" t="str">
        <f>IF(ISBLANK([2]Date!$AB98)," ",IF(AND(IV$3&gt;=[2]Date!$AB$1,IV$3&lt;=[2]Date!$AC$1),'[2]Planning SupprWE+FERIES'!IP98," "))</f>
        <v xml:space="preserve"> </v>
      </c>
      <c r="IW100" t="str">
        <f>IF(ISBLANK([2]Date!$AB98)," ",IF(AND(IW$3&gt;=[2]Date!$AB$1,IW$3&lt;=[2]Date!$AC$1),'[2]Planning SupprWE+FERIES'!IQ98," "))</f>
        <v xml:space="preserve"> </v>
      </c>
      <c r="IX100" t="str">
        <f>IF(ISBLANK([2]Date!$AB98)," ",IF(AND(IX$3&gt;=[2]Date!$AB$1,IX$3&lt;=[2]Date!$AC$1),'[2]Planning SupprWE+FERIES'!IR98," "))</f>
        <v xml:space="preserve"> </v>
      </c>
      <c r="IY100" t="str">
        <f>IF(ISBLANK([2]Date!$AB98)," ",IF(AND(IY$3&gt;=[2]Date!$AB$1,IY$3&lt;=[2]Date!$AC$1),'[2]Planning SupprWE+FERIES'!IS98," "))</f>
        <v xml:space="preserve"> </v>
      </c>
      <c r="IZ100" t="str">
        <f>IF(ISBLANK([2]Date!$AB98)," ",IF(AND(IZ$3&gt;=[2]Date!$AB$1,IZ$3&lt;=[2]Date!$AC$1),'[2]Planning SupprWE+FERIES'!IT98," "))</f>
        <v xml:space="preserve"> </v>
      </c>
      <c r="JA100" t="str">
        <f>IF(ISBLANK([2]Date!$AB98)," ",IF(AND(JA$3&gt;=[2]Date!$AB$1,JA$3&lt;=[2]Date!$AC$1),'[2]Planning SupprWE+FERIES'!IU98," "))</f>
        <v xml:space="preserve"> </v>
      </c>
      <c r="JB100" t="str">
        <f>IF(ISBLANK([2]Date!$AB98)," ",IF(AND(JB$3&gt;=[2]Date!$AB$1,JB$3&lt;=[2]Date!$AC$1),'[2]Planning SupprWE+FERIES'!IV98," "))</f>
        <v xml:space="preserve"> </v>
      </c>
      <c r="JC100" t="str">
        <f>IF(ISBLANK([2]Date!$AB98)," ",IF(AND(JC$3&gt;=[2]Date!$AB$1,JC$3&lt;=[2]Date!$AC$1),'[2]Planning SupprWE+FERIES'!IW98," "))</f>
        <v xml:space="preserve"> </v>
      </c>
      <c r="JD100" t="str">
        <f>IF(ISBLANK([2]Date!$AB98)," ",IF(AND(JD$3&gt;=[2]Date!$AB$1,JD$3&lt;=[2]Date!$AC$1),'[2]Planning SupprWE+FERIES'!IX98," "))</f>
        <v xml:space="preserve"> </v>
      </c>
      <c r="JE100" t="str">
        <f>IF(ISBLANK([2]Date!$AB98)," ",IF(AND(JE$3&gt;=[2]Date!$AB$1,JE$3&lt;=[2]Date!$AC$1),'[2]Planning SupprWE+FERIES'!IY98," "))</f>
        <v xml:space="preserve"> </v>
      </c>
      <c r="JF100" t="str">
        <f>IF(ISBLANK([2]Date!$AB98)," ",IF(AND(JF$3&gt;=[2]Date!$AB$1,JF$3&lt;=[2]Date!$AC$1),'[2]Planning SupprWE+FERIES'!IZ98," "))</f>
        <v xml:space="preserve"> </v>
      </c>
      <c r="JG100" t="str">
        <f>IF(ISBLANK([2]Date!$AB98)," ",IF(AND(JG$3&gt;=[2]Date!$AB$1,JG$3&lt;=[2]Date!$AC$1),'[2]Planning SupprWE+FERIES'!JA98," "))</f>
        <v xml:space="preserve"> </v>
      </c>
      <c r="JH100" t="str">
        <f>IF(ISBLANK([2]Date!$AB98)," ",IF(AND(JH$3&gt;=[2]Date!$AB$1,JH$3&lt;=[2]Date!$AC$1),'[2]Planning SupprWE+FERIES'!JB98," "))</f>
        <v xml:space="preserve"> </v>
      </c>
      <c r="JI100" t="str">
        <f>IF(ISBLANK([2]Date!$AB98)," ",IF(AND(JI$3&gt;=[2]Date!$AB$1,JI$3&lt;=[2]Date!$AC$1),'[2]Planning SupprWE+FERIES'!JC98," "))</f>
        <v xml:space="preserve"> </v>
      </c>
      <c r="JJ100" t="str">
        <f>IF(ISBLANK([2]Date!$AB98)," ",IF(AND(JJ$3&gt;=[2]Date!$AB$1,JJ$3&lt;=[2]Date!$AC$1),'[2]Planning SupprWE+FERIES'!JD98," "))</f>
        <v xml:space="preserve"> </v>
      </c>
      <c r="JK100" t="str">
        <f>IF(ISBLANK([2]Date!$AB98)," ",IF(AND(JK$3&gt;=[2]Date!$AB$1,JK$3&lt;=[2]Date!$AC$1),'[2]Planning SupprWE+FERIES'!JE98," "))</f>
        <v xml:space="preserve"> </v>
      </c>
      <c r="JL100" t="str">
        <f>IF(ISBLANK([2]Date!$AB98)," ",IF(AND(JL$3&gt;=[2]Date!$AB$1,JL$3&lt;=[2]Date!$AC$1),'[2]Planning SupprWE+FERIES'!JF98," "))</f>
        <v xml:space="preserve"> </v>
      </c>
      <c r="JM100" t="str">
        <f>IF(ISBLANK([2]Date!$AB98)," ",IF(AND(JM$3&gt;=[2]Date!$AB$1,JM$3&lt;=[2]Date!$AC$1),'[2]Planning SupprWE+FERIES'!JG98," "))</f>
        <v xml:space="preserve"> </v>
      </c>
      <c r="JN100" t="str">
        <f>IF(ISBLANK([2]Date!$AB98)," ",IF(AND(JN$3&gt;=[2]Date!$AB$1,JN$3&lt;=[2]Date!$AC$1),'[2]Planning SupprWE+FERIES'!JH98," "))</f>
        <v xml:space="preserve"> </v>
      </c>
      <c r="JO100" t="str">
        <f>IF(ISBLANK([2]Date!$AB98)," ",IF(AND(JO$3&gt;=[2]Date!$AB$1,JO$3&lt;=[2]Date!$AC$1),'[2]Planning SupprWE+FERIES'!JI98," "))</f>
        <v xml:space="preserve"> </v>
      </c>
      <c r="JP100" t="str">
        <f>IF(ISBLANK([2]Date!$AB98)," ",IF(AND(JP$3&gt;=[2]Date!$AB$1,JP$3&lt;=[2]Date!$AC$1),'[2]Planning SupprWE+FERIES'!JJ98," "))</f>
        <v xml:space="preserve"> </v>
      </c>
      <c r="JQ100" t="str">
        <f>IF(ISBLANK([2]Date!$AB98)," ",IF(AND(JQ$3&gt;=[2]Date!$AB$1,JQ$3&lt;=[2]Date!$AC$1),'[2]Planning SupprWE+FERIES'!JK98," "))</f>
        <v xml:space="preserve"> </v>
      </c>
      <c r="JR100" t="str">
        <f>IF(ISBLANK([2]Date!$AB98)," ",IF(AND(JR$3&gt;=[2]Date!$AB$1,JR$3&lt;=[2]Date!$AC$1),'[2]Planning SupprWE+FERIES'!JL98," "))</f>
        <v xml:space="preserve"> </v>
      </c>
      <c r="JS100" t="str">
        <f>IF(ISBLANK([2]Date!$AB98)," ",IF(AND(JS$3&gt;=[2]Date!$AB$1,JS$3&lt;=[2]Date!$AC$1),'[2]Planning SupprWE+FERIES'!JM98," "))</f>
        <v xml:space="preserve"> </v>
      </c>
      <c r="JT100" t="str">
        <f>IF(ISBLANK([2]Date!$AB98)," ",IF(AND(JT$3&gt;=[2]Date!$AB$1,JT$3&lt;=[2]Date!$AC$1),'[2]Planning SupprWE+FERIES'!JN98," "))</f>
        <v xml:space="preserve"> </v>
      </c>
      <c r="JU100" t="str">
        <f>IF(ISBLANK([2]Date!$AB98)," ",IF(AND(JU$3&gt;=[2]Date!$AB$1,JU$3&lt;=[2]Date!$AC$1),'[2]Planning SupprWE+FERIES'!JO98," "))</f>
        <v xml:space="preserve"> </v>
      </c>
      <c r="JV100" t="str">
        <f>IF(ISBLANK([2]Date!$AB98)," ",IF(AND(JV$3&gt;=[2]Date!$AB$1,JV$3&lt;=[2]Date!$AC$1),'[2]Planning SupprWE+FERIES'!JP98," "))</f>
        <v xml:space="preserve"> </v>
      </c>
      <c r="JW100" t="str">
        <f>IF(ISBLANK([2]Date!$AB98)," ",IF(AND(JW$3&gt;=[2]Date!$AB$1,JW$3&lt;=[2]Date!$AC$1),'[2]Planning SupprWE+FERIES'!JQ98," "))</f>
        <v xml:space="preserve"> </v>
      </c>
      <c r="JX100" t="str">
        <f>IF(ISBLANK([2]Date!$AB98)," ",IF(AND(JX$3&gt;=[2]Date!$AB$1,JX$3&lt;=[2]Date!$AC$1),'[2]Planning SupprWE+FERIES'!JR98," "))</f>
        <v xml:space="preserve"> </v>
      </c>
      <c r="JY100" t="str">
        <f>IF(ISBLANK([2]Date!$AB98)," ",IF(AND(JY$3&gt;=[2]Date!$AB$1,JY$3&lt;=[2]Date!$AC$1),'[2]Planning SupprWE+FERIES'!JS98," "))</f>
        <v xml:space="preserve"> </v>
      </c>
      <c r="JZ100" t="str">
        <f>IF(ISBLANK([2]Date!$AB98)," ",IF(AND(JZ$3&gt;=[2]Date!$AB$1,JZ$3&lt;=[2]Date!$AC$1),'[2]Planning SupprWE+FERIES'!JT98," "))</f>
        <v xml:space="preserve"> </v>
      </c>
      <c r="KA100" t="str">
        <f>IF(ISBLANK([2]Date!$AB98)," ",IF(AND(KA$3&gt;=[2]Date!$AB$1,KA$3&lt;=[2]Date!$AC$1),'[2]Planning SupprWE+FERIES'!JU98," "))</f>
        <v xml:space="preserve"> </v>
      </c>
      <c r="KB100" t="str">
        <f>IF(ISBLANK([2]Date!$AB98)," ",IF(AND(KB$3&gt;=[2]Date!$AB$1,KB$3&lt;=[2]Date!$AC$1),'[2]Planning SupprWE+FERIES'!JV98," "))</f>
        <v xml:space="preserve"> </v>
      </c>
      <c r="KC100" t="str">
        <f>IF(ISBLANK([2]Date!$AB98)," ",IF(AND(KC$3&gt;=[2]Date!$AB$1,KC$3&lt;=[2]Date!$AC$1),'[2]Planning SupprWE+FERIES'!JW98," "))</f>
        <v xml:space="preserve"> </v>
      </c>
      <c r="KD100" t="str">
        <f>IF(ISBLANK([2]Date!$AB98)," ",IF(AND(KD$3&gt;=[2]Date!$AB$1,KD$3&lt;=[2]Date!$AC$1),'[2]Planning SupprWE+FERIES'!JX98," "))</f>
        <v xml:space="preserve"> </v>
      </c>
      <c r="KE100" t="str">
        <f>IF(ISBLANK([2]Date!$AB98)," ",IF(AND(KE$3&gt;=[2]Date!$AB$1,KE$3&lt;=[2]Date!$AC$1),'[2]Planning SupprWE+FERIES'!JY98," "))</f>
        <v xml:space="preserve"> </v>
      </c>
      <c r="KF100" t="str">
        <f>IF(ISBLANK([2]Date!$AB98)," ",IF(AND(KF$3&gt;=[2]Date!$AB$1,KF$3&lt;=[2]Date!$AC$1),'[2]Planning SupprWE+FERIES'!JZ98," "))</f>
        <v xml:space="preserve"> </v>
      </c>
      <c r="KG100" t="str">
        <f>IF(ISBLANK([2]Date!$AB98)," ",IF(AND(KG$3&gt;=[2]Date!$AB$1,KG$3&lt;=[2]Date!$AC$1),'[2]Planning SupprWE+FERIES'!KA98," "))</f>
        <v xml:space="preserve"> </v>
      </c>
      <c r="KH100" t="str">
        <f>IF(ISBLANK([2]Date!$AB98)," ",IF(AND(KH$3&gt;=[2]Date!$AB$1,KH$3&lt;=[2]Date!$AC$1),'[2]Planning SupprWE+FERIES'!KB98," "))</f>
        <v xml:space="preserve"> </v>
      </c>
      <c r="KI100" t="str">
        <f>IF(ISBLANK([2]Date!$AB98)," ",IF(AND(KI$3&gt;=[2]Date!$AB$1,KI$3&lt;=[2]Date!$AC$1),'[2]Planning SupprWE+FERIES'!KC98," "))</f>
        <v xml:space="preserve"> </v>
      </c>
      <c r="KJ100" t="str">
        <f>IF(ISBLANK([2]Date!$AB98)," ",IF(AND(KJ$3&gt;=[2]Date!$AB$1,KJ$3&lt;=[2]Date!$AC$1),'[2]Planning SupprWE+FERIES'!KD98," "))</f>
        <v xml:space="preserve"> </v>
      </c>
      <c r="KK100" t="str">
        <f>IF(ISBLANK([2]Date!$AB98)," ",IF(AND(KK$3&gt;=[2]Date!$AB$1,KK$3&lt;=[2]Date!$AC$1),'[2]Planning SupprWE+FERIES'!KE98," "))</f>
        <v xml:space="preserve"> </v>
      </c>
      <c r="KL100" t="s">
        <v>241</v>
      </c>
      <c r="KM100" t="s">
        <v>241</v>
      </c>
      <c r="KN100" t="s">
        <v>241</v>
      </c>
      <c r="KO100" t="s">
        <v>241</v>
      </c>
      <c r="KP100" t="s">
        <v>241</v>
      </c>
      <c r="KQ100" t="s">
        <v>241</v>
      </c>
      <c r="KR100" t="s">
        <v>241</v>
      </c>
      <c r="KS100" t="s">
        <v>241</v>
      </c>
      <c r="KT100" t="s">
        <v>241</v>
      </c>
      <c r="KU100" t="s">
        <v>241</v>
      </c>
      <c r="KV100" t="s">
        <v>241</v>
      </c>
      <c r="KW100" t="s">
        <v>241</v>
      </c>
      <c r="KX100" t="s">
        <v>241</v>
      </c>
      <c r="KY100" t="s">
        <v>241</v>
      </c>
      <c r="KZ100" t="s">
        <v>241</v>
      </c>
      <c r="LA100" t="s">
        <v>241</v>
      </c>
      <c r="LB100" t="s">
        <v>241</v>
      </c>
      <c r="LC100" t="s">
        <v>241</v>
      </c>
      <c r="LD100" t="s">
        <v>241</v>
      </c>
      <c r="LE100" t="s">
        <v>241</v>
      </c>
      <c r="LF100" t="s">
        <v>241</v>
      </c>
      <c r="LG100" t="s">
        <v>241</v>
      </c>
      <c r="LH100" t="s">
        <v>241</v>
      </c>
      <c r="LI100" t="s">
        <v>241</v>
      </c>
      <c r="LJ100" t="s">
        <v>241</v>
      </c>
      <c r="LK100" t="s">
        <v>241</v>
      </c>
      <c r="LL100" t="s">
        <v>241</v>
      </c>
      <c r="LM100" t="s">
        <v>241</v>
      </c>
      <c r="LN100" t="s">
        <v>241</v>
      </c>
      <c r="LO100" t="s">
        <v>241</v>
      </c>
      <c r="LP100" t="s">
        <v>241</v>
      </c>
      <c r="LQ100" t="s">
        <v>241</v>
      </c>
      <c r="LR100" t="s">
        <v>241</v>
      </c>
      <c r="LS100" t="s">
        <v>241</v>
      </c>
      <c r="LT100" t="s">
        <v>241</v>
      </c>
      <c r="LU100" t="s">
        <v>241</v>
      </c>
      <c r="LV100" t="s">
        <v>241</v>
      </c>
      <c r="LW100" t="s">
        <v>241</v>
      </c>
      <c r="LX100" t="s">
        <v>241</v>
      </c>
      <c r="LY100" t="s">
        <v>241</v>
      </c>
      <c r="LZ100" t="s">
        <v>241</v>
      </c>
      <c r="MA100" t="s">
        <v>241</v>
      </c>
      <c r="MB100" t="s">
        <v>241</v>
      </c>
      <c r="MC100" t="s">
        <v>241</v>
      </c>
      <c r="MD100" t="s">
        <v>241</v>
      </c>
      <c r="ME100" t="s">
        <v>241</v>
      </c>
      <c r="MF100" t="s">
        <v>241</v>
      </c>
      <c r="MG100" t="s">
        <v>241</v>
      </c>
      <c r="MH100" t="s">
        <v>241</v>
      </c>
      <c r="MI100" t="s">
        <v>241</v>
      </c>
      <c r="MJ100" t="s">
        <v>241</v>
      </c>
      <c r="MK100" t="s">
        <v>241</v>
      </c>
      <c r="ML100" t="s">
        <v>241</v>
      </c>
      <c r="MM100" t="s">
        <v>241</v>
      </c>
      <c r="MN100" t="s">
        <v>241</v>
      </c>
      <c r="MO100" t="s">
        <v>241</v>
      </c>
      <c r="MP100" t="s">
        <v>241</v>
      </c>
      <c r="MQ100" t="s">
        <v>241</v>
      </c>
      <c r="MR100" t="s">
        <v>241</v>
      </c>
      <c r="MS100" t="s">
        <v>241</v>
      </c>
      <c r="MT100" t="s">
        <v>241</v>
      </c>
      <c r="MU100" t="s">
        <v>241</v>
      </c>
      <c r="MV100" t="s">
        <v>241</v>
      </c>
      <c r="MW100" t="s">
        <v>241</v>
      </c>
      <c r="MX100" t="s">
        <v>241</v>
      </c>
      <c r="MY100" t="s">
        <v>241</v>
      </c>
      <c r="MZ100" t="s">
        <v>241</v>
      </c>
      <c r="NA100" t="s">
        <v>241</v>
      </c>
      <c r="NB100" t="s">
        <v>241</v>
      </c>
      <c r="NC100" t="s">
        <v>241</v>
      </c>
      <c r="ND100" t="s">
        <v>241</v>
      </c>
      <c r="NE100" t="s">
        <v>241</v>
      </c>
      <c r="NF100" t="s">
        <v>241</v>
      </c>
      <c r="NG100" t="s">
        <v>241</v>
      </c>
      <c r="NH100" t="s">
        <v>241</v>
      </c>
      <c r="NI100" t="s">
        <v>241</v>
      </c>
      <c r="NJ100" t="s">
        <v>241</v>
      </c>
      <c r="NK100" t="s">
        <v>241</v>
      </c>
      <c r="NL100" t="s">
        <v>241</v>
      </c>
      <c r="NM100" t="s">
        <v>241</v>
      </c>
      <c r="NN100" t="s">
        <v>241</v>
      </c>
      <c r="NO100" t="s">
        <v>241</v>
      </c>
      <c r="NP100" t="s">
        <v>241</v>
      </c>
      <c r="NQ100" t="s">
        <v>241</v>
      </c>
      <c r="NR100" t="s">
        <v>241</v>
      </c>
      <c r="NS100" t="s">
        <v>241</v>
      </c>
      <c r="NT100" t="s">
        <v>241</v>
      </c>
      <c r="NU100" t="s">
        <v>241</v>
      </c>
      <c r="NV100" t="s">
        <v>241</v>
      </c>
      <c r="NW100" t="s">
        <v>241</v>
      </c>
      <c r="NX100" t="s">
        <v>241</v>
      </c>
      <c r="NY100" t="s">
        <v>241</v>
      </c>
      <c r="NZ100" t="s">
        <v>241</v>
      </c>
      <c r="OA100" t="s">
        <v>241</v>
      </c>
      <c r="OB100" t="s">
        <v>241</v>
      </c>
      <c r="OC100" t="s">
        <v>241</v>
      </c>
      <c r="OD100" t="s">
        <v>241</v>
      </c>
      <c r="OE100" t="s">
        <v>241</v>
      </c>
      <c r="OF100" t="s">
        <v>241</v>
      </c>
      <c r="OG100" t="s">
        <v>241</v>
      </c>
      <c r="OH100" t="s">
        <v>241</v>
      </c>
      <c r="OI100" t="s">
        <v>241</v>
      </c>
      <c r="OJ100" t="s">
        <v>241</v>
      </c>
      <c r="OK100" t="s">
        <v>241</v>
      </c>
      <c r="OL100" t="s">
        <v>241</v>
      </c>
      <c r="OM100" t="s">
        <v>241</v>
      </c>
      <c r="ON100" t="s">
        <v>241</v>
      </c>
      <c r="OO100" t="s">
        <v>241</v>
      </c>
      <c r="OP100" t="s">
        <v>241</v>
      </c>
      <c r="OQ100" t="s">
        <v>241</v>
      </c>
      <c r="OR100" t="s">
        <v>241</v>
      </c>
      <c r="OS100" t="s">
        <v>241</v>
      </c>
      <c r="OT100" t="s">
        <v>241</v>
      </c>
      <c r="OU100" t="s">
        <v>241</v>
      </c>
      <c r="OV100" t="s">
        <v>241</v>
      </c>
      <c r="OW100" t="s">
        <v>241</v>
      </c>
      <c r="OX100" t="s">
        <v>241</v>
      </c>
      <c r="OY100" t="s">
        <v>241</v>
      </c>
      <c r="OZ100" t="s">
        <v>241</v>
      </c>
      <c r="PA100" t="s">
        <v>241</v>
      </c>
      <c r="PB100" t="s">
        <v>241</v>
      </c>
      <c r="PC100" t="s">
        <v>241</v>
      </c>
      <c r="PD100" t="s">
        <v>241</v>
      </c>
      <c r="PE100" t="s">
        <v>241</v>
      </c>
      <c r="PF100" t="s">
        <v>241</v>
      </c>
      <c r="PG100" t="s">
        <v>241</v>
      </c>
      <c r="PH100" t="s">
        <v>241</v>
      </c>
      <c r="PI100" t="s">
        <v>241</v>
      </c>
      <c r="PJ100" t="s">
        <v>241</v>
      </c>
      <c r="PK100" t="s">
        <v>241</v>
      </c>
      <c r="PL100" t="s">
        <v>241</v>
      </c>
      <c r="PM100" t="s">
        <v>241</v>
      </c>
      <c r="PN100" t="s">
        <v>241</v>
      </c>
      <c r="PO100" t="s">
        <v>241</v>
      </c>
      <c r="PP100" t="s">
        <v>241</v>
      </c>
      <c r="PQ100" t="s">
        <v>241</v>
      </c>
      <c r="PR100" t="s">
        <v>241</v>
      </c>
      <c r="PS100" t="s">
        <v>241</v>
      </c>
      <c r="PT100" t="s">
        <v>241</v>
      </c>
      <c r="PU100" t="s">
        <v>241</v>
      </c>
      <c r="PV100" t="s">
        <v>241</v>
      </c>
      <c r="PW100" t="s">
        <v>241</v>
      </c>
      <c r="PX100" t="s">
        <v>241</v>
      </c>
      <c r="PY100" t="s">
        <v>241</v>
      </c>
      <c r="PZ100" t="s">
        <v>241</v>
      </c>
      <c r="QA100" t="s">
        <v>241</v>
      </c>
      <c r="QB100" t="s">
        <v>241</v>
      </c>
      <c r="QC100" t="s">
        <v>241</v>
      </c>
      <c r="QD100" t="s">
        <v>241</v>
      </c>
      <c r="QE100" t="s">
        <v>241</v>
      </c>
      <c r="QF100" t="s">
        <v>241</v>
      </c>
      <c r="QG100" t="s">
        <v>241</v>
      </c>
      <c r="QH100" t="s">
        <v>241</v>
      </c>
      <c r="QI100" t="s">
        <v>241</v>
      </c>
      <c r="QJ100" t="s">
        <v>241</v>
      </c>
      <c r="QK100" t="s">
        <v>241</v>
      </c>
      <c r="QL100" t="s">
        <v>241</v>
      </c>
      <c r="QM100" t="s">
        <v>241</v>
      </c>
      <c r="QN100" t="s">
        <v>241</v>
      </c>
      <c r="QO100" t="s">
        <v>241</v>
      </c>
      <c r="QP100" t="s">
        <v>241</v>
      </c>
      <c r="QQ100" t="s">
        <v>241</v>
      </c>
      <c r="QR100" t="s">
        <v>241</v>
      </c>
      <c r="QS100" t="s">
        <v>241</v>
      </c>
      <c r="QT100" t="s">
        <v>241</v>
      </c>
      <c r="QU100" t="s">
        <v>241</v>
      </c>
      <c r="QV100" t="s">
        <v>241</v>
      </c>
      <c r="QW100" t="s">
        <v>241</v>
      </c>
      <c r="QX100" t="s">
        <v>241</v>
      </c>
      <c r="QY100" t="s">
        <v>241</v>
      </c>
      <c r="QZ100" t="s">
        <v>241</v>
      </c>
      <c r="RA100" t="s">
        <v>241</v>
      </c>
      <c r="RB100" t="s">
        <v>241</v>
      </c>
      <c r="RC100" t="s">
        <v>241</v>
      </c>
      <c r="RD100" t="s">
        <v>241</v>
      </c>
      <c r="RE100" t="s">
        <v>241</v>
      </c>
      <c r="RF100" t="s">
        <v>241</v>
      </c>
      <c r="RG100" t="s">
        <v>241</v>
      </c>
      <c r="RH100" t="s">
        <v>241</v>
      </c>
      <c r="RI100" t="s">
        <v>241</v>
      </c>
      <c r="RJ100" t="s">
        <v>241</v>
      </c>
      <c r="RK100" t="s">
        <v>241</v>
      </c>
      <c r="RL100" t="s">
        <v>241</v>
      </c>
      <c r="RM100" t="s">
        <v>241</v>
      </c>
      <c r="RN100" t="s">
        <v>241</v>
      </c>
      <c r="RO100" t="s">
        <v>241</v>
      </c>
      <c r="RP100" t="s">
        <v>241</v>
      </c>
      <c r="RQ100" t="s">
        <v>241</v>
      </c>
      <c r="RR100" t="s">
        <v>241</v>
      </c>
      <c r="RS100" t="s">
        <v>241</v>
      </c>
      <c r="RT100" t="s">
        <v>241</v>
      </c>
      <c r="RU100" t="s">
        <v>241</v>
      </c>
      <c r="RV100" t="s">
        <v>241</v>
      </c>
      <c r="RW100" t="s">
        <v>241</v>
      </c>
      <c r="RX100" t="s">
        <v>241</v>
      </c>
      <c r="RY100" t="s">
        <v>241</v>
      </c>
      <c r="RZ100" t="s">
        <v>241</v>
      </c>
      <c r="SA100" t="s">
        <v>241</v>
      </c>
      <c r="SB100" t="s">
        <v>241</v>
      </c>
      <c r="SC100" t="s">
        <v>241</v>
      </c>
      <c r="SD100" t="s">
        <v>241</v>
      </c>
      <c r="SE100" t="s">
        <v>241</v>
      </c>
      <c r="SF100" t="s">
        <v>241</v>
      </c>
      <c r="SG100" t="s">
        <v>241</v>
      </c>
      <c r="SH100" t="s">
        <v>241</v>
      </c>
      <c r="SI100" t="s">
        <v>241</v>
      </c>
      <c r="SJ100" t="s">
        <v>241</v>
      </c>
      <c r="SK100" t="s">
        <v>241</v>
      </c>
      <c r="SL100" t="s">
        <v>241</v>
      </c>
      <c r="SM100" t="s">
        <v>241</v>
      </c>
      <c r="SN100" t="s">
        <v>241</v>
      </c>
      <c r="SO100" t="s">
        <v>241</v>
      </c>
      <c r="SP100" t="s">
        <v>241</v>
      </c>
      <c r="SQ100" t="s">
        <v>241</v>
      </c>
    </row>
    <row r="101" spans="1:511" x14ac:dyDescent="0.3">
      <c r="A101" s="4">
        <v>95</v>
      </c>
      <c r="B101" s="5" t="s">
        <v>39</v>
      </c>
      <c r="C101" s="6" t="s">
        <v>71</v>
      </c>
      <c r="D101" s="6" t="s">
        <v>93</v>
      </c>
      <c r="E101" s="6"/>
      <c r="F101" s="7">
        <v>42972</v>
      </c>
      <c r="G101" s="6" t="s">
        <v>41</v>
      </c>
      <c r="H101" s="6" t="s">
        <v>94</v>
      </c>
      <c r="I101" s="6"/>
      <c r="J101" s="8" t="s">
        <v>156</v>
      </c>
      <c r="K101" s="8" t="s">
        <v>157</v>
      </c>
      <c r="L101" s="9" t="s">
        <v>158</v>
      </c>
      <c r="M101" s="9">
        <v>1</v>
      </c>
      <c r="N101" s="9"/>
      <c r="O101" s="9">
        <v>1</v>
      </c>
      <c r="P101" s="11" t="s">
        <v>225</v>
      </c>
      <c r="Q101" s="10"/>
      <c r="R101" s="9"/>
      <c r="S101" s="9"/>
      <c r="T101" s="9"/>
      <c r="U101" s="9"/>
      <c r="V101" s="9"/>
      <c r="W101" s="9"/>
      <c r="X101" t="str">
        <f>IF(ISBLANK([2]Date!$AB99)," ",IF(AND(X$3&gt;=[2]Date!$AB$1,X$3&lt;=[2]Date!$AC$1),'[2]Planning SupprWE+FERIES'!R99," "))</f>
        <v xml:space="preserve"> </v>
      </c>
      <c r="Y101" t="str">
        <f>IF(ISBLANK([2]Date!$AB99)," ",IF(AND(Y$3&gt;=[2]Date!$AB$1,Y$3&lt;=[2]Date!$AC$1),'[2]Planning SupprWE+FERIES'!S99," "))</f>
        <v xml:space="preserve"> </v>
      </c>
      <c r="Z101" t="str">
        <f>IF(ISBLANK([2]Date!$AB99)," ",IF(AND(Z$3&gt;=[2]Date!$AB$1,Z$3&lt;=[2]Date!$AC$1),'[2]Planning SupprWE+FERIES'!T99," "))</f>
        <v xml:space="preserve"> </v>
      </c>
      <c r="AA101" t="str">
        <f>IF(ISBLANK([2]Date!$AB99)," ",IF(AND(AA$3&gt;=[2]Date!$AB$1,AA$3&lt;=[2]Date!$AC$1),'[2]Planning SupprWE+FERIES'!U99," "))</f>
        <v xml:space="preserve"> </v>
      </c>
      <c r="AB101" t="str">
        <f>IF(ISBLANK([2]Date!$AB99)," ",IF(AND(AB$3&gt;=[2]Date!$AB$1,AB$3&lt;=[2]Date!$AC$1),'[2]Planning SupprWE+FERIES'!V99," "))</f>
        <v xml:space="preserve"> </v>
      </c>
      <c r="AC101" t="str">
        <f>IF(ISBLANK([2]Date!$AB99)," ",IF(AND(AC$3&gt;=[2]Date!$AB$1,AC$3&lt;=[2]Date!$AC$1),'[2]Planning SupprWE+FERIES'!W99," "))</f>
        <v xml:space="preserve"> </v>
      </c>
      <c r="AD101" t="str">
        <f>IF(ISBLANK([2]Date!$AB99)," ",IF(AND(AD$3&gt;=[2]Date!$AB$1,AD$3&lt;=[2]Date!$AC$1),'[2]Planning SupprWE+FERIES'!X99," "))</f>
        <v xml:space="preserve"> </v>
      </c>
      <c r="AE101" t="str">
        <f>IF(ISBLANK([2]Date!$AB99)," ",IF(AND(AE$3&gt;=[2]Date!$AB$1,AE$3&lt;=[2]Date!$AC$1),'[2]Planning SupprWE+FERIES'!Y99," "))</f>
        <v xml:space="preserve"> </v>
      </c>
      <c r="AF101" t="str">
        <f>IF(ISBLANK([2]Date!$AB99)," ",IF(AND(AF$3&gt;=[2]Date!$AB$1,AF$3&lt;=[2]Date!$AC$1),'[2]Planning SupprWE+FERIES'!Z99," "))</f>
        <v xml:space="preserve"> </v>
      </c>
      <c r="AG101" t="str">
        <f>IF(ISBLANK([2]Date!$AB99)," ",IF(AND(AG$3&gt;=[2]Date!$AB$1,AG$3&lt;=[2]Date!$AC$1),'[2]Planning SupprWE+FERIES'!AA99," "))</f>
        <v xml:space="preserve"> </v>
      </c>
      <c r="AH101" t="str">
        <f>IF(ISBLANK([2]Date!$AB99)," ",IF(AND(AH$3&gt;=[2]Date!$AB$1,AH$3&lt;=[2]Date!$AC$1),'[2]Planning SupprWE+FERIES'!AB99," "))</f>
        <v xml:space="preserve"> </v>
      </c>
      <c r="AI101" t="str">
        <f>IF(ISBLANK([2]Date!$AB99)," ",IF(AND(AI$3&gt;=[2]Date!$AB$1,AI$3&lt;=[2]Date!$AC$1),'[2]Planning SupprWE+FERIES'!AC99," "))</f>
        <v xml:space="preserve"> </v>
      </c>
      <c r="AJ101" t="str">
        <f>IF(ISBLANK([2]Date!$AB99)," ",IF(AND(AJ$3&gt;=[2]Date!$AB$1,AJ$3&lt;=[2]Date!$AC$1),'[2]Planning SupprWE+FERIES'!AD99," "))</f>
        <v xml:space="preserve"> </v>
      </c>
      <c r="AK101" t="str">
        <f>IF(ISBLANK([2]Date!$AB99)," ",IF(AND(AK$3&gt;=[2]Date!$AB$1,AK$3&lt;=[2]Date!$AC$1),'[2]Planning SupprWE+FERIES'!AE99," "))</f>
        <v xml:space="preserve"> </v>
      </c>
      <c r="AL101" t="str">
        <f>IF(ISBLANK([2]Date!$AB99)," ",IF(AND(AL$3&gt;=[2]Date!$AB$1,AL$3&lt;=[2]Date!$AC$1),'[2]Planning SupprWE+FERIES'!AF99," "))</f>
        <v xml:space="preserve"> </v>
      </c>
      <c r="AM101" t="str">
        <f>IF(ISBLANK([2]Date!$AB99)," ",IF(AND(AM$3&gt;=[2]Date!$AB$1,AM$3&lt;=[2]Date!$AC$1),'[2]Planning SupprWE+FERIES'!AG99," "))</f>
        <v xml:space="preserve"> </v>
      </c>
      <c r="AN101" t="str">
        <f>IF(ISBLANK([2]Date!$AB99)," ",IF(AND(AN$3&gt;=[2]Date!$AB$1,AN$3&lt;=[2]Date!$AC$1),'[2]Planning SupprWE+FERIES'!AH99," "))</f>
        <v xml:space="preserve"> </v>
      </c>
      <c r="AO101" t="str">
        <f>IF(ISBLANK([2]Date!$AB99)," ",IF(AND(AO$3&gt;=[2]Date!$AB$1,AO$3&lt;=[2]Date!$AC$1),'[2]Planning SupprWE+FERIES'!AI99," "))</f>
        <v xml:space="preserve"> </v>
      </c>
      <c r="AP101" t="str">
        <f>IF(ISBLANK([2]Date!$AB99)," ",IF(AND(AP$3&gt;=[2]Date!$AB$1,AP$3&lt;=[2]Date!$AC$1),'[2]Planning SupprWE+FERIES'!AJ99," "))</f>
        <v xml:space="preserve"> </v>
      </c>
      <c r="AQ101" t="str">
        <f>IF(ISBLANK([2]Date!$AB99)," ",IF(AND(AQ$3&gt;=[2]Date!$AB$1,AQ$3&lt;=[2]Date!$AC$1),'[2]Planning SupprWE+FERIES'!AK99," "))</f>
        <v xml:space="preserve"> </v>
      </c>
      <c r="AR101" t="str">
        <f>IF(ISBLANK([2]Date!$AB99)," ",IF(AND(AR$3&gt;=[2]Date!$AB$1,AR$3&lt;=[2]Date!$AC$1),'[2]Planning SupprWE+FERIES'!AL99," "))</f>
        <v xml:space="preserve"> </v>
      </c>
      <c r="AS101" t="str">
        <f>IF(ISBLANK([2]Date!$AB99)," ",IF(AND(AS$3&gt;=[2]Date!$AB$1,AS$3&lt;=[2]Date!$AC$1),'[2]Planning SupprWE+FERIES'!AM99," "))</f>
        <v xml:space="preserve"> </v>
      </c>
      <c r="AT101" t="str">
        <f>IF(ISBLANK([2]Date!$AB99)," ",IF(AND(AT$3&gt;=[2]Date!$AB$1,AT$3&lt;=[2]Date!$AC$1),'[2]Planning SupprWE+FERIES'!AN99," "))</f>
        <v xml:space="preserve"> </v>
      </c>
      <c r="AU101" t="str">
        <f>IF(ISBLANK([2]Date!$AB99)," ",IF(AND(AU$3&gt;=[2]Date!$AB$1,AU$3&lt;=[2]Date!$AC$1),'[2]Planning SupprWE+FERIES'!AO99," "))</f>
        <v xml:space="preserve"> </v>
      </c>
      <c r="AV101" t="str">
        <f>IF(ISBLANK([2]Date!$AB99)," ",IF(AND(AV$3&gt;=[2]Date!$AB$1,AV$3&lt;=[2]Date!$AC$1),'[2]Planning SupprWE+FERIES'!AP99," "))</f>
        <v xml:space="preserve"> </v>
      </c>
      <c r="AW101" t="str">
        <f>IF(ISBLANK([2]Date!$AB99)," ",IF(AND(AW$3&gt;=[2]Date!$AB$1,AW$3&lt;=[2]Date!$AC$1),'[2]Planning SupprWE+FERIES'!AQ99," "))</f>
        <v xml:space="preserve"> </v>
      </c>
      <c r="AX101" t="str">
        <f>IF(ISBLANK([2]Date!$AB99)," ",IF(AND(AX$3&gt;=[2]Date!$AB$1,AX$3&lt;=[2]Date!$AC$1),'[2]Planning SupprWE+FERIES'!AR99," "))</f>
        <v xml:space="preserve"> </v>
      </c>
      <c r="AY101" t="str">
        <f>IF(ISBLANK([2]Date!$AB99)," ",IF(AND(AY$3&gt;=[2]Date!$AB$1,AY$3&lt;=[2]Date!$AC$1),'[2]Planning SupprWE+FERIES'!AS99," "))</f>
        <v xml:space="preserve"> </v>
      </c>
      <c r="AZ101" t="str">
        <f>IF(ISBLANK([2]Date!$AB99)," ",IF(AND(AZ$3&gt;=[2]Date!$AB$1,AZ$3&lt;=[2]Date!$AC$1),'[2]Planning SupprWE+FERIES'!AT99," "))</f>
        <v xml:space="preserve"> </v>
      </c>
      <c r="BA101" t="str">
        <f>IF(ISBLANK([2]Date!$AB99)," ",IF(AND(BA$3&gt;=[2]Date!$AB$1,BA$3&lt;=[2]Date!$AC$1),'[2]Planning SupprWE+FERIES'!AU99," "))</f>
        <v xml:space="preserve"> </v>
      </c>
      <c r="BB101" t="str">
        <f>IF(ISBLANK([2]Date!$AB99)," ",IF(AND(BB$3&gt;=[2]Date!$AB$1,BB$3&lt;=[2]Date!$AC$1),'[2]Planning SupprWE+FERIES'!AV99," "))</f>
        <v xml:space="preserve"> </v>
      </c>
      <c r="BC101" t="str">
        <f>IF(ISBLANK([2]Date!$AB99)," ",IF(AND(BC$3&gt;=[2]Date!$AB$1,BC$3&lt;=[2]Date!$AC$1),'[2]Planning SupprWE+FERIES'!AW99," "))</f>
        <v xml:space="preserve"> </v>
      </c>
      <c r="BD101" t="str">
        <f>IF(ISBLANK([2]Date!$AB99)," ",IF(AND(BD$3&gt;=[2]Date!$AB$1,BD$3&lt;=[2]Date!$AC$1),'[2]Planning SupprWE+FERIES'!AX99," "))</f>
        <v xml:space="preserve"> </v>
      </c>
      <c r="BE101" t="str">
        <f>IF(ISBLANK([2]Date!$AB99)," ",IF(AND(BE$3&gt;=[2]Date!$AB$1,BE$3&lt;=[2]Date!$AC$1),'[2]Planning SupprWE+FERIES'!AY99," "))</f>
        <v xml:space="preserve"> </v>
      </c>
      <c r="BF101" t="str">
        <f>IF(ISBLANK([2]Date!$AB99)," ",IF(AND(BF$3&gt;=[2]Date!$AB$1,BF$3&lt;=[2]Date!$AC$1),'[2]Planning SupprWE+FERIES'!AZ99," "))</f>
        <v xml:space="preserve"> </v>
      </c>
      <c r="BG101" t="str">
        <f>IF(ISBLANK([2]Date!$AB99)," ",IF(AND(BG$3&gt;=[2]Date!$AB$1,BG$3&lt;=[2]Date!$AC$1),'[2]Planning SupprWE+FERIES'!BA99," "))</f>
        <v xml:space="preserve"> </v>
      </c>
      <c r="BH101" t="str">
        <f>IF(ISBLANK([2]Date!$AB99)," ",IF(AND(BH$3&gt;=[2]Date!$AB$1,BH$3&lt;=[2]Date!$AC$1),'[2]Planning SupprWE+FERIES'!BB99," "))</f>
        <v xml:space="preserve"> </v>
      </c>
      <c r="BI101" t="str">
        <f>IF(ISBLANK([2]Date!$AB99)," ",IF(AND(BI$3&gt;=[2]Date!$AB$1,BI$3&lt;=[2]Date!$AC$1),'[2]Planning SupprWE+FERIES'!BC99," "))</f>
        <v xml:space="preserve"> </v>
      </c>
      <c r="BJ101" t="str">
        <f>IF(ISBLANK([2]Date!$AB99)," ",IF(AND(BJ$3&gt;=[2]Date!$AB$1,BJ$3&lt;=[2]Date!$AC$1),'[2]Planning SupprWE+FERIES'!BD99," "))</f>
        <v xml:space="preserve"> </v>
      </c>
      <c r="BK101" t="str">
        <f>IF(ISBLANK([2]Date!$AB99)," ",IF(AND(BK$3&gt;=[2]Date!$AB$1,BK$3&lt;=[2]Date!$AC$1),'[2]Planning SupprWE+FERIES'!BE99," "))</f>
        <v xml:space="preserve"> </v>
      </c>
      <c r="BL101" t="str">
        <f>IF(ISBLANK([2]Date!$AB99)," ",IF(AND(BL$3&gt;=[2]Date!$AB$1,BL$3&lt;=[2]Date!$AC$1),'[2]Planning SupprWE+FERIES'!BF99," "))</f>
        <v xml:space="preserve"> </v>
      </c>
      <c r="BM101" t="str">
        <f>IF(ISBLANK([2]Date!$AB99)," ",IF(AND(BM$3&gt;=[2]Date!$AB$1,BM$3&lt;=[2]Date!$AC$1),'[2]Planning SupprWE+FERIES'!BG99," "))</f>
        <v xml:space="preserve"> </v>
      </c>
      <c r="BN101" t="str">
        <f>IF(ISBLANK([2]Date!$AB99)," ",IF(AND(BN$3&gt;=[2]Date!$AB$1,BN$3&lt;=[2]Date!$AC$1),'[2]Planning SupprWE+FERIES'!BH99," "))</f>
        <v xml:space="preserve"> </v>
      </c>
      <c r="BO101" t="str">
        <f>IF(ISBLANK([2]Date!$AB99)," ",IF(AND(BO$3&gt;=[2]Date!$AB$1,BO$3&lt;=[2]Date!$AC$1),'[2]Planning SupprWE+FERIES'!BI99," "))</f>
        <v xml:space="preserve"> </v>
      </c>
      <c r="BP101" t="str">
        <f>IF(ISBLANK([2]Date!$AB99)," ",IF(AND(BP$3&gt;=[2]Date!$AB$1,BP$3&lt;=[2]Date!$AC$1),'[2]Planning SupprWE+FERIES'!BJ99," "))</f>
        <v xml:space="preserve"> </v>
      </c>
      <c r="BQ101" t="str">
        <f>IF(ISBLANK([2]Date!$AB99)," ",IF(AND(BQ$3&gt;=[2]Date!$AB$1,BQ$3&lt;=[2]Date!$AC$1),'[2]Planning SupprWE+FERIES'!BK99," "))</f>
        <v xml:space="preserve"> </v>
      </c>
      <c r="BR101" t="str">
        <f>IF(ISBLANK([2]Date!$AB99)," ",IF(AND(BR$3&gt;=[2]Date!$AB$1,BR$3&lt;=[2]Date!$AC$1),'[2]Planning SupprWE+FERIES'!BL99," "))</f>
        <v xml:space="preserve"> </v>
      </c>
      <c r="BS101" t="str">
        <f>IF(ISBLANK([2]Date!$AB99)," ",IF(AND(BS$3&gt;=[2]Date!$AB$1,BS$3&lt;=[2]Date!$AC$1),'[2]Planning SupprWE+FERIES'!BM99," "))</f>
        <v xml:space="preserve"> </v>
      </c>
      <c r="BT101" t="str">
        <f>IF(ISBLANK([2]Date!$AB99)," ",IF(AND(BT$3&gt;=[2]Date!$AB$1,BT$3&lt;=[2]Date!$AC$1),'[2]Planning SupprWE+FERIES'!BN99," "))</f>
        <v xml:space="preserve"> </v>
      </c>
      <c r="BU101" t="str">
        <f>IF(ISBLANK([2]Date!$AB99)," ",IF(AND(BU$3&gt;=[2]Date!$AB$1,BU$3&lt;=[2]Date!$AC$1),'[2]Planning SupprWE+FERIES'!BO99," "))</f>
        <v xml:space="preserve"> </v>
      </c>
      <c r="BV101" t="str">
        <f>IF(ISBLANK([2]Date!$AB99)," ",IF(AND(BV$3&gt;=[2]Date!$AB$1,BV$3&lt;=[2]Date!$AC$1),'[2]Planning SupprWE+FERIES'!BP99," "))</f>
        <v xml:space="preserve"> </v>
      </c>
      <c r="BW101" t="str">
        <f>IF(ISBLANK([2]Date!$AB99)," ",IF(AND(BW$3&gt;=[2]Date!$AB$1,BW$3&lt;=[2]Date!$AC$1),'[2]Planning SupprWE+FERIES'!BQ99," "))</f>
        <v xml:space="preserve"> </v>
      </c>
      <c r="BX101" t="str">
        <f>IF(ISBLANK([2]Date!$AB99)," ",IF(AND(BX$3&gt;=[2]Date!$AB$1,BX$3&lt;=[2]Date!$AC$1),'[2]Planning SupprWE+FERIES'!BR99," "))</f>
        <v xml:space="preserve"> </v>
      </c>
      <c r="BY101" t="str">
        <f>IF(ISBLANK([2]Date!$AB99)," ",IF(AND(BY$3&gt;=[2]Date!$AB$1,BY$3&lt;=[2]Date!$AC$1),'[2]Planning SupprWE+FERIES'!BS99," "))</f>
        <v xml:space="preserve"> </v>
      </c>
      <c r="BZ101" t="str">
        <f>IF(ISBLANK([2]Date!$AB99)," ",IF(AND(BZ$3&gt;=[2]Date!$AB$1,BZ$3&lt;=[2]Date!$AC$1),'[2]Planning SupprWE+FERIES'!BT99," "))</f>
        <v xml:space="preserve"> </v>
      </c>
      <c r="CA101" t="str">
        <f>IF(ISBLANK([2]Date!$AB99)," ",IF(AND(CA$3&gt;=[2]Date!$AB$1,CA$3&lt;=[2]Date!$AC$1),'[2]Planning SupprWE+FERIES'!BU99," "))</f>
        <v xml:space="preserve"> </v>
      </c>
      <c r="CB101" t="str">
        <f>IF(ISBLANK([2]Date!$AB99)," ",IF(AND(CB$3&gt;=[2]Date!$AB$1,CB$3&lt;=[2]Date!$AC$1),'[2]Planning SupprWE+FERIES'!BV99," "))</f>
        <v xml:space="preserve"> </v>
      </c>
      <c r="CC101" t="str">
        <f>IF(ISBLANK([2]Date!$AB99)," ",IF(AND(CC$3&gt;=[2]Date!$AB$1,CC$3&lt;=[2]Date!$AC$1),'[2]Planning SupprWE+FERIES'!BW99," "))</f>
        <v xml:space="preserve"> </v>
      </c>
      <c r="CD101" t="str">
        <f>IF(ISBLANK([2]Date!$AB99)," ",IF(AND(CD$3&gt;=[2]Date!$AB$1,CD$3&lt;=[2]Date!$AC$1),'[2]Planning SupprWE+FERIES'!BX99," "))</f>
        <v xml:space="preserve"> </v>
      </c>
      <c r="CE101" t="str">
        <f>IF(ISBLANK([2]Date!$AB99)," ",IF(AND(CE$3&gt;=[2]Date!$AB$1,CE$3&lt;=[2]Date!$AC$1),'[2]Planning SupprWE+FERIES'!BY99," "))</f>
        <v xml:space="preserve"> </v>
      </c>
      <c r="CF101" t="str">
        <f>IF(ISBLANK([2]Date!$AB99)," ",IF(AND(CF$3&gt;=[2]Date!$AB$1,CF$3&lt;=[2]Date!$AC$1),'[2]Planning SupprWE+FERIES'!BZ99," "))</f>
        <v xml:space="preserve"> </v>
      </c>
      <c r="CG101" t="str">
        <f>IF(ISBLANK([2]Date!$AB99)," ",IF(AND(CG$3&gt;=[2]Date!$AB$1,CG$3&lt;=[2]Date!$AC$1),'[2]Planning SupprWE+FERIES'!CA99," "))</f>
        <v xml:space="preserve"> </v>
      </c>
      <c r="CH101" t="str">
        <f>IF(ISBLANK([2]Date!$AB99)," ",IF(AND(CH$3&gt;=[2]Date!$AB$1,CH$3&lt;=[2]Date!$AC$1),'[2]Planning SupprWE+FERIES'!CB99," "))</f>
        <v xml:space="preserve"> </v>
      </c>
      <c r="CI101" t="str">
        <f>IF(ISBLANK([2]Date!$AB99)," ",IF(AND(CI$3&gt;=[2]Date!$AB$1,CI$3&lt;=[2]Date!$AC$1),'[2]Planning SupprWE+FERIES'!CC99," "))</f>
        <v xml:space="preserve"> </v>
      </c>
      <c r="CJ101" t="str">
        <f>IF(ISBLANK([2]Date!$AB99)," ",IF(AND(CJ$3&gt;=[2]Date!$AB$1,CJ$3&lt;=[2]Date!$AC$1),'[2]Planning SupprWE+FERIES'!CD99," "))</f>
        <v xml:space="preserve"> </v>
      </c>
      <c r="CK101" t="str">
        <f>IF(ISBLANK([2]Date!$AB99)," ",IF(AND(CK$3&gt;=[2]Date!$AB$1,CK$3&lt;=[2]Date!$AC$1),'[2]Planning SupprWE+FERIES'!CE99," "))</f>
        <v xml:space="preserve"> </v>
      </c>
      <c r="CL101" t="str">
        <f>IF(ISBLANK([2]Date!$AB99)," ",IF(AND(CL$3&gt;=[2]Date!$AB$1,CL$3&lt;=[2]Date!$AC$1),'[2]Planning SupprWE+FERIES'!CF99," "))</f>
        <v xml:space="preserve"> </v>
      </c>
      <c r="CM101" t="str">
        <f>IF(ISBLANK([2]Date!$AB99)," ",IF(AND(CM$3&gt;=[2]Date!$AB$1,CM$3&lt;=[2]Date!$AC$1),'[2]Planning SupprWE+FERIES'!CG99," "))</f>
        <v xml:space="preserve"> </v>
      </c>
      <c r="CN101" t="str">
        <f>IF(ISBLANK([2]Date!$AB99)," ",IF(AND(CN$3&gt;=[2]Date!$AB$1,CN$3&lt;=[2]Date!$AC$1),'[2]Planning SupprWE+FERIES'!CH99," "))</f>
        <v xml:space="preserve"> </v>
      </c>
      <c r="CO101" t="str">
        <f>IF(ISBLANK([2]Date!$AB99)," ",IF(AND(CO$3&gt;=[2]Date!$AB$1,CO$3&lt;=[2]Date!$AC$1),'[2]Planning SupprWE+FERIES'!CI99," "))</f>
        <v xml:space="preserve"> </v>
      </c>
      <c r="CP101" t="str">
        <f>IF(ISBLANK([2]Date!$AB99)," ",IF(AND(CP$3&gt;=[2]Date!$AB$1,CP$3&lt;=[2]Date!$AC$1),'[2]Planning SupprWE+FERIES'!CJ99," "))</f>
        <v xml:space="preserve"> </v>
      </c>
      <c r="CQ101" t="str">
        <f>IF(ISBLANK([2]Date!$AB99)," ",IF(AND(CQ$3&gt;=[2]Date!$AB$1,CQ$3&lt;=[2]Date!$AC$1),'[2]Planning SupprWE+FERIES'!CK99," "))</f>
        <v xml:space="preserve"> </v>
      </c>
      <c r="CR101" t="str">
        <f>IF(ISBLANK([2]Date!$AB99)," ",IF(AND(CR$3&gt;=[2]Date!$AB$1,CR$3&lt;=[2]Date!$AC$1),'[2]Planning SupprWE+FERIES'!CL99," "))</f>
        <v xml:space="preserve"> </v>
      </c>
      <c r="CS101" t="str">
        <f>IF(ISBLANK([2]Date!$AB99)," ",IF(AND(CS$3&gt;=[2]Date!$AB$1,CS$3&lt;=[2]Date!$AC$1),'[2]Planning SupprWE+FERIES'!CM99," "))</f>
        <v xml:space="preserve"> </v>
      </c>
      <c r="CT101" t="str">
        <f>IF(ISBLANK([2]Date!$AB99)," ",IF(AND(CT$3&gt;=[2]Date!$AB$1,CT$3&lt;=[2]Date!$AC$1),'[2]Planning SupprWE+FERIES'!CN99," "))</f>
        <v xml:space="preserve"> </v>
      </c>
      <c r="CU101" t="str">
        <f>IF(ISBLANK([2]Date!$AB99)," ",IF(AND(CU$3&gt;=[2]Date!$AB$1,CU$3&lt;=[2]Date!$AC$1),'[2]Planning SupprWE+FERIES'!CO99," "))</f>
        <v xml:space="preserve"> </v>
      </c>
      <c r="CV101" t="str">
        <f>IF(ISBLANK([2]Date!$AB99)," ",IF(AND(CV$3&gt;=[2]Date!$AB$1,CV$3&lt;=[2]Date!$AC$1),'[2]Planning SupprWE+FERIES'!CP99," "))</f>
        <v xml:space="preserve"> </v>
      </c>
      <c r="CW101" t="str">
        <f>IF(ISBLANK([2]Date!$AB99)," ",IF(AND(CW$3&gt;=[2]Date!$AB$1,CW$3&lt;=[2]Date!$AC$1),'[2]Planning SupprWE+FERIES'!CQ99," "))</f>
        <v xml:space="preserve"> </v>
      </c>
      <c r="CX101" t="str">
        <f>IF(ISBLANK([2]Date!$AB99)," ",IF(AND(CX$3&gt;=[2]Date!$AB$1,CX$3&lt;=[2]Date!$AC$1),'[2]Planning SupprWE+FERIES'!CR99," "))</f>
        <v xml:space="preserve"> </v>
      </c>
      <c r="CY101" t="str">
        <f>IF(ISBLANK([2]Date!$AB99)," ",IF(AND(CY$3&gt;=[2]Date!$AB$1,CY$3&lt;=[2]Date!$AC$1),'[2]Planning SupprWE+FERIES'!CS99," "))</f>
        <v xml:space="preserve"> </v>
      </c>
      <c r="CZ101" t="str">
        <f>IF(ISBLANK([2]Date!$AB99)," ",IF(AND(CZ$3&gt;=[2]Date!$AB$1,CZ$3&lt;=[2]Date!$AC$1),'[2]Planning SupprWE+FERIES'!CT99," "))</f>
        <v xml:space="preserve"> </v>
      </c>
      <c r="DA101" t="str">
        <f>IF(ISBLANK([2]Date!$AB99)," ",IF(AND(DA$3&gt;=[2]Date!$AB$1,DA$3&lt;=[2]Date!$AC$1),'[2]Planning SupprWE+FERIES'!CU99," "))</f>
        <v xml:space="preserve"> </v>
      </c>
      <c r="DB101" t="str">
        <f>IF(ISBLANK([2]Date!$AB99)," ",IF(AND(DB$3&gt;=[2]Date!$AB$1,DB$3&lt;=[2]Date!$AC$1),'[2]Planning SupprWE+FERIES'!CV99," "))</f>
        <v xml:space="preserve"> </v>
      </c>
      <c r="DC101" t="str">
        <f>IF(ISBLANK([2]Date!$AB99)," ",IF(AND(DC$3&gt;=[2]Date!$AB$1,DC$3&lt;=[2]Date!$AC$1),'[2]Planning SupprWE+FERIES'!CW99," "))</f>
        <v xml:space="preserve"> </v>
      </c>
      <c r="DD101" t="str">
        <f>IF(ISBLANK([2]Date!$AB99)," ",IF(AND(DD$3&gt;=[2]Date!$AB$1,DD$3&lt;=[2]Date!$AC$1),'[2]Planning SupprWE+FERIES'!CX99," "))</f>
        <v xml:space="preserve"> </v>
      </c>
      <c r="DE101" t="str">
        <f>IF(ISBLANK([2]Date!$AB99)," ",IF(AND(DE$3&gt;=[2]Date!$AB$1,DE$3&lt;=[2]Date!$AC$1),'[2]Planning SupprWE+FERIES'!CY99," "))</f>
        <v xml:space="preserve"> </v>
      </c>
      <c r="DF101" t="str">
        <f>IF(ISBLANK([2]Date!$AB99)," ",IF(AND(DF$3&gt;=[2]Date!$AB$1,DF$3&lt;=[2]Date!$AC$1),'[2]Planning SupprWE+FERIES'!CZ99," "))</f>
        <v xml:space="preserve"> </v>
      </c>
      <c r="DG101" t="str">
        <f>IF(ISBLANK([2]Date!$AB99)," ",IF(AND(DG$3&gt;=[2]Date!$AB$1,DG$3&lt;=[2]Date!$AC$1),'[2]Planning SupprWE+FERIES'!DA99," "))</f>
        <v xml:space="preserve"> </v>
      </c>
      <c r="DH101" t="str">
        <f>IF(ISBLANK([2]Date!$AB99)," ",IF(AND(DH$3&gt;=[2]Date!$AB$1,DH$3&lt;=[2]Date!$AC$1),'[2]Planning SupprWE+FERIES'!DB99," "))</f>
        <v xml:space="preserve"> </v>
      </c>
      <c r="DI101" t="str">
        <f>IF(ISBLANK([2]Date!$AB99)," ",IF(AND(DI$3&gt;=[2]Date!$AB$1,DI$3&lt;=[2]Date!$AC$1),'[2]Planning SupprWE+FERIES'!DC99," "))</f>
        <v xml:space="preserve"> </v>
      </c>
      <c r="DJ101" t="str">
        <f>IF(ISBLANK([2]Date!$AB99)," ",IF(AND(DJ$3&gt;=[2]Date!$AB$1,DJ$3&lt;=[2]Date!$AC$1),'[2]Planning SupprWE+FERIES'!DD99," "))</f>
        <v xml:space="preserve"> </v>
      </c>
      <c r="DK101" t="str">
        <f>IF(ISBLANK([2]Date!$AB99)," ",IF(AND(DK$3&gt;=[2]Date!$AB$1,DK$3&lt;=[2]Date!$AC$1),'[2]Planning SupprWE+FERIES'!DE99," "))</f>
        <v xml:space="preserve"> </v>
      </c>
      <c r="DL101" t="str">
        <f>IF(ISBLANK([2]Date!$AB99)," ",IF(AND(DL$3&gt;=[2]Date!$AB$1,DL$3&lt;=[2]Date!$AC$1),'[2]Planning SupprWE+FERIES'!DF99," "))</f>
        <v xml:space="preserve"> </v>
      </c>
      <c r="DM101" t="str">
        <f>IF(ISBLANK([2]Date!$AB99)," ",IF(AND(DM$3&gt;=[2]Date!$AB$1,DM$3&lt;=[2]Date!$AC$1),'[2]Planning SupprWE+FERIES'!DG99," "))</f>
        <v xml:space="preserve"> </v>
      </c>
      <c r="DN101" t="str">
        <f>IF(ISBLANK([2]Date!$AB99)," ",IF(AND(DN$3&gt;=[2]Date!$AB$1,DN$3&lt;=[2]Date!$AC$1),'[2]Planning SupprWE+FERIES'!DH99," "))</f>
        <v xml:space="preserve"> </v>
      </c>
      <c r="DO101" t="str">
        <f>IF(ISBLANK([2]Date!$AB99)," ",IF(AND(DO$3&gt;=[2]Date!$AB$1,DO$3&lt;=[2]Date!$AC$1),'[2]Planning SupprWE+FERIES'!DI99," "))</f>
        <v xml:space="preserve"> </v>
      </c>
      <c r="DP101" t="str">
        <f>IF(ISBLANK([2]Date!$AB99)," ",IF(AND(DP$3&gt;=[2]Date!$AB$1,DP$3&lt;=[2]Date!$AC$1),'[2]Planning SupprWE+FERIES'!DJ99," "))</f>
        <v xml:space="preserve"> </v>
      </c>
      <c r="DQ101" t="str">
        <f>IF(ISBLANK([2]Date!$AB99)," ",IF(AND(DQ$3&gt;=[2]Date!$AB$1,DQ$3&lt;=[2]Date!$AC$1),'[2]Planning SupprWE+FERIES'!DK99," "))</f>
        <v xml:space="preserve"> </v>
      </c>
      <c r="DR101" t="str">
        <f>IF(ISBLANK([2]Date!$AB99)," ",IF(AND(DR$3&gt;=[2]Date!$AB$1,DR$3&lt;=[2]Date!$AC$1),'[2]Planning SupprWE+FERIES'!DL99," "))</f>
        <v xml:space="preserve"> </v>
      </c>
      <c r="DS101" t="str">
        <f>IF(ISBLANK([2]Date!$AB99)," ",IF(AND(DS$3&gt;=[2]Date!$AB$1,DS$3&lt;=[2]Date!$AC$1),'[2]Planning SupprWE+FERIES'!DM99," "))</f>
        <v xml:space="preserve"> </v>
      </c>
      <c r="DT101" t="str">
        <f>IF(ISBLANK([2]Date!$AB99)," ",IF(AND(DT$3&gt;=[2]Date!$AB$1,DT$3&lt;=[2]Date!$AC$1),'[2]Planning SupprWE+FERIES'!DN99," "))</f>
        <v xml:space="preserve"> </v>
      </c>
      <c r="DU101" t="str">
        <f>IF(ISBLANK([2]Date!$AB99)," ",IF(AND(DU$3&gt;=[2]Date!$AB$1,DU$3&lt;=[2]Date!$AC$1),'[2]Planning SupprWE+FERIES'!DO99," "))</f>
        <v xml:space="preserve"> </v>
      </c>
      <c r="DV101" t="str">
        <f>IF(ISBLANK([2]Date!$AB99)," ",IF(AND(DV$3&gt;=[2]Date!$AB$1,DV$3&lt;=[2]Date!$AC$1),'[2]Planning SupprWE+FERIES'!DP99," "))</f>
        <v xml:space="preserve"> </v>
      </c>
      <c r="DW101" t="str">
        <f>IF(ISBLANK([2]Date!$AB99)," ",IF(AND(DW$3&gt;=[2]Date!$AB$1,DW$3&lt;=[2]Date!$AC$1),'[2]Planning SupprWE+FERIES'!DQ99," "))</f>
        <v xml:space="preserve"> </v>
      </c>
      <c r="DX101" t="str">
        <f>IF(ISBLANK([2]Date!$AB99)," ",IF(AND(DX$3&gt;=[2]Date!$AB$1,DX$3&lt;=[2]Date!$AC$1),'[2]Planning SupprWE+FERIES'!DR99," "))</f>
        <v xml:space="preserve"> </v>
      </c>
      <c r="DY101" t="str">
        <f>IF(ISBLANK([2]Date!$AB99)," ",IF(AND(DY$3&gt;=[2]Date!$AB$1,DY$3&lt;=[2]Date!$AC$1),'[2]Planning SupprWE+FERIES'!DS99," "))</f>
        <v xml:space="preserve"> </v>
      </c>
      <c r="DZ101" t="str">
        <f>IF(ISBLANK([2]Date!$AB99)," ",IF(AND(DZ$3&gt;=[2]Date!$AB$1,DZ$3&lt;=[2]Date!$AC$1),'[2]Planning SupprWE+FERIES'!DT99," "))</f>
        <v xml:space="preserve"> </v>
      </c>
      <c r="EA101" t="str">
        <f>IF(ISBLANK([2]Date!$AB99)," ",IF(AND(EA$3&gt;=[2]Date!$AB$1,EA$3&lt;=[2]Date!$AC$1),'[2]Planning SupprWE+FERIES'!DU99," "))</f>
        <v xml:space="preserve"> </v>
      </c>
      <c r="EB101" t="str">
        <f>IF(ISBLANK([2]Date!$AB99)," ",IF(AND(EB$3&gt;=[2]Date!$AB$1,EB$3&lt;=[2]Date!$AC$1),'[2]Planning SupprWE+FERIES'!DV99," "))</f>
        <v xml:space="preserve"> </v>
      </c>
      <c r="EC101" t="str">
        <f>IF(ISBLANK([2]Date!$AB99)," ",IF(AND(EC$3&gt;=[2]Date!$AB$1,EC$3&lt;=[2]Date!$AC$1),'[2]Planning SupprWE+FERIES'!DW99," "))</f>
        <v xml:space="preserve"> </v>
      </c>
      <c r="ED101" t="str">
        <f>IF(ISBLANK([2]Date!$AB99)," ",IF(AND(ED$3&gt;=[2]Date!$AB$1,ED$3&lt;=[2]Date!$AC$1),'[2]Planning SupprWE+FERIES'!DX99," "))</f>
        <v xml:space="preserve"> </v>
      </c>
      <c r="EE101" t="str">
        <f>IF(ISBLANK([2]Date!$AB99)," ",IF(AND(EE$3&gt;=[2]Date!$AB$1,EE$3&lt;=[2]Date!$AC$1),'[2]Planning SupprWE+FERIES'!DY99," "))</f>
        <v xml:space="preserve"> </v>
      </c>
      <c r="EF101" t="str">
        <f>IF(ISBLANK([2]Date!$AB99)," ",IF(AND(EF$3&gt;=[2]Date!$AB$1,EF$3&lt;=[2]Date!$AC$1),'[2]Planning SupprWE+FERIES'!DZ99," "))</f>
        <v xml:space="preserve"> </v>
      </c>
      <c r="EG101" t="str">
        <f>IF(ISBLANK([2]Date!$AB99)," ",IF(AND(EG$3&gt;=[2]Date!$AB$1,EG$3&lt;=[2]Date!$AC$1),'[2]Planning SupprWE+FERIES'!EA99," "))</f>
        <v xml:space="preserve"> </v>
      </c>
      <c r="EH101" t="str">
        <f>IF(ISBLANK([2]Date!$AB99)," ",IF(AND(EH$3&gt;=[2]Date!$AB$1,EH$3&lt;=[2]Date!$AC$1),'[2]Planning SupprWE+FERIES'!EB99," "))</f>
        <v xml:space="preserve"> </v>
      </c>
      <c r="EI101" t="str">
        <f>IF(ISBLANK([2]Date!$AB99)," ",IF(AND(EI$3&gt;=[2]Date!$AB$1,EI$3&lt;=[2]Date!$AC$1),'[2]Planning SupprWE+FERIES'!EC99," "))</f>
        <v xml:space="preserve"> </v>
      </c>
      <c r="EJ101" t="str">
        <f>IF(ISBLANK([2]Date!$AB99)," ",IF(AND(EJ$3&gt;=[2]Date!$AB$1,EJ$3&lt;=[2]Date!$AC$1),'[2]Planning SupprWE+FERIES'!ED99," "))</f>
        <v xml:space="preserve"> </v>
      </c>
      <c r="EK101" t="str">
        <f>IF(ISBLANK([2]Date!$AB99)," ",IF(AND(EK$3&gt;=[2]Date!$AB$1,EK$3&lt;=[2]Date!$AC$1),'[2]Planning SupprWE+FERIES'!EE99," "))</f>
        <v xml:space="preserve"> </v>
      </c>
      <c r="EL101" t="str">
        <f>IF(ISBLANK([2]Date!$AB99)," ",IF(AND(EL$3&gt;=[2]Date!$AB$1,EL$3&lt;=[2]Date!$AC$1),'[2]Planning SupprWE+FERIES'!EF99," "))</f>
        <v xml:space="preserve"> </v>
      </c>
      <c r="EM101" t="str">
        <f>IF(ISBLANK([2]Date!$AB99)," ",IF(AND(EM$3&gt;=[2]Date!$AB$1,EM$3&lt;=[2]Date!$AC$1),'[2]Planning SupprWE+FERIES'!EG99," "))</f>
        <v xml:space="preserve"> </v>
      </c>
      <c r="EN101" t="str">
        <f>IF(ISBLANK([2]Date!$AB99)," ",IF(AND(EN$3&gt;=[2]Date!$AB$1,EN$3&lt;=[2]Date!$AC$1),'[2]Planning SupprWE+FERIES'!EH99," "))</f>
        <v xml:space="preserve"> </v>
      </c>
      <c r="EO101" t="str">
        <f>IF(ISBLANK([2]Date!$AB99)," ",IF(AND(EO$3&gt;=[2]Date!$AB$1,EO$3&lt;=[2]Date!$AC$1),'[2]Planning SupprWE+FERIES'!EI99," "))</f>
        <v xml:space="preserve"> </v>
      </c>
      <c r="EP101" t="str">
        <f>IF(ISBLANK([2]Date!$AB99)," ",IF(AND(EP$3&gt;=[2]Date!$AB$1,EP$3&lt;=[2]Date!$AC$1),'[2]Planning SupprWE+FERIES'!EJ99," "))</f>
        <v xml:space="preserve"> </v>
      </c>
      <c r="EQ101" t="str">
        <f>IF(ISBLANK([2]Date!$AB99)," ",IF(AND(EQ$3&gt;=[2]Date!$AB$1,EQ$3&lt;=[2]Date!$AC$1),'[2]Planning SupprWE+FERIES'!EK99," "))</f>
        <v xml:space="preserve"> </v>
      </c>
      <c r="ER101" t="str">
        <f>IF(ISBLANK([2]Date!$AB99)," ",IF(AND(ER$3&gt;=[2]Date!$AB$1,ER$3&lt;=[2]Date!$AC$1),'[2]Planning SupprWE+FERIES'!EL99," "))</f>
        <v xml:space="preserve"> </v>
      </c>
      <c r="ES101" t="str">
        <f>IF(ISBLANK([2]Date!$AB99)," ",IF(AND(ES$3&gt;=[2]Date!$AB$1,ES$3&lt;=[2]Date!$AC$1),'[2]Planning SupprWE+FERIES'!EM99," "))</f>
        <v xml:space="preserve"> </v>
      </c>
      <c r="ET101" t="str">
        <f>IF(ISBLANK([2]Date!$AB99)," ",IF(AND(ET$3&gt;=[2]Date!$AB$1,ET$3&lt;=[2]Date!$AC$1),'[2]Planning SupprWE+FERIES'!EN99," "))</f>
        <v xml:space="preserve"> </v>
      </c>
      <c r="EU101" t="str">
        <f>IF(ISBLANK([2]Date!$AB99)," ",IF(AND(EU$3&gt;=[2]Date!$AB$1,EU$3&lt;=[2]Date!$AC$1),'[2]Planning SupprWE+FERIES'!EO99," "))</f>
        <v xml:space="preserve"> </v>
      </c>
      <c r="EV101" t="str">
        <f>IF(ISBLANK([2]Date!$AB99)," ",IF(AND(EV$3&gt;=[2]Date!$AB$1,EV$3&lt;=[2]Date!$AC$1),'[2]Planning SupprWE+FERIES'!EP99," "))</f>
        <v xml:space="preserve"> </v>
      </c>
      <c r="EW101" t="str">
        <f>IF(ISBLANK([2]Date!$AB99)," ",IF(AND(EW$3&gt;=[2]Date!$AB$1,EW$3&lt;=[2]Date!$AC$1),'[2]Planning SupprWE+FERIES'!EQ99," "))</f>
        <v xml:space="preserve"> </v>
      </c>
      <c r="EX101" t="str">
        <f>IF(ISBLANK([2]Date!$AB99)," ",IF(AND(EX$3&gt;=[2]Date!$AB$1,EX$3&lt;=[2]Date!$AC$1),'[2]Planning SupprWE+FERIES'!ER99," "))</f>
        <v xml:space="preserve"> </v>
      </c>
      <c r="EY101" t="str">
        <f>IF(ISBLANK([2]Date!$AB99)," ",IF(AND(EY$3&gt;=[2]Date!$AB$1,EY$3&lt;=[2]Date!$AC$1),'[2]Planning SupprWE+FERIES'!ES99," "))</f>
        <v xml:space="preserve"> </v>
      </c>
      <c r="EZ101" t="str">
        <f>IF(ISBLANK([2]Date!$AB99)," ",IF(AND(EZ$3&gt;=[2]Date!$AB$1,EZ$3&lt;=[2]Date!$AC$1),'[2]Planning SupprWE+FERIES'!ET99," "))</f>
        <v xml:space="preserve"> </v>
      </c>
      <c r="FA101" t="str">
        <f>IF(ISBLANK([2]Date!$AB99)," ",IF(AND(FA$3&gt;=[2]Date!$AB$1,FA$3&lt;=[2]Date!$AC$1),'[2]Planning SupprWE+FERIES'!EU99," "))</f>
        <v xml:space="preserve"> </v>
      </c>
      <c r="FB101" t="str">
        <f>IF(ISBLANK([2]Date!$AB99)," ",IF(AND(FB$3&gt;=[2]Date!$AB$1,FB$3&lt;=[2]Date!$AC$1),'[2]Planning SupprWE+FERIES'!EV99," "))</f>
        <v xml:space="preserve"> </v>
      </c>
      <c r="FC101" t="str">
        <f>IF(ISBLANK([2]Date!$AB99)," ",IF(AND(FC$3&gt;=[2]Date!$AB$1,FC$3&lt;=[2]Date!$AC$1),'[2]Planning SupprWE+FERIES'!EW99," "))</f>
        <v xml:space="preserve"> </v>
      </c>
      <c r="FD101" t="str">
        <f>IF(ISBLANK([2]Date!$AB99)," ",IF(AND(FD$3&gt;=[2]Date!$AB$1,FD$3&lt;=[2]Date!$AC$1),'[2]Planning SupprWE+FERIES'!EX99," "))</f>
        <v xml:space="preserve"> </v>
      </c>
      <c r="FE101" t="str">
        <f>IF(ISBLANK([2]Date!$AB99)," ",IF(AND(FE$3&gt;=[2]Date!$AB$1,FE$3&lt;=[2]Date!$AC$1),'[2]Planning SupprWE+FERIES'!EY99," "))</f>
        <v xml:space="preserve"> </v>
      </c>
      <c r="FF101" t="str">
        <f>IF(ISBLANK([2]Date!$AB99)," ",IF(AND(FF$3&gt;=[2]Date!$AB$1,FF$3&lt;=[2]Date!$AC$1),'[2]Planning SupprWE+FERIES'!EZ99," "))</f>
        <v xml:space="preserve"> </v>
      </c>
      <c r="FG101" t="str">
        <f>IF(ISBLANK([2]Date!$AB99)," ",IF(AND(FG$3&gt;=[2]Date!$AB$1,FG$3&lt;=[2]Date!$AC$1),'[2]Planning SupprWE+FERIES'!FA99," "))</f>
        <v xml:space="preserve"> </v>
      </c>
      <c r="FH101" t="str">
        <f>IF(ISBLANK([2]Date!$AB99)," ",IF(AND(FH$3&gt;=[2]Date!$AB$1,FH$3&lt;=[2]Date!$AC$1),'[2]Planning SupprWE+FERIES'!FB99," "))</f>
        <v xml:space="preserve"> </v>
      </c>
      <c r="FI101" t="str">
        <f>IF(ISBLANK([2]Date!$AB99)," ",IF(AND(FI$3&gt;=[2]Date!$AB$1,FI$3&lt;=[2]Date!$AC$1),'[2]Planning SupprWE+FERIES'!FC99," "))</f>
        <v xml:space="preserve"> </v>
      </c>
      <c r="FJ101" t="str">
        <f>IF(ISBLANK([2]Date!$AB99)," ",IF(AND(FJ$3&gt;=[2]Date!$AB$1,FJ$3&lt;=[2]Date!$AC$1),'[2]Planning SupprWE+FERIES'!FD99," "))</f>
        <v xml:space="preserve"> </v>
      </c>
      <c r="FK101" t="str">
        <f>IF(ISBLANK([2]Date!$AB99)," ",IF(AND(FK$3&gt;=[2]Date!$AB$1,FK$3&lt;=[2]Date!$AC$1),'[2]Planning SupprWE+FERIES'!FE99," "))</f>
        <v xml:space="preserve"> </v>
      </c>
      <c r="FL101" t="str">
        <f>IF(ISBLANK([2]Date!$AB99)," ",IF(AND(FL$3&gt;=[2]Date!$AB$1,FL$3&lt;=[2]Date!$AC$1),'[2]Planning SupprWE+FERIES'!FF99," "))</f>
        <v xml:space="preserve"> </v>
      </c>
      <c r="FM101" t="str">
        <f>IF(ISBLANK([2]Date!$AB99)," ",IF(AND(FM$3&gt;=[2]Date!$AB$1,FM$3&lt;=[2]Date!$AC$1),'[2]Planning SupprWE+FERIES'!FG99," "))</f>
        <v xml:space="preserve"> </v>
      </c>
      <c r="FN101" t="str">
        <f>IF(ISBLANK([2]Date!$AB99)," ",IF(AND(FN$3&gt;=[2]Date!$AB$1,FN$3&lt;=[2]Date!$AC$1),'[2]Planning SupprWE+FERIES'!FH99," "))</f>
        <v xml:space="preserve"> </v>
      </c>
      <c r="FO101" t="str">
        <f>IF(ISBLANK([2]Date!$AB99)," ",IF(AND(FO$3&gt;=[2]Date!$AB$1,FO$3&lt;=[2]Date!$AC$1),'[2]Planning SupprWE+FERIES'!FI99," "))</f>
        <v xml:space="preserve"> </v>
      </c>
      <c r="FP101" t="str">
        <f>IF(ISBLANK([2]Date!$AB99)," ",IF(AND(FP$3&gt;=[2]Date!$AB$1,FP$3&lt;=[2]Date!$AC$1),'[2]Planning SupprWE+FERIES'!FJ99," "))</f>
        <v xml:space="preserve"> </v>
      </c>
      <c r="FQ101" t="str">
        <f>IF(ISBLANK([2]Date!$AB99)," ",IF(AND(FQ$3&gt;=[2]Date!$AB$1,FQ$3&lt;=[2]Date!$AC$1),'[2]Planning SupprWE+FERIES'!FK99," "))</f>
        <v xml:space="preserve"> </v>
      </c>
      <c r="FR101" t="str">
        <f>IF(ISBLANK([2]Date!$AB99)," ",IF(AND(FR$3&gt;=[2]Date!$AB$1,FR$3&lt;=[2]Date!$AC$1),'[2]Planning SupprWE+FERIES'!FL99," "))</f>
        <v xml:space="preserve"> </v>
      </c>
      <c r="FS101" t="str">
        <f>IF(ISBLANK([2]Date!$AB99)," ",IF(AND(FS$3&gt;=[2]Date!$AB$1,FS$3&lt;=[2]Date!$AC$1),'[2]Planning SupprWE+FERIES'!FM99," "))</f>
        <v xml:space="preserve"> </v>
      </c>
      <c r="FT101" t="str">
        <f>IF(ISBLANK([2]Date!$AB99)," ",IF(AND(FT$3&gt;=[2]Date!$AB$1,FT$3&lt;=[2]Date!$AC$1),'[2]Planning SupprWE+FERIES'!FN99," "))</f>
        <v xml:space="preserve"> </v>
      </c>
      <c r="FU101" t="str">
        <f>IF(ISBLANK([2]Date!$AB99)," ",IF(AND(FU$3&gt;=[2]Date!$AB$1,FU$3&lt;=[2]Date!$AC$1),'[2]Planning SupprWE+FERIES'!FO99," "))</f>
        <v xml:space="preserve"> </v>
      </c>
      <c r="FV101" t="str">
        <f>IF(ISBLANK([2]Date!$AB99)," ",IF(AND(FV$3&gt;=[2]Date!$AB$1,FV$3&lt;=[2]Date!$AC$1),'[2]Planning SupprWE+FERIES'!FP99," "))</f>
        <v xml:space="preserve"> </v>
      </c>
      <c r="FW101" t="str">
        <f>IF(ISBLANK([2]Date!$AB99)," ",IF(AND(FW$3&gt;=[2]Date!$AB$1,FW$3&lt;=[2]Date!$AC$1),'[2]Planning SupprWE+FERIES'!FQ99," "))</f>
        <v xml:space="preserve"> </v>
      </c>
      <c r="FX101" t="str">
        <f>IF(ISBLANK([2]Date!$AB99)," ",IF(AND(FX$3&gt;=[2]Date!$AB$1,FX$3&lt;=[2]Date!$AC$1),'[2]Planning SupprWE+FERIES'!FR99," "))</f>
        <v xml:space="preserve"> </v>
      </c>
      <c r="FY101" t="str">
        <f>IF(ISBLANK([2]Date!$AB99)," ",IF(AND(FY$3&gt;=[2]Date!$AB$1,FY$3&lt;=[2]Date!$AC$1),'[2]Planning SupprWE+FERIES'!FS99," "))</f>
        <v xml:space="preserve"> </v>
      </c>
      <c r="FZ101" t="str">
        <f>IF(ISBLANK([2]Date!$AB99)," ",IF(AND(FZ$3&gt;=[2]Date!$AB$1,FZ$3&lt;=[2]Date!$AC$1),'[2]Planning SupprWE+FERIES'!FT99," "))</f>
        <v xml:space="preserve"> </v>
      </c>
      <c r="GA101" t="str">
        <f>IF(ISBLANK([2]Date!$AB99)," ",IF(AND(GA$3&gt;=[2]Date!$AB$1,GA$3&lt;=[2]Date!$AC$1),'[2]Planning SupprWE+FERIES'!FU99," "))</f>
        <v xml:space="preserve"> </v>
      </c>
      <c r="GB101" t="str">
        <f>IF(ISBLANK([2]Date!$AB99)," ",IF(AND(GB$3&gt;=[2]Date!$AB$1,GB$3&lt;=[2]Date!$AC$1),'[2]Planning SupprWE+FERIES'!FV99," "))</f>
        <v xml:space="preserve"> </v>
      </c>
      <c r="GC101" t="str">
        <f>IF(ISBLANK([2]Date!$AB99)," ",IF(AND(GC$3&gt;=[2]Date!$AB$1,GC$3&lt;=[2]Date!$AC$1),'[2]Planning SupprWE+FERIES'!FW99," "))</f>
        <v xml:space="preserve"> </v>
      </c>
      <c r="GD101" t="str">
        <f>IF(ISBLANK([2]Date!$AB99)," ",IF(AND(GD$3&gt;=[2]Date!$AB$1,GD$3&lt;=[2]Date!$AC$1),'[2]Planning SupprWE+FERIES'!FX99," "))</f>
        <v xml:space="preserve"> </v>
      </c>
      <c r="GE101" t="str">
        <f>IF(ISBLANK([2]Date!$AB99)," ",IF(AND(GE$3&gt;=[2]Date!$AB$1,GE$3&lt;=[2]Date!$AC$1),'[2]Planning SupprWE+FERIES'!FY99," "))</f>
        <v xml:space="preserve"> </v>
      </c>
      <c r="GF101" t="str">
        <f>IF(ISBLANK([2]Date!$AB99)," ",IF(AND(GF$3&gt;=[2]Date!$AB$1,GF$3&lt;=[2]Date!$AC$1),'[2]Planning SupprWE+FERIES'!FZ99," "))</f>
        <v xml:space="preserve"> </v>
      </c>
      <c r="GG101" t="str">
        <f>IF(ISBLANK([2]Date!$AB99)," ",IF(AND(GG$3&gt;=[2]Date!$AB$1,GG$3&lt;=[2]Date!$AC$1),'[2]Planning SupprWE+FERIES'!GA99," "))</f>
        <v xml:space="preserve"> </v>
      </c>
      <c r="GH101" t="str">
        <f>IF(ISBLANK([2]Date!$AB99)," ",IF(AND(GH$3&gt;=[2]Date!$AB$1,GH$3&lt;=[2]Date!$AC$1),'[2]Planning SupprWE+FERIES'!GB99," "))</f>
        <v xml:space="preserve"> </v>
      </c>
      <c r="GI101" t="str">
        <f>IF(ISBLANK([2]Date!$AB99)," ",IF(AND(GI$3&gt;=[2]Date!$AB$1,GI$3&lt;=[2]Date!$AC$1),'[2]Planning SupprWE+FERIES'!GC99," "))</f>
        <v xml:space="preserve"> </v>
      </c>
      <c r="GJ101" t="str">
        <f>IF(ISBLANK([2]Date!$AB99)," ",IF(AND(GJ$3&gt;=[2]Date!$AB$1,GJ$3&lt;=[2]Date!$AC$1),'[2]Planning SupprWE+FERIES'!GD99," "))</f>
        <v xml:space="preserve"> </v>
      </c>
      <c r="GK101" t="str">
        <f>IF(ISBLANK([2]Date!$AB99)," ",IF(AND(GK$3&gt;=[2]Date!$AB$1,GK$3&lt;=[2]Date!$AC$1),'[2]Planning SupprWE+FERIES'!GE99," "))</f>
        <v xml:space="preserve"> </v>
      </c>
      <c r="GL101" t="str">
        <f>IF(ISBLANK([2]Date!$AB99)," ",IF(AND(GL$3&gt;=[2]Date!$AB$1,GL$3&lt;=[2]Date!$AC$1),'[2]Planning SupprWE+FERIES'!GF99," "))</f>
        <v xml:space="preserve"> </v>
      </c>
      <c r="GM101" t="str">
        <f>IF(ISBLANK([2]Date!$AB99)," ",IF(AND(GM$3&gt;=[2]Date!$AB$1,GM$3&lt;=[2]Date!$AC$1),'[2]Planning SupprWE+FERIES'!GG99," "))</f>
        <v xml:space="preserve"> </v>
      </c>
      <c r="GN101" t="str">
        <f>IF(ISBLANK([2]Date!$AB99)," ",IF(AND(GN$3&gt;=[2]Date!$AB$1,GN$3&lt;=[2]Date!$AC$1),'[2]Planning SupprWE+FERIES'!GH99," "))</f>
        <v xml:space="preserve"> </v>
      </c>
      <c r="GO101" t="str">
        <f>IF(ISBLANK([2]Date!$AB99)," ",IF(AND(GO$3&gt;=[2]Date!$AB$1,GO$3&lt;=[2]Date!$AC$1),'[2]Planning SupprWE+FERIES'!GI99," "))</f>
        <v xml:space="preserve"> </v>
      </c>
      <c r="GP101" t="str">
        <f>IF(ISBLANK([2]Date!$AB99)," ",IF(AND(GP$3&gt;=[2]Date!$AB$1,GP$3&lt;=[2]Date!$AC$1),'[2]Planning SupprWE+FERIES'!GJ99," "))</f>
        <v xml:space="preserve"> </v>
      </c>
      <c r="GQ101" t="str">
        <f>IF(ISBLANK([2]Date!$AB99)," ",IF(AND(GQ$3&gt;=[2]Date!$AB$1,GQ$3&lt;=[2]Date!$AC$1),'[2]Planning SupprWE+FERIES'!GK99," "))</f>
        <v xml:space="preserve"> </v>
      </c>
      <c r="GR101" t="str">
        <f>IF(ISBLANK([2]Date!$AB99)," ",IF(AND(GR$3&gt;=[2]Date!$AB$1,GR$3&lt;=[2]Date!$AC$1),'[2]Planning SupprWE+FERIES'!GL99," "))</f>
        <v xml:space="preserve"> </v>
      </c>
      <c r="GS101" t="str">
        <f>IF(ISBLANK([2]Date!$AB99)," ",IF(AND(GS$3&gt;=[2]Date!$AB$1,GS$3&lt;=[2]Date!$AC$1),'[2]Planning SupprWE+FERIES'!GM99," "))</f>
        <v xml:space="preserve"> </v>
      </c>
      <c r="GT101" t="str">
        <f>IF(ISBLANK([2]Date!$AB99)," ",IF(AND(GT$3&gt;=[2]Date!$AB$1,GT$3&lt;=[2]Date!$AC$1),'[2]Planning SupprWE+FERIES'!GN99," "))</f>
        <v xml:space="preserve"> </v>
      </c>
      <c r="GU101" t="str">
        <f>IF(ISBLANK([2]Date!$AB99)," ",IF(AND(GU$3&gt;=[2]Date!$AB$1,GU$3&lt;=[2]Date!$AC$1),'[2]Planning SupprWE+FERIES'!GO99," "))</f>
        <v xml:space="preserve"> </v>
      </c>
      <c r="GV101" t="str">
        <f>IF(ISBLANK([2]Date!$AB99)," ",IF(AND(GV$3&gt;=[2]Date!$AB$1,GV$3&lt;=[2]Date!$AC$1),'[2]Planning SupprWE+FERIES'!GP99," "))</f>
        <v xml:space="preserve"> </v>
      </c>
      <c r="GW101" t="str">
        <f>IF(ISBLANK([2]Date!$AB99)," ",IF(AND(GW$3&gt;=[2]Date!$AB$1,GW$3&lt;=[2]Date!$AC$1),'[2]Planning SupprWE+FERIES'!GQ99," "))</f>
        <v xml:space="preserve"> </v>
      </c>
      <c r="GX101" t="str">
        <f>IF(ISBLANK([2]Date!$AB99)," ",IF(AND(GX$3&gt;=[2]Date!$AB$1,GX$3&lt;=[2]Date!$AC$1),'[2]Planning SupprWE+FERIES'!GR99," "))</f>
        <v xml:space="preserve"> </v>
      </c>
      <c r="GY101" t="str">
        <f>IF(ISBLANK([2]Date!$AB99)," ",IF(AND(GY$3&gt;=[2]Date!$AB$1,GY$3&lt;=[2]Date!$AC$1),'[2]Planning SupprWE+FERIES'!GS99," "))</f>
        <v xml:space="preserve"> </v>
      </c>
      <c r="GZ101" t="str">
        <f>IF(ISBLANK([2]Date!$AB99)," ",IF(AND(GZ$3&gt;=[2]Date!$AB$1,GZ$3&lt;=[2]Date!$AC$1),'[2]Planning SupprWE+FERIES'!GT99," "))</f>
        <v xml:space="preserve"> </v>
      </c>
      <c r="HA101" t="str">
        <f>IF(ISBLANK([2]Date!$AB99)," ",IF(AND(HA$3&gt;=[2]Date!$AB$1,HA$3&lt;=[2]Date!$AC$1),'[2]Planning SupprWE+FERIES'!GU99," "))</f>
        <v xml:space="preserve"> </v>
      </c>
      <c r="HB101" t="str">
        <f>IF(ISBLANK([2]Date!$AB99)," ",IF(AND(HB$3&gt;=[2]Date!$AB$1,HB$3&lt;=[2]Date!$AC$1),'[2]Planning SupprWE+FERIES'!GV99," "))</f>
        <v xml:space="preserve"> </v>
      </c>
      <c r="HC101" t="str">
        <f>IF(ISBLANK([2]Date!$AB99)," ",IF(AND(HC$3&gt;=[2]Date!$AB$1,HC$3&lt;=[2]Date!$AC$1),'[2]Planning SupprWE+FERIES'!GW99," "))</f>
        <v xml:space="preserve"> </v>
      </c>
      <c r="HD101" t="str">
        <f>IF(ISBLANK([2]Date!$AB99)," ",IF(AND(HD$3&gt;=[2]Date!$AB$1,HD$3&lt;=[2]Date!$AC$1),'[2]Planning SupprWE+FERIES'!GX99," "))</f>
        <v xml:space="preserve"> </v>
      </c>
      <c r="HE101" t="str">
        <f>IF(ISBLANK([2]Date!$AB99)," ",IF(AND(HE$3&gt;=[2]Date!$AB$1,HE$3&lt;=[2]Date!$AC$1),'[2]Planning SupprWE+FERIES'!GY99," "))</f>
        <v xml:space="preserve"> </v>
      </c>
      <c r="HF101" t="str">
        <f>IF(ISBLANK([2]Date!$AB99)," ",IF(AND(HF$3&gt;=[2]Date!$AB$1,HF$3&lt;=[2]Date!$AC$1),'[2]Planning SupprWE+FERIES'!GZ99," "))</f>
        <v xml:space="preserve"> </v>
      </c>
      <c r="HG101" t="str">
        <f>IF(ISBLANK([2]Date!$AB99)," ",IF(AND(HG$3&gt;=[2]Date!$AB$1,HG$3&lt;=[2]Date!$AC$1),'[2]Planning SupprWE+FERIES'!HA99," "))</f>
        <v xml:space="preserve"> </v>
      </c>
      <c r="HH101" t="str">
        <f>IF(ISBLANK([2]Date!$AB99)," ",IF(AND(HH$3&gt;=[2]Date!$AB$1,HH$3&lt;=[2]Date!$AC$1),'[2]Planning SupprWE+FERIES'!HB99," "))</f>
        <v xml:space="preserve"> </v>
      </c>
      <c r="HI101" t="str">
        <f>IF(ISBLANK([2]Date!$AB99)," ",IF(AND(HI$3&gt;=[2]Date!$AB$1,HI$3&lt;=[2]Date!$AC$1),'[2]Planning SupprWE+FERIES'!HC99," "))</f>
        <v xml:space="preserve"> </v>
      </c>
      <c r="HJ101" t="str">
        <f>IF(ISBLANK([2]Date!$AB99)," ",IF(AND(HJ$3&gt;=[2]Date!$AB$1,HJ$3&lt;=[2]Date!$AC$1),'[2]Planning SupprWE+FERIES'!HD99," "))</f>
        <v xml:space="preserve"> </v>
      </c>
      <c r="HK101" t="str">
        <f>IF(ISBLANK([2]Date!$AB99)," ",IF(AND(HK$3&gt;=[2]Date!$AB$1,HK$3&lt;=[2]Date!$AC$1),'[2]Planning SupprWE+FERIES'!HE99," "))</f>
        <v xml:space="preserve"> </v>
      </c>
      <c r="HL101" t="str">
        <f>IF(ISBLANK([2]Date!$AB99)," ",IF(AND(HL$3&gt;=[2]Date!$AB$1,HL$3&lt;=[2]Date!$AC$1),'[2]Planning SupprWE+FERIES'!HF99," "))</f>
        <v xml:space="preserve"> </v>
      </c>
      <c r="HM101" t="str">
        <f>IF(ISBLANK([2]Date!$AB99)," ",IF(AND(HM$3&gt;=[2]Date!$AB$1,HM$3&lt;=[2]Date!$AC$1),'[2]Planning SupprWE+FERIES'!HG99," "))</f>
        <v xml:space="preserve"> </v>
      </c>
      <c r="HN101" t="str">
        <f>IF(ISBLANK([2]Date!$AB99)," ",IF(AND(HN$3&gt;=[2]Date!$AB$1,HN$3&lt;=[2]Date!$AC$1),'[2]Planning SupprWE+FERIES'!HH99," "))</f>
        <v xml:space="preserve"> </v>
      </c>
      <c r="HO101" t="str">
        <f>IF(ISBLANK([2]Date!$AB99)," ",IF(AND(HO$3&gt;=[2]Date!$AB$1,HO$3&lt;=[2]Date!$AC$1),'[2]Planning SupprWE+FERIES'!HI99," "))</f>
        <v xml:space="preserve"> </v>
      </c>
      <c r="HP101" t="str">
        <f>IF(ISBLANK([2]Date!$AB99)," ",IF(AND(HP$3&gt;=[2]Date!$AB$1,HP$3&lt;=[2]Date!$AC$1),'[2]Planning SupprWE+FERIES'!HJ99," "))</f>
        <v xml:space="preserve"> </v>
      </c>
      <c r="HQ101" t="str">
        <f>IF(ISBLANK([2]Date!$AB99)," ",IF(AND(HQ$3&gt;=[2]Date!$AB$1,HQ$3&lt;=[2]Date!$AC$1),'[2]Planning SupprWE+FERIES'!HK99," "))</f>
        <v xml:space="preserve"> </v>
      </c>
      <c r="HR101" t="str">
        <f>IF(ISBLANK([2]Date!$AB99)," ",IF(AND(HR$3&gt;=[2]Date!$AB$1,HR$3&lt;=[2]Date!$AC$1),'[2]Planning SupprWE+FERIES'!HL99," "))</f>
        <v xml:space="preserve"> </v>
      </c>
      <c r="HS101" t="str">
        <f>IF(ISBLANK([2]Date!$AB99)," ",IF(AND(HS$3&gt;=[2]Date!$AB$1,HS$3&lt;=[2]Date!$AC$1),'[2]Planning SupprWE+FERIES'!HM99," "))</f>
        <v xml:space="preserve"> </v>
      </c>
      <c r="HT101" t="str">
        <f>IF(ISBLANK([2]Date!$AB99)," ",IF(AND(HT$3&gt;=[2]Date!$AB$1,HT$3&lt;=[2]Date!$AC$1),'[2]Planning SupprWE+FERIES'!HN99," "))</f>
        <v xml:space="preserve"> </v>
      </c>
      <c r="HU101" t="str">
        <f>IF(ISBLANK([2]Date!$AB99)," ",IF(AND(HU$3&gt;=[2]Date!$AB$1,HU$3&lt;=[2]Date!$AC$1),'[2]Planning SupprWE+FERIES'!HO99," "))</f>
        <v xml:space="preserve"> </v>
      </c>
      <c r="HV101" t="str">
        <f>IF(ISBLANK([2]Date!$AB99)," ",IF(AND(HV$3&gt;=[2]Date!$AB$1,HV$3&lt;=[2]Date!$AC$1),'[2]Planning SupprWE+FERIES'!HP99," "))</f>
        <v xml:space="preserve"> </v>
      </c>
      <c r="HW101" t="str">
        <f>IF(ISBLANK([2]Date!$AB99)," ",IF(AND(HW$3&gt;=[2]Date!$AB$1,HW$3&lt;=[2]Date!$AC$1),'[2]Planning SupprWE+FERIES'!HQ99," "))</f>
        <v xml:space="preserve"> </v>
      </c>
      <c r="HX101" t="str">
        <f>IF(ISBLANK([2]Date!$AB99)," ",IF(AND(HX$3&gt;=[2]Date!$AB$1,HX$3&lt;=[2]Date!$AC$1),'[2]Planning SupprWE+FERIES'!HR99," "))</f>
        <v xml:space="preserve"> </v>
      </c>
      <c r="HY101" t="str">
        <f>IF(ISBLANK([2]Date!$AB99)," ",IF(AND(HY$3&gt;=[2]Date!$AB$1,HY$3&lt;=[2]Date!$AC$1),'[2]Planning SupprWE+FERIES'!HS99," "))</f>
        <v xml:space="preserve"> </v>
      </c>
      <c r="HZ101" t="str">
        <f>IF(ISBLANK([2]Date!$AB99)," ",IF(AND(HZ$3&gt;=[2]Date!$AB$1,HZ$3&lt;=[2]Date!$AC$1),'[2]Planning SupprWE+FERIES'!HT99," "))</f>
        <v xml:space="preserve"> </v>
      </c>
      <c r="IA101" t="str">
        <f>IF(ISBLANK([2]Date!$AB99)," ",IF(AND(IA$3&gt;=[2]Date!$AB$1,IA$3&lt;=[2]Date!$AC$1),'[2]Planning SupprWE+FERIES'!HU99," "))</f>
        <v xml:space="preserve"> </v>
      </c>
      <c r="IB101" t="str">
        <f>IF(ISBLANK([2]Date!$AB99)," ",IF(AND(IB$3&gt;=[2]Date!$AB$1,IB$3&lt;=[2]Date!$AC$1),'[2]Planning SupprWE+FERIES'!HV99," "))</f>
        <v xml:space="preserve"> </v>
      </c>
      <c r="IC101" t="str">
        <f>IF(ISBLANK([2]Date!$AB99)," ",IF(AND(IC$3&gt;=[2]Date!$AB$1,IC$3&lt;=[2]Date!$AC$1),'[2]Planning SupprWE+FERIES'!HW99," "))</f>
        <v xml:space="preserve"> </v>
      </c>
      <c r="ID101" t="str">
        <f>IF(ISBLANK([2]Date!$AB99)," ",IF(AND(ID$3&gt;=[2]Date!$AB$1,ID$3&lt;=[2]Date!$AC$1),'[2]Planning SupprWE+FERIES'!HX99," "))</f>
        <v xml:space="preserve"> </v>
      </c>
      <c r="IE101" t="str">
        <f>IF(ISBLANK([2]Date!$AB99)," ",IF(AND(IE$3&gt;=[2]Date!$AB$1,IE$3&lt;=[2]Date!$AC$1),'[2]Planning SupprWE+FERIES'!HY99," "))</f>
        <v xml:space="preserve"> </v>
      </c>
      <c r="IF101" t="str">
        <f>IF(ISBLANK([2]Date!$AB99)," ",IF(AND(IF$3&gt;=[2]Date!$AB$1,IF$3&lt;=[2]Date!$AC$1),'[2]Planning SupprWE+FERIES'!HZ99," "))</f>
        <v xml:space="preserve"> </v>
      </c>
      <c r="IG101" t="str">
        <f>IF(ISBLANK([2]Date!$AB99)," ",IF(AND(IG$3&gt;=[2]Date!$AB$1,IG$3&lt;=[2]Date!$AC$1),'[2]Planning SupprWE+FERIES'!IA99," "))</f>
        <v xml:space="preserve"> </v>
      </c>
      <c r="IH101" t="str">
        <f>IF(ISBLANK([2]Date!$AB99)," ",IF(AND(IH$3&gt;=[2]Date!$AB$1,IH$3&lt;=[2]Date!$AC$1),'[2]Planning SupprWE+FERIES'!IB99," "))</f>
        <v xml:space="preserve"> </v>
      </c>
      <c r="II101" t="str">
        <f>IF(ISBLANK([2]Date!$AB99)," ",IF(AND(II$3&gt;=[2]Date!$AB$1,II$3&lt;=[2]Date!$AC$1),'[2]Planning SupprWE+FERIES'!IC99," "))</f>
        <v xml:space="preserve"> </v>
      </c>
      <c r="IJ101" t="str">
        <f>IF(ISBLANK([2]Date!$AB99)," ",IF(AND(IJ$3&gt;=[2]Date!$AB$1,IJ$3&lt;=[2]Date!$AC$1),'[2]Planning SupprWE+FERIES'!ID99," "))</f>
        <v xml:space="preserve"> </v>
      </c>
      <c r="IK101" t="str">
        <f>IF(ISBLANK([2]Date!$AB99)," ",IF(AND(IK$3&gt;=[2]Date!$AB$1,IK$3&lt;=[2]Date!$AC$1),'[2]Planning SupprWE+FERIES'!IE99," "))</f>
        <v xml:space="preserve"> </v>
      </c>
      <c r="IL101" t="str">
        <f>IF(ISBLANK([2]Date!$AB99)," ",IF(AND(IL$3&gt;=[2]Date!$AB$1,IL$3&lt;=[2]Date!$AC$1),'[2]Planning SupprWE+FERIES'!IF99," "))</f>
        <v xml:space="preserve"> </v>
      </c>
      <c r="IM101" t="str">
        <f>IF(ISBLANK([2]Date!$AB99)," ",IF(AND(IM$3&gt;=[2]Date!$AB$1,IM$3&lt;=[2]Date!$AC$1),'[2]Planning SupprWE+FERIES'!IG99," "))</f>
        <v xml:space="preserve"> </v>
      </c>
      <c r="IN101" t="str">
        <f>IF(ISBLANK([2]Date!$AB99)," ",IF(AND(IN$3&gt;=[2]Date!$AB$1,IN$3&lt;=[2]Date!$AC$1),'[2]Planning SupprWE+FERIES'!IH99," "))</f>
        <v xml:space="preserve"> </v>
      </c>
      <c r="IO101" t="str">
        <f>IF(ISBLANK([2]Date!$AB99)," ",IF(AND(IO$3&gt;=[2]Date!$AB$1,IO$3&lt;=[2]Date!$AC$1),'[2]Planning SupprWE+FERIES'!II99," "))</f>
        <v xml:space="preserve"> </v>
      </c>
      <c r="IP101" t="str">
        <f>IF(ISBLANK([2]Date!$AB99)," ",IF(AND(IP$3&gt;=[2]Date!$AB$1,IP$3&lt;=[2]Date!$AC$1),'[2]Planning SupprWE+FERIES'!IJ99," "))</f>
        <v xml:space="preserve"> </v>
      </c>
      <c r="IQ101" t="str">
        <f>IF(ISBLANK([2]Date!$AB99)," ",IF(AND(IQ$3&gt;=[2]Date!$AB$1,IQ$3&lt;=[2]Date!$AC$1),'[2]Planning SupprWE+FERIES'!IK99," "))</f>
        <v xml:space="preserve"> </v>
      </c>
      <c r="IR101" t="str">
        <f>IF(ISBLANK([2]Date!$AB99)," ",IF(AND(IR$3&gt;=[2]Date!$AB$1,IR$3&lt;=[2]Date!$AC$1),'[2]Planning SupprWE+FERIES'!IL99," "))</f>
        <v xml:space="preserve"> </v>
      </c>
      <c r="IS101" t="str">
        <f>IF(ISBLANK([2]Date!$AB99)," ",IF(AND(IS$3&gt;=[2]Date!$AB$1,IS$3&lt;=[2]Date!$AC$1),'[2]Planning SupprWE+FERIES'!IM99," "))</f>
        <v xml:space="preserve"> </v>
      </c>
      <c r="IT101" t="str">
        <f>IF(ISBLANK([2]Date!$AB99)," ",IF(AND(IT$3&gt;=[2]Date!$AB$1,IT$3&lt;=[2]Date!$AC$1),'[2]Planning SupprWE+FERIES'!IN99," "))</f>
        <v xml:space="preserve"> </v>
      </c>
      <c r="IU101" t="str">
        <f>IF(ISBLANK([2]Date!$AB99)," ",IF(AND(IU$3&gt;=[2]Date!$AB$1,IU$3&lt;=[2]Date!$AC$1),'[2]Planning SupprWE+FERIES'!IO99," "))</f>
        <v xml:space="preserve"> </v>
      </c>
      <c r="IV101" t="str">
        <f>IF(ISBLANK([2]Date!$AB99)," ",IF(AND(IV$3&gt;=[2]Date!$AB$1,IV$3&lt;=[2]Date!$AC$1),'[2]Planning SupprWE+FERIES'!IP99," "))</f>
        <v xml:space="preserve"> </v>
      </c>
      <c r="IW101" t="str">
        <f>IF(ISBLANK([2]Date!$AB99)," ",IF(AND(IW$3&gt;=[2]Date!$AB$1,IW$3&lt;=[2]Date!$AC$1),'[2]Planning SupprWE+FERIES'!IQ99," "))</f>
        <v xml:space="preserve"> </v>
      </c>
      <c r="IX101" t="str">
        <f>IF(ISBLANK([2]Date!$AB99)," ",IF(AND(IX$3&gt;=[2]Date!$AB$1,IX$3&lt;=[2]Date!$AC$1),'[2]Planning SupprWE+FERIES'!IR99," "))</f>
        <v xml:space="preserve"> </v>
      </c>
      <c r="IY101" t="str">
        <f>IF(ISBLANK([2]Date!$AB99)," ",IF(AND(IY$3&gt;=[2]Date!$AB$1,IY$3&lt;=[2]Date!$AC$1),'[2]Planning SupprWE+FERIES'!IS99," "))</f>
        <v xml:space="preserve"> </v>
      </c>
      <c r="IZ101" t="str">
        <f>IF(ISBLANK([2]Date!$AB99)," ",IF(AND(IZ$3&gt;=[2]Date!$AB$1,IZ$3&lt;=[2]Date!$AC$1),'[2]Planning SupprWE+FERIES'!IT99," "))</f>
        <v xml:space="preserve"> </v>
      </c>
      <c r="JA101" t="str">
        <f>IF(ISBLANK([2]Date!$AB99)," ",IF(AND(JA$3&gt;=[2]Date!$AB$1,JA$3&lt;=[2]Date!$AC$1),'[2]Planning SupprWE+FERIES'!IU99," "))</f>
        <v xml:space="preserve"> </v>
      </c>
      <c r="JB101" t="str">
        <f>IF(ISBLANK([2]Date!$AB99)," ",IF(AND(JB$3&gt;=[2]Date!$AB$1,JB$3&lt;=[2]Date!$AC$1),'[2]Planning SupprWE+FERIES'!IV99," "))</f>
        <v xml:space="preserve"> </v>
      </c>
      <c r="JC101" t="str">
        <f>IF(ISBLANK([2]Date!$AB99)," ",IF(AND(JC$3&gt;=[2]Date!$AB$1,JC$3&lt;=[2]Date!$AC$1),'[2]Planning SupprWE+FERIES'!IW99," "))</f>
        <v xml:space="preserve"> </v>
      </c>
      <c r="JD101" t="str">
        <f>IF(ISBLANK([2]Date!$AB99)," ",IF(AND(JD$3&gt;=[2]Date!$AB$1,JD$3&lt;=[2]Date!$AC$1),'[2]Planning SupprWE+FERIES'!IX99," "))</f>
        <v xml:space="preserve"> </v>
      </c>
      <c r="JE101" t="str">
        <f>IF(ISBLANK([2]Date!$AB99)," ",IF(AND(JE$3&gt;=[2]Date!$AB$1,JE$3&lt;=[2]Date!$AC$1),'[2]Planning SupprWE+FERIES'!IY99," "))</f>
        <v xml:space="preserve"> </v>
      </c>
      <c r="JF101" t="str">
        <f>IF(ISBLANK([2]Date!$AB99)," ",IF(AND(JF$3&gt;=[2]Date!$AB$1,JF$3&lt;=[2]Date!$AC$1),'[2]Planning SupprWE+FERIES'!IZ99," "))</f>
        <v xml:space="preserve"> </v>
      </c>
      <c r="JG101" t="str">
        <f>IF(ISBLANK([2]Date!$AB99)," ",IF(AND(JG$3&gt;=[2]Date!$AB$1,JG$3&lt;=[2]Date!$AC$1),'[2]Planning SupprWE+FERIES'!JA99," "))</f>
        <v xml:space="preserve"> </v>
      </c>
      <c r="JH101" t="str">
        <f>IF(ISBLANK([2]Date!$AB99)," ",IF(AND(JH$3&gt;=[2]Date!$AB$1,JH$3&lt;=[2]Date!$AC$1),'[2]Planning SupprWE+FERIES'!JB99," "))</f>
        <v xml:space="preserve"> </v>
      </c>
      <c r="JI101" t="str">
        <f>IF(ISBLANK([2]Date!$AB99)," ",IF(AND(JI$3&gt;=[2]Date!$AB$1,JI$3&lt;=[2]Date!$AC$1),'[2]Planning SupprWE+FERIES'!JC99," "))</f>
        <v xml:space="preserve"> </v>
      </c>
      <c r="JJ101" t="str">
        <f>IF(ISBLANK([2]Date!$AB99)," ",IF(AND(JJ$3&gt;=[2]Date!$AB$1,JJ$3&lt;=[2]Date!$AC$1),'[2]Planning SupprWE+FERIES'!JD99," "))</f>
        <v xml:space="preserve"> </v>
      </c>
      <c r="JK101" t="str">
        <f>IF(ISBLANK([2]Date!$AB99)," ",IF(AND(JK$3&gt;=[2]Date!$AB$1,JK$3&lt;=[2]Date!$AC$1),'[2]Planning SupprWE+FERIES'!JE99," "))</f>
        <v xml:space="preserve"> </v>
      </c>
      <c r="JL101" t="str">
        <f>IF(ISBLANK([2]Date!$AB99)," ",IF(AND(JL$3&gt;=[2]Date!$AB$1,JL$3&lt;=[2]Date!$AC$1),'[2]Planning SupprWE+FERIES'!JF99," "))</f>
        <v xml:space="preserve"> </v>
      </c>
      <c r="JM101" t="str">
        <f>IF(ISBLANK([2]Date!$AB99)," ",IF(AND(JM$3&gt;=[2]Date!$AB$1,JM$3&lt;=[2]Date!$AC$1),'[2]Planning SupprWE+FERIES'!JG99," "))</f>
        <v xml:space="preserve"> </v>
      </c>
      <c r="JN101" t="str">
        <f>IF(ISBLANK([2]Date!$AB99)," ",IF(AND(JN$3&gt;=[2]Date!$AB$1,JN$3&lt;=[2]Date!$AC$1),'[2]Planning SupprWE+FERIES'!JH99," "))</f>
        <v xml:space="preserve"> </v>
      </c>
      <c r="JO101" t="str">
        <f>IF(ISBLANK([2]Date!$AB99)," ",IF(AND(JO$3&gt;=[2]Date!$AB$1,JO$3&lt;=[2]Date!$AC$1),'[2]Planning SupprWE+FERIES'!JI99," "))</f>
        <v xml:space="preserve"> </v>
      </c>
      <c r="JP101" t="str">
        <f>IF(ISBLANK([2]Date!$AB99)," ",IF(AND(JP$3&gt;=[2]Date!$AB$1,JP$3&lt;=[2]Date!$AC$1),'[2]Planning SupprWE+FERIES'!JJ99," "))</f>
        <v xml:space="preserve"> </v>
      </c>
      <c r="JQ101" t="str">
        <f>IF(ISBLANK([2]Date!$AB99)," ",IF(AND(JQ$3&gt;=[2]Date!$AB$1,JQ$3&lt;=[2]Date!$AC$1),'[2]Planning SupprWE+FERIES'!JK99," "))</f>
        <v xml:space="preserve"> </v>
      </c>
      <c r="JR101" t="str">
        <f>IF(ISBLANK([2]Date!$AB99)," ",IF(AND(JR$3&gt;=[2]Date!$AB$1,JR$3&lt;=[2]Date!$AC$1),'[2]Planning SupprWE+FERIES'!JL99," "))</f>
        <v xml:space="preserve"> </v>
      </c>
      <c r="JS101" t="str">
        <f>IF(ISBLANK([2]Date!$AB99)," ",IF(AND(JS$3&gt;=[2]Date!$AB$1,JS$3&lt;=[2]Date!$AC$1),'[2]Planning SupprWE+FERIES'!JM99," "))</f>
        <v xml:space="preserve"> </v>
      </c>
      <c r="JT101" t="str">
        <f>IF(ISBLANK([2]Date!$AB99)," ",IF(AND(JT$3&gt;=[2]Date!$AB$1,JT$3&lt;=[2]Date!$AC$1),'[2]Planning SupprWE+FERIES'!JN99," "))</f>
        <v xml:space="preserve"> </v>
      </c>
      <c r="JU101" t="str">
        <f>IF(ISBLANK([2]Date!$AB99)," ",IF(AND(JU$3&gt;=[2]Date!$AB$1,JU$3&lt;=[2]Date!$AC$1),'[2]Planning SupprWE+FERIES'!JO99," "))</f>
        <v xml:space="preserve"> </v>
      </c>
      <c r="JV101" t="str">
        <f>IF(ISBLANK([2]Date!$AB99)," ",IF(AND(JV$3&gt;=[2]Date!$AB$1,JV$3&lt;=[2]Date!$AC$1),'[2]Planning SupprWE+FERIES'!JP99," "))</f>
        <v xml:space="preserve"> </v>
      </c>
      <c r="JW101" t="str">
        <f>IF(ISBLANK([2]Date!$AB99)," ",IF(AND(JW$3&gt;=[2]Date!$AB$1,JW$3&lt;=[2]Date!$AC$1),'[2]Planning SupprWE+FERIES'!JQ99," "))</f>
        <v xml:space="preserve"> </v>
      </c>
      <c r="JX101" t="str">
        <f>IF(ISBLANK([2]Date!$AB99)," ",IF(AND(JX$3&gt;=[2]Date!$AB$1,JX$3&lt;=[2]Date!$AC$1),'[2]Planning SupprWE+FERIES'!JR99," "))</f>
        <v xml:space="preserve"> </v>
      </c>
      <c r="JY101" t="str">
        <f>IF(ISBLANK([2]Date!$AB99)," ",IF(AND(JY$3&gt;=[2]Date!$AB$1,JY$3&lt;=[2]Date!$AC$1),'[2]Planning SupprWE+FERIES'!JS99," "))</f>
        <v xml:space="preserve"> </v>
      </c>
      <c r="JZ101" t="str">
        <f>IF(ISBLANK([2]Date!$AB99)," ",IF(AND(JZ$3&gt;=[2]Date!$AB$1,JZ$3&lt;=[2]Date!$AC$1),'[2]Planning SupprWE+FERIES'!JT99," "))</f>
        <v xml:space="preserve"> </v>
      </c>
      <c r="KA101" t="str">
        <f>IF(ISBLANK([2]Date!$AB99)," ",IF(AND(KA$3&gt;=[2]Date!$AB$1,KA$3&lt;=[2]Date!$AC$1),'[2]Planning SupprWE+FERIES'!JU99," "))</f>
        <v xml:space="preserve"> </v>
      </c>
      <c r="KB101" t="str">
        <f>IF(ISBLANK([2]Date!$AB99)," ",IF(AND(KB$3&gt;=[2]Date!$AB$1,KB$3&lt;=[2]Date!$AC$1),'[2]Planning SupprWE+FERIES'!JV99," "))</f>
        <v xml:space="preserve"> </v>
      </c>
      <c r="KC101" t="str">
        <f>IF(ISBLANK([2]Date!$AB99)," ",IF(AND(KC$3&gt;=[2]Date!$AB$1,KC$3&lt;=[2]Date!$AC$1),'[2]Planning SupprWE+FERIES'!JW99," "))</f>
        <v xml:space="preserve"> </v>
      </c>
      <c r="KD101" t="str">
        <f>IF(ISBLANK([2]Date!$AB99)," ",IF(AND(KD$3&gt;=[2]Date!$AB$1,KD$3&lt;=[2]Date!$AC$1),'[2]Planning SupprWE+FERIES'!JX99," "))</f>
        <v xml:space="preserve"> </v>
      </c>
      <c r="KE101" t="str">
        <f>IF(ISBLANK([2]Date!$AB99)," ",IF(AND(KE$3&gt;=[2]Date!$AB$1,KE$3&lt;=[2]Date!$AC$1),'[2]Planning SupprWE+FERIES'!JY99," "))</f>
        <v xml:space="preserve"> </v>
      </c>
      <c r="KF101" t="str">
        <f>IF(ISBLANK([2]Date!$AB99)," ",IF(AND(KF$3&gt;=[2]Date!$AB$1,KF$3&lt;=[2]Date!$AC$1),'[2]Planning SupprWE+FERIES'!JZ99," "))</f>
        <v xml:space="preserve"> </v>
      </c>
      <c r="KG101" t="str">
        <f>IF(ISBLANK([2]Date!$AB99)," ",IF(AND(KG$3&gt;=[2]Date!$AB$1,KG$3&lt;=[2]Date!$AC$1),'[2]Planning SupprWE+FERIES'!KA99," "))</f>
        <v xml:space="preserve"> </v>
      </c>
      <c r="KH101" t="str">
        <f>IF(ISBLANK([2]Date!$AB99)," ",IF(AND(KH$3&gt;=[2]Date!$AB$1,KH$3&lt;=[2]Date!$AC$1),'[2]Planning SupprWE+FERIES'!KB99," "))</f>
        <v xml:space="preserve"> </v>
      </c>
      <c r="KI101" t="str">
        <f>IF(ISBLANK([2]Date!$AB99)," ",IF(AND(KI$3&gt;=[2]Date!$AB$1,KI$3&lt;=[2]Date!$AC$1),'[2]Planning SupprWE+FERIES'!KC99," "))</f>
        <v xml:space="preserve"> </v>
      </c>
      <c r="KJ101" t="str">
        <f>IF(ISBLANK([2]Date!$AB99)," ",IF(AND(KJ$3&gt;=[2]Date!$AB$1,KJ$3&lt;=[2]Date!$AC$1),'[2]Planning SupprWE+FERIES'!KD99," "))</f>
        <v xml:space="preserve"> </v>
      </c>
      <c r="KK101" t="str">
        <f>IF(ISBLANK([2]Date!$AB99)," ",IF(AND(KK$3&gt;=[2]Date!$AB$1,KK$3&lt;=[2]Date!$AC$1),'[2]Planning SupprWE+FERIES'!KE99," "))</f>
        <v xml:space="preserve"> </v>
      </c>
      <c r="KL101" t="s">
        <v>241</v>
      </c>
      <c r="KM101" t="s">
        <v>241</v>
      </c>
      <c r="KN101" t="s">
        <v>241</v>
      </c>
      <c r="KO101" t="s">
        <v>241</v>
      </c>
      <c r="KP101" t="s">
        <v>241</v>
      </c>
      <c r="KQ101" t="s">
        <v>241</v>
      </c>
      <c r="KR101" t="s">
        <v>241</v>
      </c>
      <c r="KS101" t="s">
        <v>241</v>
      </c>
      <c r="KT101" t="s">
        <v>241</v>
      </c>
      <c r="KU101" t="s">
        <v>241</v>
      </c>
      <c r="KV101" t="s">
        <v>241</v>
      </c>
      <c r="KW101" t="s">
        <v>241</v>
      </c>
      <c r="KX101" t="s">
        <v>241</v>
      </c>
      <c r="KY101" t="s">
        <v>241</v>
      </c>
      <c r="KZ101" t="s">
        <v>241</v>
      </c>
      <c r="LA101" t="s">
        <v>241</v>
      </c>
      <c r="LB101" t="s">
        <v>241</v>
      </c>
      <c r="LC101" t="s">
        <v>241</v>
      </c>
      <c r="LD101" t="s">
        <v>241</v>
      </c>
      <c r="LE101" t="s">
        <v>241</v>
      </c>
      <c r="LF101" t="s">
        <v>241</v>
      </c>
      <c r="LG101" t="s">
        <v>241</v>
      </c>
      <c r="LH101" t="s">
        <v>241</v>
      </c>
      <c r="LI101" t="s">
        <v>241</v>
      </c>
      <c r="LJ101" t="s">
        <v>241</v>
      </c>
      <c r="LK101" t="s">
        <v>241</v>
      </c>
      <c r="LL101" t="s">
        <v>241</v>
      </c>
      <c r="LM101" t="s">
        <v>241</v>
      </c>
      <c r="LN101" t="s">
        <v>241</v>
      </c>
      <c r="LO101" t="s">
        <v>241</v>
      </c>
      <c r="LP101" t="s">
        <v>241</v>
      </c>
      <c r="LQ101" t="s">
        <v>241</v>
      </c>
      <c r="LR101" t="s">
        <v>241</v>
      </c>
      <c r="LS101" t="s">
        <v>241</v>
      </c>
      <c r="LT101" t="s">
        <v>241</v>
      </c>
      <c r="LU101" t="s">
        <v>241</v>
      </c>
      <c r="LV101" t="s">
        <v>241</v>
      </c>
      <c r="LW101" t="s">
        <v>241</v>
      </c>
      <c r="LX101" t="s">
        <v>241</v>
      </c>
      <c r="LY101" t="s">
        <v>241</v>
      </c>
      <c r="LZ101" t="s">
        <v>241</v>
      </c>
      <c r="MA101" t="s">
        <v>241</v>
      </c>
      <c r="MB101" t="s">
        <v>241</v>
      </c>
      <c r="MC101" t="s">
        <v>241</v>
      </c>
      <c r="MD101" t="s">
        <v>241</v>
      </c>
      <c r="ME101" t="s">
        <v>241</v>
      </c>
      <c r="MF101" t="s">
        <v>241</v>
      </c>
      <c r="MG101" t="s">
        <v>241</v>
      </c>
      <c r="MH101" t="s">
        <v>241</v>
      </c>
      <c r="MI101" t="s">
        <v>241</v>
      </c>
      <c r="MJ101" t="s">
        <v>241</v>
      </c>
      <c r="MK101" t="s">
        <v>241</v>
      </c>
      <c r="ML101" t="s">
        <v>241</v>
      </c>
      <c r="MM101" t="s">
        <v>241</v>
      </c>
      <c r="MN101" t="s">
        <v>241</v>
      </c>
      <c r="MO101" t="s">
        <v>241</v>
      </c>
      <c r="MP101" t="s">
        <v>241</v>
      </c>
      <c r="MQ101" t="s">
        <v>241</v>
      </c>
      <c r="MR101" t="s">
        <v>241</v>
      </c>
      <c r="MS101" t="s">
        <v>241</v>
      </c>
      <c r="MT101" t="s">
        <v>241</v>
      </c>
      <c r="MU101" t="s">
        <v>241</v>
      </c>
      <c r="MV101" t="s">
        <v>241</v>
      </c>
      <c r="MW101" t="s">
        <v>241</v>
      </c>
      <c r="MX101" t="s">
        <v>241</v>
      </c>
      <c r="MY101" t="s">
        <v>241</v>
      </c>
      <c r="MZ101" t="s">
        <v>241</v>
      </c>
      <c r="NA101" t="s">
        <v>241</v>
      </c>
      <c r="NB101" t="s">
        <v>241</v>
      </c>
      <c r="NC101" t="s">
        <v>241</v>
      </c>
      <c r="ND101" t="s">
        <v>241</v>
      </c>
      <c r="NE101" t="s">
        <v>241</v>
      </c>
      <c r="NF101" t="s">
        <v>241</v>
      </c>
      <c r="NG101" t="s">
        <v>241</v>
      </c>
      <c r="NH101" t="s">
        <v>241</v>
      </c>
      <c r="NI101" t="s">
        <v>241</v>
      </c>
      <c r="NJ101" t="s">
        <v>241</v>
      </c>
      <c r="NK101" t="s">
        <v>241</v>
      </c>
      <c r="NL101" t="s">
        <v>241</v>
      </c>
      <c r="NM101" t="s">
        <v>241</v>
      </c>
      <c r="NN101" t="s">
        <v>241</v>
      </c>
      <c r="NO101" t="s">
        <v>241</v>
      </c>
      <c r="NP101" t="s">
        <v>241</v>
      </c>
      <c r="NQ101" t="s">
        <v>241</v>
      </c>
      <c r="NR101" t="s">
        <v>241</v>
      </c>
      <c r="NS101" t="s">
        <v>241</v>
      </c>
      <c r="NT101" t="s">
        <v>241</v>
      </c>
      <c r="NU101" t="s">
        <v>241</v>
      </c>
      <c r="NV101" t="s">
        <v>241</v>
      </c>
      <c r="NW101" t="s">
        <v>241</v>
      </c>
      <c r="NX101" t="s">
        <v>241</v>
      </c>
      <c r="NY101" t="s">
        <v>241</v>
      </c>
      <c r="NZ101" t="s">
        <v>241</v>
      </c>
      <c r="OA101" t="s">
        <v>241</v>
      </c>
      <c r="OB101" t="s">
        <v>241</v>
      </c>
      <c r="OC101" t="s">
        <v>241</v>
      </c>
      <c r="OD101" t="s">
        <v>241</v>
      </c>
      <c r="OE101" t="s">
        <v>241</v>
      </c>
      <c r="OF101" t="s">
        <v>241</v>
      </c>
      <c r="OG101" t="s">
        <v>241</v>
      </c>
      <c r="OH101" t="s">
        <v>241</v>
      </c>
      <c r="OI101" t="s">
        <v>241</v>
      </c>
      <c r="OJ101" t="s">
        <v>241</v>
      </c>
      <c r="OK101" t="s">
        <v>241</v>
      </c>
      <c r="OL101" t="s">
        <v>241</v>
      </c>
      <c r="OM101" t="s">
        <v>241</v>
      </c>
      <c r="ON101" t="s">
        <v>241</v>
      </c>
      <c r="OO101" t="s">
        <v>241</v>
      </c>
      <c r="OP101" t="s">
        <v>241</v>
      </c>
      <c r="OQ101" t="s">
        <v>241</v>
      </c>
      <c r="OR101" t="s">
        <v>241</v>
      </c>
      <c r="OS101" t="s">
        <v>241</v>
      </c>
      <c r="OT101" t="s">
        <v>241</v>
      </c>
      <c r="OU101" t="s">
        <v>241</v>
      </c>
      <c r="OV101" t="s">
        <v>241</v>
      </c>
      <c r="OW101" t="s">
        <v>241</v>
      </c>
      <c r="OX101" t="s">
        <v>241</v>
      </c>
      <c r="OY101" t="s">
        <v>241</v>
      </c>
      <c r="OZ101" t="s">
        <v>241</v>
      </c>
      <c r="PA101" t="s">
        <v>241</v>
      </c>
      <c r="PB101" t="s">
        <v>241</v>
      </c>
      <c r="PC101" t="s">
        <v>241</v>
      </c>
      <c r="PD101" t="s">
        <v>241</v>
      </c>
      <c r="PE101" t="s">
        <v>241</v>
      </c>
      <c r="PF101" t="s">
        <v>241</v>
      </c>
      <c r="PG101" t="s">
        <v>241</v>
      </c>
      <c r="PH101" t="s">
        <v>241</v>
      </c>
      <c r="PI101" t="s">
        <v>241</v>
      </c>
      <c r="PJ101" t="s">
        <v>241</v>
      </c>
      <c r="PK101" t="s">
        <v>241</v>
      </c>
      <c r="PL101" t="s">
        <v>241</v>
      </c>
      <c r="PM101" t="s">
        <v>241</v>
      </c>
      <c r="PN101" t="s">
        <v>241</v>
      </c>
      <c r="PO101" t="s">
        <v>241</v>
      </c>
      <c r="PP101" t="s">
        <v>241</v>
      </c>
      <c r="PQ101" t="s">
        <v>241</v>
      </c>
      <c r="PR101" t="s">
        <v>241</v>
      </c>
      <c r="PS101" t="s">
        <v>241</v>
      </c>
      <c r="PT101" t="s">
        <v>241</v>
      </c>
      <c r="PU101" t="s">
        <v>241</v>
      </c>
      <c r="PV101" t="s">
        <v>241</v>
      </c>
      <c r="PW101" t="s">
        <v>241</v>
      </c>
      <c r="PX101" t="s">
        <v>241</v>
      </c>
      <c r="PY101" t="s">
        <v>241</v>
      </c>
      <c r="PZ101" t="s">
        <v>241</v>
      </c>
      <c r="QA101" t="s">
        <v>241</v>
      </c>
      <c r="QB101" t="s">
        <v>241</v>
      </c>
      <c r="QC101" t="s">
        <v>241</v>
      </c>
      <c r="QD101" t="s">
        <v>241</v>
      </c>
      <c r="QE101" t="s">
        <v>241</v>
      </c>
      <c r="QF101" t="s">
        <v>241</v>
      </c>
      <c r="QG101" t="s">
        <v>241</v>
      </c>
      <c r="QH101" t="s">
        <v>241</v>
      </c>
      <c r="QI101" t="s">
        <v>241</v>
      </c>
      <c r="QJ101" t="s">
        <v>241</v>
      </c>
      <c r="QK101" t="s">
        <v>241</v>
      </c>
      <c r="QL101" t="s">
        <v>241</v>
      </c>
      <c r="QM101" t="s">
        <v>241</v>
      </c>
      <c r="QN101" t="s">
        <v>241</v>
      </c>
      <c r="QO101" t="s">
        <v>241</v>
      </c>
      <c r="QP101" t="s">
        <v>241</v>
      </c>
      <c r="QQ101" t="s">
        <v>241</v>
      </c>
      <c r="QR101" t="s">
        <v>241</v>
      </c>
      <c r="QS101" t="s">
        <v>241</v>
      </c>
      <c r="QT101" t="s">
        <v>241</v>
      </c>
      <c r="QU101" t="s">
        <v>241</v>
      </c>
      <c r="QV101" t="s">
        <v>241</v>
      </c>
      <c r="QW101" t="s">
        <v>241</v>
      </c>
      <c r="QX101" t="s">
        <v>241</v>
      </c>
      <c r="QY101" t="s">
        <v>241</v>
      </c>
      <c r="QZ101" t="s">
        <v>241</v>
      </c>
      <c r="RA101" t="s">
        <v>241</v>
      </c>
      <c r="RB101" t="s">
        <v>241</v>
      </c>
      <c r="RC101" t="s">
        <v>241</v>
      </c>
      <c r="RD101" t="s">
        <v>241</v>
      </c>
      <c r="RE101" t="s">
        <v>241</v>
      </c>
      <c r="RF101" t="s">
        <v>241</v>
      </c>
      <c r="RG101" t="s">
        <v>241</v>
      </c>
      <c r="RH101" t="s">
        <v>241</v>
      </c>
      <c r="RI101" t="s">
        <v>241</v>
      </c>
      <c r="RJ101" t="s">
        <v>241</v>
      </c>
      <c r="RK101" t="s">
        <v>241</v>
      </c>
      <c r="RL101" t="s">
        <v>241</v>
      </c>
      <c r="RM101" t="s">
        <v>241</v>
      </c>
      <c r="RN101" t="s">
        <v>241</v>
      </c>
      <c r="RO101" t="s">
        <v>241</v>
      </c>
      <c r="RP101" t="s">
        <v>241</v>
      </c>
      <c r="RQ101" t="s">
        <v>241</v>
      </c>
      <c r="RR101" t="s">
        <v>241</v>
      </c>
      <c r="RS101" t="s">
        <v>241</v>
      </c>
      <c r="RT101" t="s">
        <v>241</v>
      </c>
      <c r="RU101" t="s">
        <v>241</v>
      </c>
      <c r="RV101" t="s">
        <v>241</v>
      </c>
      <c r="RW101" t="s">
        <v>241</v>
      </c>
      <c r="RX101" t="s">
        <v>241</v>
      </c>
      <c r="RY101" t="s">
        <v>241</v>
      </c>
      <c r="RZ101" t="s">
        <v>241</v>
      </c>
      <c r="SA101" t="s">
        <v>241</v>
      </c>
      <c r="SB101" t="s">
        <v>241</v>
      </c>
      <c r="SC101" t="s">
        <v>241</v>
      </c>
      <c r="SD101" t="s">
        <v>241</v>
      </c>
      <c r="SE101" t="s">
        <v>241</v>
      </c>
      <c r="SF101" t="s">
        <v>241</v>
      </c>
      <c r="SG101" t="s">
        <v>241</v>
      </c>
      <c r="SH101" t="s">
        <v>241</v>
      </c>
      <c r="SI101" t="s">
        <v>241</v>
      </c>
      <c r="SJ101" t="s">
        <v>241</v>
      </c>
      <c r="SK101" t="s">
        <v>241</v>
      </c>
      <c r="SL101" t="s">
        <v>241</v>
      </c>
      <c r="SM101" t="s">
        <v>241</v>
      </c>
      <c r="SN101" t="s">
        <v>241</v>
      </c>
      <c r="SO101" t="s">
        <v>241</v>
      </c>
      <c r="SP101" t="s">
        <v>241</v>
      </c>
      <c r="SQ101" t="s">
        <v>241</v>
      </c>
    </row>
    <row r="102" spans="1:511" x14ac:dyDescent="0.3">
      <c r="A102" s="4">
        <v>96</v>
      </c>
      <c r="B102" s="5" t="s">
        <v>39</v>
      </c>
      <c r="C102" s="6" t="s">
        <v>71</v>
      </c>
      <c r="D102" s="6" t="s">
        <v>93</v>
      </c>
      <c r="E102" s="6"/>
      <c r="F102" s="7">
        <v>42972</v>
      </c>
      <c r="G102" s="6" t="s">
        <v>41</v>
      </c>
      <c r="H102" s="6" t="s">
        <v>94</v>
      </c>
      <c r="I102" s="6"/>
      <c r="J102" s="8" t="s">
        <v>190</v>
      </c>
      <c r="K102" s="8"/>
      <c r="L102" s="9" t="s">
        <v>158</v>
      </c>
      <c r="M102" s="9">
        <v>1</v>
      </c>
      <c r="N102" s="9"/>
      <c r="O102" s="9">
        <v>1</v>
      </c>
      <c r="P102" s="9" t="s">
        <v>226</v>
      </c>
      <c r="Q102" s="10" t="s">
        <v>227</v>
      </c>
      <c r="R102" s="9"/>
      <c r="S102" s="9"/>
      <c r="T102" s="9"/>
      <c r="U102" s="9"/>
      <c r="V102" s="9"/>
      <c r="W102" s="9"/>
      <c r="X102" t="str">
        <f>IF(ISBLANK([2]Date!$AB100)," ",IF(AND(X$3&gt;=[2]Date!$AB$1,X$3&lt;=[2]Date!$AC$1),'[2]Planning SupprWE+FERIES'!R100," "))</f>
        <v xml:space="preserve"> </v>
      </c>
      <c r="Y102" t="str">
        <f>IF(ISBLANK([2]Date!$AB100)," ",IF(AND(Y$3&gt;=[2]Date!$AB$1,Y$3&lt;=[2]Date!$AC$1),'[2]Planning SupprWE+FERIES'!S100," "))</f>
        <v xml:space="preserve"> </v>
      </c>
      <c r="Z102" t="str">
        <f>IF(ISBLANK([2]Date!$AB100)," ",IF(AND(Z$3&gt;=[2]Date!$AB$1,Z$3&lt;=[2]Date!$AC$1),'[2]Planning SupprWE+FERIES'!T100," "))</f>
        <v xml:space="preserve"> </v>
      </c>
      <c r="AA102" t="str">
        <f>IF(ISBLANK([2]Date!$AB100)," ",IF(AND(AA$3&gt;=[2]Date!$AB$1,AA$3&lt;=[2]Date!$AC$1),'[2]Planning SupprWE+FERIES'!U100," "))</f>
        <v xml:space="preserve"> </v>
      </c>
      <c r="AB102" t="str">
        <f>IF(ISBLANK([2]Date!$AB100)," ",IF(AND(AB$3&gt;=[2]Date!$AB$1,AB$3&lt;=[2]Date!$AC$1),'[2]Planning SupprWE+FERIES'!V100," "))</f>
        <v xml:space="preserve"> </v>
      </c>
      <c r="AC102" t="str">
        <f>IF(ISBLANK([2]Date!$AB100)," ",IF(AND(AC$3&gt;=[2]Date!$AB$1,AC$3&lt;=[2]Date!$AC$1),'[2]Planning SupprWE+FERIES'!W100," "))</f>
        <v xml:space="preserve"> </v>
      </c>
      <c r="AD102" t="str">
        <f>IF(ISBLANK([2]Date!$AB100)," ",IF(AND(AD$3&gt;=[2]Date!$AB$1,AD$3&lt;=[2]Date!$AC$1),'[2]Planning SupprWE+FERIES'!X100," "))</f>
        <v xml:space="preserve"> </v>
      </c>
      <c r="AE102" t="str">
        <f>IF(ISBLANK([2]Date!$AB100)," ",IF(AND(AE$3&gt;=[2]Date!$AB$1,AE$3&lt;=[2]Date!$AC$1),'[2]Planning SupprWE+FERIES'!Y100," "))</f>
        <v xml:space="preserve"> </v>
      </c>
      <c r="AF102" t="str">
        <f>IF(ISBLANK([2]Date!$AB100)," ",IF(AND(AF$3&gt;=[2]Date!$AB$1,AF$3&lt;=[2]Date!$AC$1),'[2]Planning SupprWE+FERIES'!Z100," "))</f>
        <v xml:space="preserve"> </v>
      </c>
      <c r="AG102" t="str">
        <f>IF(ISBLANK([2]Date!$AB100)," ",IF(AND(AG$3&gt;=[2]Date!$AB$1,AG$3&lt;=[2]Date!$AC$1),'[2]Planning SupprWE+FERIES'!AA100," "))</f>
        <v xml:space="preserve"> </v>
      </c>
      <c r="AH102" t="str">
        <f>IF(ISBLANK([2]Date!$AB100)," ",IF(AND(AH$3&gt;=[2]Date!$AB$1,AH$3&lt;=[2]Date!$AC$1),'[2]Planning SupprWE+FERIES'!AB100," "))</f>
        <v xml:space="preserve"> </v>
      </c>
      <c r="AI102" t="str">
        <f>IF(ISBLANK([2]Date!$AB100)," ",IF(AND(AI$3&gt;=[2]Date!$AB$1,AI$3&lt;=[2]Date!$AC$1),'[2]Planning SupprWE+FERIES'!AC100," "))</f>
        <v xml:space="preserve"> </v>
      </c>
      <c r="AJ102" t="str">
        <f>IF(ISBLANK([2]Date!$AB100)," ",IF(AND(AJ$3&gt;=[2]Date!$AB$1,AJ$3&lt;=[2]Date!$AC$1),'[2]Planning SupprWE+FERIES'!AD100," "))</f>
        <v xml:space="preserve"> </v>
      </c>
      <c r="AK102" t="str">
        <f>IF(ISBLANK([2]Date!$AB100)," ",IF(AND(AK$3&gt;=[2]Date!$AB$1,AK$3&lt;=[2]Date!$AC$1),'[2]Planning SupprWE+FERIES'!AE100," "))</f>
        <v xml:space="preserve"> </v>
      </c>
      <c r="AL102" t="str">
        <f>IF(ISBLANK([2]Date!$AB100)," ",IF(AND(AL$3&gt;=[2]Date!$AB$1,AL$3&lt;=[2]Date!$AC$1),'[2]Planning SupprWE+FERIES'!AF100," "))</f>
        <v xml:space="preserve"> </v>
      </c>
      <c r="AM102" t="str">
        <f>IF(ISBLANK([2]Date!$AB100)," ",IF(AND(AM$3&gt;=[2]Date!$AB$1,AM$3&lt;=[2]Date!$AC$1),'[2]Planning SupprWE+FERIES'!AG100," "))</f>
        <v xml:space="preserve"> </v>
      </c>
      <c r="AN102" t="str">
        <f>IF(ISBLANK([2]Date!$AB100)," ",IF(AND(AN$3&gt;=[2]Date!$AB$1,AN$3&lt;=[2]Date!$AC$1),'[2]Planning SupprWE+FERIES'!AH100," "))</f>
        <v xml:space="preserve"> </v>
      </c>
      <c r="AO102" t="str">
        <f>IF(ISBLANK([2]Date!$AB100)," ",IF(AND(AO$3&gt;=[2]Date!$AB$1,AO$3&lt;=[2]Date!$AC$1),'[2]Planning SupprWE+FERIES'!AI100," "))</f>
        <v xml:space="preserve"> </v>
      </c>
      <c r="AP102" t="str">
        <f>IF(ISBLANK([2]Date!$AB100)," ",IF(AND(AP$3&gt;=[2]Date!$AB$1,AP$3&lt;=[2]Date!$AC$1),'[2]Planning SupprWE+FERIES'!AJ100," "))</f>
        <v xml:space="preserve"> </v>
      </c>
      <c r="AQ102" t="str">
        <f>IF(ISBLANK([2]Date!$AB100)," ",IF(AND(AQ$3&gt;=[2]Date!$AB$1,AQ$3&lt;=[2]Date!$AC$1),'[2]Planning SupprWE+FERIES'!AK100," "))</f>
        <v xml:space="preserve"> </v>
      </c>
      <c r="AR102" t="str">
        <f>IF(ISBLANK([2]Date!$AB100)," ",IF(AND(AR$3&gt;=[2]Date!$AB$1,AR$3&lt;=[2]Date!$AC$1),'[2]Planning SupprWE+FERIES'!AL100," "))</f>
        <v xml:space="preserve"> </v>
      </c>
      <c r="AS102" t="str">
        <f>IF(ISBLANK([2]Date!$AB100)," ",IF(AND(AS$3&gt;=[2]Date!$AB$1,AS$3&lt;=[2]Date!$AC$1),'[2]Planning SupprWE+FERIES'!AM100," "))</f>
        <v xml:space="preserve"> </v>
      </c>
      <c r="AT102" t="str">
        <f>IF(ISBLANK([2]Date!$AB100)," ",IF(AND(AT$3&gt;=[2]Date!$AB$1,AT$3&lt;=[2]Date!$AC$1),'[2]Planning SupprWE+FERIES'!AN100," "))</f>
        <v xml:space="preserve"> </v>
      </c>
      <c r="AU102" t="str">
        <f>IF(ISBLANK([2]Date!$AB100)," ",IF(AND(AU$3&gt;=[2]Date!$AB$1,AU$3&lt;=[2]Date!$AC$1),'[2]Planning SupprWE+FERIES'!AO100," "))</f>
        <v xml:space="preserve"> </v>
      </c>
      <c r="AV102" t="str">
        <f>IF(ISBLANK([2]Date!$AB100)," ",IF(AND(AV$3&gt;=[2]Date!$AB$1,AV$3&lt;=[2]Date!$AC$1),'[2]Planning SupprWE+FERIES'!AP100," "))</f>
        <v xml:space="preserve"> </v>
      </c>
      <c r="AW102" t="str">
        <f>IF(ISBLANK([2]Date!$AB100)," ",IF(AND(AW$3&gt;=[2]Date!$AB$1,AW$3&lt;=[2]Date!$AC$1),'[2]Planning SupprWE+FERIES'!AQ100," "))</f>
        <v xml:space="preserve"> </v>
      </c>
      <c r="AX102" t="str">
        <f>IF(ISBLANK([2]Date!$AB100)," ",IF(AND(AX$3&gt;=[2]Date!$AB$1,AX$3&lt;=[2]Date!$AC$1),'[2]Planning SupprWE+FERIES'!AR100," "))</f>
        <v xml:space="preserve"> </v>
      </c>
      <c r="AY102" t="str">
        <f>IF(ISBLANK([2]Date!$AB100)," ",IF(AND(AY$3&gt;=[2]Date!$AB$1,AY$3&lt;=[2]Date!$AC$1),'[2]Planning SupprWE+FERIES'!AS100," "))</f>
        <v xml:space="preserve"> </v>
      </c>
      <c r="AZ102" t="str">
        <f>IF(ISBLANK([2]Date!$AB100)," ",IF(AND(AZ$3&gt;=[2]Date!$AB$1,AZ$3&lt;=[2]Date!$AC$1),'[2]Planning SupprWE+FERIES'!AT100," "))</f>
        <v xml:space="preserve"> </v>
      </c>
      <c r="BA102" t="str">
        <f>IF(ISBLANK([2]Date!$AB100)," ",IF(AND(BA$3&gt;=[2]Date!$AB$1,BA$3&lt;=[2]Date!$AC$1),'[2]Planning SupprWE+FERIES'!AU100," "))</f>
        <v xml:space="preserve"> </v>
      </c>
      <c r="BB102" t="str">
        <f>IF(ISBLANK([2]Date!$AB100)," ",IF(AND(BB$3&gt;=[2]Date!$AB$1,BB$3&lt;=[2]Date!$AC$1),'[2]Planning SupprWE+FERIES'!AV100," "))</f>
        <v xml:space="preserve"> </v>
      </c>
      <c r="BC102" t="str">
        <f>IF(ISBLANK([2]Date!$AB100)," ",IF(AND(BC$3&gt;=[2]Date!$AB$1,BC$3&lt;=[2]Date!$AC$1),'[2]Planning SupprWE+FERIES'!AW100," "))</f>
        <v xml:space="preserve"> </v>
      </c>
      <c r="BD102" t="str">
        <f>IF(ISBLANK([2]Date!$AB100)," ",IF(AND(BD$3&gt;=[2]Date!$AB$1,BD$3&lt;=[2]Date!$AC$1),'[2]Planning SupprWE+FERIES'!AX100," "))</f>
        <v xml:space="preserve"> </v>
      </c>
      <c r="BE102" t="str">
        <f>IF(ISBLANK([2]Date!$AB100)," ",IF(AND(BE$3&gt;=[2]Date!$AB$1,BE$3&lt;=[2]Date!$AC$1),'[2]Planning SupprWE+FERIES'!AY100," "))</f>
        <v xml:space="preserve"> </v>
      </c>
      <c r="BF102" t="str">
        <f>IF(ISBLANK([2]Date!$AB100)," ",IF(AND(BF$3&gt;=[2]Date!$AB$1,BF$3&lt;=[2]Date!$AC$1),'[2]Planning SupprWE+FERIES'!AZ100," "))</f>
        <v xml:space="preserve"> </v>
      </c>
      <c r="BG102" t="str">
        <f>IF(ISBLANK([2]Date!$AB100)," ",IF(AND(BG$3&gt;=[2]Date!$AB$1,BG$3&lt;=[2]Date!$AC$1),'[2]Planning SupprWE+FERIES'!BA100," "))</f>
        <v xml:space="preserve"> </v>
      </c>
      <c r="BH102" t="str">
        <f>IF(ISBLANK([2]Date!$AB100)," ",IF(AND(BH$3&gt;=[2]Date!$AB$1,BH$3&lt;=[2]Date!$AC$1),'[2]Planning SupprWE+FERIES'!BB100," "))</f>
        <v xml:space="preserve"> </v>
      </c>
      <c r="BI102" t="str">
        <f>IF(ISBLANK([2]Date!$AB100)," ",IF(AND(BI$3&gt;=[2]Date!$AB$1,BI$3&lt;=[2]Date!$AC$1),'[2]Planning SupprWE+FERIES'!BC100," "))</f>
        <v xml:space="preserve"> </v>
      </c>
      <c r="BJ102" t="str">
        <f>IF(ISBLANK([2]Date!$AB100)," ",IF(AND(BJ$3&gt;=[2]Date!$AB$1,BJ$3&lt;=[2]Date!$AC$1),'[2]Planning SupprWE+FERIES'!BD100," "))</f>
        <v xml:space="preserve"> </v>
      </c>
      <c r="BK102" t="str">
        <f>IF(ISBLANK([2]Date!$AB100)," ",IF(AND(BK$3&gt;=[2]Date!$AB$1,BK$3&lt;=[2]Date!$AC$1),'[2]Planning SupprWE+FERIES'!BE100," "))</f>
        <v xml:space="preserve"> </v>
      </c>
      <c r="BL102" t="str">
        <f>IF(ISBLANK([2]Date!$AB100)," ",IF(AND(BL$3&gt;=[2]Date!$AB$1,BL$3&lt;=[2]Date!$AC$1),'[2]Planning SupprWE+FERIES'!BF100," "))</f>
        <v xml:space="preserve"> </v>
      </c>
      <c r="BM102" t="str">
        <f>IF(ISBLANK([2]Date!$AB100)," ",IF(AND(BM$3&gt;=[2]Date!$AB$1,BM$3&lt;=[2]Date!$AC$1),'[2]Planning SupprWE+FERIES'!BG100," "))</f>
        <v xml:space="preserve"> </v>
      </c>
      <c r="BN102" t="str">
        <f>IF(ISBLANK([2]Date!$AB100)," ",IF(AND(BN$3&gt;=[2]Date!$AB$1,BN$3&lt;=[2]Date!$AC$1),'[2]Planning SupprWE+FERIES'!BH100," "))</f>
        <v xml:space="preserve"> </v>
      </c>
      <c r="BO102" t="str">
        <f>IF(ISBLANK([2]Date!$AB100)," ",IF(AND(BO$3&gt;=[2]Date!$AB$1,BO$3&lt;=[2]Date!$AC$1),'[2]Planning SupprWE+FERIES'!BI100," "))</f>
        <v xml:space="preserve"> </v>
      </c>
      <c r="BP102" t="str">
        <f>IF(ISBLANK([2]Date!$AB100)," ",IF(AND(BP$3&gt;=[2]Date!$AB$1,BP$3&lt;=[2]Date!$AC$1),'[2]Planning SupprWE+FERIES'!BJ100," "))</f>
        <v xml:space="preserve"> </v>
      </c>
      <c r="BQ102" t="str">
        <f>IF(ISBLANK([2]Date!$AB100)," ",IF(AND(BQ$3&gt;=[2]Date!$AB$1,BQ$3&lt;=[2]Date!$AC$1),'[2]Planning SupprWE+FERIES'!BK100," "))</f>
        <v xml:space="preserve"> </v>
      </c>
      <c r="BR102" t="str">
        <f>IF(ISBLANK([2]Date!$AB100)," ",IF(AND(BR$3&gt;=[2]Date!$AB$1,BR$3&lt;=[2]Date!$AC$1),'[2]Planning SupprWE+FERIES'!BL100," "))</f>
        <v xml:space="preserve"> </v>
      </c>
      <c r="BS102" t="str">
        <f>IF(ISBLANK([2]Date!$AB100)," ",IF(AND(BS$3&gt;=[2]Date!$AB$1,BS$3&lt;=[2]Date!$AC$1),'[2]Planning SupprWE+FERIES'!BM100," "))</f>
        <v xml:space="preserve"> </v>
      </c>
      <c r="BT102" t="str">
        <f>IF(ISBLANK([2]Date!$AB100)," ",IF(AND(BT$3&gt;=[2]Date!$AB$1,BT$3&lt;=[2]Date!$AC$1),'[2]Planning SupprWE+FERIES'!BN100," "))</f>
        <v xml:space="preserve"> </v>
      </c>
      <c r="BU102" t="str">
        <f>IF(ISBLANK([2]Date!$AB100)," ",IF(AND(BU$3&gt;=[2]Date!$AB$1,BU$3&lt;=[2]Date!$AC$1),'[2]Planning SupprWE+FERIES'!BO100," "))</f>
        <v xml:space="preserve"> </v>
      </c>
      <c r="BV102" t="str">
        <f>IF(ISBLANK([2]Date!$AB100)," ",IF(AND(BV$3&gt;=[2]Date!$AB$1,BV$3&lt;=[2]Date!$AC$1),'[2]Planning SupprWE+FERIES'!BP100," "))</f>
        <v xml:space="preserve"> </v>
      </c>
      <c r="BW102" t="str">
        <f>IF(ISBLANK([2]Date!$AB100)," ",IF(AND(BW$3&gt;=[2]Date!$AB$1,BW$3&lt;=[2]Date!$AC$1),'[2]Planning SupprWE+FERIES'!BQ100," "))</f>
        <v xml:space="preserve"> </v>
      </c>
      <c r="BX102" t="str">
        <f>IF(ISBLANK([2]Date!$AB100)," ",IF(AND(BX$3&gt;=[2]Date!$AB$1,BX$3&lt;=[2]Date!$AC$1),'[2]Planning SupprWE+FERIES'!BR100," "))</f>
        <v xml:space="preserve"> </v>
      </c>
      <c r="BY102" t="str">
        <f>IF(ISBLANK([2]Date!$AB100)," ",IF(AND(BY$3&gt;=[2]Date!$AB$1,BY$3&lt;=[2]Date!$AC$1),'[2]Planning SupprWE+FERIES'!BS100," "))</f>
        <v xml:space="preserve"> </v>
      </c>
      <c r="BZ102" t="str">
        <f>IF(ISBLANK([2]Date!$AB100)," ",IF(AND(BZ$3&gt;=[2]Date!$AB$1,BZ$3&lt;=[2]Date!$AC$1),'[2]Planning SupprWE+FERIES'!BT100," "))</f>
        <v xml:space="preserve"> </v>
      </c>
      <c r="CA102" t="str">
        <f>IF(ISBLANK([2]Date!$AB100)," ",IF(AND(CA$3&gt;=[2]Date!$AB$1,CA$3&lt;=[2]Date!$AC$1),'[2]Planning SupprWE+FERIES'!BU100," "))</f>
        <v xml:space="preserve"> </v>
      </c>
      <c r="CB102" t="str">
        <f>IF(ISBLANK([2]Date!$AB100)," ",IF(AND(CB$3&gt;=[2]Date!$AB$1,CB$3&lt;=[2]Date!$AC$1),'[2]Planning SupprWE+FERIES'!BV100," "))</f>
        <v xml:space="preserve"> </v>
      </c>
      <c r="CC102" t="str">
        <f>IF(ISBLANK([2]Date!$AB100)," ",IF(AND(CC$3&gt;=[2]Date!$AB$1,CC$3&lt;=[2]Date!$AC$1),'[2]Planning SupprWE+FERIES'!BW100," "))</f>
        <v xml:space="preserve"> </v>
      </c>
      <c r="CD102" t="str">
        <f>IF(ISBLANK([2]Date!$AB100)," ",IF(AND(CD$3&gt;=[2]Date!$AB$1,CD$3&lt;=[2]Date!$AC$1),'[2]Planning SupprWE+FERIES'!BX100," "))</f>
        <v xml:space="preserve"> </v>
      </c>
      <c r="CE102" t="str">
        <f>IF(ISBLANK([2]Date!$AB100)," ",IF(AND(CE$3&gt;=[2]Date!$AB$1,CE$3&lt;=[2]Date!$AC$1),'[2]Planning SupprWE+FERIES'!BY100," "))</f>
        <v xml:space="preserve"> </v>
      </c>
      <c r="CF102" t="str">
        <f>IF(ISBLANK([2]Date!$AB100)," ",IF(AND(CF$3&gt;=[2]Date!$AB$1,CF$3&lt;=[2]Date!$AC$1),'[2]Planning SupprWE+FERIES'!BZ100," "))</f>
        <v xml:space="preserve"> </v>
      </c>
      <c r="CG102" t="str">
        <f>IF(ISBLANK([2]Date!$AB100)," ",IF(AND(CG$3&gt;=[2]Date!$AB$1,CG$3&lt;=[2]Date!$AC$1),'[2]Planning SupprWE+FERIES'!CA100," "))</f>
        <v xml:space="preserve"> </v>
      </c>
      <c r="CH102" t="str">
        <f>IF(ISBLANK([2]Date!$AB100)," ",IF(AND(CH$3&gt;=[2]Date!$AB$1,CH$3&lt;=[2]Date!$AC$1),'[2]Planning SupprWE+FERIES'!CB100," "))</f>
        <v xml:space="preserve"> </v>
      </c>
      <c r="CI102" t="str">
        <f>IF(ISBLANK([2]Date!$AB100)," ",IF(AND(CI$3&gt;=[2]Date!$AB$1,CI$3&lt;=[2]Date!$AC$1),'[2]Planning SupprWE+FERIES'!CC100," "))</f>
        <v xml:space="preserve"> </v>
      </c>
      <c r="CJ102" t="str">
        <f>IF(ISBLANK([2]Date!$AB100)," ",IF(AND(CJ$3&gt;=[2]Date!$AB$1,CJ$3&lt;=[2]Date!$AC$1),'[2]Planning SupprWE+FERIES'!CD100," "))</f>
        <v xml:space="preserve"> </v>
      </c>
      <c r="CK102" t="str">
        <f>IF(ISBLANK([2]Date!$AB100)," ",IF(AND(CK$3&gt;=[2]Date!$AB$1,CK$3&lt;=[2]Date!$AC$1),'[2]Planning SupprWE+FERIES'!CE100," "))</f>
        <v xml:space="preserve"> </v>
      </c>
      <c r="CL102" t="str">
        <f>IF(ISBLANK([2]Date!$AB100)," ",IF(AND(CL$3&gt;=[2]Date!$AB$1,CL$3&lt;=[2]Date!$AC$1),'[2]Planning SupprWE+FERIES'!CF100," "))</f>
        <v xml:space="preserve"> </v>
      </c>
      <c r="CM102" t="str">
        <f>IF(ISBLANK([2]Date!$AB100)," ",IF(AND(CM$3&gt;=[2]Date!$AB$1,CM$3&lt;=[2]Date!$AC$1),'[2]Planning SupprWE+FERIES'!CG100," "))</f>
        <v xml:space="preserve"> </v>
      </c>
      <c r="CN102" t="str">
        <f>IF(ISBLANK([2]Date!$AB100)," ",IF(AND(CN$3&gt;=[2]Date!$AB$1,CN$3&lt;=[2]Date!$AC$1),'[2]Planning SupprWE+FERIES'!CH100," "))</f>
        <v xml:space="preserve"> </v>
      </c>
      <c r="CO102" t="str">
        <f>IF(ISBLANK([2]Date!$AB100)," ",IF(AND(CO$3&gt;=[2]Date!$AB$1,CO$3&lt;=[2]Date!$AC$1),'[2]Planning SupprWE+FERIES'!CI100," "))</f>
        <v xml:space="preserve"> </v>
      </c>
      <c r="CP102" t="str">
        <f>IF(ISBLANK([2]Date!$AB100)," ",IF(AND(CP$3&gt;=[2]Date!$AB$1,CP$3&lt;=[2]Date!$AC$1),'[2]Planning SupprWE+FERIES'!CJ100," "))</f>
        <v xml:space="preserve"> </v>
      </c>
      <c r="CQ102" t="str">
        <f>IF(ISBLANK([2]Date!$AB100)," ",IF(AND(CQ$3&gt;=[2]Date!$AB$1,CQ$3&lt;=[2]Date!$AC$1),'[2]Planning SupprWE+FERIES'!CK100," "))</f>
        <v xml:space="preserve"> </v>
      </c>
      <c r="CR102" t="str">
        <f>IF(ISBLANK([2]Date!$AB100)," ",IF(AND(CR$3&gt;=[2]Date!$AB$1,CR$3&lt;=[2]Date!$AC$1),'[2]Planning SupprWE+FERIES'!CL100," "))</f>
        <v xml:space="preserve"> </v>
      </c>
      <c r="CS102" t="str">
        <f>IF(ISBLANK([2]Date!$AB100)," ",IF(AND(CS$3&gt;=[2]Date!$AB$1,CS$3&lt;=[2]Date!$AC$1),'[2]Planning SupprWE+FERIES'!CM100," "))</f>
        <v xml:space="preserve"> </v>
      </c>
      <c r="CT102" t="str">
        <f>IF(ISBLANK([2]Date!$AB100)," ",IF(AND(CT$3&gt;=[2]Date!$AB$1,CT$3&lt;=[2]Date!$AC$1),'[2]Planning SupprWE+FERIES'!CN100," "))</f>
        <v xml:space="preserve"> </v>
      </c>
      <c r="CU102" t="str">
        <f>IF(ISBLANK([2]Date!$AB100)," ",IF(AND(CU$3&gt;=[2]Date!$AB$1,CU$3&lt;=[2]Date!$AC$1),'[2]Planning SupprWE+FERIES'!CO100," "))</f>
        <v xml:space="preserve"> </v>
      </c>
      <c r="CV102" t="str">
        <f>IF(ISBLANK([2]Date!$AB100)," ",IF(AND(CV$3&gt;=[2]Date!$AB$1,CV$3&lt;=[2]Date!$AC$1),'[2]Planning SupprWE+FERIES'!CP100," "))</f>
        <v xml:space="preserve"> </v>
      </c>
      <c r="CW102" t="str">
        <f>IF(ISBLANK([2]Date!$AB100)," ",IF(AND(CW$3&gt;=[2]Date!$AB$1,CW$3&lt;=[2]Date!$AC$1),'[2]Planning SupprWE+FERIES'!CQ100," "))</f>
        <v xml:space="preserve"> </v>
      </c>
      <c r="CX102" t="str">
        <f>IF(ISBLANK([2]Date!$AB100)," ",IF(AND(CX$3&gt;=[2]Date!$AB$1,CX$3&lt;=[2]Date!$AC$1),'[2]Planning SupprWE+FERIES'!CR100," "))</f>
        <v xml:space="preserve"> </v>
      </c>
      <c r="CY102" t="str">
        <f>IF(ISBLANK([2]Date!$AB100)," ",IF(AND(CY$3&gt;=[2]Date!$AB$1,CY$3&lt;=[2]Date!$AC$1),'[2]Planning SupprWE+FERIES'!CS100," "))</f>
        <v xml:space="preserve"> </v>
      </c>
      <c r="CZ102" t="str">
        <f>IF(ISBLANK([2]Date!$AB100)," ",IF(AND(CZ$3&gt;=[2]Date!$AB$1,CZ$3&lt;=[2]Date!$AC$1),'[2]Planning SupprWE+FERIES'!CT100," "))</f>
        <v xml:space="preserve"> </v>
      </c>
      <c r="DA102" t="str">
        <f>IF(ISBLANK([2]Date!$AB100)," ",IF(AND(DA$3&gt;=[2]Date!$AB$1,DA$3&lt;=[2]Date!$AC$1),'[2]Planning SupprWE+FERIES'!CU100," "))</f>
        <v xml:space="preserve"> </v>
      </c>
      <c r="DB102" t="str">
        <f>IF(ISBLANK([2]Date!$AB100)," ",IF(AND(DB$3&gt;=[2]Date!$AB$1,DB$3&lt;=[2]Date!$AC$1),'[2]Planning SupprWE+FERIES'!CV100," "))</f>
        <v xml:space="preserve"> </v>
      </c>
      <c r="DC102" t="str">
        <f>IF(ISBLANK([2]Date!$AB100)," ",IF(AND(DC$3&gt;=[2]Date!$AB$1,DC$3&lt;=[2]Date!$AC$1),'[2]Planning SupprWE+FERIES'!CW100," "))</f>
        <v xml:space="preserve"> </v>
      </c>
      <c r="DD102" t="str">
        <f>IF(ISBLANK([2]Date!$AB100)," ",IF(AND(DD$3&gt;=[2]Date!$AB$1,DD$3&lt;=[2]Date!$AC$1),'[2]Planning SupprWE+FERIES'!CX100," "))</f>
        <v xml:space="preserve"> </v>
      </c>
      <c r="DE102" t="str">
        <f>IF(ISBLANK([2]Date!$AB100)," ",IF(AND(DE$3&gt;=[2]Date!$AB$1,DE$3&lt;=[2]Date!$AC$1),'[2]Planning SupprWE+FERIES'!CY100," "))</f>
        <v xml:space="preserve"> </v>
      </c>
      <c r="DF102" t="str">
        <f>IF(ISBLANK([2]Date!$AB100)," ",IF(AND(DF$3&gt;=[2]Date!$AB$1,DF$3&lt;=[2]Date!$AC$1),'[2]Planning SupprWE+FERIES'!CZ100," "))</f>
        <v xml:space="preserve"> </v>
      </c>
      <c r="DG102" t="str">
        <f>IF(ISBLANK([2]Date!$AB100)," ",IF(AND(DG$3&gt;=[2]Date!$AB$1,DG$3&lt;=[2]Date!$AC$1),'[2]Planning SupprWE+FERIES'!DA100," "))</f>
        <v xml:space="preserve"> </v>
      </c>
      <c r="DH102" t="str">
        <f>IF(ISBLANK([2]Date!$AB100)," ",IF(AND(DH$3&gt;=[2]Date!$AB$1,DH$3&lt;=[2]Date!$AC$1),'[2]Planning SupprWE+FERIES'!DB100," "))</f>
        <v xml:space="preserve"> </v>
      </c>
      <c r="DI102" t="str">
        <f>IF(ISBLANK([2]Date!$AB100)," ",IF(AND(DI$3&gt;=[2]Date!$AB$1,DI$3&lt;=[2]Date!$AC$1),'[2]Planning SupprWE+FERIES'!DC100," "))</f>
        <v xml:space="preserve"> </v>
      </c>
      <c r="DJ102" t="str">
        <f>IF(ISBLANK([2]Date!$AB100)," ",IF(AND(DJ$3&gt;=[2]Date!$AB$1,DJ$3&lt;=[2]Date!$AC$1),'[2]Planning SupprWE+FERIES'!DD100," "))</f>
        <v xml:space="preserve"> </v>
      </c>
      <c r="DK102" t="str">
        <f>IF(ISBLANK([2]Date!$AB100)," ",IF(AND(DK$3&gt;=[2]Date!$AB$1,DK$3&lt;=[2]Date!$AC$1),'[2]Planning SupprWE+FERIES'!DE100," "))</f>
        <v xml:space="preserve"> </v>
      </c>
      <c r="DL102" t="str">
        <f>IF(ISBLANK([2]Date!$AB100)," ",IF(AND(DL$3&gt;=[2]Date!$AB$1,DL$3&lt;=[2]Date!$AC$1),'[2]Planning SupprWE+FERIES'!DF100," "))</f>
        <v xml:space="preserve"> </v>
      </c>
      <c r="DM102" t="str">
        <f>IF(ISBLANK([2]Date!$AB100)," ",IF(AND(DM$3&gt;=[2]Date!$AB$1,DM$3&lt;=[2]Date!$AC$1),'[2]Planning SupprWE+FERIES'!DG100," "))</f>
        <v xml:space="preserve"> </v>
      </c>
      <c r="DN102" t="str">
        <f>IF(ISBLANK([2]Date!$AB100)," ",IF(AND(DN$3&gt;=[2]Date!$AB$1,DN$3&lt;=[2]Date!$AC$1),'[2]Planning SupprWE+FERIES'!DH100," "))</f>
        <v xml:space="preserve"> </v>
      </c>
      <c r="DO102" t="str">
        <f>IF(ISBLANK([2]Date!$AB100)," ",IF(AND(DO$3&gt;=[2]Date!$AB$1,DO$3&lt;=[2]Date!$AC$1),'[2]Planning SupprWE+FERIES'!DI100," "))</f>
        <v xml:space="preserve"> </v>
      </c>
      <c r="DP102" t="str">
        <f>IF(ISBLANK([2]Date!$AB100)," ",IF(AND(DP$3&gt;=[2]Date!$AB$1,DP$3&lt;=[2]Date!$AC$1),'[2]Planning SupprWE+FERIES'!DJ100," "))</f>
        <v xml:space="preserve"> </v>
      </c>
      <c r="DQ102" t="str">
        <f>IF(ISBLANK([2]Date!$AB100)," ",IF(AND(DQ$3&gt;=[2]Date!$AB$1,DQ$3&lt;=[2]Date!$AC$1),'[2]Planning SupprWE+FERIES'!DK100," "))</f>
        <v xml:space="preserve"> </v>
      </c>
      <c r="DR102" t="str">
        <f>IF(ISBLANK([2]Date!$AB100)," ",IF(AND(DR$3&gt;=[2]Date!$AB$1,DR$3&lt;=[2]Date!$AC$1),'[2]Planning SupprWE+FERIES'!DL100," "))</f>
        <v xml:space="preserve"> </v>
      </c>
      <c r="DS102" t="str">
        <f>IF(ISBLANK([2]Date!$AB100)," ",IF(AND(DS$3&gt;=[2]Date!$AB$1,DS$3&lt;=[2]Date!$AC$1),'[2]Planning SupprWE+FERIES'!DM100," "))</f>
        <v xml:space="preserve"> </v>
      </c>
      <c r="DT102" t="str">
        <f>IF(ISBLANK([2]Date!$AB100)," ",IF(AND(DT$3&gt;=[2]Date!$AB$1,DT$3&lt;=[2]Date!$AC$1),'[2]Planning SupprWE+FERIES'!DN100," "))</f>
        <v xml:space="preserve"> </v>
      </c>
      <c r="DU102" t="str">
        <f>IF(ISBLANK([2]Date!$AB100)," ",IF(AND(DU$3&gt;=[2]Date!$AB$1,DU$3&lt;=[2]Date!$AC$1),'[2]Planning SupprWE+FERIES'!DO100," "))</f>
        <v xml:space="preserve"> </v>
      </c>
      <c r="DV102" t="str">
        <f>IF(ISBLANK([2]Date!$AB100)," ",IF(AND(DV$3&gt;=[2]Date!$AB$1,DV$3&lt;=[2]Date!$AC$1),'[2]Planning SupprWE+FERIES'!DP100," "))</f>
        <v xml:space="preserve"> </v>
      </c>
      <c r="DW102" t="str">
        <f>IF(ISBLANK([2]Date!$AB100)," ",IF(AND(DW$3&gt;=[2]Date!$AB$1,DW$3&lt;=[2]Date!$AC$1),'[2]Planning SupprWE+FERIES'!DQ100," "))</f>
        <v xml:space="preserve"> </v>
      </c>
      <c r="DX102" t="str">
        <f>IF(ISBLANK([2]Date!$AB100)," ",IF(AND(DX$3&gt;=[2]Date!$AB$1,DX$3&lt;=[2]Date!$AC$1),'[2]Planning SupprWE+FERIES'!DR100," "))</f>
        <v xml:space="preserve"> </v>
      </c>
      <c r="DY102" t="str">
        <f>IF(ISBLANK([2]Date!$AB100)," ",IF(AND(DY$3&gt;=[2]Date!$AB$1,DY$3&lt;=[2]Date!$AC$1),'[2]Planning SupprWE+FERIES'!DS100," "))</f>
        <v xml:space="preserve"> </v>
      </c>
      <c r="DZ102" t="str">
        <f>IF(ISBLANK([2]Date!$AB100)," ",IF(AND(DZ$3&gt;=[2]Date!$AB$1,DZ$3&lt;=[2]Date!$AC$1),'[2]Planning SupprWE+FERIES'!DT100," "))</f>
        <v xml:space="preserve"> </v>
      </c>
      <c r="EA102" t="str">
        <f>IF(ISBLANK([2]Date!$AB100)," ",IF(AND(EA$3&gt;=[2]Date!$AB$1,EA$3&lt;=[2]Date!$AC$1),'[2]Planning SupprWE+FERIES'!DU100," "))</f>
        <v xml:space="preserve"> </v>
      </c>
      <c r="EB102" t="str">
        <f>IF(ISBLANK([2]Date!$AB100)," ",IF(AND(EB$3&gt;=[2]Date!$AB$1,EB$3&lt;=[2]Date!$AC$1),'[2]Planning SupprWE+FERIES'!DV100," "))</f>
        <v xml:space="preserve"> </v>
      </c>
      <c r="EC102" t="str">
        <f>IF(ISBLANK([2]Date!$AB100)," ",IF(AND(EC$3&gt;=[2]Date!$AB$1,EC$3&lt;=[2]Date!$AC$1),'[2]Planning SupprWE+FERIES'!DW100," "))</f>
        <v xml:space="preserve"> </v>
      </c>
      <c r="ED102" t="str">
        <f>IF(ISBLANK([2]Date!$AB100)," ",IF(AND(ED$3&gt;=[2]Date!$AB$1,ED$3&lt;=[2]Date!$AC$1),'[2]Planning SupprWE+FERIES'!DX100," "))</f>
        <v xml:space="preserve"> </v>
      </c>
      <c r="EE102" t="str">
        <f>IF(ISBLANK([2]Date!$AB100)," ",IF(AND(EE$3&gt;=[2]Date!$AB$1,EE$3&lt;=[2]Date!$AC$1),'[2]Planning SupprWE+FERIES'!DY100," "))</f>
        <v xml:space="preserve"> </v>
      </c>
      <c r="EF102" t="str">
        <f>IF(ISBLANK([2]Date!$AB100)," ",IF(AND(EF$3&gt;=[2]Date!$AB$1,EF$3&lt;=[2]Date!$AC$1),'[2]Planning SupprWE+FERIES'!DZ100," "))</f>
        <v xml:space="preserve"> </v>
      </c>
      <c r="EG102" t="str">
        <f>IF(ISBLANK([2]Date!$AB100)," ",IF(AND(EG$3&gt;=[2]Date!$AB$1,EG$3&lt;=[2]Date!$AC$1),'[2]Planning SupprWE+FERIES'!EA100," "))</f>
        <v xml:space="preserve"> </v>
      </c>
      <c r="EH102" t="str">
        <f>IF(ISBLANK([2]Date!$AB100)," ",IF(AND(EH$3&gt;=[2]Date!$AB$1,EH$3&lt;=[2]Date!$AC$1),'[2]Planning SupprWE+FERIES'!EB100," "))</f>
        <v xml:space="preserve"> </v>
      </c>
      <c r="EI102" t="str">
        <f>IF(ISBLANK([2]Date!$AB100)," ",IF(AND(EI$3&gt;=[2]Date!$AB$1,EI$3&lt;=[2]Date!$AC$1),'[2]Planning SupprWE+FERIES'!EC100," "))</f>
        <v xml:space="preserve"> </v>
      </c>
      <c r="EJ102" t="str">
        <f>IF(ISBLANK([2]Date!$AB100)," ",IF(AND(EJ$3&gt;=[2]Date!$AB$1,EJ$3&lt;=[2]Date!$AC$1),'[2]Planning SupprWE+FERIES'!ED100," "))</f>
        <v xml:space="preserve"> </v>
      </c>
      <c r="EK102" t="str">
        <f>IF(ISBLANK([2]Date!$AB100)," ",IF(AND(EK$3&gt;=[2]Date!$AB$1,EK$3&lt;=[2]Date!$AC$1),'[2]Planning SupprWE+FERIES'!EE100," "))</f>
        <v xml:space="preserve"> </v>
      </c>
      <c r="EL102" t="str">
        <f>IF(ISBLANK([2]Date!$AB100)," ",IF(AND(EL$3&gt;=[2]Date!$AB$1,EL$3&lt;=[2]Date!$AC$1),'[2]Planning SupprWE+FERIES'!EF100," "))</f>
        <v xml:space="preserve"> </v>
      </c>
      <c r="EM102" t="str">
        <f>IF(ISBLANK([2]Date!$AB100)," ",IF(AND(EM$3&gt;=[2]Date!$AB$1,EM$3&lt;=[2]Date!$AC$1),'[2]Planning SupprWE+FERIES'!EG100," "))</f>
        <v xml:space="preserve"> </v>
      </c>
      <c r="EN102" t="str">
        <f>IF(ISBLANK([2]Date!$AB100)," ",IF(AND(EN$3&gt;=[2]Date!$AB$1,EN$3&lt;=[2]Date!$AC$1),'[2]Planning SupprWE+FERIES'!EH100," "))</f>
        <v xml:space="preserve"> </v>
      </c>
      <c r="EO102" t="str">
        <f>IF(ISBLANK([2]Date!$AB100)," ",IF(AND(EO$3&gt;=[2]Date!$AB$1,EO$3&lt;=[2]Date!$AC$1),'[2]Planning SupprWE+FERIES'!EI100," "))</f>
        <v xml:space="preserve"> </v>
      </c>
      <c r="EP102" t="str">
        <f>IF(ISBLANK([2]Date!$AB100)," ",IF(AND(EP$3&gt;=[2]Date!$AB$1,EP$3&lt;=[2]Date!$AC$1),'[2]Planning SupprWE+FERIES'!EJ100," "))</f>
        <v xml:space="preserve"> </v>
      </c>
      <c r="EQ102" t="str">
        <f>IF(ISBLANK([2]Date!$AB100)," ",IF(AND(EQ$3&gt;=[2]Date!$AB$1,EQ$3&lt;=[2]Date!$AC$1),'[2]Planning SupprWE+FERIES'!EK100," "))</f>
        <v xml:space="preserve"> </v>
      </c>
      <c r="ER102" t="str">
        <f>IF(ISBLANK([2]Date!$AB100)," ",IF(AND(ER$3&gt;=[2]Date!$AB$1,ER$3&lt;=[2]Date!$AC$1),'[2]Planning SupprWE+FERIES'!EL100," "))</f>
        <v xml:space="preserve"> </v>
      </c>
      <c r="ES102" t="str">
        <f>IF(ISBLANK([2]Date!$AB100)," ",IF(AND(ES$3&gt;=[2]Date!$AB$1,ES$3&lt;=[2]Date!$AC$1),'[2]Planning SupprWE+FERIES'!EM100," "))</f>
        <v xml:space="preserve"> </v>
      </c>
      <c r="ET102" t="str">
        <f>IF(ISBLANK([2]Date!$AB100)," ",IF(AND(ET$3&gt;=[2]Date!$AB$1,ET$3&lt;=[2]Date!$AC$1),'[2]Planning SupprWE+FERIES'!EN100," "))</f>
        <v xml:space="preserve"> </v>
      </c>
      <c r="EU102" t="str">
        <f>IF(ISBLANK([2]Date!$AB100)," ",IF(AND(EU$3&gt;=[2]Date!$AB$1,EU$3&lt;=[2]Date!$AC$1),'[2]Planning SupprWE+FERIES'!EO100," "))</f>
        <v xml:space="preserve"> </v>
      </c>
      <c r="EV102" t="str">
        <f>IF(ISBLANK([2]Date!$AB100)," ",IF(AND(EV$3&gt;=[2]Date!$AB$1,EV$3&lt;=[2]Date!$AC$1),'[2]Planning SupprWE+FERIES'!EP100," "))</f>
        <v xml:space="preserve"> </v>
      </c>
      <c r="EW102" t="str">
        <f>IF(ISBLANK([2]Date!$AB100)," ",IF(AND(EW$3&gt;=[2]Date!$AB$1,EW$3&lt;=[2]Date!$AC$1),'[2]Planning SupprWE+FERIES'!EQ100," "))</f>
        <v xml:space="preserve"> </v>
      </c>
      <c r="EX102" t="str">
        <f>IF(ISBLANK([2]Date!$AB100)," ",IF(AND(EX$3&gt;=[2]Date!$AB$1,EX$3&lt;=[2]Date!$AC$1),'[2]Planning SupprWE+FERIES'!ER100," "))</f>
        <v xml:space="preserve"> </v>
      </c>
      <c r="EY102" t="str">
        <f>IF(ISBLANK([2]Date!$AB100)," ",IF(AND(EY$3&gt;=[2]Date!$AB$1,EY$3&lt;=[2]Date!$AC$1),'[2]Planning SupprWE+FERIES'!ES100," "))</f>
        <v xml:space="preserve"> </v>
      </c>
      <c r="EZ102" t="str">
        <f>IF(ISBLANK([2]Date!$AB100)," ",IF(AND(EZ$3&gt;=[2]Date!$AB$1,EZ$3&lt;=[2]Date!$AC$1),'[2]Planning SupprWE+FERIES'!ET100," "))</f>
        <v xml:space="preserve"> </v>
      </c>
      <c r="FA102" t="str">
        <f>IF(ISBLANK([2]Date!$AB100)," ",IF(AND(FA$3&gt;=[2]Date!$AB$1,FA$3&lt;=[2]Date!$AC$1),'[2]Planning SupprWE+FERIES'!EU100," "))</f>
        <v xml:space="preserve"> </v>
      </c>
      <c r="FB102" t="str">
        <f>IF(ISBLANK([2]Date!$AB100)," ",IF(AND(FB$3&gt;=[2]Date!$AB$1,FB$3&lt;=[2]Date!$AC$1),'[2]Planning SupprWE+FERIES'!EV100," "))</f>
        <v xml:space="preserve"> </v>
      </c>
      <c r="FC102" t="str">
        <f>IF(ISBLANK([2]Date!$AB100)," ",IF(AND(FC$3&gt;=[2]Date!$AB$1,FC$3&lt;=[2]Date!$AC$1),'[2]Planning SupprWE+FERIES'!EW100," "))</f>
        <v xml:space="preserve"> </v>
      </c>
      <c r="FD102" t="str">
        <f>IF(ISBLANK([2]Date!$AB100)," ",IF(AND(FD$3&gt;=[2]Date!$AB$1,FD$3&lt;=[2]Date!$AC$1),'[2]Planning SupprWE+FERIES'!EX100," "))</f>
        <v xml:space="preserve"> </v>
      </c>
      <c r="FE102" t="str">
        <f>IF(ISBLANK([2]Date!$AB100)," ",IF(AND(FE$3&gt;=[2]Date!$AB$1,FE$3&lt;=[2]Date!$AC$1),'[2]Planning SupprWE+FERIES'!EY100," "))</f>
        <v xml:space="preserve"> </v>
      </c>
      <c r="FF102" t="str">
        <f>IF(ISBLANK([2]Date!$AB100)," ",IF(AND(FF$3&gt;=[2]Date!$AB$1,FF$3&lt;=[2]Date!$AC$1),'[2]Planning SupprWE+FERIES'!EZ100," "))</f>
        <v xml:space="preserve"> </v>
      </c>
      <c r="FG102" t="str">
        <f>IF(ISBLANK([2]Date!$AB100)," ",IF(AND(FG$3&gt;=[2]Date!$AB$1,FG$3&lt;=[2]Date!$AC$1),'[2]Planning SupprWE+FERIES'!FA100," "))</f>
        <v xml:space="preserve"> </v>
      </c>
      <c r="FH102" t="str">
        <f>IF(ISBLANK([2]Date!$AB100)," ",IF(AND(FH$3&gt;=[2]Date!$AB$1,FH$3&lt;=[2]Date!$AC$1),'[2]Planning SupprWE+FERIES'!FB100," "))</f>
        <v xml:space="preserve"> </v>
      </c>
      <c r="FI102" t="str">
        <f>IF(ISBLANK([2]Date!$AB100)," ",IF(AND(FI$3&gt;=[2]Date!$AB$1,FI$3&lt;=[2]Date!$AC$1),'[2]Planning SupprWE+FERIES'!FC100," "))</f>
        <v xml:space="preserve"> </v>
      </c>
      <c r="FJ102" t="str">
        <f>IF(ISBLANK([2]Date!$AB100)," ",IF(AND(FJ$3&gt;=[2]Date!$AB$1,FJ$3&lt;=[2]Date!$AC$1),'[2]Planning SupprWE+FERIES'!FD100," "))</f>
        <v xml:space="preserve"> </v>
      </c>
      <c r="FK102" t="str">
        <f>IF(ISBLANK([2]Date!$AB100)," ",IF(AND(FK$3&gt;=[2]Date!$AB$1,FK$3&lt;=[2]Date!$AC$1),'[2]Planning SupprWE+FERIES'!FE100," "))</f>
        <v xml:space="preserve"> </v>
      </c>
      <c r="FL102" t="str">
        <f>IF(ISBLANK([2]Date!$AB100)," ",IF(AND(FL$3&gt;=[2]Date!$AB$1,FL$3&lt;=[2]Date!$AC$1),'[2]Planning SupprWE+FERIES'!FF100," "))</f>
        <v xml:space="preserve"> </v>
      </c>
      <c r="FM102" t="str">
        <f>IF(ISBLANK([2]Date!$AB100)," ",IF(AND(FM$3&gt;=[2]Date!$AB$1,FM$3&lt;=[2]Date!$AC$1),'[2]Planning SupprWE+FERIES'!FG100," "))</f>
        <v xml:space="preserve"> </v>
      </c>
      <c r="FN102" t="str">
        <f>IF(ISBLANK([2]Date!$AB100)," ",IF(AND(FN$3&gt;=[2]Date!$AB$1,FN$3&lt;=[2]Date!$AC$1),'[2]Planning SupprWE+FERIES'!FH100," "))</f>
        <v xml:space="preserve"> </v>
      </c>
      <c r="FO102" t="str">
        <f>IF(ISBLANK([2]Date!$AB100)," ",IF(AND(FO$3&gt;=[2]Date!$AB$1,FO$3&lt;=[2]Date!$AC$1),'[2]Planning SupprWE+FERIES'!FI100," "))</f>
        <v xml:space="preserve"> </v>
      </c>
      <c r="FP102" t="str">
        <f>IF(ISBLANK([2]Date!$AB100)," ",IF(AND(FP$3&gt;=[2]Date!$AB$1,FP$3&lt;=[2]Date!$AC$1),'[2]Planning SupprWE+FERIES'!FJ100," "))</f>
        <v xml:space="preserve"> </v>
      </c>
      <c r="FQ102" t="str">
        <f>IF(ISBLANK([2]Date!$AB100)," ",IF(AND(FQ$3&gt;=[2]Date!$AB$1,FQ$3&lt;=[2]Date!$AC$1),'[2]Planning SupprWE+FERIES'!FK100," "))</f>
        <v xml:space="preserve"> </v>
      </c>
      <c r="FR102" t="str">
        <f>IF(ISBLANK([2]Date!$AB100)," ",IF(AND(FR$3&gt;=[2]Date!$AB$1,FR$3&lt;=[2]Date!$AC$1),'[2]Planning SupprWE+FERIES'!FL100," "))</f>
        <v xml:space="preserve"> </v>
      </c>
      <c r="FS102" t="str">
        <f>IF(ISBLANK([2]Date!$AB100)," ",IF(AND(FS$3&gt;=[2]Date!$AB$1,FS$3&lt;=[2]Date!$AC$1),'[2]Planning SupprWE+FERIES'!FM100," "))</f>
        <v xml:space="preserve"> </v>
      </c>
      <c r="FT102" t="str">
        <f>IF(ISBLANK([2]Date!$AB100)," ",IF(AND(FT$3&gt;=[2]Date!$AB$1,FT$3&lt;=[2]Date!$AC$1),'[2]Planning SupprWE+FERIES'!FN100," "))</f>
        <v xml:space="preserve"> </v>
      </c>
      <c r="FU102" t="str">
        <f>IF(ISBLANK([2]Date!$AB100)," ",IF(AND(FU$3&gt;=[2]Date!$AB$1,FU$3&lt;=[2]Date!$AC$1),'[2]Planning SupprWE+FERIES'!FO100," "))</f>
        <v xml:space="preserve"> </v>
      </c>
      <c r="FV102" t="str">
        <f>IF(ISBLANK([2]Date!$AB100)," ",IF(AND(FV$3&gt;=[2]Date!$AB$1,FV$3&lt;=[2]Date!$AC$1),'[2]Planning SupprWE+FERIES'!FP100," "))</f>
        <v xml:space="preserve"> </v>
      </c>
      <c r="FW102" t="str">
        <f>IF(ISBLANK([2]Date!$AB100)," ",IF(AND(FW$3&gt;=[2]Date!$AB$1,FW$3&lt;=[2]Date!$AC$1),'[2]Planning SupprWE+FERIES'!FQ100," "))</f>
        <v xml:space="preserve"> </v>
      </c>
      <c r="FX102" t="str">
        <f>IF(ISBLANK([2]Date!$AB100)," ",IF(AND(FX$3&gt;=[2]Date!$AB$1,FX$3&lt;=[2]Date!$AC$1),'[2]Planning SupprWE+FERIES'!FR100," "))</f>
        <v xml:space="preserve"> </v>
      </c>
      <c r="FY102" t="str">
        <f>IF(ISBLANK([2]Date!$AB100)," ",IF(AND(FY$3&gt;=[2]Date!$AB$1,FY$3&lt;=[2]Date!$AC$1),'[2]Planning SupprWE+FERIES'!FS100," "))</f>
        <v xml:space="preserve"> </v>
      </c>
      <c r="FZ102" t="str">
        <f>IF(ISBLANK([2]Date!$AB100)," ",IF(AND(FZ$3&gt;=[2]Date!$AB$1,FZ$3&lt;=[2]Date!$AC$1),'[2]Planning SupprWE+FERIES'!FT100," "))</f>
        <v xml:space="preserve"> </v>
      </c>
      <c r="GA102" t="str">
        <f>IF(ISBLANK([2]Date!$AB100)," ",IF(AND(GA$3&gt;=[2]Date!$AB$1,GA$3&lt;=[2]Date!$AC$1),'[2]Planning SupprWE+FERIES'!FU100," "))</f>
        <v xml:space="preserve"> </v>
      </c>
      <c r="GB102" t="str">
        <f>IF(ISBLANK([2]Date!$AB100)," ",IF(AND(GB$3&gt;=[2]Date!$AB$1,GB$3&lt;=[2]Date!$AC$1),'[2]Planning SupprWE+FERIES'!FV100," "))</f>
        <v xml:space="preserve"> </v>
      </c>
      <c r="GC102" t="str">
        <f>IF(ISBLANK([2]Date!$AB100)," ",IF(AND(GC$3&gt;=[2]Date!$AB$1,GC$3&lt;=[2]Date!$AC$1),'[2]Planning SupprWE+FERIES'!FW100," "))</f>
        <v xml:space="preserve"> </v>
      </c>
      <c r="GD102" t="str">
        <f>IF(ISBLANK([2]Date!$AB100)," ",IF(AND(GD$3&gt;=[2]Date!$AB$1,GD$3&lt;=[2]Date!$AC$1),'[2]Planning SupprWE+FERIES'!FX100," "))</f>
        <v xml:space="preserve"> </v>
      </c>
      <c r="GE102" t="str">
        <f>IF(ISBLANK([2]Date!$AB100)," ",IF(AND(GE$3&gt;=[2]Date!$AB$1,GE$3&lt;=[2]Date!$AC$1),'[2]Planning SupprWE+FERIES'!FY100," "))</f>
        <v xml:space="preserve"> </v>
      </c>
      <c r="GF102" t="str">
        <f>IF(ISBLANK([2]Date!$AB100)," ",IF(AND(GF$3&gt;=[2]Date!$AB$1,GF$3&lt;=[2]Date!$AC$1),'[2]Planning SupprWE+FERIES'!FZ100," "))</f>
        <v xml:space="preserve"> </v>
      </c>
      <c r="GG102" t="str">
        <f>IF(ISBLANK([2]Date!$AB100)," ",IF(AND(GG$3&gt;=[2]Date!$AB$1,GG$3&lt;=[2]Date!$AC$1),'[2]Planning SupprWE+FERIES'!GA100," "))</f>
        <v xml:space="preserve"> </v>
      </c>
      <c r="GH102" t="str">
        <f>IF(ISBLANK([2]Date!$AB100)," ",IF(AND(GH$3&gt;=[2]Date!$AB$1,GH$3&lt;=[2]Date!$AC$1),'[2]Planning SupprWE+FERIES'!GB100," "))</f>
        <v xml:space="preserve"> </v>
      </c>
      <c r="GI102" t="str">
        <f>IF(ISBLANK([2]Date!$AB100)," ",IF(AND(GI$3&gt;=[2]Date!$AB$1,GI$3&lt;=[2]Date!$AC$1),'[2]Planning SupprWE+FERIES'!GC100," "))</f>
        <v xml:space="preserve"> </v>
      </c>
      <c r="GJ102" t="str">
        <f>IF(ISBLANK([2]Date!$AB100)," ",IF(AND(GJ$3&gt;=[2]Date!$AB$1,GJ$3&lt;=[2]Date!$AC$1),'[2]Planning SupprWE+FERIES'!GD100," "))</f>
        <v xml:space="preserve"> </v>
      </c>
      <c r="GK102" t="str">
        <f>IF(ISBLANK([2]Date!$AB100)," ",IF(AND(GK$3&gt;=[2]Date!$AB$1,GK$3&lt;=[2]Date!$AC$1),'[2]Planning SupprWE+FERIES'!GE100," "))</f>
        <v xml:space="preserve"> </v>
      </c>
      <c r="GL102" t="str">
        <f>IF(ISBLANK([2]Date!$AB100)," ",IF(AND(GL$3&gt;=[2]Date!$AB$1,GL$3&lt;=[2]Date!$AC$1),'[2]Planning SupprWE+FERIES'!GF100," "))</f>
        <v xml:space="preserve"> </v>
      </c>
      <c r="GM102" t="str">
        <f>IF(ISBLANK([2]Date!$AB100)," ",IF(AND(GM$3&gt;=[2]Date!$AB$1,GM$3&lt;=[2]Date!$AC$1),'[2]Planning SupprWE+FERIES'!GG100," "))</f>
        <v xml:space="preserve"> </v>
      </c>
      <c r="GN102" t="str">
        <f>IF(ISBLANK([2]Date!$AB100)," ",IF(AND(GN$3&gt;=[2]Date!$AB$1,GN$3&lt;=[2]Date!$AC$1),'[2]Planning SupprWE+FERIES'!GH100," "))</f>
        <v xml:space="preserve"> </v>
      </c>
      <c r="GO102" t="str">
        <f>IF(ISBLANK([2]Date!$AB100)," ",IF(AND(GO$3&gt;=[2]Date!$AB$1,GO$3&lt;=[2]Date!$AC$1),'[2]Planning SupprWE+FERIES'!GI100," "))</f>
        <v xml:space="preserve"> </v>
      </c>
      <c r="GP102" t="str">
        <f>IF(ISBLANK([2]Date!$AB100)," ",IF(AND(GP$3&gt;=[2]Date!$AB$1,GP$3&lt;=[2]Date!$AC$1),'[2]Planning SupprWE+FERIES'!GJ100," "))</f>
        <v xml:space="preserve"> </v>
      </c>
      <c r="GQ102" t="str">
        <f>IF(ISBLANK([2]Date!$AB100)," ",IF(AND(GQ$3&gt;=[2]Date!$AB$1,GQ$3&lt;=[2]Date!$AC$1),'[2]Planning SupprWE+FERIES'!GK100," "))</f>
        <v xml:space="preserve"> </v>
      </c>
      <c r="GR102" t="str">
        <f>IF(ISBLANK([2]Date!$AB100)," ",IF(AND(GR$3&gt;=[2]Date!$AB$1,GR$3&lt;=[2]Date!$AC$1),'[2]Planning SupprWE+FERIES'!GL100," "))</f>
        <v xml:space="preserve"> </v>
      </c>
      <c r="GS102" t="str">
        <f>IF(ISBLANK([2]Date!$AB100)," ",IF(AND(GS$3&gt;=[2]Date!$AB$1,GS$3&lt;=[2]Date!$AC$1),'[2]Planning SupprWE+FERIES'!GM100," "))</f>
        <v xml:space="preserve"> </v>
      </c>
      <c r="GT102" t="str">
        <f>IF(ISBLANK([2]Date!$AB100)," ",IF(AND(GT$3&gt;=[2]Date!$AB$1,GT$3&lt;=[2]Date!$AC$1),'[2]Planning SupprWE+FERIES'!GN100," "))</f>
        <v xml:space="preserve"> </v>
      </c>
      <c r="GU102" t="str">
        <f>IF(ISBLANK([2]Date!$AB100)," ",IF(AND(GU$3&gt;=[2]Date!$AB$1,GU$3&lt;=[2]Date!$AC$1),'[2]Planning SupprWE+FERIES'!GO100," "))</f>
        <v xml:space="preserve"> </v>
      </c>
      <c r="GV102" t="str">
        <f>IF(ISBLANK([2]Date!$AB100)," ",IF(AND(GV$3&gt;=[2]Date!$AB$1,GV$3&lt;=[2]Date!$AC$1),'[2]Planning SupprWE+FERIES'!GP100," "))</f>
        <v xml:space="preserve"> </v>
      </c>
      <c r="GW102" t="str">
        <f>IF(ISBLANK([2]Date!$AB100)," ",IF(AND(GW$3&gt;=[2]Date!$AB$1,GW$3&lt;=[2]Date!$AC$1),'[2]Planning SupprWE+FERIES'!GQ100," "))</f>
        <v xml:space="preserve"> </v>
      </c>
      <c r="GX102" t="str">
        <f>IF(ISBLANK([2]Date!$AB100)," ",IF(AND(GX$3&gt;=[2]Date!$AB$1,GX$3&lt;=[2]Date!$AC$1),'[2]Planning SupprWE+FERIES'!GR100," "))</f>
        <v xml:space="preserve"> </v>
      </c>
      <c r="GY102" t="str">
        <f>IF(ISBLANK([2]Date!$AB100)," ",IF(AND(GY$3&gt;=[2]Date!$AB$1,GY$3&lt;=[2]Date!$AC$1),'[2]Planning SupprWE+FERIES'!GS100," "))</f>
        <v xml:space="preserve"> </v>
      </c>
      <c r="GZ102" t="str">
        <f>IF(ISBLANK([2]Date!$AB100)," ",IF(AND(GZ$3&gt;=[2]Date!$AB$1,GZ$3&lt;=[2]Date!$AC$1),'[2]Planning SupprWE+FERIES'!GT100," "))</f>
        <v xml:space="preserve"> </v>
      </c>
      <c r="HA102" t="str">
        <f>IF(ISBLANK([2]Date!$AB100)," ",IF(AND(HA$3&gt;=[2]Date!$AB$1,HA$3&lt;=[2]Date!$AC$1),'[2]Planning SupprWE+FERIES'!GU100," "))</f>
        <v xml:space="preserve"> </v>
      </c>
      <c r="HB102" t="str">
        <f>IF(ISBLANK([2]Date!$AB100)," ",IF(AND(HB$3&gt;=[2]Date!$AB$1,HB$3&lt;=[2]Date!$AC$1),'[2]Planning SupprWE+FERIES'!GV100," "))</f>
        <v xml:space="preserve"> </v>
      </c>
      <c r="HC102" t="str">
        <f>IF(ISBLANK([2]Date!$AB100)," ",IF(AND(HC$3&gt;=[2]Date!$AB$1,HC$3&lt;=[2]Date!$AC$1),'[2]Planning SupprWE+FERIES'!GW100," "))</f>
        <v xml:space="preserve"> </v>
      </c>
      <c r="HD102" t="str">
        <f>IF(ISBLANK([2]Date!$AB100)," ",IF(AND(HD$3&gt;=[2]Date!$AB$1,HD$3&lt;=[2]Date!$AC$1),'[2]Planning SupprWE+FERIES'!GX100," "))</f>
        <v xml:space="preserve"> </v>
      </c>
      <c r="HE102" t="str">
        <f>IF(ISBLANK([2]Date!$AB100)," ",IF(AND(HE$3&gt;=[2]Date!$AB$1,HE$3&lt;=[2]Date!$AC$1),'[2]Planning SupprWE+FERIES'!GY100," "))</f>
        <v xml:space="preserve"> </v>
      </c>
      <c r="HF102" t="str">
        <f>IF(ISBLANK([2]Date!$AB100)," ",IF(AND(HF$3&gt;=[2]Date!$AB$1,HF$3&lt;=[2]Date!$AC$1),'[2]Planning SupprWE+FERIES'!GZ100," "))</f>
        <v xml:space="preserve"> </v>
      </c>
      <c r="HG102" t="str">
        <f>IF(ISBLANK([2]Date!$AB100)," ",IF(AND(HG$3&gt;=[2]Date!$AB$1,HG$3&lt;=[2]Date!$AC$1),'[2]Planning SupprWE+FERIES'!HA100," "))</f>
        <v xml:space="preserve"> </v>
      </c>
      <c r="HH102" t="str">
        <f>IF(ISBLANK([2]Date!$AB100)," ",IF(AND(HH$3&gt;=[2]Date!$AB$1,HH$3&lt;=[2]Date!$AC$1),'[2]Planning SupprWE+FERIES'!HB100," "))</f>
        <v xml:space="preserve"> </v>
      </c>
      <c r="HI102" t="str">
        <f>IF(ISBLANK([2]Date!$AB100)," ",IF(AND(HI$3&gt;=[2]Date!$AB$1,HI$3&lt;=[2]Date!$AC$1),'[2]Planning SupprWE+FERIES'!HC100," "))</f>
        <v xml:space="preserve"> </v>
      </c>
      <c r="HJ102" t="str">
        <f>IF(ISBLANK([2]Date!$AB100)," ",IF(AND(HJ$3&gt;=[2]Date!$AB$1,HJ$3&lt;=[2]Date!$AC$1),'[2]Planning SupprWE+FERIES'!HD100," "))</f>
        <v xml:space="preserve"> </v>
      </c>
      <c r="HK102" t="str">
        <f>IF(ISBLANK([2]Date!$AB100)," ",IF(AND(HK$3&gt;=[2]Date!$AB$1,HK$3&lt;=[2]Date!$AC$1),'[2]Planning SupprWE+FERIES'!HE100," "))</f>
        <v xml:space="preserve"> </v>
      </c>
      <c r="HL102" t="str">
        <f>IF(ISBLANK([2]Date!$AB100)," ",IF(AND(HL$3&gt;=[2]Date!$AB$1,HL$3&lt;=[2]Date!$AC$1),'[2]Planning SupprWE+FERIES'!HF100," "))</f>
        <v xml:space="preserve"> </v>
      </c>
      <c r="HM102" t="str">
        <f>IF(ISBLANK([2]Date!$AB100)," ",IF(AND(HM$3&gt;=[2]Date!$AB$1,HM$3&lt;=[2]Date!$AC$1),'[2]Planning SupprWE+FERIES'!HG100," "))</f>
        <v xml:space="preserve"> </v>
      </c>
      <c r="HN102" t="str">
        <f>IF(ISBLANK([2]Date!$AB100)," ",IF(AND(HN$3&gt;=[2]Date!$AB$1,HN$3&lt;=[2]Date!$AC$1),'[2]Planning SupprWE+FERIES'!HH100," "))</f>
        <v xml:space="preserve"> </v>
      </c>
      <c r="HO102" t="str">
        <f>IF(ISBLANK([2]Date!$AB100)," ",IF(AND(HO$3&gt;=[2]Date!$AB$1,HO$3&lt;=[2]Date!$AC$1),'[2]Planning SupprWE+FERIES'!HI100," "))</f>
        <v xml:space="preserve"> </v>
      </c>
      <c r="HP102" t="str">
        <f>IF(ISBLANK([2]Date!$AB100)," ",IF(AND(HP$3&gt;=[2]Date!$AB$1,HP$3&lt;=[2]Date!$AC$1),'[2]Planning SupprWE+FERIES'!HJ100," "))</f>
        <v xml:space="preserve"> </v>
      </c>
      <c r="HQ102" t="str">
        <f>IF(ISBLANK([2]Date!$AB100)," ",IF(AND(HQ$3&gt;=[2]Date!$AB$1,HQ$3&lt;=[2]Date!$AC$1),'[2]Planning SupprWE+FERIES'!HK100," "))</f>
        <v xml:space="preserve"> </v>
      </c>
      <c r="HR102" t="str">
        <f>IF(ISBLANK([2]Date!$AB100)," ",IF(AND(HR$3&gt;=[2]Date!$AB$1,HR$3&lt;=[2]Date!$AC$1),'[2]Planning SupprWE+FERIES'!HL100," "))</f>
        <v xml:space="preserve"> </v>
      </c>
      <c r="HS102" t="str">
        <f>IF(ISBLANK([2]Date!$AB100)," ",IF(AND(HS$3&gt;=[2]Date!$AB$1,HS$3&lt;=[2]Date!$AC$1),'[2]Planning SupprWE+FERIES'!HM100," "))</f>
        <v xml:space="preserve"> </v>
      </c>
      <c r="HT102" t="str">
        <f>IF(ISBLANK([2]Date!$AB100)," ",IF(AND(HT$3&gt;=[2]Date!$AB$1,HT$3&lt;=[2]Date!$AC$1),'[2]Planning SupprWE+FERIES'!HN100," "))</f>
        <v xml:space="preserve"> </v>
      </c>
      <c r="HU102" t="str">
        <f>IF(ISBLANK([2]Date!$AB100)," ",IF(AND(HU$3&gt;=[2]Date!$AB$1,HU$3&lt;=[2]Date!$AC$1),'[2]Planning SupprWE+FERIES'!HO100," "))</f>
        <v xml:space="preserve"> </v>
      </c>
      <c r="HV102" t="str">
        <f>IF(ISBLANK([2]Date!$AB100)," ",IF(AND(HV$3&gt;=[2]Date!$AB$1,HV$3&lt;=[2]Date!$AC$1),'[2]Planning SupprWE+FERIES'!HP100," "))</f>
        <v xml:space="preserve"> </v>
      </c>
      <c r="HW102" t="str">
        <f>IF(ISBLANK([2]Date!$AB100)," ",IF(AND(HW$3&gt;=[2]Date!$AB$1,HW$3&lt;=[2]Date!$AC$1),'[2]Planning SupprWE+FERIES'!HQ100," "))</f>
        <v xml:space="preserve"> </v>
      </c>
      <c r="HX102" t="str">
        <f>IF(ISBLANK([2]Date!$AB100)," ",IF(AND(HX$3&gt;=[2]Date!$AB$1,HX$3&lt;=[2]Date!$AC$1),'[2]Planning SupprWE+FERIES'!HR100," "))</f>
        <v xml:space="preserve"> </v>
      </c>
      <c r="HY102" t="str">
        <f>IF(ISBLANK([2]Date!$AB100)," ",IF(AND(HY$3&gt;=[2]Date!$AB$1,HY$3&lt;=[2]Date!$AC$1),'[2]Planning SupprWE+FERIES'!HS100," "))</f>
        <v xml:space="preserve"> </v>
      </c>
      <c r="HZ102" t="str">
        <f>IF(ISBLANK([2]Date!$AB100)," ",IF(AND(HZ$3&gt;=[2]Date!$AB$1,HZ$3&lt;=[2]Date!$AC$1),'[2]Planning SupprWE+FERIES'!HT100," "))</f>
        <v xml:space="preserve"> </v>
      </c>
      <c r="IA102" t="str">
        <f>IF(ISBLANK([2]Date!$AB100)," ",IF(AND(IA$3&gt;=[2]Date!$AB$1,IA$3&lt;=[2]Date!$AC$1),'[2]Planning SupprWE+FERIES'!HU100," "))</f>
        <v xml:space="preserve"> </v>
      </c>
      <c r="IB102" t="str">
        <f>IF(ISBLANK([2]Date!$AB100)," ",IF(AND(IB$3&gt;=[2]Date!$AB$1,IB$3&lt;=[2]Date!$AC$1),'[2]Planning SupprWE+FERIES'!HV100," "))</f>
        <v xml:space="preserve"> </v>
      </c>
      <c r="IC102" t="str">
        <f>IF(ISBLANK([2]Date!$AB100)," ",IF(AND(IC$3&gt;=[2]Date!$AB$1,IC$3&lt;=[2]Date!$AC$1),'[2]Planning SupprWE+FERIES'!HW100," "))</f>
        <v xml:space="preserve"> </v>
      </c>
      <c r="ID102" t="str">
        <f>IF(ISBLANK([2]Date!$AB100)," ",IF(AND(ID$3&gt;=[2]Date!$AB$1,ID$3&lt;=[2]Date!$AC$1),'[2]Planning SupprWE+FERIES'!HX100," "))</f>
        <v xml:space="preserve"> </v>
      </c>
      <c r="IE102" t="str">
        <f>IF(ISBLANK([2]Date!$AB100)," ",IF(AND(IE$3&gt;=[2]Date!$AB$1,IE$3&lt;=[2]Date!$AC$1),'[2]Planning SupprWE+FERIES'!HY100," "))</f>
        <v xml:space="preserve"> </v>
      </c>
      <c r="IF102" t="str">
        <f>IF(ISBLANK([2]Date!$AB100)," ",IF(AND(IF$3&gt;=[2]Date!$AB$1,IF$3&lt;=[2]Date!$AC$1),'[2]Planning SupprWE+FERIES'!HZ100," "))</f>
        <v xml:space="preserve"> </v>
      </c>
      <c r="IG102" t="str">
        <f>IF(ISBLANK([2]Date!$AB100)," ",IF(AND(IG$3&gt;=[2]Date!$AB$1,IG$3&lt;=[2]Date!$AC$1),'[2]Planning SupprWE+FERIES'!IA100," "))</f>
        <v xml:space="preserve"> </v>
      </c>
      <c r="IH102" t="str">
        <f>IF(ISBLANK([2]Date!$AB100)," ",IF(AND(IH$3&gt;=[2]Date!$AB$1,IH$3&lt;=[2]Date!$AC$1),'[2]Planning SupprWE+FERIES'!IB100," "))</f>
        <v xml:space="preserve"> </v>
      </c>
      <c r="II102" t="str">
        <f>IF(ISBLANK([2]Date!$AB100)," ",IF(AND(II$3&gt;=[2]Date!$AB$1,II$3&lt;=[2]Date!$AC$1),'[2]Planning SupprWE+FERIES'!IC100," "))</f>
        <v xml:space="preserve"> </v>
      </c>
      <c r="IJ102" t="str">
        <f>IF(ISBLANK([2]Date!$AB100)," ",IF(AND(IJ$3&gt;=[2]Date!$AB$1,IJ$3&lt;=[2]Date!$AC$1),'[2]Planning SupprWE+FERIES'!ID100," "))</f>
        <v xml:space="preserve"> </v>
      </c>
      <c r="IK102" t="str">
        <f>IF(ISBLANK([2]Date!$AB100)," ",IF(AND(IK$3&gt;=[2]Date!$AB$1,IK$3&lt;=[2]Date!$AC$1),'[2]Planning SupprWE+FERIES'!IE100," "))</f>
        <v xml:space="preserve"> </v>
      </c>
      <c r="IL102" t="str">
        <f>IF(ISBLANK([2]Date!$AB100)," ",IF(AND(IL$3&gt;=[2]Date!$AB$1,IL$3&lt;=[2]Date!$AC$1),'[2]Planning SupprWE+FERIES'!IF100," "))</f>
        <v xml:space="preserve"> </v>
      </c>
      <c r="IM102" t="str">
        <f>IF(ISBLANK([2]Date!$AB100)," ",IF(AND(IM$3&gt;=[2]Date!$AB$1,IM$3&lt;=[2]Date!$AC$1),'[2]Planning SupprWE+FERIES'!IG100," "))</f>
        <v xml:space="preserve"> </v>
      </c>
      <c r="IN102" t="str">
        <f>IF(ISBLANK([2]Date!$AB100)," ",IF(AND(IN$3&gt;=[2]Date!$AB$1,IN$3&lt;=[2]Date!$AC$1),'[2]Planning SupprWE+FERIES'!IH100," "))</f>
        <v xml:space="preserve"> </v>
      </c>
      <c r="IO102" t="str">
        <f>IF(ISBLANK([2]Date!$AB100)," ",IF(AND(IO$3&gt;=[2]Date!$AB$1,IO$3&lt;=[2]Date!$AC$1),'[2]Planning SupprWE+FERIES'!II100," "))</f>
        <v xml:space="preserve"> </v>
      </c>
      <c r="IP102" t="str">
        <f>IF(ISBLANK([2]Date!$AB100)," ",IF(AND(IP$3&gt;=[2]Date!$AB$1,IP$3&lt;=[2]Date!$AC$1),'[2]Planning SupprWE+FERIES'!IJ100," "))</f>
        <v xml:space="preserve"> </v>
      </c>
      <c r="IQ102" t="str">
        <f>IF(ISBLANK([2]Date!$AB100)," ",IF(AND(IQ$3&gt;=[2]Date!$AB$1,IQ$3&lt;=[2]Date!$AC$1),'[2]Planning SupprWE+FERIES'!IK100," "))</f>
        <v xml:space="preserve"> </v>
      </c>
      <c r="IR102" t="str">
        <f>IF(ISBLANK([2]Date!$AB100)," ",IF(AND(IR$3&gt;=[2]Date!$AB$1,IR$3&lt;=[2]Date!$AC$1),'[2]Planning SupprWE+FERIES'!IL100," "))</f>
        <v xml:space="preserve"> </v>
      </c>
      <c r="IS102" t="str">
        <f>IF(ISBLANK([2]Date!$AB100)," ",IF(AND(IS$3&gt;=[2]Date!$AB$1,IS$3&lt;=[2]Date!$AC$1),'[2]Planning SupprWE+FERIES'!IM100," "))</f>
        <v xml:space="preserve"> </v>
      </c>
      <c r="IT102" t="str">
        <f>IF(ISBLANK([2]Date!$AB100)," ",IF(AND(IT$3&gt;=[2]Date!$AB$1,IT$3&lt;=[2]Date!$AC$1),'[2]Planning SupprWE+FERIES'!IN100," "))</f>
        <v xml:space="preserve"> </v>
      </c>
      <c r="IU102" t="str">
        <f>IF(ISBLANK([2]Date!$AB100)," ",IF(AND(IU$3&gt;=[2]Date!$AB$1,IU$3&lt;=[2]Date!$AC$1),'[2]Planning SupprWE+FERIES'!IO100," "))</f>
        <v xml:space="preserve"> </v>
      </c>
      <c r="IV102" t="str">
        <f>IF(ISBLANK([2]Date!$AB100)," ",IF(AND(IV$3&gt;=[2]Date!$AB$1,IV$3&lt;=[2]Date!$AC$1),'[2]Planning SupprWE+FERIES'!IP100," "))</f>
        <v xml:space="preserve"> </v>
      </c>
      <c r="IW102" t="str">
        <f>IF(ISBLANK([2]Date!$AB100)," ",IF(AND(IW$3&gt;=[2]Date!$AB$1,IW$3&lt;=[2]Date!$AC$1),'[2]Planning SupprWE+FERIES'!IQ100," "))</f>
        <v xml:space="preserve"> </v>
      </c>
      <c r="IX102" t="str">
        <f>IF(ISBLANK([2]Date!$AB100)," ",IF(AND(IX$3&gt;=[2]Date!$AB$1,IX$3&lt;=[2]Date!$AC$1),'[2]Planning SupprWE+FERIES'!IR100," "))</f>
        <v xml:space="preserve"> </v>
      </c>
      <c r="IY102" t="str">
        <f>IF(ISBLANK([2]Date!$AB100)," ",IF(AND(IY$3&gt;=[2]Date!$AB$1,IY$3&lt;=[2]Date!$AC$1),'[2]Planning SupprWE+FERIES'!IS100," "))</f>
        <v xml:space="preserve"> </v>
      </c>
      <c r="IZ102" t="str">
        <f>IF(ISBLANK([2]Date!$AB100)," ",IF(AND(IZ$3&gt;=[2]Date!$AB$1,IZ$3&lt;=[2]Date!$AC$1),'[2]Planning SupprWE+FERIES'!IT100," "))</f>
        <v xml:space="preserve"> </v>
      </c>
      <c r="JA102" t="str">
        <f>IF(ISBLANK([2]Date!$AB100)," ",IF(AND(JA$3&gt;=[2]Date!$AB$1,JA$3&lt;=[2]Date!$AC$1),'[2]Planning SupprWE+FERIES'!IU100," "))</f>
        <v xml:space="preserve"> </v>
      </c>
      <c r="JB102" t="str">
        <f>IF(ISBLANK([2]Date!$AB100)," ",IF(AND(JB$3&gt;=[2]Date!$AB$1,JB$3&lt;=[2]Date!$AC$1),'[2]Planning SupprWE+FERIES'!IV100," "))</f>
        <v xml:space="preserve"> </v>
      </c>
      <c r="JC102" t="str">
        <f>IF(ISBLANK([2]Date!$AB100)," ",IF(AND(JC$3&gt;=[2]Date!$AB$1,JC$3&lt;=[2]Date!$AC$1),'[2]Planning SupprWE+FERIES'!IW100," "))</f>
        <v xml:space="preserve"> </v>
      </c>
      <c r="JD102" t="str">
        <f>IF(ISBLANK([2]Date!$AB100)," ",IF(AND(JD$3&gt;=[2]Date!$AB$1,JD$3&lt;=[2]Date!$AC$1),'[2]Planning SupprWE+FERIES'!IX100," "))</f>
        <v xml:space="preserve"> </v>
      </c>
      <c r="JE102" t="str">
        <f>IF(ISBLANK([2]Date!$AB100)," ",IF(AND(JE$3&gt;=[2]Date!$AB$1,JE$3&lt;=[2]Date!$AC$1),'[2]Planning SupprWE+FERIES'!IY100," "))</f>
        <v xml:space="preserve"> </v>
      </c>
      <c r="JF102" t="str">
        <f>IF(ISBLANK([2]Date!$AB100)," ",IF(AND(JF$3&gt;=[2]Date!$AB$1,JF$3&lt;=[2]Date!$AC$1),'[2]Planning SupprWE+FERIES'!IZ100," "))</f>
        <v xml:space="preserve"> </v>
      </c>
      <c r="JG102" t="str">
        <f>IF(ISBLANK([2]Date!$AB100)," ",IF(AND(JG$3&gt;=[2]Date!$AB$1,JG$3&lt;=[2]Date!$AC$1),'[2]Planning SupprWE+FERIES'!JA100," "))</f>
        <v xml:space="preserve"> </v>
      </c>
      <c r="JH102" t="str">
        <f>IF(ISBLANK([2]Date!$AB100)," ",IF(AND(JH$3&gt;=[2]Date!$AB$1,JH$3&lt;=[2]Date!$AC$1),'[2]Planning SupprWE+FERIES'!JB100," "))</f>
        <v xml:space="preserve"> </v>
      </c>
      <c r="JI102" t="str">
        <f>IF(ISBLANK([2]Date!$AB100)," ",IF(AND(JI$3&gt;=[2]Date!$AB$1,JI$3&lt;=[2]Date!$AC$1),'[2]Planning SupprWE+FERIES'!JC100," "))</f>
        <v xml:space="preserve"> </v>
      </c>
      <c r="JJ102" t="str">
        <f>IF(ISBLANK([2]Date!$AB100)," ",IF(AND(JJ$3&gt;=[2]Date!$AB$1,JJ$3&lt;=[2]Date!$AC$1),'[2]Planning SupprWE+FERIES'!JD100," "))</f>
        <v xml:space="preserve"> </v>
      </c>
      <c r="JK102" t="str">
        <f>IF(ISBLANK([2]Date!$AB100)," ",IF(AND(JK$3&gt;=[2]Date!$AB$1,JK$3&lt;=[2]Date!$AC$1),'[2]Planning SupprWE+FERIES'!JE100," "))</f>
        <v xml:space="preserve"> </v>
      </c>
      <c r="JL102" t="str">
        <f>IF(ISBLANK([2]Date!$AB100)," ",IF(AND(JL$3&gt;=[2]Date!$AB$1,JL$3&lt;=[2]Date!$AC$1),'[2]Planning SupprWE+FERIES'!JF100," "))</f>
        <v xml:space="preserve"> </v>
      </c>
      <c r="JM102" t="str">
        <f>IF(ISBLANK([2]Date!$AB100)," ",IF(AND(JM$3&gt;=[2]Date!$AB$1,JM$3&lt;=[2]Date!$AC$1),'[2]Planning SupprWE+FERIES'!JG100," "))</f>
        <v xml:space="preserve"> </v>
      </c>
      <c r="JN102" t="str">
        <f>IF(ISBLANK([2]Date!$AB100)," ",IF(AND(JN$3&gt;=[2]Date!$AB$1,JN$3&lt;=[2]Date!$AC$1),'[2]Planning SupprWE+FERIES'!JH100," "))</f>
        <v xml:space="preserve"> </v>
      </c>
      <c r="JO102" t="str">
        <f>IF(ISBLANK([2]Date!$AB100)," ",IF(AND(JO$3&gt;=[2]Date!$AB$1,JO$3&lt;=[2]Date!$AC$1),'[2]Planning SupprWE+FERIES'!JI100," "))</f>
        <v xml:space="preserve"> </v>
      </c>
      <c r="JP102" t="str">
        <f>IF(ISBLANK([2]Date!$AB100)," ",IF(AND(JP$3&gt;=[2]Date!$AB$1,JP$3&lt;=[2]Date!$AC$1),'[2]Planning SupprWE+FERIES'!JJ100," "))</f>
        <v xml:space="preserve"> </v>
      </c>
      <c r="JQ102" t="str">
        <f>IF(ISBLANK([2]Date!$AB100)," ",IF(AND(JQ$3&gt;=[2]Date!$AB$1,JQ$3&lt;=[2]Date!$AC$1),'[2]Planning SupprWE+FERIES'!JK100," "))</f>
        <v xml:space="preserve"> </v>
      </c>
      <c r="JR102" t="str">
        <f>IF(ISBLANK([2]Date!$AB100)," ",IF(AND(JR$3&gt;=[2]Date!$AB$1,JR$3&lt;=[2]Date!$AC$1),'[2]Planning SupprWE+FERIES'!JL100," "))</f>
        <v xml:space="preserve"> </v>
      </c>
      <c r="JS102" t="str">
        <f>IF(ISBLANK([2]Date!$AB100)," ",IF(AND(JS$3&gt;=[2]Date!$AB$1,JS$3&lt;=[2]Date!$AC$1),'[2]Planning SupprWE+FERIES'!JM100," "))</f>
        <v xml:space="preserve"> </v>
      </c>
      <c r="JT102" t="str">
        <f>IF(ISBLANK([2]Date!$AB100)," ",IF(AND(JT$3&gt;=[2]Date!$AB$1,JT$3&lt;=[2]Date!$AC$1),'[2]Planning SupprWE+FERIES'!JN100," "))</f>
        <v xml:space="preserve"> </v>
      </c>
      <c r="JU102" t="str">
        <f>IF(ISBLANK([2]Date!$AB100)," ",IF(AND(JU$3&gt;=[2]Date!$AB$1,JU$3&lt;=[2]Date!$AC$1),'[2]Planning SupprWE+FERIES'!JO100," "))</f>
        <v xml:space="preserve"> </v>
      </c>
      <c r="JV102" t="str">
        <f>IF(ISBLANK([2]Date!$AB100)," ",IF(AND(JV$3&gt;=[2]Date!$AB$1,JV$3&lt;=[2]Date!$AC$1),'[2]Planning SupprWE+FERIES'!JP100," "))</f>
        <v xml:space="preserve"> </v>
      </c>
      <c r="JW102" t="str">
        <f>IF(ISBLANK([2]Date!$AB100)," ",IF(AND(JW$3&gt;=[2]Date!$AB$1,JW$3&lt;=[2]Date!$AC$1),'[2]Planning SupprWE+FERIES'!JQ100," "))</f>
        <v xml:space="preserve"> </v>
      </c>
      <c r="JX102" t="str">
        <f>IF(ISBLANK([2]Date!$AB100)," ",IF(AND(JX$3&gt;=[2]Date!$AB$1,JX$3&lt;=[2]Date!$AC$1),'[2]Planning SupprWE+FERIES'!JR100," "))</f>
        <v xml:space="preserve"> </v>
      </c>
      <c r="JY102" t="str">
        <f>IF(ISBLANK([2]Date!$AB100)," ",IF(AND(JY$3&gt;=[2]Date!$AB$1,JY$3&lt;=[2]Date!$AC$1),'[2]Planning SupprWE+FERIES'!JS100," "))</f>
        <v xml:space="preserve"> </v>
      </c>
      <c r="JZ102" t="str">
        <f>IF(ISBLANK([2]Date!$AB100)," ",IF(AND(JZ$3&gt;=[2]Date!$AB$1,JZ$3&lt;=[2]Date!$AC$1),'[2]Planning SupprWE+FERIES'!JT100," "))</f>
        <v xml:space="preserve"> </v>
      </c>
      <c r="KA102" t="str">
        <f>IF(ISBLANK([2]Date!$AB100)," ",IF(AND(KA$3&gt;=[2]Date!$AB$1,KA$3&lt;=[2]Date!$AC$1),'[2]Planning SupprWE+FERIES'!JU100," "))</f>
        <v xml:space="preserve"> </v>
      </c>
      <c r="KB102" t="str">
        <f>IF(ISBLANK([2]Date!$AB100)," ",IF(AND(KB$3&gt;=[2]Date!$AB$1,KB$3&lt;=[2]Date!$AC$1),'[2]Planning SupprWE+FERIES'!JV100," "))</f>
        <v xml:space="preserve"> </v>
      </c>
      <c r="KC102" t="str">
        <f>IF(ISBLANK([2]Date!$AB100)," ",IF(AND(KC$3&gt;=[2]Date!$AB$1,KC$3&lt;=[2]Date!$AC$1),'[2]Planning SupprWE+FERIES'!JW100," "))</f>
        <v xml:space="preserve"> </v>
      </c>
      <c r="KD102" t="str">
        <f>IF(ISBLANK([2]Date!$AB100)," ",IF(AND(KD$3&gt;=[2]Date!$AB$1,KD$3&lt;=[2]Date!$AC$1),'[2]Planning SupprWE+FERIES'!JX100," "))</f>
        <v xml:space="preserve"> </v>
      </c>
      <c r="KE102" t="str">
        <f>IF(ISBLANK([2]Date!$AB100)," ",IF(AND(KE$3&gt;=[2]Date!$AB$1,KE$3&lt;=[2]Date!$AC$1),'[2]Planning SupprWE+FERIES'!JY100," "))</f>
        <v xml:space="preserve"> </v>
      </c>
      <c r="KF102" t="str">
        <f>IF(ISBLANK([2]Date!$AB100)," ",IF(AND(KF$3&gt;=[2]Date!$AB$1,KF$3&lt;=[2]Date!$AC$1),'[2]Planning SupprWE+FERIES'!JZ100," "))</f>
        <v xml:space="preserve"> </v>
      </c>
      <c r="KG102" t="str">
        <f>IF(ISBLANK([2]Date!$AB100)," ",IF(AND(KG$3&gt;=[2]Date!$AB$1,KG$3&lt;=[2]Date!$AC$1),'[2]Planning SupprWE+FERIES'!KA100," "))</f>
        <v xml:space="preserve"> </v>
      </c>
      <c r="KH102" t="str">
        <f>IF(ISBLANK([2]Date!$AB100)," ",IF(AND(KH$3&gt;=[2]Date!$AB$1,KH$3&lt;=[2]Date!$AC$1),'[2]Planning SupprWE+FERIES'!KB100," "))</f>
        <v xml:space="preserve"> </v>
      </c>
      <c r="KI102" t="str">
        <f>IF(ISBLANK([2]Date!$AB100)," ",IF(AND(KI$3&gt;=[2]Date!$AB$1,KI$3&lt;=[2]Date!$AC$1),'[2]Planning SupprWE+FERIES'!KC100," "))</f>
        <v xml:space="preserve"> </v>
      </c>
      <c r="KJ102" t="str">
        <f>IF(ISBLANK([2]Date!$AB100)," ",IF(AND(KJ$3&gt;=[2]Date!$AB$1,KJ$3&lt;=[2]Date!$AC$1),'[2]Planning SupprWE+FERIES'!KD100," "))</f>
        <v xml:space="preserve"> </v>
      </c>
      <c r="KK102" t="str">
        <f>IF(ISBLANK([2]Date!$AB100)," ",IF(AND(KK$3&gt;=[2]Date!$AB$1,KK$3&lt;=[2]Date!$AC$1),'[2]Planning SupprWE+FERIES'!KE100," "))</f>
        <v xml:space="preserve"> </v>
      </c>
      <c r="KL102" t="s">
        <v>241</v>
      </c>
      <c r="KM102" t="s">
        <v>241</v>
      </c>
      <c r="KN102" t="s">
        <v>241</v>
      </c>
      <c r="KO102" t="s">
        <v>241</v>
      </c>
      <c r="KP102" t="s">
        <v>241</v>
      </c>
      <c r="KQ102" t="s">
        <v>241</v>
      </c>
      <c r="KR102" t="s">
        <v>241</v>
      </c>
      <c r="KS102" t="s">
        <v>241</v>
      </c>
      <c r="KT102" t="s">
        <v>241</v>
      </c>
      <c r="KU102" t="s">
        <v>241</v>
      </c>
      <c r="KV102" t="s">
        <v>241</v>
      </c>
      <c r="KW102" t="s">
        <v>241</v>
      </c>
      <c r="KX102" t="s">
        <v>241</v>
      </c>
      <c r="KY102" t="s">
        <v>241</v>
      </c>
      <c r="KZ102" t="s">
        <v>241</v>
      </c>
      <c r="LA102" t="s">
        <v>241</v>
      </c>
      <c r="LB102" t="s">
        <v>241</v>
      </c>
      <c r="LC102" t="s">
        <v>241</v>
      </c>
      <c r="LD102" t="s">
        <v>241</v>
      </c>
      <c r="LE102" t="s">
        <v>241</v>
      </c>
      <c r="LF102" t="s">
        <v>241</v>
      </c>
      <c r="LG102" t="s">
        <v>241</v>
      </c>
      <c r="LH102" t="s">
        <v>241</v>
      </c>
      <c r="LI102" t="s">
        <v>241</v>
      </c>
      <c r="LJ102" t="s">
        <v>241</v>
      </c>
      <c r="LK102" t="s">
        <v>241</v>
      </c>
      <c r="LL102" t="s">
        <v>241</v>
      </c>
      <c r="LM102" t="s">
        <v>241</v>
      </c>
      <c r="LN102" t="s">
        <v>241</v>
      </c>
      <c r="LO102" t="s">
        <v>241</v>
      </c>
      <c r="LP102" t="s">
        <v>241</v>
      </c>
      <c r="LQ102" t="s">
        <v>241</v>
      </c>
      <c r="LR102" t="s">
        <v>241</v>
      </c>
      <c r="LS102" t="s">
        <v>241</v>
      </c>
      <c r="LT102" t="s">
        <v>241</v>
      </c>
      <c r="LU102" t="s">
        <v>241</v>
      </c>
      <c r="LV102" t="s">
        <v>241</v>
      </c>
      <c r="LW102" t="s">
        <v>241</v>
      </c>
      <c r="LX102" t="s">
        <v>241</v>
      </c>
      <c r="LY102" t="s">
        <v>241</v>
      </c>
      <c r="LZ102" t="s">
        <v>241</v>
      </c>
      <c r="MA102" t="s">
        <v>241</v>
      </c>
      <c r="MB102" t="s">
        <v>241</v>
      </c>
      <c r="MC102" t="s">
        <v>241</v>
      </c>
      <c r="MD102" t="s">
        <v>241</v>
      </c>
      <c r="ME102" t="s">
        <v>241</v>
      </c>
      <c r="MF102" t="s">
        <v>241</v>
      </c>
      <c r="MG102" t="s">
        <v>241</v>
      </c>
      <c r="MH102" t="s">
        <v>241</v>
      </c>
      <c r="MI102" t="s">
        <v>241</v>
      </c>
      <c r="MJ102" t="s">
        <v>241</v>
      </c>
      <c r="MK102" t="s">
        <v>241</v>
      </c>
      <c r="ML102" t="s">
        <v>241</v>
      </c>
      <c r="MM102" t="s">
        <v>241</v>
      </c>
      <c r="MN102" t="s">
        <v>241</v>
      </c>
      <c r="MO102" t="s">
        <v>241</v>
      </c>
      <c r="MP102" t="s">
        <v>241</v>
      </c>
      <c r="MQ102" t="s">
        <v>241</v>
      </c>
      <c r="MR102" t="s">
        <v>241</v>
      </c>
      <c r="MS102" t="s">
        <v>241</v>
      </c>
      <c r="MT102" t="s">
        <v>241</v>
      </c>
      <c r="MU102" t="s">
        <v>241</v>
      </c>
      <c r="MV102" t="s">
        <v>241</v>
      </c>
      <c r="MW102" t="s">
        <v>241</v>
      </c>
      <c r="MX102" t="s">
        <v>241</v>
      </c>
      <c r="MY102" t="s">
        <v>241</v>
      </c>
      <c r="MZ102" t="s">
        <v>241</v>
      </c>
      <c r="NA102" t="s">
        <v>241</v>
      </c>
      <c r="NB102" t="s">
        <v>241</v>
      </c>
      <c r="NC102" t="s">
        <v>241</v>
      </c>
      <c r="ND102" t="s">
        <v>241</v>
      </c>
      <c r="NE102" t="s">
        <v>241</v>
      </c>
      <c r="NF102" t="s">
        <v>241</v>
      </c>
      <c r="NG102" t="s">
        <v>241</v>
      </c>
      <c r="NH102" t="s">
        <v>241</v>
      </c>
      <c r="NI102" t="s">
        <v>241</v>
      </c>
      <c r="NJ102" t="s">
        <v>241</v>
      </c>
      <c r="NK102" t="s">
        <v>241</v>
      </c>
      <c r="NL102" t="s">
        <v>241</v>
      </c>
      <c r="NM102" t="s">
        <v>241</v>
      </c>
      <c r="NN102" t="s">
        <v>241</v>
      </c>
      <c r="NO102" t="s">
        <v>241</v>
      </c>
      <c r="NP102" t="s">
        <v>241</v>
      </c>
      <c r="NQ102" t="s">
        <v>241</v>
      </c>
      <c r="NR102" t="s">
        <v>241</v>
      </c>
      <c r="NS102" t="s">
        <v>241</v>
      </c>
      <c r="NT102" t="s">
        <v>241</v>
      </c>
      <c r="NU102" t="s">
        <v>241</v>
      </c>
      <c r="NV102" t="s">
        <v>241</v>
      </c>
      <c r="NW102" t="s">
        <v>241</v>
      </c>
      <c r="NX102" t="s">
        <v>241</v>
      </c>
      <c r="NY102" t="s">
        <v>241</v>
      </c>
      <c r="NZ102" t="s">
        <v>241</v>
      </c>
      <c r="OA102" t="s">
        <v>241</v>
      </c>
      <c r="OB102" t="s">
        <v>241</v>
      </c>
      <c r="OC102" t="s">
        <v>241</v>
      </c>
      <c r="OD102" t="s">
        <v>241</v>
      </c>
      <c r="OE102" t="s">
        <v>241</v>
      </c>
      <c r="OF102" t="s">
        <v>241</v>
      </c>
      <c r="OG102" t="s">
        <v>241</v>
      </c>
      <c r="OH102" t="s">
        <v>241</v>
      </c>
      <c r="OI102" t="s">
        <v>241</v>
      </c>
      <c r="OJ102" t="s">
        <v>241</v>
      </c>
      <c r="OK102" t="s">
        <v>241</v>
      </c>
      <c r="OL102" t="s">
        <v>241</v>
      </c>
      <c r="OM102" t="s">
        <v>241</v>
      </c>
      <c r="ON102" t="s">
        <v>241</v>
      </c>
      <c r="OO102" t="s">
        <v>241</v>
      </c>
      <c r="OP102" t="s">
        <v>241</v>
      </c>
      <c r="OQ102" t="s">
        <v>241</v>
      </c>
      <c r="OR102" t="s">
        <v>241</v>
      </c>
      <c r="OS102" t="s">
        <v>241</v>
      </c>
      <c r="OT102" t="s">
        <v>241</v>
      </c>
      <c r="OU102" t="s">
        <v>241</v>
      </c>
      <c r="OV102" t="s">
        <v>241</v>
      </c>
      <c r="OW102" t="s">
        <v>241</v>
      </c>
      <c r="OX102" t="s">
        <v>241</v>
      </c>
      <c r="OY102" t="s">
        <v>241</v>
      </c>
      <c r="OZ102" t="s">
        <v>241</v>
      </c>
      <c r="PA102" t="s">
        <v>241</v>
      </c>
      <c r="PB102" t="s">
        <v>241</v>
      </c>
      <c r="PC102" t="s">
        <v>241</v>
      </c>
      <c r="PD102" t="s">
        <v>241</v>
      </c>
      <c r="PE102" t="s">
        <v>241</v>
      </c>
      <c r="PF102" t="s">
        <v>241</v>
      </c>
      <c r="PG102" t="s">
        <v>241</v>
      </c>
      <c r="PH102" t="s">
        <v>241</v>
      </c>
      <c r="PI102" t="s">
        <v>241</v>
      </c>
      <c r="PJ102" t="s">
        <v>241</v>
      </c>
      <c r="PK102" t="s">
        <v>241</v>
      </c>
      <c r="PL102" t="s">
        <v>241</v>
      </c>
      <c r="PM102" t="s">
        <v>241</v>
      </c>
      <c r="PN102" t="s">
        <v>241</v>
      </c>
      <c r="PO102" t="s">
        <v>241</v>
      </c>
      <c r="PP102" t="s">
        <v>241</v>
      </c>
      <c r="PQ102" t="s">
        <v>241</v>
      </c>
      <c r="PR102" t="s">
        <v>241</v>
      </c>
      <c r="PS102" t="s">
        <v>241</v>
      </c>
      <c r="PT102" t="s">
        <v>241</v>
      </c>
      <c r="PU102" t="s">
        <v>241</v>
      </c>
      <c r="PV102" t="s">
        <v>241</v>
      </c>
      <c r="PW102" t="s">
        <v>241</v>
      </c>
      <c r="PX102" t="s">
        <v>241</v>
      </c>
      <c r="PY102" t="s">
        <v>241</v>
      </c>
      <c r="PZ102" t="s">
        <v>241</v>
      </c>
      <c r="QA102" t="s">
        <v>241</v>
      </c>
      <c r="QB102" t="s">
        <v>241</v>
      </c>
      <c r="QC102" t="s">
        <v>241</v>
      </c>
      <c r="QD102" t="s">
        <v>241</v>
      </c>
      <c r="QE102" t="s">
        <v>241</v>
      </c>
      <c r="QF102" t="s">
        <v>241</v>
      </c>
      <c r="QG102" t="s">
        <v>241</v>
      </c>
      <c r="QH102" t="s">
        <v>241</v>
      </c>
      <c r="QI102" t="s">
        <v>241</v>
      </c>
      <c r="QJ102" t="s">
        <v>241</v>
      </c>
      <c r="QK102" t="s">
        <v>241</v>
      </c>
      <c r="QL102" t="s">
        <v>241</v>
      </c>
      <c r="QM102" t="s">
        <v>241</v>
      </c>
      <c r="QN102" t="s">
        <v>241</v>
      </c>
      <c r="QO102" t="s">
        <v>241</v>
      </c>
      <c r="QP102" t="s">
        <v>241</v>
      </c>
      <c r="QQ102" t="s">
        <v>241</v>
      </c>
      <c r="QR102" t="s">
        <v>241</v>
      </c>
      <c r="QS102" t="s">
        <v>241</v>
      </c>
      <c r="QT102" t="s">
        <v>241</v>
      </c>
      <c r="QU102" t="s">
        <v>241</v>
      </c>
      <c r="QV102" t="s">
        <v>241</v>
      </c>
      <c r="QW102" t="s">
        <v>241</v>
      </c>
      <c r="QX102" t="s">
        <v>241</v>
      </c>
      <c r="QY102" t="s">
        <v>241</v>
      </c>
      <c r="QZ102" t="s">
        <v>241</v>
      </c>
      <c r="RA102" t="s">
        <v>241</v>
      </c>
      <c r="RB102" t="s">
        <v>241</v>
      </c>
      <c r="RC102" t="s">
        <v>241</v>
      </c>
      <c r="RD102" t="s">
        <v>241</v>
      </c>
      <c r="RE102" t="s">
        <v>241</v>
      </c>
      <c r="RF102" t="s">
        <v>241</v>
      </c>
      <c r="RG102" t="s">
        <v>241</v>
      </c>
      <c r="RH102" t="s">
        <v>241</v>
      </c>
      <c r="RI102" t="s">
        <v>241</v>
      </c>
      <c r="RJ102" t="s">
        <v>241</v>
      </c>
      <c r="RK102" t="s">
        <v>241</v>
      </c>
      <c r="RL102" t="s">
        <v>241</v>
      </c>
      <c r="RM102" t="s">
        <v>241</v>
      </c>
      <c r="RN102" t="s">
        <v>241</v>
      </c>
      <c r="RO102" t="s">
        <v>241</v>
      </c>
      <c r="RP102" t="s">
        <v>241</v>
      </c>
      <c r="RQ102" t="s">
        <v>241</v>
      </c>
      <c r="RR102" t="s">
        <v>241</v>
      </c>
      <c r="RS102" t="s">
        <v>241</v>
      </c>
      <c r="RT102" t="s">
        <v>241</v>
      </c>
      <c r="RU102" t="s">
        <v>241</v>
      </c>
      <c r="RV102" t="s">
        <v>241</v>
      </c>
      <c r="RW102" t="s">
        <v>241</v>
      </c>
      <c r="RX102" t="s">
        <v>241</v>
      </c>
      <c r="RY102" t="s">
        <v>241</v>
      </c>
      <c r="RZ102" t="s">
        <v>241</v>
      </c>
      <c r="SA102" t="s">
        <v>241</v>
      </c>
      <c r="SB102" t="s">
        <v>241</v>
      </c>
      <c r="SC102" t="s">
        <v>241</v>
      </c>
      <c r="SD102" t="s">
        <v>241</v>
      </c>
      <c r="SE102" t="s">
        <v>241</v>
      </c>
      <c r="SF102" t="s">
        <v>241</v>
      </c>
      <c r="SG102" t="s">
        <v>241</v>
      </c>
      <c r="SH102" t="s">
        <v>241</v>
      </c>
      <c r="SI102" t="s">
        <v>241</v>
      </c>
      <c r="SJ102" t="s">
        <v>241</v>
      </c>
      <c r="SK102" t="s">
        <v>241</v>
      </c>
      <c r="SL102" t="s">
        <v>241</v>
      </c>
      <c r="SM102" t="s">
        <v>241</v>
      </c>
      <c r="SN102" t="s">
        <v>241</v>
      </c>
      <c r="SO102" t="s">
        <v>241</v>
      </c>
      <c r="SP102" t="s">
        <v>241</v>
      </c>
      <c r="SQ102" t="s">
        <v>241</v>
      </c>
    </row>
    <row r="103" spans="1:511" x14ac:dyDescent="0.3">
      <c r="A103" s="4">
        <v>97</v>
      </c>
      <c r="B103" s="5" t="s">
        <v>39</v>
      </c>
      <c r="C103" s="6" t="s">
        <v>91</v>
      </c>
      <c r="D103" s="6"/>
      <c r="E103" s="6"/>
      <c r="F103" s="7">
        <v>43608</v>
      </c>
      <c r="G103" s="6" t="s">
        <v>59</v>
      </c>
      <c r="H103" s="6" t="s">
        <v>64</v>
      </c>
      <c r="I103" s="6"/>
      <c r="J103" s="8" t="s">
        <v>132</v>
      </c>
      <c r="K103" s="8" t="s">
        <v>228</v>
      </c>
      <c r="L103" s="9"/>
      <c r="M103" s="9">
        <v>4</v>
      </c>
      <c r="N103" s="9"/>
      <c r="O103" s="9">
        <v>2</v>
      </c>
      <c r="P103" s="17"/>
      <c r="Q103" s="10"/>
      <c r="R103" s="9" t="s">
        <v>135</v>
      </c>
      <c r="S103" s="9"/>
      <c r="T103" s="9"/>
      <c r="U103" s="9"/>
      <c r="V103" s="9"/>
      <c r="W103" s="9"/>
      <c r="X103" t="str">
        <f>IF(ISBLANK([2]Date!$AB101)," ",IF(AND(X$3&gt;=[2]Date!$AB$1,X$3&lt;=[2]Date!$AC$1),'[2]Planning SupprWE+FERIES'!R101," "))</f>
        <v xml:space="preserve"> </v>
      </c>
      <c r="Y103" t="str">
        <f>IF(ISBLANK([2]Date!$AB101)," ",IF(AND(Y$3&gt;=[2]Date!$AB$1,Y$3&lt;=[2]Date!$AC$1),'[2]Planning SupprWE+FERIES'!S101," "))</f>
        <v xml:space="preserve"> </v>
      </c>
      <c r="Z103" t="str">
        <f>IF(ISBLANK([2]Date!$AB101)," ",IF(AND(Z$3&gt;=[2]Date!$AB$1,Z$3&lt;=[2]Date!$AC$1),'[2]Planning SupprWE+FERIES'!T101," "))</f>
        <v xml:space="preserve"> </v>
      </c>
      <c r="AA103" t="str">
        <f>IF(ISBLANK([2]Date!$AB101)," ",IF(AND(AA$3&gt;=[2]Date!$AB$1,AA$3&lt;=[2]Date!$AC$1),'[2]Planning SupprWE+FERIES'!U101," "))</f>
        <v xml:space="preserve"> </v>
      </c>
      <c r="AB103" t="str">
        <f>IF(ISBLANK([2]Date!$AB101)," ",IF(AND(AB$3&gt;=[2]Date!$AB$1,AB$3&lt;=[2]Date!$AC$1),'[2]Planning SupprWE+FERIES'!V101," "))</f>
        <v xml:space="preserve"> </v>
      </c>
      <c r="AC103" t="str">
        <f>IF(ISBLANK([2]Date!$AB101)," ",IF(AND(AC$3&gt;=[2]Date!$AB$1,AC$3&lt;=[2]Date!$AC$1),'[2]Planning SupprWE+FERIES'!W101," "))</f>
        <v xml:space="preserve"> </v>
      </c>
      <c r="AD103" t="str">
        <f>IF(ISBLANK([2]Date!$AB101)," ",IF(AND(AD$3&gt;=[2]Date!$AB$1,AD$3&lt;=[2]Date!$AC$1),'[2]Planning SupprWE+FERIES'!X101," "))</f>
        <v xml:space="preserve"> </v>
      </c>
      <c r="AE103" t="str">
        <f>IF(ISBLANK([2]Date!$AB101)," ",IF(AND(AE$3&gt;=[2]Date!$AB$1,AE$3&lt;=[2]Date!$AC$1),'[2]Planning SupprWE+FERIES'!Y101," "))</f>
        <v xml:space="preserve"> </v>
      </c>
      <c r="AF103" t="str">
        <f>IF(ISBLANK([2]Date!$AB101)," ",IF(AND(AF$3&gt;=[2]Date!$AB$1,AF$3&lt;=[2]Date!$AC$1),'[2]Planning SupprWE+FERIES'!Z101," "))</f>
        <v xml:space="preserve"> </v>
      </c>
      <c r="AG103" t="str">
        <f>IF(ISBLANK([2]Date!$AB101)," ",IF(AND(AG$3&gt;=[2]Date!$AB$1,AG$3&lt;=[2]Date!$AC$1),'[2]Planning SupprWE+FERIES'!AA101," "))</f>
        <v xml:space="preserve"> </v>
      </c>
      <c r="AH103" t="str">
        <f>IF(ISBLANK([2]Date!$AB101)," ",IF(AND(AH$3&gt;=[2]Date!$AB$1,AH$3&lt;=[2]Date!$AC$1),'[2]Planning SupprWE+FERIES'!AB101," "))</f>
        <v xml:space="preserve"> </v>
      </c>
      <c r="AI103" t="str">
        <f>IF(ISBLANK([2]Date!$AB101)," ",IF(AND(AI$3&gt;=[2]Date!$AB$1,AI$3&lt;=[2]Date!$AC$1),'[2]Planning SupprWE+FERIES'!AC101," "))</f>
        <v xml:space="preserve"> </v>
      </c>
      <c r="AJ103" t="str">
        <f>IF(ISBLANK([2]Date!$AB101)," ",IF(AND(AJ$3&gt;=[2]Date!$AB$1,AJ$3&lt;=[2]Date!$AC$1),'[2]Planning SupprWE+FERIES'!AD101," "))</f>
        <v xml:space="preserve"> </v>
      </c>
      <c r="AK103" t="str">
        <f>IF(ISBLANK([2]Date!$AB101)," ",IF(AND(AK$3&gt;=[2]Date!$AB$1,AK$3&lt;=[2]Date!$AC$1),'[2]Planning SupprWE+FERIES'!AE101," "))</f>
        <v xml:space="preserve"> </v>
      </c>
      <c r="AL103" t="str">
        <f>IF(ISBLANK([2]Date!$AB101)," ",IF(AND(AL$3&gt;=[2]Date!$AB$1,AL$3&lt;=[2]Date!$AC$1),'[2]Planning SupprWE+FERIES'!AF101," "))</f>
        <v xml:space="preserve"> </v>
      </c>
      <c r="AM103" t="str">
        <f>IF(ISBLANK([2]Date!$AB101)," ",IF(AND(AM$3&gt;=[2]Date!$AB$1,AM$3&lt;=[2]Date!$AC$1),'[2]Planning SupprWE+FERIES'!AG101," "))</f>
        <v xml:space="preserve"> </v>
      </c>
      <c r="AN103" t="str">
        <f>IF(ISBLANK([2]Date!$AB101)," ",IF(AND(AN$3&gt;=[2]Date!$AB$1,AN$3&lt;=[2]Date!$AC$1),'[2]Planning SupprWE+FERIES'!AH101," "))</f>
        <v xml:space="preserve"> </v>
      </c>
      <c r="AO103" t="str">
        <f>IF(ISBLANK([2]Date!$AB101)," ",IF(AND(AO$3&gt;=[2]Date!$AB$1,AO$3&lt;=[2]Date!$AC$1),'[2]Planning SupprWE+FERIES'!AI101," "))</f>
        <v xml:space="preserve"> </v>
      </c>
      <c r="AP103" t="str">
        <f>IF(ISBLANK([2]Date!$AB101)," ",IF(AND(AP$3&gt;=[2]Date!$AB$1,AP$3&lt;=[2]Date!$AC$1),'[2]Planning SupprWE+FERIES'!AJ101," "))</f>
        <v xml:space="preserve"> </v>
      </c>
      <c r="AQ103" t="str">
        <f>IF(ISBLANK([2]Date!$AB101)," ",IF(AND(AQ$3&gt;=[2]Date!$AB$1,AQ$3&lt;=[2]Date!$AC$1),'[2]Planning SupprWE+FERIES'!AK101," "))</f>
        <v xml:space="preserve"> </v>
      </c>
      <c r="AR103" t="str">
        <f>IF(ISBLANK([2]Date!$AB101)," ",IF(AND(AR$3&gt;=[2]Date!$AB$1,AR$3&lt;=[2]Date!$AC$1),'[2]Planning SupprWE+FERIES'!AL101," "))</f>
        <v xml:space="preserve"> </v>
      </c>
      <c r="AS103" t="str">
        <f>IF(ISBLANK([2]Date!$AB101)," ",IF(AND(AS$3&gt;=[2]Date!$AB$1,AS$3&lt;=[2]Date!$AC$1),'[2]Planning SupprWE+FERIES'!AM101," "))</f>
        <v xml:space="preserve"> </v>
      </c>
      <c r="AT103" t="str">
        <f>IF(ISBLANK([2]Date!$AB101)," ",IF(AND(AT$3&gt;=[2]Date!$AB$1,AT$3&lt;=[2]Date!$AC$1),'[2]Planning SupprWE+FERIES'!AN101," "))</f>
        <v xml:space="preserve"> </v>
      </c>
      <c r="AU103" t="str">
        <f>IF(ISBLANK([2]Date!$AB101)," ",IF(AND(AU$3&gt;=[2]Date!$AB$1,AU$3&lt;=[2]Date!$AC$1),'[2]Planning SupprWE+FERIES'!AO101," "))</f>
        <v xml:space="preserve"> </v>
      </c>
      <c r="AV103" t="str">
        <f>IF(ISBLANK([2]Date!$AB101)," ",IF(AND(AV$3&gt;=[2]Date!$AB$1,AV$3&lt;=[2]Date!$AC$1),'[2]Planning SupprWE+FERIES'!AP101," "))</f>
        <v xml:space="preserve"> </v>
      </c>
      <c r="AW103" t="str">
        <f>IF(ISBLANK([2]Date!$AB101)," ",IF(AND(AW$3&gt;=[2]Date!$AB$1,AW$3&lt;=[2]Date!$AC$1),'[2]Planning SupprWE+FERIES'!AQ101," "))</f>
        <v xml:space="preserve"> </v>
      </c>
      <c r="AX103" t="str">
        <f>IF(ISBLANK([2]Date!$AB101)," ",IF(AND(AX$3&gt;=[2]Date!$AB$1,AX$3&lt;=[2]Date!$AC$1),'[2]Planning SupprWE+FERIES'!AR101," "))</f>
        <v xml:space="preserve"> </v>
      </c>
      <c r="AY103" t="str">
        <f>IF(ISBLANK([2]Date!$AB101)," ",IF(AND(AY$3&gt;=[2]Date!$AB$1,AY$3&lt;=[2]Date!$AC$1),'[2]Planning SupprWE+FERIES'!AS101," "))</f>
        <v xml:space="preserve"> </v>
      </c>
      <c r="AZ103" t="str">
        <f>IF(ISBLANK([2]Date!$AB101)," ",IF(AND(AZ$3&gt;=[2]Date!$AB$1,AZ$3&lt;=[2]Date!$AC$1),'[2]Planning SupprWE+FERIES'!AT101," "))</f>
        <v xml:space="preserve"> </v>
      </c>
      <c r="BA103" t="str">
        <f>IF(ISBLANK([2]Date!$AB101)," ",IF(AND(BA$3&gt;=[2]Date!$AB$1,BA$3&lt;=[2]Date!$AC$1),'[2]Planning SupprWE+FERIES'!AU101," "))</f>
        <v xml:space="preserve"> </v>
      </c>
      <c r="BB103" t="str">
        <f>IF(ISBLANK([2]Date!$AB101)," ",IF(AND(BB$3&gt;=[2]Date!$AB$1,BB$3&lt;=[2]Date!$AC$1),'[2]Planning SupprWE+FERIES'!AV101," "))</f>
        <v xml:space="preserve"> </v>
      </c>
      <c r="BC103" t="str">
        <f>IF(ISBLANK([2]Date!$AB101)," ",IF(AND(BC$3&gt;=[2]Date!$AB$1,BC$3&lt;=[2]Date!$AC$1),'[2]Planning SupprWE+FERIES'!AW101," "))</f>
        <v xml:space="preserve"> </v>
      </c>
      <c r="BD103" t="str">
        <f>IF(ISBLANK([2]Date!$AB101)," ",IF(AND(BD$3&gt;=[2]Date!$AB$1,BD$3&lt;=[2]Date!$AC$1),'[2]Planning SupprWE+FERIES'!AX101," "))</f>
        <v xml:space="preserve"> </v>
      </c>
      <c r="BE103" t="str">
        <f>IF(ISBLANK([2]Date!$AB101)," ",IF(AND(BE$3&gt;=[2]Date!$AB$1,BE$3&lt;=[2]Date!$AC$1),'[2]Planning SupprWE+FERIES'!AY101," "))</f>
        <v xml:space="preserve"> </v>
      </c>
      <c r="BF103" t="str">
        <f>IF(ISBLANK([2]Date!$AB101)," ",IF(AND(BF$3&gt;=[2]Date!$AB$1,BF$3&lt;=[2]Date!$AC$1),'[2]Planning SupprWE+FERIES'!AZ101," "))</f>
        <v xml:space="preserve"> </v>
      </c>
      <c r="BG103" t="str">
        <f>IF(ISBLANK([2]Date!$AB101)," ",IF(AND(BG$3&gt;=[2]Date!$AB$1,BG$3&lt;=[2]Date!$AC$1),'[2]Planning SupprWE+FERIES'!BA101," "))</f>
        <v xml:space="preserve"> </v>
      </c>
      <c r="BH103" t="str">
        <f>IF(ISBLANK([2]Date!$AB101)," ",IF(AND(BH$3&gt;=[2]Date!$AB$1,BH$3&lt;=[2]Date!$AC$1),'[2]Planning SupprWE+FERIES'!BB101," "))</f>
        <v xml:space="preserve"> </v>
      </c>
      <c r="BI103" t="str">
        <f>IF(ISBLANK([2]Date!$AB101)," ",IF(AND(BI$3&gt;=[2]Date!$AB$1,BI$3&lt;=[2]Date!$AC$1),'[2]Planning SupprWE+FERIES'!BC101," "))</f>
        <v xml:space="preserve"> </v>
      </c>
      <c r="BJ103" t="str">
        <f>IF(ISBLANK([2]Date!$AB101)," ",IF(AND(BJ$3&gt;=[2]Date!$AB$1,BJ$3&lt;=[2]Date!$AC$1),'[2]Planning SupprWE+FERIES'!BD101," "))</f>
        <v xml:space="preserve"> </v>
      </c>
      <c r="BK103" t="str">
        <f>IF(ISBLANK([2]Date!$AB101)," ",IF(AND(BK$3&gt;=[2]Date!$AB$1,BK$3&lt;=[2]Date!$AC$1),'[2]Planning SupprWE+FERIES'!BE101," "))</f>
        <v xml:space="preserve"> </v>
      </c>
      <c r="BL103" t="str">
        <f>IF(ISBLANK([2]Date!$AB101)," ",IF(AND(BL$3&gt;=[2]Date!$AB$1,BL$3&lt;=[2]Date!$AC$1),'[2]Planning SupprWE+FERIES'!BF101," "))</f>
        <v xml:space="preserve"> </v>
      </c>
      <c r="BM103" t="str">
        <f>IF(ISBLANK([2]Date!$AB101)," ",IF(AND(BM$3&gt;=[2]Date!$AB$1,BM$3&lt;=[2]Date!$AC$1),'[2]Planning SupprWE+FERIES'!BG101," "))</f>
        <v xml:space="preserve"> </v>
      </c>
      <c r="BN103" t="str">
        <f>IF(ISBLANK([2]Date!$AB101)," ",IF(AND(BN$3&gt;=[2]Date!$AB$1,BN$3&lt;=[2]Date!$AC$1),'[2]Planning SupprWE+FERIES'!BH101," "))</f>
        <v xml:space="preserve"> </v>
      </c>
      <c r="BO103" t="str">
        <f>IF(ISBLANK([2]Date!$AB101)," ",IF(AND(BO$3&gt;=[2]Date!$AB$1,BO$3&lt;=[2]Date!$AC$1),'[2]Planning SupprWE+FERIES'!BI101," "))</f>
        <v xml:space="preserve"> </v>
      </c>
      <c r="BP103" t="str">
        <f>IF(ISBLANK([2]Date!$AB101)," ",IF(AND(BP$3&gt;=[2]Date!$AB$1,BP$3&lt;=[2]Date!$AC$1),'[2]Planning SupprWE+FERIES'!BJ101," "))</f>
        <v xml:space="preserve"> </v>
      </c>
      <c r="BQ103" t="str">
        <f>IF(ISBLANK([2]Date!$AB101)," ",IF(AND(BQ$3&gt;=[2]Date!$AB$1,BQ$3&lt;=[2]Date!$AC$1),'[2]Planning SupprWE+FERIES'!BK101," "))</f>
        <v xml:space="preserve"> </v>
      </c>
      <c r="BR103" t="str">
        <f>IF(ISBLANK([2]Date!$AB101)," ",IF(AND(BR$3&gt;=[2]Date!$AB$1,BR$3&lt;=[2]Date!$AC$1),'[2]Planning SupprWE+FERIES'!BL101," "))</f>
        <v xml:space="preserve"> </v>
      </c>
      <c r="BS103" t="str">
        <f>IF(ISBLANK([2]Date!$AB101)," ",IF(AND(BS$3&gt;=[2]Date!$AB$1,BS$3&lt;=[2]Date!$AC$1),'[2]Planning SupprWE+FERIES'!BM101," "))</f>
        <v xml:space="preserve"> </v>
      </c>
      <c r="BT103" t="str">
        <f>IF(ISBLANK([2]Date!$AB101)," ",IF(AND(BT$3&gt;=[2]Date!$AB$1,BT$3&lt;=[2]Date!$AC$1),'[2]Planning SupprWE+FERIES'!BN101," "))</f>
        <v xml:space="preserve"> </v>
      </c>
      <c r="BU103" t="str">
        <f>IF(ISBLANK([2]Date!$AB101)," ",IF(AND(BU$3&gt;=[2]Date!$AB$1,BU$3&lt;=[2]Date!$AC$1),'[2]Planning SupprWE+FERIES'!BO101," "))</f>
        <v xml:space="preserve"> </v>
      </c>
      <c r="BV103" t="str">
        <f>IF(ISBLANK([2]Date!$AB101)," ",IF(AND(BV$3&gt;=[2]Date!$AB$1,BV$3&lt;=[2]Date!$AC$1),'[2]Planning SupprWE+FERIES'!BP101," "))</f>
        <v xml:space="preserve"> </v>
      </c>
      <c r="BW103" t="str">
        <f>IF(ISBLANK([2]Date!$AB101)," ",IF(AND(BW$3&gt;=[2]Date!$AB$1,BW$3&lt;=[2]Date!$AC$1),'[2]Planning SupprWE+FERIES'!BQ101," "))</f>
        <v xml:space="preserve"> </v>
      </c>
      <c r="BX103" t="str">
        <f>IF(ISBLANK([2]Date!$AB101)," ",IF(AND(BX$3&gt;=[2]Date!$AB$1,BX$3&lt;=[2]Date!$AC$1),'[2]Planning SupprWE+FERIES'!BR101," "))</f>
        <v xml:space="preserve"> </v>
      </c>
      <c r="BY103" t="str">
        <f>IF(ISBLANK([2]Date!$AB101)," ",IF(AND(BY$3&gt;=[2]Date!$AB$1,BY$3&lt;=[2]Date!$AC$1),'[2]Planning SupprWE+FERIES'!BS101," "))</f>
        <v xml:space="preserve"> </v>
      </c>
      <c r="BZ103" t="str">
        <f>IF(ISBLANK([2]Date!$AB101)," ",IF(AND(BZ$3&gt;=[2]Date!$AB$1,BZ$3&lt;=[2]Date!$AC$1),'[2]Planning SupprWE+FERIES'!BT101," "))</f>
        <v xml:space="preserve"> </v>
      </c>
      <c r="CA103" t="str">
        <f>IF(ISBLANK([2]Date!$AB101)," ",IF(AND(CA$3&gt;=[2]Date!$AB$1,CA$3&lt;=[2]Date!$AC$1),'[2]Planning SupprWE+FERIES'!BU101," "))</f>
        <v xml:space="preserve"> </v>
      </c>
      <c r="CB103" t="str">
        <f>IF(ISBLANK([2]Date!$AB101)," ",IF(AND(CB$3&gt;=[2]Date!$AB$1,CB$3&lt;=[2]Date!$AC$1),'[2]Planning SupprWE+FERIES'!BV101," "))</f>
        <v xml:space="preserve"> </v>
      </c>
      <c r="CC103" t="str">
        <f>IF(ISBLANK([2]Date!$AB101)," ",IF(AND(CC$3&gt;=[2]Date!$AB$1,CC$3&lt;=[2]Date!$AC$1),'[2]Planning SupprWE+FERIES'!BW101," "))</f>
        <v xml:space="preserve"> </v>
      </c>
      <c r="CD103" t="str">
        <f>IF(ISBLANK([2]Date!$AB101)," ",IF(AND(CD$3&gt;=[2]Date!$AB$1,CD$3&lt;=[2]Date!$AC$1),'[2]Planning SupprWE+FERIES'!BX101," "))</f>
        <v xml:space="preserve"> </v>
      </c>
      <c r="CE103" t="str">
        <f>IF(ISBLANK([2]Date!$AB101)," ",IF(AND(CE$3&gt;=[2]Date!$AB$1,CE$3&lt;=[2]Date!$AC$1),'[2]Planning SupprWE+FERIES'!BY101," "))</f>
        <v xml:space="preserve"> </v>
      </c>
      <c r="CF103" t="str">
        <f>IF(ISBLANK([2]Date!$AB101)," ",IF(AND(CF$3&gt;=[2]Date!$AB$1,CF$3&lt;=[2]Date!$AC$1),'[2]Planning SupprWE+FERIES'!BZ101," "))</f>
        <v xml:space="preserve"> </v>
      </c>
      <c r="CG103" t="str">
        <f>IF(ISBLANK([2]Date!$AB101)," ",IF(AND(CG$3&gt;=[2]Date!$AB$1,CG$3&lt;=[2]Date!$AC$1),'[2]Planning SupprWE+FERIES'!CA101," "))</f>
        <v xml:space="preserve"> </v>
      </c>
      <c r="CH103" t="str">
        <f>IF(ISBLANK([2]Date!$AB101)," ",IF(AND(CH$3&gt;=[2]Date!$AB$1,CH$3&lt;=[2]Date!$AC$1),'[2]Planning SupprWE+FERIES'!CB101," "))</f>
        <v xml:space="preserve"> </v>
      </c>
      <c r="CI103" t="str">
        <f>IF(ISBLANK([2]Date!$AB101)," ",IF(AND(CI$3&gt;=[2]Date!$AB$1,CI$3&lt;=[2]Date!$AC$1),'[2]Planning SupprWE+FERIES'!CC101," "))</f>
        <v xml:space="preserve"> </v>
      </c>
      <c r="CJ103" t="str">
        <f>IF(ISBLANK([2]Date!$AB101)," ",IF(AND(CJ$3&gt;=[2]Date!$AB$1,CJ$3&lt;=[2]Date!$AC$1),'[2]Planning SupprWE+FERIES'!CD101," "))</f>
        <v xml:space="preserve"> </v>
      </c>
      <c r="CK103" t="str">
        <f>IF(ISBLANK([2]Date!$AB101)," ",IF(AND(CK$3&gt;=[2]Date!$AB$1,CK$3&lt;=[2]Date!$AC$1),'[2]Planning SupprWE+FERIES'!CE101," "))</f>
        <v xml:space="preserve"> </v>
      </c>
      <c r="CL103" t="str">
        <f>IF(ISBLANK([2]Date!$AB101)," ",IF(AND(CL$3&gt;=[2]Date!$AB$1,CL$3&lt;=[2]Date!$AC$1),'[2]Planning SupprWE+FERIES'!CF101," "))</f>
        <v xml:space="preserve"> </v>
      </c>
      <c r="CM103" t="str">
        <f>IF(ISBLANK([2]Date!$AB101)," ",IF(AND(CM$3&gt;=[2]Date!$AB$1,CM$3&lt;=[2]Date!$AC$1),'[2]Planning SupprWE+FERIES'!CG101," "))</f>
        <v xml:space="preserve"> </v>
      </c>
      <c r="CN103" t="str">
        <f>IF(ISBLANK([2]Date!$AB101)," ",IF(AND(CN$3&gt;=[2]Date!$AB$1,CN$3&lt;=[2]Date!$AC$1),'[2]Planning SupprWE+FERIES'!CH101," "))</f>
        <v xml:space="preserve"> </v>
      </c>
      <c r="CO103" t="str">
        <f>IF(ISBLANK([2]Date!$AB101)," ",IF(AND(CO$3&gt;=[2]Date!$AB$1,CO$3&lt;=[2]Date!$AC$1),'[2]Planning SupprWE+FERIES'!CI101," "))</f>
        <v xml:space="preserve"> </v>
      </c>
      <c r="CP103" t="str">
        <f>IF(ISBLANK([2]Date!$AB101)," ",IF(AND(CP$3&gt;=[2]Date!$AB$1,CP$3&lt;=[2]Date!$AC$1),'[2]Planning SupprWE+FERIES'!CJ101," "))</f>
        <v xml:space="preserve"> </v>
      </c>
      <c r="CQ103" t="str">
        <f>IF(ISBLANK([2]Date!$AB101)," ",IF(AND(CQ$3&gt;=[2]Date!$AB$1,CQ$3&lt;=[2]Date!$AC$1),'[2]Planning SupprWE+FERIES'!CK101," "))</f>
        <v xml:space="preserve"> </v>
      </c>
      <c r="CR103" t="str">
        <f>IF(ISBLANK([2]Date!$AB101)," ",IF(AND(CR$3&gt;=[2]Date!$AB$1,CR$3&lt;=[2]Date!$AC$1),'[2]Planning SupprWE+FERIES'!CL101," "))</f>
        <v xml:space="preserve"> </v>
      </c>
      <c r="CS103" t="str">
        <f>IF(ISBLANK([2]Date!$AB101)," ",IF(AND(CS$3&gt;=[2]Date!$AB$1,CS$3&lt;=[2]Date!$AC$1),'[2]Planning SupprWE+FERIES'!CM101," "))</f>
        <v xml:space="preserve"> </v>
      </c>
      <c r="CT103" t="str">
        <f>IF(ISBLANK([2]Date!$AB101)," ",IF(AND(CT$3&gt;=[2]Date!$AB$1,CT$3&lt;=[2]Date!$AC$1),'[2]Planning SupprWE+FERIES'!CN101," "))</f>
        <v xml:space="preserve"> </v>
      </c>
      <c r="CU103" t="str">
        <f>IF(ISBLANK([2]Date!$AB101)," ",IF(AND(CU$3&gt;=[2]Date!$AB$1,CU$3&lt;=[2]Date!$AC$1),'[2]Planning SupprWE+FERIES'!CO101," "))</f>
        <v xml:space="preserve"> </v>
      </c>
      <c r="CV103" t="str">
        <f>IF(ISBLANK([2]Date!$AB101)," ",IF(AND(CV$3&gt;=[2]Date!$AB$1,CV$3&lt;=[2]Date!$AC$1),'[2]Planning SupprWE+FERIES'!CP101," "))</f>
        <v xml:space="preserve"> </v>
      </c>
      <c r="CW103" t="str">
        <f>IF(ISBLANK([2]Date!$AB101)," ",IF(AND(CW$3&gt;=[2]Date!$AB$1,CW$3&lt;=[2]Date!$AC$1),'[2]Planning SupprWE+FERIES'!CQ101," "))</f>
        <v xml:space="preserve"> </v>
      </c>
      <c r="CX103" t="str">
        <f>IF(ISBLANK([2]Date!$AB101)," ",IF(AND(CX$3&gt;=[2]Date!$AB$1,CX$3&lt;=[2]Date!$AC$1),'[2]Planning SupprWE+FERIES'!CR101," "))</f>
        <v xml:space="preserve"> </v>
      </c>
      <c r="CY103" t="str">
        <f>IF(ISBLANK([2]Date!$AB101)," ",IF(AND(CY$3&gt;=[2]Date!$AB$1,CY$3&lt;=[2]Date!$AC$1),'[2]Planning SupprWE+FERIES'!CS101," "))</f>
        <v xml:space="preserve"> </v>
      </c>
      <c r="CZ103" t="str">
        <f>IF(ISBLANK([2]Date!$AB101)," ",IF(AND(CZ$3&gt;=[2]Date!$AB$1,CZ$3&lt;=[2]Date!$AC$1),'[2]Planning SupprWE+FERIES'!CT101," "))</f>
        <v xml:space="preserve"> </v>
      </c>
      <c r="DA103" t="str">
        <f>IF(ISBLANK([2]Date!$AB101)," ",IF(AND(DA$3&gt;=[2]Date!$AB$1,DA$3&lt;=[2]Date!$AC$1),'[2]Planning SupprWE+FERIES'!CU101," "))</f>
        <v xml:space="preserve"> </v>
      </c>
      <c r="DB103" t="str">
        <f>IF(ISBLANK([2]Date!$AB101)," ",IF(AND(DB$3&gt;=[2]Date!$AB$1,DB$3&lt;=[2]Date!$AC$1),'[2]Planning SupprWE+FERIES'!CV101," "))</f>
        <v xml:space="preserve"> </v>
      </c>
      <c r="DC103" t="str">
        <f>IF(ISBLANK([2]Date!$AB101)," ",IF(AND(DC$3&gt;=[2]Date!$AB$1,DC$3&lt;=[2]Date!$AC$1),'[2]Planning SupprWE+FERIES'!CW101," "))</f>
        <v xml:space="preserve"> </v>
      </c>
      <c r="DD103" t="str">
        <f>IF(ISBLANK([2]Date!$AB101)," ",IF(AND(DD$3&gt;=[2]Date!$AB$1,DD$3&lt;=[2]Date!$AC$1),'[2]Planning SupprWE+FERIES'!CX101," "))</f>
        <v xml:space="preserve"> </v>
      </c>
      <c r="DE103" t="str">
        <f>IF(ISBLANK([2]Date!$AB101)," ",IF(AND(DE$3&gt;=[2]Date!$AB$1,DE$3&lt;=[2]Date!$AC$1),'[2]Planning SupprWE+FERIES'!CY101," "))</f>
        <v xml:space="preserve"> </v>
      </c>
      <c r="DF103" t="str">
        <f>IF(ISBLANK([2]Date!$AB101)," ",IF(AND(DF$3&gt;=[2]Date!$AB$1,DF$3&lt;=[2]Date!$AC$1),'[2]Planning SupprWE+FERIES'!CZ101," "))</f>
        <v xml:space="preserve"> </v>
      </c>
      <c r="DG103" t="str">
        <f>IF(ISBLANK([2]Date!$AB101)," ",IF(AND(DG$3&gt;=[2]Date!$AB$1,DG$3&lt;=[2]Date!$AC$1),'[2]Planning SupprWE+FERIES'!DA101," "))</f>
        <v xml:space="preserve"> </v>
      </c>
      <c r="DH103" t="str">
        <f>IF(ISBLANK([2]Date!$AB101)," ",IF(AND(DH$3&gt;=[2]Date!$AB$1,DH$3&lt;=[2]Date!$AC$1),'[2]Planning SupprWE+FERIES'!DB101," "))</f>
        <v xml:space="preserve"> </v>
      </c>
      <c r="DI103" t="str">
        <f>IF(ISBLANK([2]Date!$AB101)," ",IF(AND(DI$3&gt;=[2]Date!$AB$1,DI$3&lt;=[2]Date!$AC$1),'[2]Planning SupprWE+FERIES'!DC101," "))</f>
        <v xml:space="preserve"> </v>
      </c>
      <c r="DJ103" t="str">
        <f>IF(ISBLANK([2]Date!$AB101)," ",IF(AND(DJ$3&gt;=[2]Date!$AB$1,DJ$3&lt;=[2]Date!$AC$1),'[2]Planning SupprWE+FERIES'!DD101," "))</f>
        <v xml:space="preserve"> </v>
      </c>
      <c r="DK103" t="str">
        <f>IF(ISBLANK([2]Date!$AB101)," ",IF(AND(DK$3&gt;=[2]Date!$AB$1,DK$3&lt;=[2]Date!$AC$1),'[2]Planning SupprWE+FERIES'!DE101," "))</f>
        <v xml:space="preserve"> </v>
      </c>
      <c r="DL103" t="str">
        <f>IF(ISBLANK([2]Date!$AB101)," ",IF(AND(DL$3&gt;=[2]Date!$AB$1,DL$3&lt;=[2]Date!$AC$1),'[2]Planning SupprWE+FERIES'!DF101," "))</f>
        <v xml:space="preserve"> </v>
      </c>
      <c r="DM103" t="str">
        <f>IF(ISBLANK([2]Date!$AB101)," ",IF(AND(DM$3&gt;=[2]Date!$AB$1,DM$3&lt;=[2]Date!$AC$1),'[2]Planning SupprWE+FERIES'!DG101," "))</f>
        <v xml:space="preserve"> </v>
      </c>
      <c r="DN103" t="str">
        <f>IF(ISBLANK([2]Date!$AB101)," ",IF(AND(DN$3&gt;=[2]Date!$AB$1,DN$3&lt;=[2]Date!$AC$1),'[2]Planning SupprWE+FERIES'!DH101," "))</f>
        <v xml:space="preserve"> </v>
      </c>
      <c r="DO103" t="str">
        <f>IF(ISBLANK([2]Date!$AB101)," ",IF(AND(DO$3&gt;=[2]Date!$AB$1,DO$3&lt;=[2]Date!$AC$1),'[2]Planning SupprWE+FERIES'!DI101," "))</f>
        <v xml:space="preserve"> </v>
      </c>
      <c r="DP103" t="str">
        <f>IF(ISBLANK([2]Date!$AB101)," ",IF(AND(DP$3&gt;=[2]Date!$AB$1,DP$3&lt;=[2]Date!$AC$1),'[2]Planning SupprWE+FERIES'!DJ101," "))</f>
        <v xml:space="preserve"> </v>
      </c>
      <c r="DQ103" t="str">
        <f>IF(ISBLANK([2]Date!$AB101)," ",IF(AND(DQ$3&gt;=[2]Date!$AB$1,DQ$3&lt;=[2]Date!$AC$1),'[2]Planning SupprWE+FERIES'!DK101," "))</f>
        <v xml:space="preserve"> </v>
      </c>
      <c r="DR103" t="str">
        <f>IF(ISBLANK([2]Date!$AB101)," ",IF(AND(DR$3&gt;=[2]Date!$AB$1,DR$3&lt;=[2]Date!$AC$1),'[2]Planning SupprWE+FERIES'!DL101," "))</f>
        <v xml:space="preserve"> </v>
      </c>
      <c r="DS103" t="str">
        <f>IF(ISBLANK([2]Date!$AB101)," ",IF(AND(DS$3&gt;=[2]Date!$AB$1,DS$3&lt;=[2]Date!$AC$1),'[2]Planning SupprWE+FERIES'!DM101," "))</f>
        <v xml:space="preserve"> </v>
      </c>
      <c r="DT103" t="str">
        <f>IF(ISBLANK([2]Date!$AB101)," ",IF(AND(DT$3&gt;=[2]Date!$AB$1,DT$3&lt;=[2]Date!$AC$1),'[2]Planning SupprWE+FERIES'!DN101," "))</f>
        <v xml:space="preserve"> </v>
      </c>
      <c r="DU103" t="str">
        <f>IF(ISBLANK([2]Date!$AB101)," ",IF(AND(DU$3&gt;=[2]Date!$AB$1,DU$3&lt;=[2]Date!$AC$1),'[2]Planning SupprWE+FERIES'!DO101," "))</f>
        <v xml:space="preserve"> </v>
      </c>
      <c r="DV103" t="str">
        <f>IF(ISBLANK([2]Date!$AB101)," ",IF(AND(DV$3&gt;=[2]Date!$AB$1,DV$3&lt;=[2]Date!$AC$1),'[2]Planning SupprWE+FERIES'!DP101," "))</f>
        <v xml:space="preserve"> </v>
      </c>
      <c r="DW103" t="str">
        <f>IF(ISBLANK([2]Date!$AB101)," ",IF(AND(DW$3&gt;=[2]Date!$AB$1,DW$3&lt;=[2]Date!$AC$1),'[2]Planning SupprWE+FERIES'!DQ101," "))</f>
        <v xml:space="preserve"> </v>
      </c>
      <c r="DX103" t="str">
        <f>IF(ISBLANK([2]Date!$AB101)," ",IF(AND(DX$3&gt;=[2]Date!$AB$1,DX$3&lt;=[2]Date!$AC$1),'[2]Planning SupprWE+FERIES'!DR101," "))</f>
        <v xml:space="preserve"> </v>
      </c>
      <c r="DY103" t="str">
        <f>IF(ISBLANK([2]Date!$AB101)," ",IF(AND(DY$3&gt;=[2]Date!$AB$1,DY$3&lt;=[2]Date!$AC$1),'[2]Planning SupprWE+FERIES'!DS101," "))</f>
        <v xml:space="preserve"> </v>
      </c>
      <c r="DZ103" t="str">
        <f>IF(ISBLANK([2]Date!$AB101)," ",IF(AND(DZ$3&gt;=[2]Date!$AB$1,DZ$3&lt;=[2]Date!$AC$1),'[2]Planning SupprWE+FERIES'!DT101," "))</f>
        <v xml:space="preserve"> </v>
      </c>
      <c r="EA103" t="str">
        <f>IF(ISBLANK([2]Date!$AB101)," ",IF(AND(EA$3&gt;=[2]Date!$AB$1,EA$3&lt;=[2]Date!$AC$1),'[2]Planning SupprWE+FERIES'!DU101," "))</f>
        <v xml:space="preserve"> </v>
      </c>
      <c r="EB103" t="str">
        <f>IF(ISBLANK([2]Date!$AB101)," ",IF(AND(EB$3&gt;=[2]Date!$AB$1,EB$3&lt;=[2]Date!$AC$1),'[2]Planning SupprWE+FERIES'!DV101," "))</f>
        <v xml:space="preserve"> </v>
      </c>
      <c r="EC103" t="str">
        <f>IF(ISBLANK([2]Date!$AB101)," ",IF(AND(EC$3&gt;=[2]Date!$AB$1,EC$3&lt;=[2]Date!$AC$1),'[2]Planning SupprWE+FERIES'!DW101," "))</f>
        <v xml:space="preserve"> </v>
      </c>
      <c r="ED103" t="str">
        <f>IF(ISBLANK([2]Date!$AB101)," ",IF(AND(ED$3&gt;=[2]Date!$AB$1,ED$3&lt;=[2]Date!$AC$1),'[2]Planning SupprWE+FERIES'!DX101," "))</f>
        <v xml:space="preserve"> </v>
      </c>
      <c r="EE103" t="str">
        <f>IF(ISBLANK([2]Date!$AB101)," ",IF(AND(EE$3&gt;=[2]Date!$AB$1,EE$3&lt;=[2]Date!$AC$1),'[2]Planning SupprWE+FERIES'!DY101," "))</f>
        <v xml:space="preserve"> </v>
      </c>
      <c r="EF103" t="str">
        <f>IF(ISBLANK([2]Date!$AB101)," ",IF(AND(EF$3&gt;=[2]Date!$AB$1,EF$3&lt;=[2]Date!$AC$1),'[2]Planning SupprWE+FERIES'!DZ101," "))</f>
        <v xml:space="preserve"> </v>
      </c>
      <c r="EG103" t="str">
        <f>IF(ISBLANK([2]Date!$AB101)," ",IF(AND(EG$3&gt;=[2]Date!$AB$1,EG$3&lt;=[2]Date!$AC$1),'[2]Planning SupprWE+FERIES'!EA101," "))</f>
        <v xml:space="preserve"> </v>
      </c>
      <c r="EH103" t="str">
        <f>IF(ISBLANK([2]Date!$AB101)," ",IF(AND(EH$3&gt;=[2]Date!$AB$1,EH$3&lt;=[2]Date!$AC$1),'[2]Planning SupprWE+FERIES'!EB101," "))</f>
        <v xml:space="preserve"> </v>
      </c>
      <c r="EI103" t="str">
        <f>IF(ISBLANK([2]Date!$AB101)," ",IF(AND(EI$3&gt;=[2]Date!$AB$1,EI$3&lt;=[2]Date!$AC$1),'[2]Planning SupprWE+FERIES'!EC101," "))</f>
        <v xml:space="preserve"> </v>
      </c>
      <c r="EJ103" t="str">
        <f>IF(ISBLANK([2]Date!$AB101)," ",IF(AND(EJ$3&gt;=[2]Date!$AB$1,EJ$3&lt;=[2]Date!$AC$1),'[2]Planning SupprWE+FERIES'!ED101," "))</f>
        <v xml:space="preserve"> </v>
      </c>
      <c r="EK103" t="str">
        <f>IF(ISBLANK([2]Date!$AB101)," ",IF(AND(EK$3&gt;=[2]Date!$AB$1,EK$3&lt;=[2]Date!$AC$1),'[2]Planning SupprWE+FERIES'!EE101," "))</f>
        <v xml:space="preserve"> </v>
      </c>
      <c r="EL103" t="str">
        <f>IF(ISBLANK([2]Date!$AB101)," ",IF(AND(EL$3&gt;=[2]Date!$AB$1,EL$3&lt;=[2]Date!$AC$1),'[2]Planning SupprWE+FERIES'!EF101," "))</f>
        <v xml:space="preserve"> </v>
      </c>
      <c r="EM103" t="str">
        <f>IF(ISBLANK([2]Date!$AB101)," ",IF(AND(EM$3&gt;=[2]Date!$AB$1,EM$3&lt;=[2]Date!$AC$1),'[2]Planning SupprWE+FERIES'!EG101," "))</f>
        <v xml:space="preserve"> </v>
      </c>
      <c r="EN103" t="str">
        <f>IF(ISBLANK([2]Date!$AB101)," ",IF(AND(EN$3&gt;=[2]Date!$AB$1,EN$3&lt;=[2]Date!$AC$1),'[2]Planning SupprWE+FERIES'!EH101," "))</f>
        <v xml:space="preserve"> </v>
      </c>
      <c r="EO103" t="str">
        <f>IF(ISBLANK([2]Date!$AB101)," ",IF(AND(EO$3&gt;=[2]Date!$AB$1,EO$3&lt;=[2]Date!$AC$1),'[2]Planning SupprWE+FERIES'!EI101," "))</f>
        <v xml:space="preserve"> </v>
      </c>
      <c r="EP103" t="str">
        <f>IF(ISBLANK([2]Date!$AB101)," ",IF(AND(EP$3&gt;=[2]Date!$AB$1,EP$3&lt;=[2]Date!$AC$1),'[2]Planning SupprWE+FERIES'!EJ101," "))</f>
        <v xml:space="preserve"> </v>
      </c>
      <c r="EQ103" t="str">
        <f>IF(ISBLANK([2]Date!$AB101)," ",IF(AND(EQ$3&gt;=[2]Date!$AB$1,EQ$3&lt;=[2]Date!$AC$1),'[2]Planning SupprWE+FERIES'!EK101," "))</f>
        <v xml:space="preserve"> </v>
      </c>
      <c r="ER103" t="str">
        <f>IF(ISBLANK([2]Date!$AB101)," ",IF(AND(ER$3&gt;=[2]Date!$AB$1,ER$3&lt;=[2]Date!$AC$1),'[2]Planning SupprWE+FERIES'!EL101," "))</f>
        <v xml:space="preserve"> </v>
      </c>
      <c r="ES103" t="str">
        <f>IF(ISBLANK([2]Date!$AB101)," ",IF(AND(ES$3&gt;=[2]Date!$AB$1,ES$3&lt;=[2]Date!$AC$1),'[2]Planning SupprWE+FERIES'!EM101," "))</f>
        <v xml:space="preserve"> </v>
      </c>
      <c r="ET103" t="str">
        <f>IF(ISBLANK([2]Date!$AB101)," ",IF(AND(ET$3&gt;=[2]Date!$AB$1,ET$3&lt;=[2]Date!$AC$1),'[2]Planning SupprWE+FERIES'!EN101," "))</f>
        <v xml:space="preserve"> </v>
      </c>
      <c r="EU103" t="str">
        <f>IF(ISBLANK([2]Date!$AB101)," ",IF(AND(EU$3&gt;=[2]Date!$AB$1,EU$3&lt;=[2]Date!$AC$1),'[2]Planning SupprWE+FERIES'!EO101," "))</f>
        <v xml:space="preserve"> </v>
      </c>
      <c r="EV103" t="str">
        <f>IF(ISBLANK([2]Date!$AB101)," ",IF(AND(EV$3&gt;=[2]Date!$AB$1,EV$3&lt;=[2]Date!$AC$1),'[2]Planning SupprWE+FERIES'!EP101," "))</f>
        <v xml:space="preserve"> </v>
      </c>
      <c r="EW103" t="str">
        <f>IF(ISBLANK([2]Date!$AB101)," ",IF(AND(EW$3&gt;=[2]Date!$AB$1,EW$3&lt;=[2]Date!$AC$1),'[2]Planning SupprWE+FERIES'!EQ101," "))</f>
        <v xml:space="preserve"> </v>
      </c>
      <c r="EX103" t="str">
        <f>IF(ISBLANK([2]Date!$AB101)," ",IF(AND(EX$3&gt;=[2]Date!$AB$1,EX$3&lt;=[2]Date!$AC$1),'[2]Planning SupprWE+FERIES'!ER101," "))</f>
        <v xml:space="preserve"> </v>
      </c>
      <c r="EY103" t="str">
        <f>IF(ISBLANK([2]Date!$AB101)," ",IF(AND(EY$3&gt;=[2]Date!$AB$1,EY$3&lt;=[2]Date!$AC$1),'[2]Planning SupprWE+FERIES'!ES101," "))</f>
        <v xml:space="preserve"> </v>
      </c>
      <c r="EZ103" t="str">
        <f>IF(ISBLANK([2]Date!$AB101)," ",IF(AND(EZ$3&gt;=[2]Date!$AB$1,EZ$3&lt;=[2]Date!$AC$1),'[2]Planning SupprWE+FERIES'!ET101," "))</f>
        <v xml:space="preserve"> </v>
      </c>
      <c r="FA103" t="str">
        <f>IF(ISBLANK([2]Date!$AB101)," ",IF(AND(FA$3&gt;=[2]Date!$AB$1,FA$3&lt;=[2]Date!$AC$1),'[2]Planning SupprWE+FERIES'!EU101," "))</f>
        <v xml:space="preserve"> </v>
      </c>
      <c r="FB103" t="str">
        <f>IF(ISBLANK([2]Date!$AB101)," ",IF(AND(FB$3&gt;=[2]Date!$AB$1,FB$3&lt;=[2]Date!$AC$1),'[2]Planning SupprWE+FERIES'!EV101," "))</f>
        <v xml:space="preserve"> </v>
      </c>
      <c r="FC103" t="str">
        <f>IF(ISBLANK([2]Date!$AB101)," ",IF(AND(FC$3&gt;=[2]Date!$AB$1,FC$3&lt;=[2]Date!$AC$1),'[2]Planning SupprWE+FERIES'!EW101," "))</f>
        <v xml:space="preserve"> </v>
      </c>
      <c r="FD103" t="str">
        <f>IF(ISBLANK([2]Date!$AB101)," ",IF(AND(FD$3&gt;=[2]Date!$AB$1,FD$3&lt;=[2]Date!$AC$1),'[2]Planning SupprWE+FERIES'!EX101," "))</f>
        <v xml:space="preserve"> </v>
      </c>
      <c r="FE103" t="str">
        <f>IF(ISBLANK([2]Date!$AB101)," ",IF(AND(FE$3&gt;=[2]Date!$AB$1,FE$3&lt;=[2]Date!$AC$1),'[2]Planning SupprWE+FERIES'!EY101," "))</f>
        <v xml:space="preserve"> </v>
      </c>
      <c r="FF103" t="str">
        <f>IF(ISBLANK([2]Date!$AB101)," ",IF(AND(FF$3&gt;=[2]Date!$AB$1,FF$3&lt;=[2]Date!$AC$1),'[2]Planning SupprWE+FERIES'!EZ101," "))</f>
        <v xml:space="preserve"> </v>
      </c>
      <c r="FG103" t="str">
        <f>IF(ISBLANK([2]Date!$AB101)," ",IF(AND(FG$3&gt;=[2]Date!$AB$1,FG$3&lt;=[2]Date!$AC$1),'[2]Planning SupprWE+FERIES'!FA101," "))</f>
        <v xml:space="preserve"> </v>
      </c>
      <c r="FH103" t="str">
        <f>IF(ISBLANK([2]Date!$AB101)," ",IF(AND(FH$3&gt;=[2]Date!$AB$1,FH$3&lt;=[2]Date!$AC$1),'[2]Planning SupprWE+FERIES'!FB101," "))</f>
        <v xml:space="preserve"> </v>
      </c>
      <c r="FI103" t="str">
        <f>IF(ISBLANK([2]Date!$AB101)," ",IF(AND(FI$3&gt;=[2]Date!$AB$1,FI$3&lt;=[2]Date!$AC$1),'[2]Planning SupprWE+FERIES'!FC101," "))</f>
        <v xml:space="preserve"> </v>
      </c>
      <c r="FJ103" t="str">
        <f>IF(ISBLANK([2]Date!$AB101)," ",IF(AND(FJ$3&gt;=[2]Date!$AB$1,FJ$3&lt;=[2]Date!$AC$1),'[2]Planning SupprWE+FERIES'!FD101," "))</f>
        <v xml:space="preserve"> </v>
      </c>
      <c r="FK103" t="str">
        <f>IF(ISBLANK([2]Date!$AB101)," ",IF(AND(FK$3&gt;=[2]Date!$AB$1,FK$3&lt;=[2]Date!$AC$1),'[2]Planning SupprWE+FERIES'!FE101," "))</f>
        <v xml:space="preserve"> </v>
      </c>
      <c r="FL103" t="str">
        <f>IF(ISBLANK([2]Date!$AB101)," ",IF(AND(FL$3&gt;=[2]Date!$AB$1,FL$3&lt;=[2]Date!$AC$1),'[2]Planning SupprWE+FERIES'!FF101," "))</f>
        <v xml:space="preserve"> </v>
      </c>
      <c r="FM103" t="str">
        <f>IF(ISBLANK([2]Date!$AB101)," ",IF(AND(FM$3&gt;=[2]Date!$AB$1,FM$3&lt;=[2]Date!$AC$1),'[2]Planning SupprWE+FERIES'!FG101," "))</f>
        <v xml:space="preserve"> </v>
      </c>
      <c r="FN103" t="str">
        <f>IF(ISBLANK([2]Date!$AB101)," ",IF(AND(FN$3&gt;=[2]Date!$AB$1,FN$3&lt;=[2]Date!$AC$1),'[2]Planning SupprWE+FERIES'!FH101," "))</f>
        <v xml:space="preserve"> </v>
      </c>
      <c r="FO103" t="str">
        <f>IF(ISBLANK([2]Date!$AB101)," ",IF(AND(FO$3&gt;=[2]Date!$AB$1,FO$3&lt;=[2]Date!$AC$1),'[2]Planning SupprWE+FERIES'!FI101," "))</f>
        <v xml:space="preserve"> </v>
      </c>
      <c r="FP103" t="str">
        <f>IF(ISBLANK([2]Date!$AB101)," ",IF(AND(FP$3&gt;=[2]Date!$AB$1,FP$3&lt;=[2]Date!$AC$1),'[2]Planning SupprWE+FERIES'!FJ101," "))</f>
        <v xml:space="preserve"> </v>
      </c>
      <c r="FQ103" t="str">
        <f>IF(ISBLANK([2]Date!$AB101)," ",IF(AND(FQ$3&gt;=[2]Date!$AB$1,FQ$3&lt;=[2]Date!$AC$1),'[2]Planning SupprWE+FERIES'!FK101," "))</f>
        <v xml:space="preserve"> </v>
      </c>
      <c r="FR103" t="str">
        <f>IF(ISBLANK([2]Date!$AB101)," ",IF(AND(FR$3&gt;=[2]Date!$AB$1,FR$3&lt;=[2]Date!$AC$1),'[2]Planning SupprWE+FERIES'!FL101," "))</f>
        <v xml:space="preserve"> </v>
      </c>
      <c r="FS103" t="str">
        <f>IF(ISBLANK([2]Date!$AB101)," ",IF(AND(FS$3&gt;=[2]Date!$AB$1,FS$3&lt;=[2]Date!$AC$1),'[2]Planning SupprWE+FERIES'!FM101," "))</f>
        <v xml:space="preserve"> </v>
      </c>
      <c r="FT103" t="str">
        <f>IF(ISBLANK([2]Date!$AB101)," ",IF(AND(FT$3&gt;=[2]Date!$AB$1,FT$3&lt;=[2]Date!$AC$1),'[2]Planning SupprWE+FERIES'!FN101," "))</f>
        <v xml:space="preserve"> </v>
      </c>
      <c r="FU103" t="str">
        <f>IF(ISBLANK([2]Date!$AB101)," ",IF(AND(FU$3&gt;=[2]Date!$AB$1,FU$3&lt;=[2]Date!$AC$1),'[2]Planning SupprWE+FERIES'!FO101," "))</f>
        <v xml:space="preserve"> </v>
      </c>
      <c r="FV103" t="str">
        <f>IF(ISBLANK([2]Date!$AB101)," ",IF(AND(FV$3&gt;=[2]Date!$AB$1,FV$3&lt;=[2]Date!$AC$1),'[2]Planning SupprWE+FERIES'!FP101," "))</f>
        <v xml:space="preserve"> </v>
      </c>
      <c r="FW103" t="str">
        <f>IF(ISBLANK([2]Date!$AB101)," ",IF(AND(FW$3&gt;=[2]Date!$AB$1,FW$3&lt;=[2]Date!$AC$1),'[2]Planning SupprWE+FERIES'!FQ101," "))</f>
        <v xml:space="preserve"> </v>
      </c>
      <c r="FX103" t="str">
        <f>IF(ISBLANK([2]Date!$AB101)," ",IF(AND(FX$3&gt;=[2]Date!$AB$1,FX$3&lt;=[2]Date!$AC$1),'[2]Planning SupprWE+FERIES'!FR101," "))</f>
        <v xml:space="preserve"> </v>
      </c>
      <c r="FY103" t="str">
        <f>IF(ISBLANK([2]Date!$AB101)," ",IF(AND(FY$3&gt;=[2]Date!$AB$1,FY$3&lt;=[2]Date!$AC$1),'[2]Planning SupprWE+FERIES'!FS101," "))</f>
        <v xml:space="preserve"> </v>
      </c>
      <c r="FZ103" t="str">
        <f>IF(ISBLANK([2]Date!$AB101)," ",IF(AND(FZ$3&gt;=[2]Date!$AB$1,FZ$3&lt;=[2]Date!$AC$1),'[2]Planning SupprWE+FERIES'!FT101," "))</f>
        <v xml:space="preserve"> </v>
      </c>
      <c r="GA103" t="str">
        <f>IF(ISBLANK([2]Date!$AB101)," ",IF(AND(GA$3&gt;=[2]Date!$AB$1,GA$3&lt;=[2]Date!$AC$1),'[2]Planning SupprWE+FERIES'!FU101," "))</f>
        <v xml:space="preserve"> </v>
      </c>
      <c r="GB103" t="str">
        <f>IF(ISBLANK([2]Date!$AB101)," ",IF(AND(GB$3&gt;=[2]Date!$AB$1,GB$3&lt;=[2]Date!$AC$1),'[2]Planning SupprWE+FERIES'!FV101," "))</f>
        <v xml:space="preserve"> </v>
      </c>
      <c r="GC103" t="str">
        <f>IF(ISBLANK([2]Date!$AB101)," ",IF(AND(GC$3&gt;=[2]Date!$AB$1,GC$3&lt;=[2]Date!$AC$1),'[2]Planning SupprWE+FERIES'!FW101," "))</f>
        <v xml:space="preserve"> </v>
      </c>
      <c r="GD103" t="str">
        <f>IF(ISBLANK([2]Date!$AB101)," ",IF(AND(GD$3&gt;=[2]Date!$AB$1,GD$3&lt;=[2]Date!$AC$1),'[2]Planning SupprWE+FERIES'!FX101," "))</f>
        <v xml:space="preserve"> </v>
      </c>
      <c r="GE103" t="str">
        <f>IF(ISBLANK([2]Date!$AB101)," ",IF(AND(GE$3&gt;=[2]Date!$AB$1,GE$3&lt;=[2]Date!$AC$1),'[2]Planning SupprWE+FERIES'!FY101," "))</f>
        <v xml:space="preserve"> </v>
      </c>
      <c r="GF103" t="str">
        <f>IF(ISBLANK([2]Date!$AB101)," ",IF(AND(GF$3&gt;=[2]Date!$AB$1,GF$3&lt;=[2]Date!$AC$1),'[2]Planning SupprWE+FERIES'!FZ101," "))</f>
        <v xml:space="preserve"> </v>
      </c>
      <c r="GG103" t="str">
        <f>IF(ISBLANK([2]Date!$AB101)," ",IF(AND(GG$3&gt;=[2]Date!$AB$1,GG$3&lt;=[2]Date!$AC$1),'[2]Planning SupprWE+FERIES'!GA101," "))</f>
        <v xml:space="preserve"> </v>
      </c>
      <c r="GH103" t="str">
        <f>IF(ISBLANK([2]Date!$AB101)," ",IF(AND(GH$3&gt;=[2]Date!$AB$1,GH$3&lt;=[2]Date!$AC$1),'[2]Planning SupprWE+FERIES'!GB101," "))</f>
        <v xml:space="preserve"> </v>
      </c>
      <c r="GI103" t="str">
        <f>IF(ISBLANK([2]Date!$AB101)," ",IF(AND(GI$3&gt;=[2]Date!$AB$1,GI$3&lt;=[2]Date!$AC$1),'[2]Planning SupprWE+FERIES'!GC101," "))</f>
        <v xml:space="preserve"> </v>
      </c>
      <c r="GJ103" t="str">
        <f>IF(ISBLANK([2]Date!$AB101)," ",IF(AND(GJ$3&gt;=[2]Date!$AB$1,GJ$3&lt;=[2]Date!$AC$1),'[2]Planning SupprWE+FERIES'!GD101," "))</f>
        <v xml:space="preserve"> </v>
      </c>
      <c r="GK103" t="str">
        <f>IF(ISBLANK([2]Date!$AB101)," ",IF(AND(GK$3&gt;=[2]Date!$AB$1,GK$3&lt;=[2]Date!$AC$1),'[2]Planning SupprWE+FERIES'!GE101," "))</f>
        <v xml:space="preserve"> </v>
      </c>
      <c r="GL103" t="str">
        <f>IF(ISBLANK([2]Date!$AB101)," ",IF(AND(GL$3&gt;=[2]Date!$AB$1,GL$3&lt;=[2]Date!$AC$1),'[2]Planning SupprWE+FERIES'!GF101," "))</f>
        <v xml:space="preserve"> </v>
      </c>
      <c r="GM103" t="str">
        <f>IF(ISBLANK([2]Date!$AB101)," ",IF(AND(GM$3&gt;=[2]Date!$AB$1,GM$3&lt;=[2]Date!$AC$1),'[2]Planning SupprWE+FERIES'!GG101," "))</f>
        <v xml:space="preserve"> </v>
      </c>
      <c r="GN103" t="str">
        <f>IF(ISBLANK([2]Date!$AB101)," ",IF(AND(GN$3&gt;=[2]Date!$AB$1,GN$3&lt;=[2]Date!$AC$1),'[2]Planning SupprWE+FERIES'!GH101," "))</f>
        <v xml:space="preserve"> </v>
      </c>
      <c r="GO103" t="str">
        <f>IF(ISBLANK([2]Date!$AB101)," ",IF(AND(GO$3&gt;=[2]Date!$AB$1,GO$3&lt;=[2]Date!$AC$1),'[2]Planning SupprWE+FERIES'!GI101," "))</f>
        <v xml:space="preserve"> </v>
      </c>
      <c r="GP103" t="str">
        <f>IF(ISBLANK([2]Date!$AB101)," ",IF(AND(GP$3&gt;=[2]Date!$AB$1,GP$3&lt;=[2]Date!$AC$1),'[2]Planning SupprWE+FERIES'!GJ101," "))</f>
        <v xml:space="preserve"> </v>
      </c>
      <c r="GQ103" t="str">
        <f>IF(ISBLANK([2]Date!$AB101)," ",IF(AND(GQ$3&gt;=[2]Date!$AB$1,GQ$3&lt;=[2]Date!$AC$1),'[2]Planning SupprWE+FERIES'!GK101," "))</f>
        <v xml:space="preserve"> </v>
      </c>
      <c r="GR103" t="str">
        <f>IF(ISBLANK([2]Date!$AB101)," ",IF(AND(GR$3&gt;=[2]Date!$AB$1,GR$3&lt;=[2]Date!$AC$1),'[2]Planning SupprWE+FERIES'!GL101," "))</f>
        <v xml:space="preserve"> </v>
      </c>
      <c r="GS103" t="str">
        <f>IF(ISBLANK([2]Date!$AB101)," ",IF(AND(GS$3&gt;=[2]Date!$AB$1,GS$3&lt;=[2]Date!$AC$1),'[2]Planning SupprWE+FERIES'!GM101," "))</f>
        <v xml:space="preserve"> </v>
      </c>
      <c r="GT103" t="str">
        <f>IF(ISBLANK([2]Date!$AB101)," ",IF(AND(GT$3&gt;=[2]Date!$AB$1,GT$3&lt;=[2]Date!$AC$1),'[2]Planning SupprWE+FERIES'!GN101," "))</f>
        <v xml:space="preserve"> </v>
      </c>
      <c r="GU103" t="str">
        <f>IF(ISBLANK([2]Date!$AB101)," ",IF(AND(GU$3&gt;=[2]Date!$AB$1,GU$3&lt;=[2]Date!$AC$1),'[2]Planning SupprWE+FERIES'!GO101," "))</f>
        <v xml:space="preserve"> </v>
      </c>
      <c r="GV103" t="str">
        <f>IF(ISBLANK([2]Date!$AB101)," ",IF(AND(GV$3&gt;=[2]Date!$AB$1,GV$3&lt;=[2]Date!$AC$1),'[2]Planning SupprWE+FERIES'!GP101," "))</f>
        <v xml:space="preserve"> </v>
      </c>
      <c r="GW103" t="str">
        <f>IF(ISBLANK([2]Date!$AB101)," ",IF(AND(GW$3&gt;=[2]Date!$AB$1,GW$3&lt;=[2]Date!$AC$1),'[2]Planning SupprWE+FERIES'!GQ101," "))</f>
        <v xml:space="preserve"> </v>
      </c>
      <c r="GX103" t="str">
        <f>IF(ISBLANK([2]Date!$AB101)," ",IF(AND(GX$3&gt;=[2]Date!$AB$1,GX$3&lt;=[2]Date!$AC$1),'[2]Planning SupprWE+FERIES'!GR101," "))</f>
        <v xml:space="preserve"> </v>
      </c>
      <c r="GY103" t="str">
        <f>IF(ISBLANK([2]Date!$AB101)," ",IF(AND(GY$3&gt;=[2]Date!$AB$1,GY$3&lt;=[2]Date!$AC$1),'[2]Planning SupprWE+FERIES'!GS101," "))</f>
        <v xml:space="preserve"> </v>
      </c>
      <c r="GZ103" t="str">
        <f>IF(ISBLANK([2]Date!$AB101)," ",IF(AND(GZ$3&gt;=[2]Date!$AB$1,GZ$3&lt;=[2]Date!$AC$1),'[2]Planning SupprWE+FERIES'!GT101," "))</f>
        <v xml:space="preserve"> </v>
      </c>
      <c r="HA103" t="str">
        <f>IF(ISBLANK([2]Date!$AB101)," ",IF(AND(HA$3&gt;=[2]Date!$AB$1,HA$3&lt;=[2]Date!$AC$1),'[2]Planning SupprWE+FERIES'!GU101," "))</f>
        <v xml:space="preserve"> </v>
      </c>
      <c r="HB103" t="str">
        <f>IF(ISBLANK([2]Date!$AB101)," ",IF(AND(HB$3&gt;=[2]Date!$AB$1,HB$3&lt;=[2]Date!$AC$1),'[2]Planning SupprWE+FERIES'!GV101," "))</f>
        <v xml:space="preserve"> </v>
      </c>
      <c r="HC103" t="str">
        <f>IF(ISBLANK([2]Date!$AB101)," ",IF(AND(HC$3&gt;=[2]Date!$AB$1,HC$3&lt;=[2]Date!$AC$1),'[2]Planning SupprWE+FERIES'!GW101," "))</f>
        <v xml:space="preserve"> </v>
      </c>
      <c r="HD103" t="str">
        <f>IF(ISBLANK([2]Date!$AB101)," ",IF(AND(HD$3&gt;=[2]Date!$AB$1,HD$3&lt;=[2]Date!$AC$1),'[2]Planning SupprWE+FERIES'!GX101," "))</f>
        <v xml:space="preserve"> </v>
      </c>
      <c r="HE103" t="str">
        <f>IF(ISBLANK([2]Date!$AB101)," ",IF(AND(HE$3&gt;=[2]Date!$AB$1,HE$3&lt;=[2]Date!$AC$1),'[2]Planning SupprWE+FERIES'!GY101," "))</f>
        <v xml:space="preserve"> </v>
      </c>
      <c r="HF103" t="str">
        <f>IF(ISBLANK([2]Date!$AB101)," ",IF(AND(HF$3&gt;=[2]Date!$AB$1,HF$3&lt;=[2]Date!$AC$1),'[2]Planning SupprWE+FERIES'!GZ101," "))</f>
        <v xml:space="preserve"> </v>
      </c>
      <c r="HG103" t="str">
        <f>IF(ISBLANK([2]Date!$AB101)," ",IF(AND(HG$3&gt;=[2]Date!$AB$1,HG$3&lt;=[2]Date!$AC$1),'[2]Planning SupprWE+FERIES'!HA101," "))</f>
        <v xml:space="preserve"> </v>
      </c>
      <c r="HH103" t="str">
        <f>IF(ISBLANK([2]Date!$AB101)," ",IF(AND(HH$3&gt;=[2]Date!$AB$1,HH$3&lt;=[2]Date!$AC$1),'[2]Planning SupprWE+FERIES'!HB101," "))</f>
        <v xml:space="preserve"> </v>
      </c>
      <c r="HI103" t="str">
        <f>IF(ISBLANK([2]Date!$AB101)," ",IF(AND(HI$3&gt;=[2]Date!$AB$1,HI$3&lt;=[2]Date!$AC$1),'[2]Planning SupprWE+FERIES'!HC101," "))</f>
        <v xml:space="preserve"> </v>
      </c>
      <c r="HJ103" t="str">
        <f>IF(ISBLANK([2]Date!$AB101)," ",IF(AND(HJ$3&gt;=[2]Date!$AB$1,HJ$3&lt;=[2]Date!$AC$1),'[2]Planning SupprWE+FERIES'!HD101," "))</f>
        <v xml:space="preserve"> </v>
      </c>
      <c r="HK103" t="str">
        <f>IF(ISBLANK([2]Date!$AB101)," ",IF(AND(HK$3&gt;=[2]Date!$AB$1,HK$3&lt;=[2]Date!$AC$1),'[2]Planning SupprWE+FERIES'!HE101," "))</f>
        <v xml:space="preserve"> </v>
      </c>
      <c r="HL103" t="str">
        <f>IF(ISBLANK([2]Date!$AB101)," ",IF(AND(HL$3&gt;=[2]Date!$AB$1,HL$3&lt;=[2]Date!$AC$1),'[2]Planning SupprWE+FERIES'!HF101," "))</f>
        <v xml:space="preserve"> </v>
      </c>
      <c r="HM103" t="str">
        <f>IF(ISBLANK([2]Date!$AB101)," ",IF(AND(HM$3&gt;=[2]Date!$AB$1,HM$3&lt;=[2]Date!$AC$1),'[2]Planning SupprWE+FERIES'!HG101," "))</f>
        <v xml:space="preserve"> </v>
      </c>
      <c r="HN103" t="str">
        <f>IF(ISBLANK([2]Date!$AB101)," ",IF(AND(HN$3&gt;=[2]Date!$AB$1,HN$3&lt;=[2]Date!$AC$1),'[2]Planning SupprWE+FERIES'!HH101," "))</f>
        <v xml:space="preserve"> </v>
      </c>
      <c r="HO103" t="str">
        <f>IF(ISBLANK([2]Date!$AB101)," ",IF(AND(HO$3&gt;=[2]Date!$AB$1,HO$3&lt;=[2]Date!$AC$1),'[2]Planning SupprWE+FERIES'!HI101," "))</f>
        <v xml:space="preserve"> </v>
      </c>
      <c r="HP103" t="str">
        <f>IF(ISBLANK([2]Date!$AB101)," ",IF(AND(HP$3&gt;=[2]Date!$AB$1,HP$3&lt;=[2]Date!$AC$1),'[2]Planning SupprWE+FERIES'!HJ101," "))</f>
        <v xml:space="preserve"> </v>
      </c>
      <c r="HQ103" t="str">
        <f>IF(ISBLANK([2]Date!$AB101)," ",IF(AND(HQ$3&gt;=[2]Date!$AB$1,HQ$3&lt;=[2]Date!$AC$1),'[2]Planning SupprWE+FERIES'!HK101," "))</f>
        <v xml:space="preserve"> </v>
      </c>
      <c r="HR103" t="str">
        <f>IF(ISBLANK([2]Date!$AB101)," ",IF(AND(HR$3&gt;=[2]Date!$AB$1,HR$3&lt;=[2]Date!$AC$1),'[2]Planning SupprWE+FERIES'!HL101," "))</f>
        <v xml:space="preserve"> </v>
      </c>
      <c r="HS103" t="str">
        <f>IF(ISBLANK([2]Date!$AB101)," ",IF(AND(HS$3&gt;=[2]Date!$AB$1,HS$3&lt;=[2]Date!$AC$1),'[2]Planning SupprWE+FERIES'!HM101," "))</f>
        <v xml:space="preserve"> </v>
      </c>
      <c r="HT103" t="str">
        <f>IF(ISBLANK([2]Date!$AB101)," ",IF(AND(HT$3&gt;=[2]Date!$AB$1,HT$3&lt;=[2]Date!$AC$1),'[2]Planning SupprWE+FERIES'!HN101," "))</f>
        <v xml:space="preserve"> </v>
      </c>
      <c r="HU103" t="str">
        <f>IF(ISBLANK([2]Date!$AB101)," ",IF(AND(HU$3&gt;=[2]Date!$AB$1,HU$3&lt;=[2]Date!$AC$1),'[2]Planning SupprWE+FERIES'!HO101," "))</f>
        <v xml:space="preserve"> </v>
      </c>
      <c r="HV103" t="str">
        <f>IF(ISBLANK([2]Date!$AB101)," ",IF(AND(HV$3&gt;=[2]Date!$AB$1,HV$3&lt;=[2]Date!$AC$1),'[2]Planning SupprWE+FERIES'!HP101," "))</f>
        <v xml:space="preserve"> </v>
      </c>
      <c r="HW103" t="str">
        <f>IF(ISBLANK([2]Date!$AB101)," ",IF(AND(HW$3&gt;=[2]Date!$AB$1,HW$3&lt;=[2]Date!$AC$1),'[2]Planning SupprWE+FERIES'!HQ101," "))</f>
        <v xml:space="preserve"> </v>
      </c>
      <c r="HX103" t="str">
        <f>IF(ISBLANK([2]Date!$AB101)," ",IF(AND(HX$3&gt;=[2]Date!$AB$1,HX$3&lt;=[2]Date!$AC$1),'[2]Planning SupprWE+FERIES'!HR101," "))</f>
        <v xml:space="preserve"> </v>
      </c>
      <c r="HY103" t="str">
        <f>IF(ISBLANK([2]Date!$AB101)," ",IF(AND(HY$3&gt;=[2]Date!$AB$1,HY$3&lt;=[2]Date!$AC$1),'[2]Planning SupprWE+FERIES'!HS101," "))</f>
        <v xml:space="preserve"> </v>
      </c>
      <c r="HZ103" t="str">
        <f>IF(ISBLANK([2]Date!$AB101)," ",IF(AND(HZ$3&gt;=[2]Date!$AB$1,HZ$3&lt;=[2]Date!$AC$1),'[2]Planning SupprWE+FERIES'!HT101," "))</f>
        <v xml:space="preserve"> </v>
      </c>
      <c r="IA103" t="str">
        <f>IF(ISBLANK([2]Date!$AB101)," ",IF(AND(IA$3&gt;=[2]Date!$AB$1,IA$3&lt;=[2]Date!$AC$1),'[2]Planning SupprWE+FERIES'!HU101," "))</f>
        <v xml:space="preserve"> </v>
      </c>
      <c r="IB103" t="str">
        <f>IF(ISBLANK([2]Date!$AB101)," ",IF(AND(IB$3&gt;=[2]Date!$AB$1,IB$3&lt;=[2]Date!$AC$1),'[2]Planning SupprWE+FERIES'!HV101," "))</f>
        <v xml:space="preserve"> </v>
      </c>
      <c r="IC103" t="str">
        <f>IF(ISBLANK([2]Date!$AB101)," ",IF(AND(IC$3&gt;=[2]Date!$AB$1,IC$3&lt;=[2]Date!$AC$1),'[2]Planning SupprWE+FERIES'!HW101," "))</f>
        <v xml:space="preserve"> </v>
      </c>
      <c r="ID103" t="str">
        <f>IF(ISBLANK([2]Date!$AB101)," ",IF(AND(ID$3&gt;=[2]Date!$AB$1,ID$3&lt;=[2]Date!$AC$1),'[2]Planning SupprWE+FERIES'!HX101," "))</f>
        <v xml:space="preserve"> </v>
      </c>
      <c r="IE103" t="str">
        <f>IF(ISBLANK([2]Date!$AB101)," ",IF(AND(IE$3&gt;=[2]Date!$AB$1,IE$3&lt;=[2]Date!$AC$1),'[2]Planning SupprWE+FERIES'!HY101," "))</f>
        <v xml:space="preserve"> </v>
      </c>
      <c r="IF103" t="str">
        <f>IF(ISBLANK([2]Date!$AB101)," ",IF(AND(IF$3&gt;=[2]Date!$AB$1,IF$3&lt;=[2]Date!$AC$1),'[2]Planning SupprWE+FERIES'!HZ101," "))</f>
        <v xml:space="preserve"> </v>
      </c>
      <c r="IG103" t="str">
        <f>IF(ISBLANK([2]Date!$AB101)," ",IF(AND(IG$3&gt;=[2]Date!$AB$1,IG$3&lt;=[2]Date!$AC$1),'[2]Planning SupprWE+FERIES'!IA101," "))</f>
        <v xml:space="preserve"> </v>
      </c>
      <c r="IH103" t="str">
        <f>IF(ISBLANK([2]Date!$AB101)," ",IF(AND(IH$3&gt;=[2]Date!$AB$1,IH$3&lt;=[2]Date!$AC$1),'[2]Planning SupprWE+FERIES'!IB101," "))</f>
        <v xml:space="preserve"> </v>
      </c>
      <c r="II103" t="str">
        <f>IF(ISBLANK([2]Date!$AB101)," ",IF(AND(II$3&gt;=[2]Date!$AB$1,II$3&lt;=[2]Date!$AC$1),'[2]Planning SupprWE+FERIES'!IC101," "))</f>
        <v xml:space="preserve"> </v>
      </c>
      <c r="IJ103" t="str">
        <f>IF(ISBLANK([2]Date!$AB101)," ",IF(AND(IJ$3&gt;=[2]Date!$AB$1,IJ$3&lt;=[2]Date!$AC$1),'[2]Planning SupprWE+FERIES'!ID101," "))</f>
        <v xml:space="preserve"> </v>
      </c>
      <c r="IK103" t="str">
        <f>IF(ISBLANK([2]Date!$AB101)," ",IF(AND(IK$3&gt;=[2]Date!$AB$1,IK$3&lt;=[2]Date!$AC$1),'[2]Planning SupprWE+FERIES'!IE101," "))</f>
        <v xml:space="preserve"> </v>
      </c>
      <c r="IL103" t="str">
        <f>IF(ISBLANK([2]Date!$AB101)," ",IF(AND(IL$3&gt;=[2]Date!$AB$1,IL$3&lt;=[2]Date!$AC$1),'[2]Planning SupprWE+FERIES'!IF101," "))</f>
        <v xml:space="preserve"> </v>
      </c>
      <c r="IM103" t="str">
        <f>IF(ISBLANK([2]Date!$AB101)," ",IF(AND(IM$3&gt;=[2]Date!$AB$1,IM$3&lt;=[2]Date!$AC$1),'[2]Planning SupprWE+FERIES'!IG101," "))</f>
        <v xml:space="preserve"> </v>
      </c>
      <c r="IN103" t="str">
        <f>IF(ISBLANK([2]Date!$AB101)," ",IF(AND(IN$3&gt;=[2]Date!$AB$1,IN$3&lt;=[2]Date!$AC$1),'[2]Planning SupprWE+FERIES'!IH101," "))</f>
        <v xml:space="preserve"> </v>
      </c>
      <c r="IO103" t="str">
        <f>IF(ISBLANK([2]Date!$AB101)," ",IF(AND(IO$3&gt;=[2]Date!$AB$1,IO$3&lt;=[2]Date!$AC$1),'[2]Planning SupprWE+FERIES'!II101," "))</f>
        <v xml:space="preserve"> </v>
      </c>
      <c r="IP103" t="str">
        <f>IF(ISBLANK([2]Date!$AB101)," ",IF(AND(IP$3&gt;=[2]Date!$AB$1,IP$3&lt;=[2]Date!$AC$1),'[2]Planning SupprWE+FERIES'!IJ101," "))</f>
        <v xml:space="preserve"> </v>
      </c>
      <c r="IQ103" t="str">
        <f>IF(ISBLANK([2]Date!$AB101)," ",IF(AND(IQ$3&gt;=[2]Date!$AB$1,IQ$3&lt;=[2]Date!$AC$1),'[2]Planning SupprWE+FERIES'!IK101," "))</f>
        <v xml:space="preserve"> </v>
      </c>
      <c r="IR103" t="str">
        <f>IF(ISBLANK([2]Date!$AB101)," ",IF(AND(IR$3&gt;=[2]Date!$AB$1,IR$3&lt;=[2]Date!$AC$1),'[2]Planning SupprWE+FERIES'!IL101," "))</f>
        <v xml:space="preserve"> </v>
      </c>
      <c r="IS103" t="str">
        <f>IF(ISBLANK([2]Date!$AB101)," ",IF(AND(IS$3&gt;=[2]Date!$AB$1,IS$3&lt;=[2]Date!$AC$1),'[2]Planning SupprWE+FERIES'!IM101," "))</f>
        <v xml:space="preserve"> </v>
      </c>
      <c r="IT103" t="str">
        <f>IF(ISBLANK([2]Date!$AB101)," ",IF(AND(IT$3&gt;=[2]Date!$AB$1,IT$3&lt;=[2]Date!$AC$1),'[2]Planning SupprWE+FERIES'!IN101," "))</f>
        <v xml:space="preserve"> </v>
      </c>
      <c r="IU103" t="str">
        <f>IF(ISBLANK([2]Date!$AB101)," ",IF(AND(IU$3&gt;=[2]Date!$AB$1,IU$3&lt;=[2]Date!$AC$1),'[2]Planning SupprWE+FERIES'!IO101," "))</f>
        <v xml:space="preserve"> </v>
      </c>
      <c r="IV103" t="str">
        <f>IF(ISBLANK([2]Date!$AB101)," ",IF(AND(IV$3&gt;=[2]Date!$AB$1,IV$3&lt;=[2]Date!$AC$1),'[2]Planning SupprWE+FERIES'!IP101," "))</f>
        <v xml:space="preserve"> </v>
      </c>
      <c r="IW103" t="str">
        <f>IF(ISBLANK([2]Date!$AB101)," ",IF(AND(IW$3&gt;=[2]Date!$AB$1,IW$3&lt;=[2]Date!$AC$1),'[2]Planning SupprWE+FERIES'!IQ101," "))</f>
        <v xml:space="preserve"> </v>
      </c>
      <c r="IX103" t="str">
        <f>IF(ISBLANK([2]Date!$AB101)," ",IF(AND(IX$3&gt;=[2]Date!$AB$1,IX$3&lt;=[2]Date!$AC$1),'[2]Planning SupprWE+FERIES'!IR101," "))</f>
        <v xml:space="preserve"> </v>
      </c>
      <c r="IY103" t="str">
        <f>IF(ISBLANK([2]Date!$AB101)," ",IF(AND(IY$3&gt;=[2]Date!$AB$1,IY$3&lt;=[2]Date!$AC$1),'[2]Planning SupprWE+FERIES'!IS101," "))</f>
        <v xml:space="preserve"> </v>
      </c>
      <c r="IZ103" t="str">
        <f>IF(ISBLANK([2]Date!$AB101)," ",IF(AND(IZ$3&gt;=[2]Date!$AB$1,IZ$3&lt;=[2]Date!$AC$1),'[2]Planning SupprWE+FERIES'!IT101," "))</f>
        <v xml:space="preserve"> </v>
      </c>
      <c r="JA103" t="str">
        <f>IF(ISBLANK([2]Date!$AB101)," ",IF(AND(JA$3&gt;=[2]Date!$AB$1,JA$3&lt;=[2]Date!$AC$1),'[2]Planning SupprWE+FERIES'!IU101," "))</f>
        <v xml:space="preserve"> </v>
      </c>
      <c r="JB103" t="str">
        <f>IF(ISBLANK([2]Date!$AB101)," ",IF(AND(JB$3&gt;=[2]Date!$AB$1,JB$3&lt;=[2]Date!$AC$1),'[2]Planning SupprWE+FERIES'!IV101," "))</f>
        <v xml:space="preserve"> </v>
      </c>
      <c r="JC103" t="str">
        <f>IF(ISBLANK([2]Date!$AB101)," ",IF(AND(JC$3&gt;=[2]Date!$AB$1,JC$3&lt;=[2]Date!$AC$1),'[2]Planning SupprWE+FERIES'!IW101," "))</f>
        <v xml:space="preserve"> </v>
      </c>
      <c r="JD103" t="str">
        <f>IF(ISBLANK([2]Date!$AB101)," ",IF(AND(JD$3&gt;=[2]Date!$AB$1,JD$3&lt;=[2]Date!$AC$1),'[2]Planning SupprWE+FERIES'!IX101," "))</f>
        <v xml:space="preserve"> </v>
      </c>
      <c r="JE103" t="str">
        <f>IF(ISBLANK([2]Date!$AB101)," ",IF(AND(JE$3&gt;=[2]Date!$AB$1,JE$3&lt;=[2]Date!$AC$1),'[2]Planning SupprWE+FERIES'!IY101," "))</f>
        <v xml:space="preserve"> </v>
      </c>
      <c r="JF103" t="str">
        <f>IF(ISBLANK([2]Date!$AB101)," ",IF(AND(JF$3&gt;=[2]Date!$AB$1,JF$3&lt;=[2]Date!$AC$1),'[2]Planning SupprWE+FERIES'!IZ101," "))</f>
        <v xml:space="preserve"> </v>
      </c>
      <c r="JG103" t="str">
        <f>IF(ISBLANK([2]Date!$AB101)," ",IF(AND(JG$3&gt;=[2]Date!$AB$1,JG$3&lt;=[2]Date!$AC$1),'[2]Planning SupprWE+FERIES'!JA101," "))</f>
        <v xml:space="preserve"> </v>
      </c>
      <c r="JH103" t="str">
        <f>IF(ISBLANK([2]Date!$AB101)," ",IF(AND(JH$3&gt;=[2]Date!$AB$1,JH$3&lt;=[2]Date!$AC$1),'[2]Planning SupprWE+FERIES'!JB101," "))</f>
        <v xml:space="preserve"> </v>
      </c>
      <c r="JI103" t="str">
        <f>IF(ISBLANK([2]Date!$AB101)," ",IF(AND(JI$3&gt;=[2]Date!$AB$1,JI$3&lt;=[2]Date!$AC$1),'[2]Planning SupprWE+FERIES'!JC101," "))</f>
        <v xml:space="preserve"> </v>
      </c>
      <c r="JJ103" t="str">
        <f>IF(ISBLANK([2]Date!$AB101)," ",IF(AND(JJ$3&gt;=[2]Date!$AB$1,JJ$3&lt;=[2]Date!$AC$1),'[2]Planning SupprWE+FERIES'!JD101," "))</f>
        <v xml:space="preserve"> </v>
      </c>
      <c r="JK103" t="str">
        <f>IF(ISBLANK([2]Date!$AB101)," ",IF(AND(JK$3&gt;=[2]Date!$AB$1,JK$3&lt;=[2]Date!$AC$1),'[2]Planning SupprWE+FERIES'!JE101," "))</f>
        <v xml:space="preserve"> </v>
      </c>
      <c r="JL103" t="str">
        <f>IF(ISBLANK([2]Date!$AB101)," ",IF(AND(JL$3&gt;=[2]Date!$AB$1,JL$3&lt;=[2]Date!$AC$1),'[2]Planning SupprWE+FERIES'!JF101," "))</f>
        <v xml:space="preserve"> </v>
      </c>
      <c r="JM103" t="str">
        <f>IF(ISBLANK([2]Date!$AB101)," ",IF(AND(JM$3&gt;=[2]Date!$AB$1,JM$3&lt;=[2]Date!$AC$1),'[2]Planning SupprWE+FERIES'!JG101," "))</f>
        <v xml:space="preserve"> </v>
      </c>
      <c r="JN103" t="str">
        <f>IF(ISBLANK([2]Date!$AB101)," ",IF(AND(JN$3&gt;=[2]Date!$AB$1,JN$3&lt;=[2]Date!$AC$1),'[2]Planning SupprWE+FERIES'!JH101," "))</f>
        <v xml:space="preserve"> </v>
      </c>
      <c r="JO103" t="str">
        <f>IF(ISBLANK([2]Date!$AB101)," ",IF(AND(JO$3&gt;=[2]Date!$AB$1,JO$3&lt;=[2]Date!$AC$1),'[2]Planning SupprWE+FERIES'!JI101," "))</f>
        <v xml:space="preserve"> </v>
      </c>
      <c r="JP103" t="str">
        <f>IF(ISBLANK([2]Date!$AB101)," ",IF(AND(JP$3&gt;=[2]Date!$AB$1,JP$3&lt;=[2]Date!$AC$1),'[2]Planning SupprWE+FERIES'!JJ101," "))</f>
        <v xml:space="preserve"> </v>
      </c>
      <c r="JQ103" t="str">
        <f>IF(ISBLANK([2]Date!$AB101)," ",IF(AND(JQ$3&gt;=[2]Date!$AB$1,JQ$3&lt;=[2]Date!$AC$1),'[2]Planning SupprWE+FERIES'!JK101," "))</f>
        <v xml:space="preserve"> </v>
      </c>
      <c r="JR103" t="str">
        <f>IF(ISBLANK([2]Date!$AB101)," ",IF(AND(JR$3&gt;=[2]Date!$AB$1,JR$3&lt;=[2]Date!$AC$1),'[2]Planning SupprWE+FERIES'!JL101," "))</f>
        <v xml:space="preserve"> </v>
      </c>
      <c r="JS103" t="str">
        <f>IF(ISBLANK([2]Date!$AB101)," ",IF(AND(JS$3&gt;=[2]Date!$AB$1,JS$3&lt;=[2]Date!$AC$1),'[2]Planning SupprWE+FERIES'!JM101," "))</f>
        <v xml:space="preserve"> </v>
      </c>
      <c r="JT103" t="str">
        <f>IF(ISBLANK([2]Date!$AB101)," ",IF(AND(JT$3&gt;=[2]Date!$AB$1,JT$3&lt;=[2]Date!$AC$1),'[2]Planning SupprWE+FERIES'!JN101," "))</f>
        <v xml:space="preserve"> </v>
      </c>
      <c r="JU103" t="str">
        <f>IF(ISBLANK([2]Date!$AB101)," ",IF(AND(JU$3&gt;=[2]Date!$AB$1,JU$3&lt;=[2]Date!$AC$1),'[2]Planning SupprWE+FERIES'!JO101," "))</f>
        <v xml:space="preserve"> </v>
      </c>
      <c r="JV103" t="str">
        <f>IF(ISBLANK([2]Date!$AB101)," ",IF(AND(JV$3&gt;=[2]Date!$AB$1,JV$3&lt;=[2]Date!$AC$1),'[2]Planning SupprWE+FERIES'!JP101," "))</f>
        <v xml:space="preserve"> </v>
      </c>
      <c r="JW103" t="str">
        <f>IF(ISBLANK([2]Date!$AB101)," ",IF(AND(JW$3&gt;=[2]Date!$AB$1,JW$3&lt;=[2]Date!$AC$1),'[2]Planning SupprWE+FERIES'!JQ101," "))</f>
        <v xml:space="preserve"> </v>
      </c>
      <c r="JX103" t="str">
        <f>IF(ISBLANK([2]Date!$AB101)," ",IF(AND(JX$3&gt;=[2]Date!$AB$1,JX$3&lt;=[2]Date!$AC$1),'[2]Planning SupprWE+FERIES'!JR101," "))</f>
        <v xml:space="preserve"> </v>
      </c>
      <c r="JY103" t="str">
        <f>IF(ISBLANK([2]Date!$AB101)," ",IF(AND(JY$3&gt;=[2]Date!$AB$1,JY$3&lt;=[2]Date!$AC$1),'[2]Planning SupprWE+FERIES'!JS101," "))</f>
        <v xml:space="preserve"> </v>
      </c>
      <c r="JZ103" t="str">
        <f>IF(ISBLANK([2]Date!$AB101)," ",IF(AND(JZ$3&gt;=[2]Date!$AB$1,JZ$3&lt;=[2]Date!$AC$1),'[2]Planning SupprWE+FERIES'!JT101," "))</f>
        <v xml:space="preserve"> </v>
      </c>
      <c r="KA103" t="str">
        <f>IF(ISBLANK([2]Date!$AB101)," ",IF(AND(KA$3&gt;=[2]Date!$AB$1,KA$3&lt;=[2]Date!$AC$1),'[2]Planning SupprWE+FERIES'!JU101," "))</f>
        <v xml:space="preserve"> </v>
      </c>
      <c r="KB103" t="str">
        <f>IF(ISBLANK([2]Date!$AB101)," ",IF(AND(KB$3&gt;=[2]Date!$AB$1,KB$3&lt;=[2]Date!$AC$1),'[2]Planning SupprWE+FERIES'!JV101," "))</f>
        <v xml:space="preserve"> </v>
      </c>
      <c r="KC103" t="str">
        <f>IF(ISBLANK([2]Date!$AB101)," ",IF(AND(KC$3&gt;=[2]Date!$AB$1,KC$3&lt;=[2]Date!$AC$1),'[2]Planning SupprWE+FERIES'!JW101," "))</f>
        <v xml:space="preserve"> </v>
      </c>
      <c r="KD103" t="str">
        <f>IF(ISBLANK([2]Date!$AB101)," ",IF(AND(KD$3&gt;=[2]Date!$AB$1,KD$3&lt;=[2]Date!$AC$1),'[2]Planning SupprWE+FERIES'!JX101," "))</f>
        <v xml:space="preserve"> </v>
      </c>
      <c r="KE103" t="str">
        <f>IF(ISBLANK([2]Date!$AB101)," ",IF(AND(KE$3&gt;=[2]Date!$AB$1,KE$3&lt;=[2]Date!$AC$1),'[2]Planning SupprWE+FERIES'!JY101," "))</f>
        <v xml:space="preserve"> </v>
      </c>
      <c r="KF103" t="str">
        <f>IF(ISBLANK([2]Date!$AB101)," ",IF(AND(KF$3&gt;=[2]Date!$AB$1,KF$3&lt;=[2]Date!$AC$1),'[2]Planning SupprWE+FERIES'!JZ101," "))</f>
        <v xml:space="preserve"> </v>
      </c>
      <c r="KG103" t="str">
        <f>IF(ISBLANK([2]Date!$AB101)," ",IF(AND(KG$3&gt;=[2]Date!$AB$1,KG$3&lt;=[2]Date!$AC$1),'[2]Planning SupprWE+FERIES'!KA101," "))</f>
        <v xml:space="preserve"> </v>
      </c>
      <c r="KH103" t="str">
        <f>IF(ISBLANK([2]Date!$AB101)," ",IF(AND(KH$3&gt;=[2]Date!$AB$1,KH$3&lt;=[2]Date!$AC$1),'[2]Planning SupprWE+FERIES'!KB101," "))</f>
        <v xml:space="preserve"> </v>
      </c>
      <c r="KI103" t="str">
        <f>IF(ISBLANK([2]Date!$AB101)," ",IF(AND(KI$3&gt;=[2]Date!$AB$1,KI$3&lt;=[2]Date!$AC$1),'[2]Planning SupprWE+FERIES'!KC101," "))</f>
        <v xml:space="preserve"> </v>
      </c>
      <c r="KJ103" t="str">
        <f>IF(ISBLANK([2]Date!$AB101)," ",IF(AND(KJ$3&gt;=[2]Date!$AB$1,KJ$3&lt;=[2]Date!$AC$1),'[2]Planning SupprWE+FERIES'!KD101," "))</f>
        <v xml:space="preserve"> </v>
      </c>
      <c r="KK103" t="str">
        <f>IF(ISBLANK([2]Date!$AB101)," ",IF(AND(KK$3&gt;=[2]Date!$AB$1,KK$3&lt;=[2]Date!$AC$1),'[2]Planning SupprWE+FERIES'!KE101," "))</f>
        <v xml:space="preserve"> </v>
      </c>
      <c r="KL103" t="s">
        <v>241</v>
      </c>
      <c r="KM103" t="s">
        <v>241</v>
      </c>
      <c r="KN103" t="s">
        <v>241</v>
      </c>
      <c r="KO103" t="s">
        <v>241</v>
      </c>
      <c r="KP103" t="s">
        <v>241</v>
      </c>
      <c r="KQ103" t="s">
        <v>241</v>
      </c>
      <c r="KR103" t="s">
        <v>241</v>
      </c>
      <c r="KS103" t="s">
        <v>241</v>
      </c>
      <c r="KT103" t="s">
        <v>241</v>
      </c>
      <c r="KU103" t="s">
        <v>241</v>
      </c>
      <c r="KV103" t="s">
        <v>241</v>
      </c>
      <c r="KW103" t="s">
        <v>241</v>
      </c>
      <c r="KX103" t="s">
        <v>241</v>
      </c>
      <c r="KY103" t="s">
        <v>241</v>
      </c>
      <c r="KZ103" t="s">
        <v>241</v>
      </c>
      <c r="LA103" t="s">
        <v>241</v>
      </c>
      <c r="LB103" t="s">
        <v>241</v>
      </c>
      <c r="LC103" t="s">
        <v>241</v>
      </c>
      <c r="LD103" t="s">
        <v>241</v>
      </c>
      <c r="LE103" t="s">
        <v>241</v>
      </c>
      <c r="LF103" t="s">
        <v>241</v>
      </c>
      <c r="LG103" t="s">
        <v>241</v>
      </c>
      <c r="LH103" t="s">
        <v>241</v>
      </c>
      <c r="LI103" t="s">
        <v>241</v>
      </c>
      <c r="LJ103" t="s">
        <v>241</v>
      </c>
      <c r="LK103" t="s">
        <v>241</v>
      </c>
      <c r="LL103" t="s">
        <v>241</v>
      </c>
      <c r="LM103" t="s">
        <v>241</v>
      </c>
      <c r="LN103" t="s">
        <v>241</v>
      </c>
      <c r="LO103" t="s">
        <v>241</v>
      </c>
      <c r="LP103" t="s">
        <v>241</v>
      </c>
      <c r="LQ103" t="s">
        <v>241</v>
      </c>
      <c r="LR103" t="s">
        <v>241</v>
      </c>
      <c r="LS103" t="s">
        <v>241</v>
      </c>
      <c r="LT103" t="s">
        <v>241</v>
      </c>
      <c r="LU103" t="s">
        <v>241</v>
      </c>
      <c r="LV103" t="s">
        <v>241</v>
      </c>
      <c r="LW103" t="s">
        <v>241</v>
      </c>
      <c r="LX103" t="s">
        <v>241</v>
      </c>
      <c r="LY103" t="s">
        <v>241</v>
      </c>
      <c r="LZ103" t="s">
        <v>241</v>
      </c>
      <c r="MA103" t="s">
        <v>241</v>
      </c>
      <c r="MB103" t="s">
        <v>241</v>
      </c>
      <c r="MC103" t="s">
        <v>241</v>
      </c>
      <c r="MD103" t="s">
        <v>241</v>
      </c>
      <c r="ME103" t="s">
        <v>241</v>
      </c>
      <c r="MF103" t="s">
        <v>241</v>
      </c>
      <c r="MG103" t="s">
        <v>241</v>
      </c>
      <c r="MH103" t="s">
        <v>241</v>
      </c>
      <c r="MI103" t="s">
        <v>241</v>
      </c>
      <c r="MJ103" t="s">
        <v>241</v>
      </c>
      <c r="MK103" t="s">
        <v>241</v>
      </c>
      <c r="ML103" t="s">
        <v>241</v>
      </c>
      <c r="MM103" t="s">
        <v>241</v>
      </c>
      <c r="MN103" t="s">
        <v>241</v>
      </c>
      <c r="MO103" t="s">
        <v>241</v>
      </c>
      <c r="MP103" t="s">
        <v>241</v>
      </c>
      <c r="MQ103" t="s">
        <v>241</v>
      </c>
      <c r="MR103" t="s">
        <v>241</v>
      </c>
      <c r="MS103" t="s">
        <v>241</v>
      </c>
      <c r="MT103" t="s">
        <v>241</v>
      </c>
      <c r="MU103" t="s">
        <v>241</v>
      </c>
      <c r="MV103" t="s">
        <v>241</v>
      </c>
      <c r="MW103" t="s">
        <v>241</v>
      </c>
      <c r="MX103" t="s">
        <v>241</v>
      </c>
      <c r="MY103" t="s">
        <v>241</v>
      </c>
      <c r="MZ103" t="s">
        <v>241</v>
      </c>
      <c r="NA103" t="s">
        <v>241</v>
      </c>
      <c r="NB103" t="s">
        <v>241</v>
      </c>
      <c r="NC103" t="s">
        <v>241</v>
      </c>
      <c r="ND103" t="s">
        <v>241</v>
      </c>
      <c r="NE103" t="s">
        <v>241</v>
      </c>
      <c r="NF103" t="s">
        <v>241</v>
      </c>
      <c r="NG103" t="s">
        <v>241</v>
      </c>
      <c r="NH103" t="s">
        <v>241</v>
      </c>
      <c r="NI103" t="s">
        <v>241</v>
      </c>
      <c r="NJ103" t="s">
        <v>241</v>
      </c>
      <c r="NK103" t="s">
        <v>241</v>
      </c>
      <c r="NL103" t="s">
        <v>241</v>
      </c>
      <c r="NM103" t="s">
        <v>241</v>
      </c>
      <c r="NN103" t="s">
        <v>241</v>
      </c>
      <c r="NO103" t="s">
        <v>241</v>
      </c>
      <c r="NP103" t="s">
        <v>241</v>
      </c>
      <c r="NQ103" t="s">
        <v>241</v>
      </c>
      <c r="NR103" t="s">
        <v>241</v>
      </c>
      <c r="NS103" t="s">
        <v>241</v>
      </c>
      <c r="NT103" t="s">
        <v>241</v>
      </c>
      <c r="NU103" t="s">
        <v>241</v>
      </c>
      <c r="NV103" t="s">
        <v>241</v>
      </c>
      <c r="NW103" t="s">
        <v>241</v>
      </c>
      <c r="NX103" t="s">
        <v>241</v>
      </c>
      <c r="NY103" t="s">
        <v>241</v>
      </c>
      <c r="NZ103" t="s">
        <v>241</v>
      </c>
      <c r="OA103" t="s">
        <v>241</v>
      </c>
      <c r="OB103" t="s">
        <v>241</v>
      </c>
      <c r="OC103" t="s">
        <v>241</v>
      </c>
      <c r="OD103" t="s">
        <v>241</v>
      </c>
      <c r="OE103" t="s">
        <v>241</v>
      </c>
      <c r="OF103" t="s">
        <v>241</v>
      </c>
      <c r="OG103" t="s">
        <v>241</v>
      </c>
      <c r="OH103" t="s">
        <v>241</v>
      </c>
      <c r="OI103" t="s">
        <v>241</v>
      </c>
      <c r="OJ103" t="s">
        <v>241</v>
      </c>
      <c r="OK103" t="s">
        <v>241</v>
      </c>
      <c r="OL103" t="s">
        <v>241</v>
      </c>
      <c r="OM103" t="s">
        <v>241</v>
      </c>
      <c r="ON103" t="s">
        <v>241</v>
      </c>
      <c r="OO103" t="s">
        <v>241</v>
      </c>
      <c r="OP103" t="s">
        <v>241</v>
      </c>
      <c r="OQ103" t="s">
        <v>241</v>
      </c>
      <c r="OR103" t="s">
        <v>241</v>
      </c>
      <c r="OS103" t="s">
        <v>241</v>
      </c>
      <c r="OT103" t="s">
        <v>241</v>
      </c>
      <c r="OU103" t="s">
        <v>241</v>
      </c>
      <c r="OV103" t="s">
        <v>241</v>
      </c>
      <c r="OW103" t="s">
        <v>241</v>
      </c>
      <c r="OX103" t="s">
        <v>241</v>
      </c>
      <c r="OY103" t="s">
        <v>241</v>
      </c>
      <c r="OZ103" t="s">
        <v>241</v>
      </c>
      <c r="PA103" t="s">
        <v>241</v>
      </c>
      <c r="PB103" t="s">
        <v>241</v>
      </c>
      <c r="PC103" t="s">
        <v>241</v>
      </c>
      <c r="PD103" t="s">
        <v>241</v>
      </c>
      <c r="PE103" t="s">
        <v>241</v>
      </c>
      <c r="PF103" t="s">
        <v>241</v>
      </c>
      <c r="PG103" t="s">
        <v>241</v>
      </c>
      <c r="PH103" t="s">
        <v>241</v>
      </c>
      <c r="PI103" t="s">
        <v>241</v>
      </c>
      <c r="PJ103" t="s">
        <v>241</v>
      </c>
      <c r="PK103" t="s">
        <v>241</v>
      </c>
      <c r="PL103" t="s">
        <v>241</v>
      </c>
      <c r="PM103" t="s">
        <v>241</v>
      </c>
      <c r="PN103" t="s">
        <v>241</v>
      </c>
      <c r="PO103" t="s">
        <v>241</v>
      </c>
      <c r="PP103" t="s">
        <v>241</v>
      </c>
      <c r="PQ103" t="s">
        <v>241</v>
      </c>
      <c r="PR103" t="s">
        <v>241</v>
      </c>
      <c r="PS103" t="s">
        <v>241</v>
      </c>
      <c r="PT103" t="s">
        <v>241</v>
      </c>
      <c r="PU103" t="s">
        <v>241</v>
      </c>
      <c r="PV103" t="s">
        <v>241</v>
      </c>
      <c r="PW103" t="s">
        <v>241</v>
      </c>
      <c r="PX103" t="s">
        <v>241</v>
      </c>
      <c r="PY103" t="s">
        <v>241</v>
      </c>
      <c r="PZ103" t="s">
        <v>241</v>
      </c>
      <c r="QA103" t="s">
        <v>241</v>
      </c>
      <c r="QB103" t="s">
        <v>241</v>
      </c>
      <c r="QC103" t="s">
        <v>241</v>
      </c>
      <c r="QD103" t="s">
        <v>241</v>
      </c>
      <c r="QE103" t="s">
        <v>241</v>
      </c>
      <c r="QF103" t="s">
        <v>241</v>
      </c>
      <c r="QG103" t="s">
        <v>241</v>
      </c>
      <c r="QH103" t="s">
        <v>241</v>
      </c>
      <c r="QI103" t="s">
        <v>241</v>
      </c>
      <c r="QJ103" t="s">
        <v>241</v>
      </c>
      <c r="QK103" t="s">
        <v>241</v>
      </c>
      <c r="QL103" t="s">
        <v>241</v>
      </c>
      <c r="QM103" t="s">
        <v>241</v>
      </c>
      <c r="QN103" t="s">
        <v>241</v>
      </c>
      <c r="QO103" t="s">
        <v>241</v>
      </c>
      <c r="QP103" t="s">
        <v>241</v>
      </c>
      <c r="QQ103" t="s">
        <v>241</v>
      </c>
      <c r="QR103" t="s">
        <v>241</v>
      </c>
      <c r="QS103" t="s">
        <v>241</v>
      </c>
      <c r="QT103" t="s">
        <v>241</v>
      </c>
      <c r="QU103" t="s">
        <v>241</v>
      </c>
      <c r="QV103" t="s">
        <v>241</v>
      </c>
      <c r="QW103" t="s">
        <v>241</v>
      </c>
      <c r="QX103" t="s">
        <v>241</v>
      </c>
      <c r="QY103" t="s">
        <v>241</v>
      </c>
      <c r="QZ103" t="s">
        <v>241</v>
      </c>
      <c r="RA103" t="s">
        <v>241</v>
      </c>
      <c r="RB103" t="s">
        <v>241</v>
      </c>
      <c r="RC103" t="s">
        <v>241</v>
      </c>
      <c r="RD103" t="s">
        <v>241</v>
      </c>
      <c r="RE103" t="s">
        <v>241</v>
      </c>
      <c r="RF103" t="s">
        <v>241</v>
      </c>
      <c r="RG103" t="s">
        <v>241</v>
      </c>
      <c r="RH103" t="s">
        <v>241</v>
      </c>
      <c r="RI103" t="s">
        <v>241</v>
      </c>
      <c r="RJ103" t="s">
        <v>241</v>
      </c>
      <c r="RK103" t="s">
        <v>241</v>
      </c>
      <c r="RL103" t="s">
        <v>241</v>
      </c>
      <c r="RM103" t="s">
        <v>241</v>
      </c>
      <c r="RN103" t="s">
        <v>241</v>
      </c>
      <c r="RO103" t="s">
        <v>241</v>
      </c>
      <c r="RP103" t="s">
        <v>241</v>
      </c>
      <c r="RQ103" t="s">
        <v>241</v>
      </c>
      <c r="RR103" t="s">
        <v>241</v>
      </c>
      <c r="RS103" t="s">
        <v>241</v>
      </c>
      <c r="RT103" t="s">
        <v>241</v>
      </c>
      <c r="RU103" t="s">
        <v>241</v>
      </c>
      <c r="RV103" t="s">
        <v>241</v>
      </c>
      <c r="RW103" t="s">
        <v>241</v>
      </c>
      <c r="RX103" t="s">
        <v>241</v>
      </c>
      <c r="RY103" t="s">
        <v>241</v>
      </c>
      <c r="RZ103" t="s">
        <v>241</v>
      </c>
      <c r="SA103" t="s">
        <v>241</v>
      </c>
      <c r="SB103" t="s">
        <v>241</v>
      </c>
      <c r="SC103" t="s">
        <v>241</v>
      </c>
      <c r="SD103" t="s">
        <v>241</v>
      </c>
      <c r="SE103" t="s">
        <v>241</v>
      </c>
      <c r="SF103" t="s">
        <v>241</v>
      </c>
      <c r="SG103" t="s">
        <v>241</v>
      </c>
      <c r="SH103" t="s">
        <v>241</v>
      </c>
      <c r="SI103" t="s">
        <v>241</v>
      </c>
      <c r="SJ103" t="s">
        <v>241</v>
      </c>
      <c r="SK103" t="s">
        <v>241</v>
      </c>
      <c r="SL103" t="s">
        <v>241</v>
      </c>
      <c r="SM103" t="s">
        <v>241</v>
      </c>
      <c r="SN103" t="s">
        <v>241</v>
      </c>
      <c r="SO103" t="s">
        <v>241</v>
      </c>
      <c r="SP103" t="s">
        <v>241</v>
      </c>
      <c r="SQ103" t="s">
        <v>241</v>
      </c>
    </row>
    <row r="104" spans="1:511" x14ac:dyDescent="0.3">
      <c r="A104" s="4">
        <v>98</v>
      </c>
      <c r="B104" s="5" t="s">
        <v>39</v>
      </c>
      <c r="C104" s="6" t="s">
        <v>91</v>
      </c>
      <c r="D104" s="6"/>
      <c r="E104" s="6"/>
      <c r="F104" s="7">
        <v>43608</v>
      </c>
      <c r="G104" s="6" t="s">
        <v>59</v>
      </c>
      <c r="H104" s="6" t="s">
        <v>64</v>
      </c>
      <c r="I104" s="6"/>
      <c r="J104" s="8" t="s">
        <v>132</v>
      </c>
      <c r="K104" s="8" t="s">
        <v>229</v>
      </c>
      <c r="L104" s="9"/>
      <c r="M104" s="9">
        <v>2</v>
      </c>
      <c r="N104" s="9"/>
      <c r="O104" s="9">
        <v>2</v>
      </c>
      <c r="P104" s="17"/>
      <c r="Q104" s="10"/>
      <c r="R104" s="9" t="s">
        <v>135</v>
      </c>
      <c r="S104" s="9"/>
      <c r="T104" s="9"/>
      <c r="U104" s="9"/>
      <c r="V104" s="9"/>
      <c r="W104" s="9"/>
      <c r="X104" t="str">
        <f>IF(ISBLANK([2]Date!$AB102)," ",IF(AND(X$3&gt;=[2]Date!$AB$1,X$3&lt;=[2]Date!$AC$1),'[2]Planning SupprWE+FERIES'!R102," "))</f>
        <v xml:space="preserve"> </v>
      </c>
      <c r="Y104" t="str">
        <f>IF(ISBLANK([2]Date!$AB102)," ",IF(AND(Y$3&gt;=[2]Date!$AB$1,Y$3&lt;=[2]Date!$AC$1),'[2]Planning SupprWE+FERIES'!S102," "))</f>
        <v xml:space="preserve"> </v>
      </c>
      <c r="Z104" t="str">
        <f>IF(ISBLANK([2]Date!$AB102)," ",IF(AND(Z$3&gt;=[2]Date!$AB$1,Z$3&lt;=[2]Date!$AC$1),'[2]Planning SupprWE+FERIES'!T102," "))</f>
        <v xml:space="preserve"> </v>
      </c>
      <c r="AA104" t="str">
        <f>IF(ISBLANK([2]Date!$AB102)," ",IF(AND(AA$3&gt;=[2]Date!$AB$1,AA$3&lt;=[2]Date!$AC$1),'[2]Planning SupprWE+FERIES'!U102," "))</f>
        <v xml:space="preserve"> </v>
      </c>
      <c r="AB104" t="str">
        <f>IF(ISBLANK([2]Date!$AB102)," ",IF(AND(AB$3&gt;=[2]Date!$AB$1,AB$3&lt;=[2]Date!$AC$1),'[2]Planning SupprWE+FERIES'!V102," "))</f>
        <v xml:space="preserve"> </v>
      </c>
      <c r="AC104" t="str">
        <f>IF(ISBLANK([2]Date!$AB102)," ",IF(AND(AC$3&gt;=[2]Date!$AB$1,AC$3&lt;=[2]Date!$AC$1),'[2]Planning SupprWE+FERIES'!W102," "))</f>
        <v xml:space="preserve"> </v>
      </c>
      <c r="AD104" t="str">
        <f>IF(ISBLANK([2]Date!$AB102)," ",IF(AND(AD$3&gt;=[2]Date!$AB$1,AD$3&lt;=[2]Date!$AC$1),'[2]Planning SupprWE+FERIES'!X102," "))</f>
        <v xml:space="preserve"> </v>
      </c>
      <c r="AE104" t="str">
        <f>IF(ISBLANK([2]Date!$AB102)," ",IF(AND(AE$3&gt;=[2]Date!$AB$1,AE$3&lt;=[2]Date!$AC$1),'[2]Planning SupprWE+FERIES'!Y102," "))</f>
        <v xml:space="preserve"> </v>
      </c>
      <c r="AF104" t="str">
        <f>IF(ISBLANK([2]Date!$AB102)," ",IF(AND(AF$3&gt;=[2]Date!$AB$1,AF$3&lt;=[2]Date!$AC$1),'[2]Planning SupprWE+FERIES'!Z102," "))</f>
        <v xml:space="preserve"> </v>
      </c>
      <c r="AG104" t="str">
        <f>IF(ISBLANK([2]Date!$AB102)," ",IF(AND(AG$3&gt;=[2]Date!$AB$1,AG$3&lt;=[2]Date!$AC$1),'[2]Planning SupprWE+FERIES'!AA102," "))</f>
        <v xml:space="preserve"> </v>
      </c>
      <c r="AH104" t="str">
        <f>IF(ISBLANK([2]Date!$AB102)," ",IF(AND(AH$3&gt;=[2]Date!$AB$1,AH$3&lt;=[2]Date!$AC$1),'[2]Planning SupprWE+FERIES'!AB102," "))</f>
        <v xml:space="preserve"> </v>
      </c>
      <c r="AI104" t="str">
        <f>IF(ISBLANK([2]Date!$AB102)," ",IF(AND(AI$3&gt;=[2]Date!$AB$1,AI$3&lt;=[2]Date!$AC$1),'[2]Planning SupprWE+FERIES'!AC102," "))</f>
        <v xml:space="preserve"> </v>
      </c>
      <c r="AJ104" t="str">
        <f>IF(ISBLANK([2]Date!$AB102)," ",IF(AND(AJ$3&gt;=[2]Date!$AB$1,AJ$3&lt;=[2]Date!$AC$1),'[2]Planning SupprWE+FERIES'!AD102," "))</f>
        <v xml:space="preserve"> </v>
      </c>
      <c r="AK104" t="str">
        <f>IF(ISBLANK([2]Date!$AB102)," ",IF(AND(AK$3&gt;=[2]Date!$AB$1,AK$3&lt;=[2]Date!$AC$1),'[2]Planning SupprWE+FERIES'!AE102," "))</f>
        <v xml:space="preserve"> </v>
      </c>
      <c r="AL104" t="str">
        <f>IF(ISBLANK([2]Date!$AB102)," ",IF(AND(AL$3&gt;=[2]Date!$AB$1,AL$3&lt;=[2]Date!$AC$1),'[2]Planning SupprWE+FERIES'!AF102," "))</f>
        <v xml:space="preserve"> </v>
      </c>
      <c r="AM104" t="str">
        <f>IF(ISBLANK([2]Date!$AB102)," ",IF(AND(AM$3&gt;=[2]Date!$AB$1,AM$3&lt;=[2]Date!$AC$1),'[2]Planning SupprWE+FERIES'!AG102," "))</f>
        <v xml:space="preserve"> </v>
      </c>
      <c r="AN104" t="str">
        <f>IF(ISBLANK([2]Date!$AB102)," ",IF(AND(AN$3&gt;=[2]Date!$AB$1,AN$3&lt;=[2]Date!$AC$1),'[2]Planning SupprWE+FERIES'!AH102," "))</f>
        <v xml:space="preserve"> </v>
      </c>
      <c r="AO104" t="str">
        <f>IF(ISBLANK([2]Date!$AB102)," ",IF(AND(AO$3&gt;=[2]Date!$AB$1,AO$3&lt;=[2]Date!$AC$1),'[2]Planning SupprWE+FERIES'!AI102," "))</f>
        <v xml:space="preserve"> </v>
      </c>
      <c r="AP104" t="str">
        <f>IF(ISBLANK([2]Date!$AB102)," ",IF(AND(AP$3&gt;=[2]Date!$AB$1,AP$3&lt;=[2]Date!$AC$1),'[2]Planning SupprWE+FERIES'!AJ102," "))</f>
        <v xml:space="preserve"> </v>
      </c>
      <c r="AQ104" t="str">
        <f>IF(ISBLANK([2]Date!$AB102)," ",IF(AND(AQ$3&gt;=[2]Date!$AB$1,AQ$3&lt;=[2]Date!$AC$1),'[2]Planning SupprWE+FERIES'!AK102," "))</f>
        <v xml:space="preserve"> </v>
      </c>
      <c r="AR104" t="str">
        <f>IF(ISBLANK([2]Date!$AB102)," ",IF(AND(AR$3&gt;=[2]Date!$AB$1,AR$3&lt;=[2]Date!$AC$1),'[2]Planning SupprWE+FERIES'!AL102," "))</f>
        <v xml:space="preserve"> </v>
      </c>
      <c r="AS104" t="str">
        <f>IF(ISBLANK([2]Date!$AB102)," ",IF(AND(AS$3&gt;=[2]Date!$AB$1,AS$3&lt;=[2]Date!$AC$1),'[2]Planning SupprWE+FERIES'!AM102," "))</f>
        <v xml:space="preserve"> </v>
      </c>
      <c r="AT104" t="str">
        <f>IF(ISBLANK([2]Date!$AB102)," ",IF(AND(AT$3&gt;=[2]Date!$AB$1,AT$3&lt;=[2]Date!$AC$1),'[2]Planning SupprWE+FERIES'!AN102," "))</f>
        <v xml:space="preserve"> </v>
      </c>
      <c r="AU104" t="str">
        <f>IF(ISBLANK([2]Date!$AB102)," ",IF(AND(AU$3&gt;=[2]Date!$AB$1,AU$3&lt;=[2]Date!$AC$1),'[2]Planning SupprWE+FERIES'!AO102," "))</f>
        <v xml:space="preserve"> </v>
      </c>
      <c r="AV104" t="str">
        <f>IF(ISBLANK([2]Date!$AB102)," ",IF(AND(AV$3&gt;=[2]Date!$AB$1,AV$3&lt;=[2]Date!$AC$1),'[2]Planning SupprWE+FERIES'!AP102," "))</f>
        <v xml:space="preserve"> </v>
      </c>
      <c r="AW104" t="str">
        <f>IF(ISBLANK([2]Date!$AB102)," ",IF(AND(AW$3&gt;=[2]Date!$AB$1,AW$3&lt;=[2]Date!$AC$1),'[2]Planning SupprWE+FERIES'!AQ102," "))</f>
        <v xml:space="preserve"> </v>
      </c>
      <c r="AX104" t="str">
        <f>IF(ISBLANK([2]Date!$AB102)," ",IF(AND(AX$3&gt;=[2]Date!$AB$1,AX$3&lt;=[2]Date!$AC$1),'[2]Planning SupprWE+FERIES'!AR102," "))</f>
        <v xml:space="preserve"> </v>
      </c>
      <c r="AY104" t="str">
        <f>IF(ISBLANK([2]Date!$AB102)," ",IF(AND(AY$3&gt;=[2]Date!$AB$1,AY$3&lt;=[2]Date!$AC$1),'[2]Planning SupprWE+FERIES'!AS102," "))</f>
        <v xml:space="preserve"> </v>
      </c>
      <c r="AZ104" t="str">
        <f>IF(ISBLANK([2]Date!$AB102)," ",IF(AND(AZ$3&gt;=[2]Date!$AB$1,AZ$3&lt;=[2]Date!$AC$1),'[2]Planning SupprWE+FERIES'!AT102," "))</f>
        <v xml:space="preserve"> </v>
      </c>
      <c r="BA104" t="str">
        <f>IF(ISBLANK([2]Date!$AB102)," ",IF(AND(BA$3&gt;=[2]Date!$AB$1,BA$3&lt;=[2]Date!$AC$1),'[2]Planning SupprWE+FERIES'!AU102," "))</f>
        <v xml:space="preserve"> </v>
      </c>
      <c r="BB104" t="str">
        <f>IF(ISBLANK([2]Date!$AB102)," ",IF(AND(BB$3&gt;=[2]Date!$AB$1,BB$3&lt;=[2]Date!$AC$1),'[2]Planning SupprWE+FERIES'!AV102," "))</f>
        <v xml:space="preserve"> </v>
      </c>
      <c r="BC104" t="str">
        <f>IF(ISBLANK([2]Date!$AB102)," ",IF(AND(BC$3&gt;=[2]Date!$AB$1,BC$3&lt;=[2]Date!$AC$1),'[2]Planning SupprWE+FERIES'!AW102," "))</f>
        <v xml:space="preserve"> </v>
      </c>
      <c r="BD104" t="str">
        <f>IF(ISBLANK([2]Date!$AB102)," ",IF(AND(BD$3&gt;=[2]Date!$AB$1,BD$3&lt;=[2]Date!$AC$1),'[2]Planning SupprWE+FERIES'!AX102," "))</f>
        <v xml:space="preserve"> </v>
      </c>
      <c r="BE104" t="str">
        <f>IF(ISBLANK([2]Date!$AB102)," ",IF(AND(BE$3&gt;=[2]Date!$AB$1,BE$3&lt;=[2]Date!$AC$1),'[2]Planning SupprWE+FERIES'!AY102," "))</f>
        <v xml:space="preserve"> </v>
      </c>
      <c r="BF104" t="str">
        <f>IF(ISBLANK([2]Date!$AB102)," ",IF(AND(BF$3&gt;=[2]Date!$AB$1,BF$3&lt;=[2]Date!$AC$1),'[2]Planning SupprWE+FERIES'!AZ102," "))</f>
        <v xml:space="preserve"> </v>
      </c>
      <c r="BG104" t="str">
        <f>IF(ISBLANK([2]Date!$AB102)," ",IF(AND(BG$3&gt;=[2]Date!$AB$1,BG$3&lt;=[2]Date!$AC$1),'[2]Planning SupprWE+FERIES'!BA102," "))</f>
        <v xml:space="preserve"> </v>
      </c>
      <c r="BH104" t="str">
        <f>IF(ISBLANK([2]Date!$AB102)," ",IF(AND(BH$3&gt;=[2]Date!$AB$1,BH$3&lt;=[2]Date!$AC$1),'[2]Planning SupprWE+FERIES'!BB102," "))</f>
        <v xml:space="preserve"> </v>
      </c>
      <c r="BI104" t="str">
        <f>IF(ISBLANK([2]Date!$AB102)," ",IF(AND(BI$3&gt;=[2]Date!$AB$1,BI$3&lt;=[2]Date!$AC$1),'[2]Planning SupprWE+FERIES'!BC102," "))</f>
        <v xml:space="preserve"> </v>
      </c>
      <c r="BJ104" t="str">
        <f>IF(ISBLANK([2]Date!$AB102)," ",IF(AND(BJ$3&gt;=[2]Date!$AB$1,BJ$3&lt;=[2]Date!$AC$1),'[2]Planning SupprWE+FERIES'!BD102," "))</f>
        <v xml:space="preserve"> </v>
      </c>
      <c r="BK104" t="str">
        <f>IF(ISBLANK([2]Date!$AB102)," ",IF(AND(BK$3&gt;=[2]Date!$AB$1,BK$3&lt;=[2]Date!$AC$1),'[2]Planning SupprWE+FERIES'!BE102," "))</f>
        <v xml:space="preserve"> </v>
      </c>
      <c r="BL104" t="str">
        <f>IF(ISBLANK([2]Date!$AB102)," ",IF(AND(BL$3&gt;=[2]Date!$AB$1,BL$3&lt;=[2]Date!$AC$1),'[2]Planning SupprWE+FERIES'!BF102," "))</f>
        <v xml:space="preserve"> </v>
      </c>
      <c r="BM104" t="str">
        <f>IF(ISBLANK([2]Date!$AB102)," ",IF(AND(BM$3&gt;=[2]Date!$AB$1,BM$3&lt;=[2]Date!$AC$1),'[2]Planning SupprWE+FERIES'!BG102," "))</f>
        <v xml:space="preserve"> </v>
      </c>
      <c r="BN104" t="str">
        <f>IF(ISBLANK([2]Date!$AB102)," ",IF(AND(BN$3&gt;=[2]Date!$AB$1,BN$3&lt;=[2]Date!$AC$1),'[2]Planning SupprWE+FERIES'!BH102," "))</f>
        <v xml:space="preserve"> </v>
      </c>
      <c r="BO104" t="str">
        <f>IF(ISBLANK([2]Date!$AB102)," ",IF(AND(BO$3&gt;=[2]Date!$AB$1,BO$3&lt;=[2]Date!$AC$1),'[2]Planning SupprWE+FERIES'!BI102," "))</f>
        <v xml:space="preserve"> </v>
      </c>
      <c r="BP104" t="str">
        <f>IF(ISBLANK([2]Date!$AB102)," ",IF(AND(BP$3&gt;=[2]Date!$AB$1,BP$3&lt;=[2]Date!$AC$1),'[2]Planning SupprWE+FERIES'!BJ102," "))</f>
        <v xml:space="preserve"> </v>
      </c>
      <c r="BQ104" t="str">
        <f>IF(ISBLANK([2]Date!$AB102)," ",IF(AND(BQ$3&gt;=[2]Date!$AB$1,BQ$3&lt;=[2]Date!$AC$1),'[2]Planning SupprWE+FERIES'!BK102," "))</f>
        <v xml:space="preserve"> </v>
      </c>
      <c r="BR104" t="str">
        <f>IF(ISBLANK([2]Date!$AB102)," ",IF(AND(BR$3&gt;=[2]Date!$AB$1,BR$3&lt;=[2]Date!$AC$1),'[2]Planning SupprWE+FERIES'!BL102," "))</f>
        <v xml:space="preserve"> </v>
      </c>
      <c r="BS104" t="str">
        <f>IF(ISBLANK([2]Date!$AB102)," ",IF(AND(BS$3&gt;=[2]Date!$AB$1,BS$3&lt;=[2]Date!$AC$1),'[2]Planning SupprWE+FERIES'!BM102," "))</f>
        <v xml:space="preserve"> </v>
      </c>
      <c r="BT104" t="str">
        <f>IF(ISBLANK([2]Date!$AB102)," ",IF(AND(BT$3&gt;=[2]Date!$AB$1,BT$3&lt;=[2]Date!$AC$1),'[2]Planning SupprWE+FERIES'!BN102," "))</f>
        <v xml:space="preserve"> </v>
      </c>
      <c r="BU104" t="str">
        <f>IF(ISBLANK([2]Date!$AB102)," ",IF(AND(BU$3&gt;=[2]Date!$AB$1,BU$3&lt;=[2]Date!$AC$1),'[2]Planning SupprWE+FERIES'!BO102," "))</f>
        <v xml:space="preserve"> </v>
      </c>
      <c r="BV104" t="str">
        <f>IF(ISBLANK([2]Date!$AB102)," ",IF(AND(BV$3&gt;=[2]Date!$AB$1,BV$3&lt;=[2]Date!$AC$1),'[2]Planning SupprWE+FERIES'!BP102," "))</f>
        <v xml:space="preserve"> </v>
      </c>
      <c r="BW104" t="str">
        <f>IF(ISBLANK([2]Date!$AB102)," ",IF(AND(BW$3&gt;=[2]Date!$AB$1,BW$3&lt;=[2]Date!$AC$1),'[2]Planning SupprWE+FERIES'!BQ102," "))</f>
        <v xml:space="preserve"> </v>
      </c>
      <c r="BX104" t="str">
        <f>IF(ISBLANK([2]Date!$AB102)," ",IF(AND(BX$3&gt;=[2]Date!$AB$1,BX$3&lt;=[2]Date!$AC$1),'[2]Planning SupprWE+FERIES'!BR102," "))</f>
        <v xml:space="preserve"> </v>
      </c>
      <c r="BY104" t="str">
        <f>IF(ISBLANK([2]Date!$AB102)," ",IF(AND(BY$3&gt;=[2]Date!$AB$1,BY$3&lt;=[2]Date!$AC$1),'[2]Planning SupprWE+FERIES'!BS102," "))</f>
        <v xml:space="preserve"> </v>
      </c>
      <c r="BZ104" t="str">
        <f>IF(ISBLANK([2]Date!$AB102)," ",IF(AND(BZ$3&gt;=[2]Date!$AB$1,BZ$3&lt;=[2]Date!$AC$1),'[2]Planning SupprWE+FERIES'!BT102," "))</f>
        <v xml:space="preserve"> </v>
      </c>
      <c r="CA104" t="str">
        <f>IF(ISBLANK([2]Date!$AB102)," ",IF(AND(CA$3&gt;=[2]Date!$AB$1,CA$3&lt;=[2]Date!$AC$1),'[2]Planning SupprWE+FERIES'!BU102," "))</f>
        <v xml:space="preserve"> </v>
      </c>
      <c r="CB104" t="str">
        <f>IF(ISBLANK([2]Date!$AB102)," ",IF(AND(CB$3&gt;=[2]Date!$AB$1,CB$3&lt;=[2]Date!$AC$1),'[2]Planning SupprWE+FERIES'!BV102," "))</f>
        <v xml:space="preserve"> </v>
      </c>
      <c r="CC104" t="str">
        <f>IF(ISBLANK([2]Date!$AB102)," ",IF(AND(CC$3&gt;=[2]Date!$AB$1,CC$3&lt;=[2]Date!$AC$1),'[2]Planning SupprWE+FERIES'!BW102," "))</f>
        <v xml:space="preserve"> </v>
      </c>
      <c r="CD104" t="str">
        <f>IF(ISBLANK([2]Date!$AB102)," ",IF(AND(CD$3&gt;=[2]Date!$AB$1,CD$3&lt;=[2]Date!$AC$1),'[2]Planning SupprWE+FERIES'!BX102," "))</f>
        <v xml:space="preserve"> </v>
      </c>
      <c r="CE104" t="str">
        <f>IF(ISBLANK([2]Date!$AB102)," ",IF(AND(CE$3&gt;=[2]Date!$AB$1,CE$3&lt;=[2]Date!$AC$1),'[2]Planning SupprWE+FERIES'!BY102," "))</f>
        <v xml:space="preserve"> </v>
      </c>
      <c r="CF104" t="str">
        <f>IF(ISBLANK([2]Date!$AB102)," ",IF(AND(CF$3&gt;=[2]Date!$AB$1,CF$3&lt;=[2]Date!$AC$1),'[2]Planning SupprWE+FERIES'!BZ102," "))</f>
        <v xml:space="preserve"> </v>
      </c>
      <c r="CG104" t="str">
        <f>IF(ISBLANK([2]Date!$AB102)," ",IF(AND(CG$3&gt;=[2]Date!$AB$1,CG$3&lt;=[2]Date!$AC$1),'[2]Planning SupprWE+FERIES'!CA102," "))</f>
        <v xml:space="preserve"> </v>
      </c>
      <c r="CH104" t="str">
        <f>IF(ISBLANK([2]Date!$AB102)," ",IF(AND(CH$3&gt;=[2]Date!$AB$1,CH$3&lt;=[2]Date!$AC$1),'[2]Planning SupprWE+FERIES'!CB102," "))</f>
        <v xml:space="preserve"> </v>
      </c>
      <c r="CI104" t="str">
        <f>IF(ISBLANK([2]Date!$AB102)," ",IF(AND(CI$3&gt;=[2]Date!$AB$1,CI$3&lt;=[2]Date!$AC$1),'[2]Planning SupprWE+FERIES'!CC102," "))</f>
        <v xml:space="preserve"> </v>
      </c>
      <c r="CJ104" t="str">
        <f>IF(ISBLANK([2]Date!$AB102)," ",IF(AND(CJ$3&gt;=[2]Date!$AB$1,CJ$3&lt;=[2]Date!$AC$1),'[2]Planning SupprWE+FERIES'!CD102," "))</f>
        <v xml:space="preserve"> </v>
      </c>
      <c r="CK104" t="str">
        <f>IF(ISBLANK([2]Date!$AB102)," ",IF(AND(CK$3&gt;=[2]Date!$AB$1,CK$3&lt;=[2]Date!$AC$1),'[2]Planning SupprWE+FERIES'!CE102," "))</f>
        <v xml:space="preserve"> </v>
      </c>
      <c r="CL104" t="str">
        <f>IF(ISBLANK([2]Date!$AB102)," ",IF(AND(CL$3&gt;=[2]Date!$AB$1,CL$3&lt;=[2]Date!$AC$1),'[2]Planning SupprWE+FERIES'!CF102," "))</f>
        <v xml:space="preserve"> </v>
      </c>
      <c r="CM104" t="str">
        <f>IF(ISBLANK([2]Date!$AB102)," ",IF(AND(CM$3&gt;=[2]Date!$AB$1,CM$3&lt;=[2]Date!$AC$1),'[2]Planning SupprWE+FERIES'!CG102," "))</f>
        <v xml:space="preserve"> </v>
      </c>
      <c r="CN104" t="str">
        <f>IF(ISBLANK([2]Date!$AB102)," ",IF(AND(CN$3&gt;=[2]Date!$AB$1,CN$3&lt;=[2]Date!$AC$1),'[2]Planning SupprWE+FERIES'!CH102," "))</f>
        <v xml:space="preserve"> </v>
      </c>
      <c r="CO104" t="str">
        <f>IF(ISBLANK([2]Date!$AB102)," ",IF(AND(CO$3&gt;=[2]Date!$AB$1,CO$3&lt;=[2]Date!$AC$1),'[2]Planning SupprWE+FERIES'!CI102," "))</f>
        <v xml:space="preserve"> </v>
      </c>
      <c r="CP104" t="str">
        <f>IF(ISBLANK([2]Date!$AB102)," ",IF(AND(CP$3&gt;=[2]Date!$AB$1,CP$3&lt;=[2]Date!$AC$1),'[2]Planning SupprWE+FERIES'!CJ102," "))</f>
        <v xml:space="preserve"> </v>
      </c>
      <c r="CQ104" t="str">
        <f>IF(ISBLANK([2]Date!$AB102)," ",IF(AND(CQ$3&gt;=[2]Date!$AB$1,CQ$3&lt;=[2]Date!$AC$1),'[2]Planning SupprWE+FERIES'!CK102," "))</f>
        <v xml:space="preserve"> </v>
      </c>
      <c r="CR104" t="str">
        <f>IF(ISBLANK([2]Date!$AB102)," ",IF(AND(CR$3&gt;=[2]Date!$AB$1,CR$3&lt;=[2]Date!$AC$1),'[2]Planning SupprWE+FERIES'!CL102," "))</f>
        <v xml:space="preserve"> </v>
      </c>
      <c r="CS104" t="str">
        <f>IF(ISBLANK([2]Date!$AB102)," ",IF(AND(CS$3&gt;=[2]Date!$AB$1,CS$3&lt;=[2]Date!$AC$1),'[2]Planning SupprWE+FERIES'!CM102," "))</f>
        <v xml:space="preserve"> </v>
      </c>
      <c r="CT104" t="str">
        <f>IF(ISBLANK([2]Date!$AB102)," ",IF(AND(CT$3&gt;=[2]Date!$AB$1,CT$3&lt;=[2]Date!$AC$1),'[2]Planning SupprWE+FERIES'!CN102," "))</f>
        <v xml:space="preserve"> </v>
      </c>
      <c r="CU104" t="str">
        <f>IF(ISBLANK([2]Date!$AB102)," ",IF(AND(CU$3&gt;=[2]Date!$AB$1,CU$3&lt;=[2]Date!$AC$1),'[2]Planning SupprWE+FERIES'!CO102," "))</f>
        <v xml:space="preserve"> </v>
      </c>
      <c r="CV104" t="str">
        <f>IF(ISBLANK([2]Date!$AB102)," ",IF(AND(CV$3&gt;=[2]Date!$AB$1,CV$3&lt;=[2]Date!$AC$1),'[2]Planning SupprWE+FERIES'!CP102," "))</f>
        <v xml:space="preserve"> </v>
      </c>
      <c r="CW104" t="str">
        <f>IF(ISBLANK([2]Date!$AB102)," ",IF(AND(CW$3&gt;=[2]Date!$AB$1,CW$3&lt;=[2]Date!$AC$1),'[2]Planning SupprWE+FERIES'!CQ102," "))</f>
        <v xml:space="preserve"> </v>
      </c>
      <c r="CX104" t="str">
        <f>IF(ISBLANK([2]Date!$AB102)," ",IF(AND(CX$3&gt;=[2]Date!$AB$1,CX$3&lt;=[2]Date!$AC$1),'[2]Planning SupprWE+FERIES'!CR102," "))</f>
        <v xml:space="preserve"> </v>
      </c>
      <c r="CY104" t="str">
        <f>IF(ISBLANK([2]Date!$AB102)," ",IF(AND(CY$3&gt;=[2]Date!$AB$1,CY$3&lt;=[2]Date!$AC$1),'[2]Planning SupprWE+FERIES'!CS102," "))</f>
        <v xml:space="preserve"> </v>
      </c>
      <c r="CZ104" t="str">
        <f>IF(ISBLANK([2]Date!$AB102)," ",IF(AND(CZ$3&gt;=[2]Date!$AB$1,CZ$3&lt;=[2]Date!$AC$1),'[2]Planning SupprWE+FERIES'!CT102," "))</f>
        <v xml:space="preserve"> </v>
      </c>
      <c r="DA104" t="str">
        <f>IF(ISBLANK([2]Date!$AB102)," ",IF(AND(DA$3&gt;=[2]Date!$AB$1,DA$3&lt;=[2]Date!$AC$1),'[2]Planning SupprWE+FERIES'!CU102," "))</f>
        <v xml:space="preserve"> </v>
      </c>
      <c r="DB104" t="str">
        <f>IF(ISBLANK([2]Date!$AB102)," ",IF(AND(DB$3&gt;=[2]Date!$AB$1,DB$3&lt;=[2]Date!$AC$1),'[2]Planning SupprWE+FERIES'!CV102," "))</f>
        <v xml:space="preserve"> </v>
      </c>
      <c r="DC104" t="str">
        <f>IF(ISBLANK([2]Date!$AB102)," ",IF(AND(DC$3&gt;=[2]Date!$AB$1,DC$3&lt;=[2]Date!$AC$1),'[2]Planning SupprWE+FERIES'!CW102," "))</f>
        <v xml:space="preserve"> </v>
      </c>
      <c r="DD104" t="str">
        <f>IF(ISBLANK([2]Date!$AB102)," ",IF(AND(DD$3&gt;=[2]Date!$AB$1,DD$3&lt;=[2]Date!$AC$1),'[2]Planning SupprWE+FERIES'!CX102," "))</f>
        <v xml:space="preserve"> </v>
      </c>
      <c r="DE104" t="str">
        <f>IF(ISBLANK([2]Date!$AB102)," ",IF(AND(DE$3&gt;=[2]Date!$AB$1,DE$3&lt;=[2]Date!$AC$1),'[2]Planning SupprWE+FERIES'!CY102," "))</f>
        <v xml:space="preserve"> </v>
      </c>
      <c r="DF104" t="str">
        <f>IF(ISBLANK([2]Date!$AB102)," ",IF(AND(DF$3&gt;=[2]Date!$AB$1,DF$3&lt;=[2]Date!$AC$1),'[2]Planning SupprWE+FERIES'!CZ102," "))</f>
        <v xml:space="preserve"> </v>
      </c>
      <c r="DG104" t="str">
        <f>IF(ISBLANK([2]Date!$AB102)," ",IF(AND(DG$3&gt;=[2]Date!$AB$1,DG$3&lt;=[2]Date!$AC$1),'[2]Planning SupprWE+FERIES'!DA102," "))</f>
        <v xml:space="preserve"> </v>
      </c>
      <c r="DH104" t="str">
        <f>IF(ISBLANK([2]Date!$AB102)," ",IF(AND(DH$3&gt;=[2]Date!$AB$1,DH$3&lt;=[2]Date!$AC$1),'[2]Planning SupprWE+FERIES'!DB102," "))</f>
        <v xml:space="preserve"> </v>
      </c>
      <c r="DI104" t="str">
        <f>IF(ISBLANK([2]Date!$AB102)," ",IF(AND(DI$3&gt;=[2]Date!$AB$1,DI$3&lt;=[2]Date!$AC$1),'[2]Planning SupprWE+FERIES'!DC102," "))</f>
        <v xml:space="preserve"> </v>
      </c>
      <c r="DJ104" t="str">
        <f>IF(ISBLANK([2]Date!$AB102)," ",IF(AND(DJ$3&gt;=[2]Date!$AB$1,DJ$3&lt;=[2]Date!$AC$1),'[2]Planning SupprWE+FERIES'!DD102," "))</f>
        <v xml:space="preserve"> </v>
      </c>
      <c r="DK104" t="str">
        <f>IF(ISBLANK([2]Date!$AB102)," ",IF(AND(DK$3&gt;=[2]Date!$AB$1,DK$3&lt;=[2]Date!$AC$1),'[2]Planning SupprWE+FERIES'!DE102," "))</f>
        <v xml:space="preserve"> </v>
      </c>
      <c r="DL104" t="str">
        <f>IF(ISBLANK([2]Date!$AB102)," ",IF(AND(DL$3&gt;=[2]Date!$AB$1,DL$3&lt;=[2]Date!$AC$1),'[2]Planning SupprWE+FERIES'!DF102," "))</f>
        <v xml:space="preserve"> </v>
      </c>
      <c r="DM104" t="str">
        <f>IF(ISBLANK([2]Date!$AB102)," ",IF(AND(DM$3&gt;=[2]Date!$AB$1,DM$3&lt;=[2]Date!$AC$1),'[2]Planning SupprWE+FERIES'!DG102," "))</f>
        <v xml:space="preserve"> </v>
      </c>
      <c r="DN104" t="str">
        <f>IF(ISBLANK([2]Date!$AB102)," ",IF(AND(DN$3&gt;=[2]Date!$AB$1,DN$3&lt;=[2]Date!$AC$1),'[2]Planning SupprWE+FERIES'!DH102," "))</f>
        <v xml:space="preserve"> </v>
      </c>
      <c r="DO104" t="str">
        <f>IF(ISBLANK([2]Date!$AB102)," ",IF(AND(DO$3&gt;=[2]Date!$AB$1,DO$3&lt;=[2]Date!$AC$1),'[2]Planning SupprWE+FERIES'!DI102," "))</f>
        <v xml:space="preserve"> </v>
      </c>
      <c r="DP104" t="str">
        <f>IF(ISBLANK([2]Date!$AB102)," ",IF(AND(DP$3&gt;=[2]Date!$AB$1,DP$3&lt;=[2]Date!$AC$1),'[2]Planning SupprWE+FERIES'!DJ102," "))</f>
        <v xml:space="preserve"> </v>
      </c>
      <c r="DQ104" t="str">
        <f>IF(ISBLANK([2]Date!$AB102)," ",IF(AND(DQ$3&gt;=[2]Date!$AB$1,DQ$3&lt;=[2]Date!$AC$1),'[2]Planning SupprWE+FERIES'!DK102," "))</f>
        <v xml:space="preserve"> </v>
      </c>
      <c r="DR104" t="str">
        <f>IF(ISBLANK([2]Date!$AB102)," ",IF(AND(DR$3&gt;=[2]Date!$AB$1,DR$3&lt;=[2]Date!$AC$1),'[2]Planning SupprWE+FERIES'!DL102," "))</f>
        <v xml:space="preserve"> </v>
      </c>
      <c r="DS104" t="str">
        <f>IF(ISBLANK([2]Date!$AB102)," ",IF(AND(DS$3&gt;=[2]Date!$AB$1,DS$3&lt;=[2]Date!$AC$1),'[2]Planning SupprWE+FERIES'!DM102," "))</f>
        <v xml:space="preserve"> </v>
      </c>
      <c r="DT104" t="str">
        <f>IF(ISBLANK([2]Date!$AB102)," ",IF(AND(DT$3&gt;=[2]Date!$AB$1,DT$3&lt;=[2]Date!$AC$1),'[2]Planning SupprWE+FERIES'!DN102," "))</f>
        <v xml:space="preserve"> </v>
      </c>
      <c r="DU104" t="str">
        <f>IF(ISBLANK([2]Date!$AB102)," ",IF(AND(DU$3&gt;=[2]Date!$AB$1,DU$3&lt;=[2]Date!$AC$1),'[2]Planning SupprWE+FERIES'!DO102," "))</f>
        <v xml:space="preserve"> </v>
      </c>
      <c r="DV104" t="str">
        <f>IF(ISBLANK([2]Date!$AB102)," ",IF(AND(DV$3&gt;=[2]Date!$AB$1,DV$3&lt;=[2]Date!$AC$1),'[2]Planning SupprWE+FERIES'!DP102," "))</f>
        <v xml:space="preserve"> </v>
      </c>
      <c r="DW104" t="str">
        <f>IF(ISBLANK([2]Date!$AB102)," ",IF(AND(DW$3&gt;=[2]Date!$AB$1,DW$3&lt;=[2]Date!$AC$1),'[2]Planning SupprWE+FERIES'!DQ102," "))</f>
        <v xml:space="preserve"> </v>
      </c>
      <c r="DX104" t="str">
        <f>IF(ISBLANK([2]Date!$AB102)," ",IF(AND(DX$3&gt;=[2]Date!$AB$1,DX$3&lt;=[2]Date!$AC$1),'[2]Planning SupprWE+FERIES'!DR102," "))</f>
        <v xml:space="preserve"> </v>
      </c>
      <c r="DY104" t="str">
        <f>IF(ISBLANK([2]Date!$AB102)," ",IF(AND(DY$3&gt;=[2]Date!$AB$1,DY$3&lt;=[2]Date!$AC$1),'[2]Planning SupprWE+FERIES'!DS102," "))</f>
        <v xml:space="preserve"> </v>
      </c>
      <c r="DZ104" t="str">
        <f>IF(ISBLANK([2]Date!$AB102)," ",IF(AND(DZ$3&gt;=[2]Date!$AB$1,DZ$3&lt;=[2]Date!$AC$1),'[2]Planning SupprWE+FERIES'!DT102," "))</f>
        <v xml:space="preserve"> </v>
      </c>
      <c r="EA104" t="str">
        <f>IF(ISBLANK([2]Date!$AB102)," ",IF(AND(EA$3&gt;=[2]Date!$AB$1,EA$3&lt;=[2]Date!$AC$1),'[2]Planning SupprWE+FERIES'!DU102," "))</f>
        <v xml:space="preserve"> </v>
      </c>
      <c r="EB104" t="str">
        <f>IF(ISBLANK([2]Date!$AB102)," ",IF(AND(EB$3&gt;=[2]Date!$AB$1,EB$3&lt;=[2]Date!$AC$1),'[2]Planning SupprWE+FERIES'!DV102," "))</f>
        <v xml:space="preserve"> </v>
      </c>
      <c r="EC104" t="str">
        <f>IF(ISBLANK([2]Date!$AB102)," ",IF(AND(EC$3&gt;=[2]Date!$AB$1,EC$3&lt;=[2]Date!$AC$1),'[2]Planning SupprWE+FERIES'!DW102," "))</f>
        <v xml:space="preserve"> </v>
      </c>
      <c r="ED104" t="str">
        <f>IF(ISBLANK([2]Date!$AB102)," ",IF(AND(ED$3&gt;=[2]Date!$AB$1,ED$3&lt;=[2]Date!$AC$1),'[2]Planning SupprWE+FERIES'!DX102," "))</f>
        <v xml:space="preserve"> </v>
      </c>
      <c r="EE104" t="str">
        <f>IF(ISBLANK([2]Date!$AB102)," ",IF(AND(EE$3&gt;=[2]Date!$AB$1,EE$3&lt;=[2]Date!$AC$1),'[2]Planning SupprWE+FERIES'!DY102," "))</f>
        <v xml:space="preserve"> </v>
      </c>
      <c r="EF104" t="str">
        <f>IF(ISBLANK([2]Date!$AB102)," ",IF(AND(EF$3&gt;=[2]Date!$AB$1,EF$3&lt;=[2]Date!$AC$1),'[2]Planning SupprWE+FERIES'!DZ102," "))</f>
        <v xml:space="preserve"> </v>
      </c>
      <c r="EG104" t="str">
        <f>IF(ISBLANK([2]Date!$AB102)," ",IF(AND(EG$3&gt;=[2]Date!$AB$1,EG$3&lt;=[2]Date!$AC$1),'[2]Planning SupprWE+FERIES'!EA102," "))</f>
        <v xml:space="preserve"> </v>
      </c>
      <c r="EH104" t="str">
        <f>IF(ISBLANK([2]Date!$AB102)," ",IF(AND(EH$3&gt;=[2]Date!$AB$1,EH$3&lt;=[2]Date!$AC$1),'[2]Planning SupprWE+FERIES'!EB102," "))</f>
        <v xml:space="preserve"> </v>
      </c>
      <c r="EI104" t="str">
        <f>IF(ISBLANK([2]Date!$AB102)," ",IF(AND(EI$3&gt;=[2]Date!$AB$1,EI$3&lt;=[2]Date!$AC$1),'[2]Planning SupprWE+FERIES'!EC102," "))</f>
        <v xml:space="preserve"> </v>
      </c>
      <c r="EJ104" t="str">
        <f>IF(ISBLANK([2]Date!$AB102)," ",IF(AND(EJ$3&gt;=[2]Date!$AB$1,EJ$3&lt;=[2]Date!$AC$1),'[2]Planning SupprWE+FERIES'!ED102," "))</f>
        <v xml:space="preserve"> </v>
      </c>
      <c r="EK104" t="str">
        <f>IF(ISBLANK([2]Date!$AB102)," ",IF(AND(EK$3&gt;=[2]Date!$AB$1,EK$3&lt;=[2]Date!$AC$1),'[2]Planning SupprWE+FERIES'!EE102," "))</f>
        <v xml:space="preserve"> </v>
      </c>
      <c r="EL104" t="str">
        <f>IF(ISBLANK([2]Date!$AB102)," ",IF(AND(EL$3&gt;=[2]Date!$AB$1,EL$3&lt;=[2]Date!$AC$1),'[2]Planning SupprWE+FERIES'!EF102," "))</f>
        <v xml:space="preserve"> </v>
      </c>
      <c r="EM104" t="str">
        <f>IF(ISBLANK([2]Date!$AB102)," ",IF(AND(EM$3&gt;=[2]Date!$AB$1,EM$3&lt;=[2]Date!$AC$1),'[2]Planning SupprWE+FERIES'!EG102," "))</f>
        <v xml:space="preserve"> </v>
      </c>
      <c r="EN104" t="str">
        <f>IF(ISBLANK([2]Date!$AB102)," ",IF(AND(EN$3&gt;=[2]Date!$AB$1,EN$3&lt;=[2]Date!$AC$1),'[2]Planning SupprWE+FERIES'!EH102," "))</f>
        <v xml:space="preserve"> </v>
      </c>
      <c r="EO104" t="str">
        <f>IF(ISBLANK([2]Date!$AB102)," ",IF(AND(EO$3&gt;=[2]Date!$AB$1,EO$3&lt;=[2]Date!$AC$1),'[2]Planning SupprWE+FERIES'!EI102," "))</f>
        <v xml:space="preserve"> </v>
      </c>
      <c r="EP104" t="str">
        <f>IF(ISBLANK([2]Date!$AB102)," ",IF(AND(EP$3&gt;=[2]Date!$AB$1,EP$3&lt;=[2]Date!$AC$1),'[2]Planning SupprWE+FERIES'!EJ102," "))</f>
        <v xml:space="preserve"> </v>
      </c>
      <c r="EQ104" t="str">
        <f>IF(ISBLANK([2]Date!$AB102)," ",IF(AND(EQ$3&gt;=[2]Date!$AB$1,EQ$3&lt;=[2]Date!$AC$1),'[2]Planning SupprWE+FERIES'!EK102," "))</f>
        <v xml:space="preserve"> </v>
      </c>
      <c r="ER104" t="str">
        <f>IF(ISBLANK([2]Date!$AB102)," ",IF(AND(ER$3&gt;=[2]Date!$AB$1,ER$3&lt;=[2]Date!$AC$1),'[2]Planning SupprWE+FERIES'!EL102," "))</f>
        <v xml:space="preserve"> </v>
      </c>
      <c r="ES104" t="str">
        <f>IF(ISBLANK([2]Date!$AB102)," ",IF(AND(ES$3&gt;=[2]Date!$AB$1,ES$3&lt;=[2]Date!$AC$1),'[2]Planning SupprWE+FERIES'!EM102," "))</f>
        <v xml:space="preserve"> </v>
      </c>
      <c r="ET104" t="str">
        <f>IF(ISBLANK([2]Date!$AB102)," ",IF(AND(ET$3&gt;=[2]Date!$AB$1,ET$3&lt;=[2]Date!$AC$1),'[2]Planning SupprWE+FERIES'!EN102," "))</f>
        <v xml:space="preserve"> </v>
      </c>
      <c r="EU104" t="str">
        <f>IF(ISBLANK([2]Date!$AB102)," ",IF(AND(EU$3&gt;=[2]Date!$AB$1,EU$3&lt;=[2]Date!$AC$1),'[2]Planning SupprWE+FERIES'!EO102," "))</f>
        <v xml:space="preserve"> </v>
      </c>
      <c r="EV104" t="str">
        <f>IF(ISBLANK([2]Date!$AB102)," ",IF(AND(EV$3&gt;=[2]Date!$AB$1,EV$3&lt;=[2]Date!$AC$1),'[2]Planning SupprWE+FERIES'!EP102," "))</f>
        <v xml:space="preserve"> </v>
      </c>
      <c r="EW104" t="str">
        <f>IF(ISBLANK([2]Date!$AB102)," ",IF(AND(EW$3&gt;=[2]Date!$AB$1,EW$3&lt;=[2]Date!$AC$1),'[2]Planning SupprWE+FERIES'!EQ102," "))</f>
        <v xml:space="preserve"> </v>
      </c>
      <c r="EX104" t="str">
        <f>IF(ISBLANK([2]Date!$AB102)," ",IF(AND(EX$3&gt;=[2]Date!$AB$1,EX$3&lt;=[2]Date!$AC$1),'[2]Planning SupprWE+FERIES'!ER102," "))</f>
        <v xml:space="preserve"> </v>
      </c>
      <c r="EY104" t="str">
        <f>IF(ISBLANK([2]Date!$AB102)," ",IF(AND(EY$3&gt;=[2]Date!$AB$1,EY$3&lt;=[2]Date!$AC$1),'[2]Planning SupprWE+FERIES'!ES102," "))</f>
        <v xml:space="preserve"> </v>
      </c>
      <c r="EZ104" t="str">
        <f>IF(ISBLANK([2]Date!$AB102)," ",IF(AND(EZ$3&gt;=[2]Date!$AB$1,EZ$3&lt;=[2]Date!$AC$1),'[2]Planning SupprWE+FERIES'!ET102," "))</f>
        <v xml:space="preserve"> </v>
      </c>
      <c r="FA104" t="str">
        <f>IF(ISBLANK([2]Date!$AB102)," ",IF(AND(FA$3&gt;=[2]Date!$AB$1,FA$3&lt;=[2]Date!$AC$1),'[2]Planning SupprWE+FERIES'!EU102," "))</f>
        <v xml:space="preserve"> </v>
      </c>
      <c r="FB104" t="str">
        <f>IF(ISBLANK([2]Date!$AB102)," ",IF(AND(FB$3&gt;=[2]Date!$AB$1,FB$3&lt;=[2]Date!$AC$1),'[2]Planning SupprWE+FERIES'!EV102," "))</f>
        <v xml:space="preserve"> </v>
      </c>
      <c r="FC104" t="str">
        <f>IF(ISBLANK([2]Date!$AB102)," ",IF(AND(FC$3&gt;=[2]Date!$AB$1,FC$3&lt;=[2]Date!$AC$1),'[2]Planning SupprWE+FERIES'!EW102," "))</f>
        <v xml:space="preserve"> </v>
      </c>
      <c r="FD104" t="str">
        <f>IF(ISBLANK([2]Date!$AB102)," ",IF(AND(FD$3&gt;=[2]Date!$AB$1,FD$3&lt;=[2]Date!$AC$1),'[2]Planning SupprWE+FERIES'!EX102," "))</f>
        <v xml:space="preserve"> </v>
      </c>
      <c r="FE104" t="str">
        <f>IF(ISBLANK([2]Date!$AB102)," ",IF(AND(FE$3&gt;=[2]Date!$AB$1,FE$3&lt;=[2]Date!$AC$1),'[2]Planning SupprWE+FERIES'!EY102," "))</f>
        <v xml:space="preserve"> </v>
      </c>
      <c r="FF104" t="str">
        <f>IF(ISBLANK([2]Date!$AB102)," ",IF(AND(FF$3&gt;=[2]Date!$AB$1,FF$3&lt;=[2]Date!$AC$1),'[2]Planning SupprWE+FERIES'!EZ102," "))</f>
        <v xml:space="preserve"> </v>
      </c>
      <c r="FG104" t="str">
        <f>IF(ISBLANK([2]Date!$AB102)," ",IF(AND(FG$3&gt;=[2]Date!$AB$1,FG$3&lt;=[2]Date!$AC$1),'[2]Planning SupprWE+FERIES'!FA102," "))</f>
        <v xml:space="preserve"> </v>
      </c>
      <c r="FH104" t="str">
        <f>IF(ISBLANK([2]Date!$AB102)," ",IF(AND(FH$3&gt;=[2]Date!$AB$1,FH$3&lt;=[2]Date!$AC$1),'[2]Planning SupprWE+FERIES'!FB102," "))</f>
        <v xml:space="preserve"> </v>
      </c>
      <c r="FI104" t="str">
        <f>IF(ISBLANK([2]Date!$AB102)," ",IF(AND(FI$3&gt;=[2]Date!$AB$1,FI$3&lt;=[2]Date!$AC$1),'[2]Planning SupprWE+FERIES'!FC102," "))</f>
        <v xml:space="preserve"> </v>
      </c>
      <c r="FJ104" t="str">
        <f>IF(ISBLANK([2]Date!$AB102)," ",IF(AND(FJ$3&gt;=[2]Date!$AB$1,FJ$3&lt;=[2]Date!$AC$1),'[2]Planning SupprWE+FERIES'!FD102," "))</f>
        <v xml:space="preserve"> </v>
      </c>
      <c r="FK104" t="str">
        <f>IF(ISBLANK([2]Date!$AB102)," ",IF(AND(FK$3&gt;=[2]Date!$AB$1,FK$3&lt;=[2]Date!$AC$1),'[2]Planning SupprWE+FERIES'!FE102," "))</f>
        <v xml:space="preserve"> </v>
      </c>
      <c r="FL104" t="str">
        <f>IF(ISBLANK([2]Date!$AB102)," ",IF(AND(FL$3&gt;=[2]Date!$AB$1,FL$3&lt;=[2]Date!$AC$1),'[2]Planning SupprWE+FERIES'!FF102," "))</f>
        <v xml:space="preserve"> </v>
      </c>
      <c r="FM104" t="str">
        <f>IF(ISBLANK([2]Date!$AB102)," ",IF(AND(FM$3&gt;=[2]Date!$AB$1,FM$3&lt;=[2]Date!$AC$1),'[2]Planning SupprWE+FERIES'!FG102," "))</f>
        <v xml:space="preserve"> </v>
      </c>
      <c r="FN104" t="str">
        <f>IF(ISBLANK([2]Date!$AB102)," ",IF(AND(FN$3&gt;=[2]Date!$AB$1,FN$3&lt;=[2]Date!$AC$1),'[2]Planning SupprWE+FERIES'!FH102," "))</f>
        <v xml:space="preserve"> </v>
      </c>
      <c r="FO104" t="str">
        <f>IF(ISBLANK([2]Date!$AB102)," ",IF(AND(FO$3&gt;=[2]Date!$AB$1,FO$3&lt;=[2]Date!$AC$1),'[2]Planning SupprWE+FERIES'!FI102," "))</f>
        <v xml:space="preserve"> </v>
      </c>
      <c r="FP104" t="str">
        <f>IF(ISBLANK([2]Date!$AB102)," ",IF(AND(FP$3&gt;=[2]Date!$AB$1,FP$3&lt;=[2]Date!$AC$1),'[2]Planning SupprWE+FERIES'!FJ102," "))</f>
        <v xml:space="preserve"> </v>
      </c>
      <c r="FQ104" t="str">
        <f>IF(ISBLANK([2]Date!$AB102)," ",IF(AND(FQ$3&gt;=[2]Date!$AB$1,FQ$3&lt;=[2]Date!$AC$1),'[2]Planning SupprWE+FERIES'!FK102," "))</f>
        <v xml:space="preserve"> </v>
      </c>
      <c r="FR104" t="str">
        <f>IF(ISBLANK([2]Date!$AB102)," ",IF(AND(FR$3&gt;=[2]Date!$AB$1,FR$3&lt;=[2]Date!$AC$1),'[2]Planning SupprWE+FERIES'!FL102," "))</f>
        <v xml:space="preserve"> </v>
      </c>
      <c r="FS104" t="str">
        <f>IF(ISBLANK([2]Date!$AB102)," ",IF(AND(FS$3&gt;=[2]Date!$AB$1,FS$3&lt;=[2]Date!$AC$1),'[2]Planning SupprWE+FERIES'!FM102," "))</f>
        <v xml:space="preserve"> </v>
      </c>
      <c r="FT104" t="str">
        <f>IF(ISBLANK([2]Date!$AB102)," ",IF(AND(FT$3&gt;=[2]Date!$AB$1,FT$3&lt;=[2]Date!$AC$1),'[2]Planning SupprWE+FERIES'!FN102," "))</f>
        <v xml:space="preserve"> </v>
      </c>
      <c r="FU104" t="str">
        <f>IF(ISBLANK([2]Date!$AB102)," ",IF(AND(FU$3&gt;=[2]Date!$AB$1,FU$3&lt;=[2]Date!$AC$1),'[2]Planning SupprWE+FERIES'!FO102," "))</f>
        <v xml:space="preserve"> </v>
      </c>
      <c r="FV104" t="str">
        <f>IF(ISBLANK([2]Date!$AB102)," ",IF(AND(FV$3&gt;=[2]Date!$AB$1,FV$3&lt;=[2]Date!$AC$1),'[2]Planning SupprWE+FERIES'!FP102," "))</f>
        <v xml:space="preserve"> </v>
      </c>
      <c r="FW104" t="str">
        <f>IF(ISBLANK([2]Date!$AB102)," ",IF(AND(FW$3&gt;=[2]Date!$AB$1,FW$3&lt;=[2]Date!$AC$1),'[2]Planning SupprWE+FERIES'!FQ102," "))</f>
        <v xml:space="preserve"> </v>
      </c>
      <c r="FX104" t="str">
        <f>IF(ISBLANK([2]Date!$AB102)," ",IF(AND(FX$3&gt;=[2]Date!$AB$1,FX$3&lt;=[2]Date!$AC$1),'[2]Planning SupprWE+FERIES'!FR102," "))</f>
        <v xml:space="preserve"> </v>
      </c>
      <c r="FY104" t="str">
        <f>IF(ISBLANK([2]Date!$AB102)," ",IF(AND(FY$3&gt;=[2]Date!$AB$1,FY$3&lt;=[2]Date!$AC$1),'[2]Planning SupprWE+FERIES'!FS102," "))</f>
        <v xml:space="preserve"> </v>
      </c>
      <c r="FZ104" t="str">
        <f>IF(ISBLANK([2]Date!$AB102)," ",IF(AND(FZ$3&gt;=[2]Date!$AB$1,FZ$3&lt;=[2]Date!$AC$1),'[2]Planning SupprWE+FERIES'!FT102," "))</f>
        <v xml:space="preserve"> </v>
      </c>
      <c r="GA104" t="str">
        <f>IF(ISBLANK([2]Date!$AB102)," ",IF(AND(GA$3&gt;=[2]Date!$AB$1,GA$3&lt;=[2]Date!$AC$1),'[2]Planning SupprWE+FERIES'!FU102," "))</f>
        <v xml:space="preserve"> </v>
      </c>
      <c r="GB104" t="str">
        <f>IF(ISBLANK([2]Date!$AB102)," ",IF(AND(GB$3&gt;=[2]Date!$AB$1,GB$3&lt;=[2]Date!$AC$1),'[2]Planning SupprWE+FERIES'!FV102," "))</f>
        <v xml:space="preserve"> </v>
      </c>
      <c r="GC104" t="str">
        <f>IF(ISBLANK([2]Date!$AB102)," ",IF(AND(GC$3&gt;=[2]Date!$AB$1,GC$3&lt;=[2]Date!$AC$1),'[2]Planning SupprWE+FERIES'!FW102," "))</f>
        <v xml:space="preserve"> </v>
      </c>
      <c r="GD104" t="str">
        <f>IF(ISBLANK([2]Date!$AB102)," ",IF(AND(GD$3&gt;=[2]Date!$AB$1,GD$3&lt;=[2]Date!$AC$1),'[2]Planning SupprWE+FERIES'!FX102," "))</f>
        <v xml:space="preserve"> </v>
      </c>
      <c r="GE104" t="str">
        <f>IF(ISBLANK([2]Date!$AB102)," ",IF(AND(GE$3&gt;=[2]Date!$AB$1,GE$3&lt;=[2]Date!$AC$1),'[2]Planning SupprWE+FERIES'!FY102," "))</f>
        <v xml:space="preserve"> </v>
      </c>
      <c r="GF104" t="str">
        <f>IF(ISBLANK([2]Date!$AB102)," ",IF(AND(GF$3&gt;=[2]Date!$AB$1,GF$3&lt;=[2]Date!$AC$1),'[2]Planning SupprWE+FERIES'!FZ102," "))</f>
        <v xml:space="preserve"> </v>
      </c>
      <c r="GG104" t="str">
        <f>IF(ISBLANK([2]Date!$AB102)," ",IF(AND(GG$3&gt;=[2]Date!$AB$1,GG$3&lt;=[2]Date!$AC$1),'[2]Planning SupprWE+FERIES'!GA102," "))</f>
        <v xml:space="preserve"> </v>
      </c>
      <c r="GH104" t="str">
        <f>IF(ISBLANK([2]Date!$AB102)," ",IF(AND(GH$3&gt;=[2]Date!$AB$1,GH$3&lt;=[2]Date!$AC$1),'[2]Planning SupprWE+FERIES'!GB102," "))</f>
        <v xml:space="preserve"> </v>
      </c>
      <c r="GI104" t="str">
        <f>IF(ISBLANK([2]Date!$AB102)," ",IF(AND(GI$3&gt;=[2]Date!$AB$1,GI$3&lt;=[2]Date!$AC$1),'[2]Planning SupprWE+FERIES'!GC102," "))</f>
        <v xml:space="preserve"> </v>
      </c>
      <c r="GJ104" t="str">
        <f>IF(ISBLANK([2]Date!$AB102)," ",IF(AND(GJ$3&gt;=[2]Date!$AB$1,GJ$3&lt;=[2]Date!$AC$1),'[2]Planning SupprWE+FERIES'!GD102," "))</f>
        <v xml:space="preserve"> </v>
      </c>
      <c r="GK104" t="str">
        <f>IF(ISBLANK([2]Date!$AB102)," ",IF(AND(GK$3&gt;=[2]Date!$AB$1,GK$3&lt;=[2]Date!$AC$1),'[2]Planning SupprWE+FERIES'!GE102," "))</f>
        <v xml:space="preserve"> </v>
      </c>
      <c r="GL104" t="str">
        <f>IF(ISBLANK([2]Date!$AB102)," ",IF(AND(GL$3&gt;=[2]Date!$AB$1,GL$3&lt;=[2]Date!$AC$1),'[2]Planning SupprWE+FERIES'!GF102," "))</f>
        <v xml:space="preserve"> </v>
      </c>
      <c r="GM104" t="str">
        <f>IF(ISBLANK([2]Date!$AB102)," ",IF(AND(GM$3&gt;=[2]Date!$AB$1,GM$3&lt;=[2]Date!$AC$1),'[2]Planning SupprWE+FERIES'!GG102," "))</f>
        <v xml:space="preserve"> </v>
      </c>
      <c r="GN104" t="str">
        <f>IF(ISBLANK([2]Date!$AB102)," ",IF(AND(GN$3&gt;=[2]Date!$AB$1,GN$3&lt;=[2]Date!$AC$1),'[2]Planning SupprWE+FERIES'!GH102," "))</f>
        <v xml:space="preserve"> </v>
      </c>
      <c r="GO104" t="str">
        <f>IF(ISBLANK([2]Date!$AB102)," ",IF(AND(GO$3&gt;=[2]Date!$AB$1,GO$3&lt;=[2]Date!$AC$1),'[2]Planning SupprWE+FERIES'!GI102," "))</f>
        <v xml:space="preserve"> </v>
      </c>
      <c r="GP104" t="str">
        <f>IF(ISBLANK([2]Date!$AB102)," ",IF(AND(GP$3&gt;=[2]Date!$AB$1,GP$3&lt;=[2]Date!$AC$1),'[2]Planning SupprWE+FERIES'!GJ102," "))</f>
        <v xml:space="preserve"> </v>
      </c>
      <c r="GQ104" t="str">
        <f>IF(ISBLANK([2]Date!$AB102)," ",IF(AND(GQ$3&gt;=[2]Date!$AB$1,GQ$3&lt;=[2]Date!$AC$1),'[2]Planning SupprWE+FERIES'!GK102," "))</f>
        <v xml:space="preserve"> </v>
      </c>
      <c r="GR104" t="str">
        <f>IF(ISBLANK([2]Date!$AB102)," ",IF(AND(GR$3&gt;=[2]Date!$AB$1,GR$3&lt;=[2]Date!$AC$1),'[2]Planning SupprWE+FERIES'!GL102," "))</f>
        <v xml:space="preserve"> </v>
      </c>
      <c r="GS104" t="str">
        <f>IF(ISBLANK([2]Date!$AB102)," ",IF(AND(GS$3&gt;=[2]Date!$AB$1,GS$3&lt;=[2]Date!$AC$1),'[2]Planning SupprWE+FERIES'!GM102," "))</f>
        <v xml:space="preserve"> </v>
      </c>
      <c r="GT104" t="str">
        <f>IF(ISBLANK([2]Date!$AB102)," ",IF(AND(GT$3&gt;=[2]Date!$AB$1,GT$3&lt;=[2]Date!$AC$1),'[2]Planning SupprWE+FERIES'!GN102," "))</f>
        <v xml:space="preserve"> </v>
      </c>
      <c r="GU104" t="str">
        <f>IF(ISBLANK([2]Date!$AB102)," ",IF(AND(GU$3&gt;=[2]Date!$AB$1,GU$3&lt;=[2]Date!$AC$1),'[2]Planning SupprWE+FERIES'!GO102," "))</f>
        <v xml:space="preserve"> </v>
      </c>
      <c r="GV104" t="str">
        <f>IF(ISBLANK([2]Date!$AB102)," ",IF(AND(GV$3&gt;=[2]Date!$AB$1,GV$3&lt;=[2]Date!$AC$1),'[2]Planning SupprWE+FERIES'!GP102," "))</f>
        <v xml:space="preserve"> </v>
      </c>
      <c r="GW104" t="str">
        <f>IF(ISBLANK([2]Date!$AB102)," ",IF(AND(GW$3&gt;=[2]Date!$AB$1,GW$3&lt;=[2]Date!$AC$1),'[2]Planning SupprWE+FERIES'!GQ102," "))</f>
        <v xml:space="preserve"> </v>
      </c>
      <c r="GX104" t="str">
        <f>IF(ISBLANK([2]Date!$AB102)," ",IF(AND(GX$3&gt;=[2]Date!$AB$1,GX$3&lt;=[2]Date!$AC$1),'[2]Planning SupprWE+FERIES'!GR102," "))</f>
        <v xml:space="preserve"> </v>
      </c>
      <c r="GY104" t="str">
        <f>IF(ISBLANK([2]Date!$AB102)," ",IF(AND(GY$3&gt;=[2]Date!$AB$1,GY$3&lt;=[2]Date!$AC$1),'[2]Planning SupprWE+FERIES'!GS102," "))</f>
        <v xml:space="preserve"> </v>
      </c>
      <c r="GZ104" t="str">
        <f>IF(ISBLANK([2]Date!$AB102)," ",IF(AND(GZ$3&gt;=[2]Date!$AB$1,GZ$3&lt;=[2]Date!$AC$1),'[2]Planning SupprWE+FERIES'!GT102," "))</f>
        <v xml:space="preserve"> </v>
      </c>
      <c r="HA104" t="str">
        <f>IF(ISBLANK([2]Date!$AB102)," ",IF(AND(HA$3&gt;=[2]Date!$AB$1,HA$3&lt;=[2]Date!$AC$1),'[2]Planning SupprWE+FERIES'!GU102," "))</f>
        <v xml:space="preserve"> </v>
      </c>
      <c r="HB104" t="str">
        <f>IF(ISBLANK([2]Date!$AB102)," ",IF(AND(HB$3&gt;=[2]Date!$AB$1,HB$3&lt;=[2]Date!$AC$1),'[2]Planning SupprWE+FERIES'!GV102," "))</f>
        <v xml:space="preserve"> </v>
      </c>
      <c r="HC104" t="str">
        <f>IF(ISBLANK([2]Date!$AB102)," ",IF(AND(HC$3&gt;=[2]Date!$AB$1,HC$3&lt;=[2]Date!$AC$1),'[2]Planning SupprWE+FERIES'!GW102," "))</f>
        <v xml:space="preserve"> </v>
      </c>
      <c r="HD104" t="str">
        <f>IF(ISBLANK([2]Date!$AB102)," ",IF(AND(HD$3&gt;=[2]Date!$AB$1,HD$3&lt;=[2]Date!$AC$1),'[2]Planning SupprWE+FERIES'!GX102," "))</f>
        <v xml:space="preserve"> </v>
      </c>
      <c r="HE104" t="str">
        <f>IF(ISBLANK([2]Date!$AB102)," ",IF(AND(HE$3&gt;=[2]Date!$AB$1,HE$3&lt;=[2]Date!$AC$1),'[2]Planning SupprWE+FERIES'!GY102," "))</f>
        <v xml:space="preserve"> </v>
      </c>
      <c r="HF104" t="str">
        <f>IF(ISBLANK([2]Date!$AB102)," ",IF(AND(HF$3&gt;=[2]Date!$AB$1,HF$3&lt;=[2]Date!$AC$1),'[2]Planning SupprWE+FERIES'!GZ102," "))</f>
        <v xml:space="preserve"> </v>
      </c>
      <c r="HG104" t="str">
        <f>IF(ISBLANK([2]Date!$AB102)," ",IF(AND(HG$3&gt;=[2]Date!$AB$1,HG$3&lt;=[2]Date!$AC$1),'[2]Planning SupprWE+FERIES'!HA102," "))</f>
        <v xml:space="preserve"> </v>
      </c>
      <c r="HH104" t="str">
        <f>IF(ISBLANK([2]Date!$AB102)," ",IF(AND(HH$3&gt;=[2]Date!$AB$1,HH$3&lt;=[2]Date!$AC$1),'[2]Planning SupprWE+FERIES'!HB102," "))</f>
        <v xml:space="preserve"> </v>
      </c>
      <c r="HI104" t="str">
        <f>IF(ISBLANK([2]Date!$AB102)," ",IF(AND(HI$3&gt;=[2]Date!$AB$1,HI$3&lt;=[2]Date!$AC$1),'[2]Planning SupprWE+FERIES'!HC102," "))</f>
        <v xml:space="preserve"> </v>
      </c>
      <c r="HJ104" t="str">
        <f>IF(ISBLANK([2]Date!$AB102)," ",IF(AND(HJ$3&gt;=[2]Date!$AB$1,HJ$3&lt;=[2]Date!$AC$1),'[2]Planning SupprWE+FERIES'!HD102," "))</f>
        <v xml:space="preserve"> </v>
      </c>
      <c r="HK104" t="str">
        <f>IF(ISBLANK([2]Date!$AB102)," ",IF(AND(HK$3&gt;=[2]Date!$AB$1,HK$3&lt;=[2]Date!$AC$1),'[2]Planning SupprWE+FERIES'!HE102," "))</f>
        <v xml:space="preserve"> </v>
      </c>
      <c r="HL104" t="str">
        <f>IF(ISBLANK([2]Date!$AB102)," ",IF(AND(HL$3&gt;=[2]Date!$AB$1,HL$3&lt;=[2]Date!$AC$1),'[2]Planning SupprWE+FERIES'!HF102," "))</f>
        <v xml:space="preserve"> </v>
      </c>
      <c r="HM104" t="str">
        <f>IF(ISBLANK([2]Date!$AB102)," ",IF(AND(HM$3&gt;=[2]Date!$AB$1,HM$3&lt;=[2]Date!$AC$1),'[2]Planning SupprWE+FERIES'!HG102," "))</f>
        <v xml:space="preserve"> </v>
      </c>
      <c r="HN104" t="str">
        <f>IF(ISBLANK([2]Date!$AB102)," ",IF(AND(HN$3&gt;=[2]Date!$AB$1,HN$3&lt;=[2]Date!$AC$1),'[2]Planning SupprWE+FERIES'!HH102," "))</f>
        <v xml:space="preserve"> </v>
      </c>
      <c r="HO104" t="str">
        <f>IF(ISBLANK([2]Date!$AB102)," ",IF(AND(HO$3&gt;=[2]Date!$AB$1,HO$3&lt;=[2]Date!$AC$1),'[2]Planning SupprWE+FERIES'!HI102," "))</f>
        <v xml:space="preserve"> </v>
      </c>
      <c r="HP104" t="str">
        <f>IF(ISBLANK([2]Date!$AB102)," ",IF(AND(HP$3&gt;=[2]Date!$AB$1,HP$3&lt;=[2]Date!$AC$1),'[2]Planning SupprWE+FERIES'!HJ102," "))</f>
        <v xml:space="preserve"> </v>
      </c>
      <c r="HQ104" t="str">
        <f>IF(ISBLANK([2]Date!$AB102)," ",IF(AND(HQ$3&gt;=[2]Date!$AB$1,HQ$3&lt;=[2]Date!$AC$1),'[2]Planning SupprWE+FERIES'!HK102," "))</f>
        <v xml:space="preserve"> </v>
      </c>
      <c r="HR104" t="str">
        <f>IF(ISBLANK([2]Date!$AB102)," ",IF(AND(HR$3&gt;=[2]Date!$AB$1,HR$3&lt;=[2]Date!$AC$1),'[2]Planning SupprWE+FERIES'!HL102," "))</f>
        <v xml:space="preserve"> </v>
      </c>
      <c r="HS104" t="str">
        <f>IF(ISBLANK([2]Date!$AB102)," ",IF(AND(HS$3&gt;=[2]Date!$AB$1,HS$3&lt;=[2]Date!$AC$1),'[2]Planning SupprWE+FERIES'!HM102," "))</f>
        <v xml:space="preserve"> </v>
      </c>
      <c r="HT104" t="str">
        <f>IF(ISBLANK([2]Date!$AB102)," ",IF(AND(HT$3&gt;=[2]Date!$AB$1,HT$3&lt;=[2]Date!$AC$1),'[2]Planning SupprWE+FERIES'!HN102," "))</f>
        <v xml:space="preserve"> </v>
      </c>
      <c r="HU104" t="str">
        <f>IF(ISBLANK([2]Date!$AB102)," ",IF(AND(HU$3&gt;=[2]Date!$AB$1,HU$3&lt;=[2]Date!$AC$1),'[2]Planning SupprWE+FERIES'!HO102," "))</f>
        <v xml:space="preserve"> </v>
      </c>
      <c r="HV104" t="str">
        <f>IF(ISBLANK([2]Date!$AB102)," ",IF(AND(HV$3&gt;=[2]Date!$AB$1,HV$3&lt;=[2]Date!$AC$1),'[2]Planning SupprWE+FERIES'!HP102," "))</f>
        <v xml:space="preserve"> </v>
      </c>
      <c r="HW104" t="str">
        <f>IF(ISBLANK([2]Date!$AB102)," ",IF(AND(HW$3&gt;=[2]Date!$AB$1,HW$3&lt;=[2]Date!$AC$1),'[2]Planning SupprWE+FERIES'!HQ102," "))</f>
        <v xml:space="preserve"> </v>
      </c>
      <c r="HX104" t="str">
        <f>IF(ISBLANK([2]Date!$AB102)," ",IF(AND(HX$3&gt;=[2]Date!$AB$1,HX$3&lt;=[2]Date!$AC$1),'[2]Planning SupprWE+FERIES'!HR102," "))</f>
        <v xml:space="preserve"> </v>
      </c>
      <c r="HY104" t="str">
        <f>IF(ISBLANK([2]Date!$AB102)," ",IF(AND(HY$3&gt;=[2]Date!$AB$1,HY$3&lt;=[2]Date!$AC$1),'[2]Planning SupprWE+FERIES'!HS102," "))</f>
        <v xml:space="preserve"> </v>
      </c>
      <c r="HZ104" t="str">
        <f>IF(ISBLANK([2]Date!$AB102)," ",IF(AND(HZ$3&gt;=[2]Date!$AB$1,HZ$3&lt;=[2]Date!$AC$1),'[2]Planning SupprWE+FERIES'!HT102," "))</f>
        <v xml:space="preserve"> </v>
      </c>
      <c r="IA104" t="str">
        <f>IF(ISBLANK([2]Date!$AB102)," ",IF(AND(IA$3&gt;=[2]Date!$AB$1,IA$3&lt;=[2]Date!$AC$1),'[2]Planning SupprWE+FERIES'!HU102," "))</f>
        <v xml:space="preserve"> </v>
      </c>
      <c r="IB104" t="str">
        <f>IF(ISBLANK([2]Date!$AB102)," ",IF(AND(IB$3&gt;=[2]Date!$AB$1,IB$3&lt;=[2]Date!$AC$1),'[2]Planning SupprWE+FERIES'!HV102," "))</f>
        <v xml:space="preserve"> </v>
      </c>
      <c r="IC104" t="str">
        <f>IF(ISBLANK([2]Date!$AB102)," ",IF(AND(IC$3&gt;=[2]Date!$AB$1,IC$3&lt;=[2]Date!$AC$1),'[2]Planning SupprWE+FERIES'!HW102," "))</f>
        <v xml:space="preserve"> </v>
      </c>
      <c r="ID104" t="str">
        <f>IF(ISBLANK([2]Date!$AB102)," ",IF(AND(ID$3&gt;=[2]Date!$AB$1,ID$3&lt;=[2]Date!$AC$1),'[2]Planning SupprWE+FERIES'!HX102," "))</f>
        <v xml:space="preserve"> </v>
      </c>
      <c r="IE104" t="str">
        <f>IF(ISBLANK([2]Date!$AB102)," ",IF(AND(IE$3&gt;=[2]Date!$AB$1,IE$3&lt;=[2]Date!$AC$1),'[2]Planning SupprWE+FERIES'!HY102," "))</f>
        <v xml:space="preserve"> </v>
      </c>
      <c r="IF104" t="str">
        <f>IF(ISBLANK([2]Date!$AB102)," ",IF(AND(IF$3&gt;=[2]Date!$AB$1,IF$3&lt;=[2]Date!$AC$1),'[2]Planning SupprWE+FERIES'!HZ102," "))</f>
        <v xml:space="preserve"> </v>
      </c>
      <c r="IG104" t="str">
        <f>IF(ISBLANK([2]Date!$AB102)," ",IF(AND(IG$3&gt;=[2]Date!$AB$1,IG$3&lt;=[2]Date!$AC$1),'[2]Planning SupprWE+FERIES'!IA102," "))</f>
        <v xml:space="preserve"> </v>
      </c>
      <c r="IH104" t="str">
        <f>IF(ISBLANK([2]Date!$AB102)," ",IF(AND(IH$3&gt;=[2]Date!$AB$1,IH$3&lt;=[2]Date!$AC$1),'[2]Planning SupprWE+FERIES'!IB102," "))</f>
        <v xml:space="preserve"> </v>
      </c>
      <c r="II104" t="str">
        <f>IF(ISBLANK([2]Date!$AB102)," ",IF(AND(II$3&gt;=[2]Date!$AB$1,II$3&lt;=[2]Date!$AC$1),'[2]Planning SupprWE+FERIES'!IC102," "))</f>
        <v xml:space="preserve"> </v>
      </c>
      <c r="IJ104" t="str">
        <f>IF(ISBLANK([2]Date!$AB102)," ",IF(AND(IJ$3&gt;=[2]Date!$AB$1,IJ$3&lt;=[2]Date!$AC$1),'[2]Planning SupprWE+FERIES'!ID102," "))</f>
        <v xml:space="preserve"> </v>
      </c>
      <c r="IK104" t="str">
        <f>IF(ISBLANK([2]Date!$AB102)," ",IF(AND(IK$3&gt;=[2]Date!$AB$1,IK$3&lt;=[2]Date!$AC$1),'[2]Planning SupprWE+FERIES'!IE102," "))</f>
        <v xml:space="preserve"> </v>
      </c>
      <c r="IL104" t="str">
        <f>IF(ISBLANK([2]Date!$AB102)," ",IF(AND(IL$3&gt;=[2]Date!$AB$1,IL$3&lt;=[2]Date!$AC$1),'[2]Planning SupprWE+FERIES'!IF102," "))</f>
        <v xml:space="preserve"> </v>
      </c>
      <c r="IM104" t="str">
        <f>IF(ISBLANK([2]Date!$AB102)," ",IF(AND(IM$3&gt;=[2]Date!$AB$1,IM$3&lt;=[2]Date!$AC$1),'[2]Planning SupprWE+FERIES'!IG102," "))</f>
        <v xml:space="preserve"> </v>
      </c>
      <c r="IN104" t="str">
        <f>IF(ISBLANK([2]Date!$AB102)," ",IF(AND(IN$3&gt;=[2]Date!$AB$1,IN$3&lt;=[2]Date!$AC$1),'[2]Planning SupprWE+FERIES'!IH102," "))</f>
        <v xml:space="preserve"> </v>
      </c>
      <c r="IO104" t="str">
        <f>IF(ISBLANK([2]Date!$AB102)," ",IF(AND(IO$3&gt;=[2]Date!$AB$1,IO$3&lt;=[2]Date!$AC$1),'[2]Planning SupprWE+FERIES'!II102," "))</f>
        <v xml:space="preserve"> </v>
      </c>
      <c r="IP104" t="str">
        <f>IF(ISBLANK([2]Date!$AB102)," ",IF(AND(IP$3&gt;=[2]Date!$AB$1,IP$3&lt;=[2]Date!$AC$1),'[2]Planning SupprWE+FERIES'!IJ102," "))</f>
        <v xml:space="preserve"> </v>
      </c>
      <c r="IQ104" t="str">
        <f>IF(ISBLANK([2]Date!$AB102)," ",IF(AND(IQ$3&gt;=[2]Date!$AB$1,IQ$3&lt;=[2]Date!$AC$1),'[2]Planning SupprWE+FERIES'!IK102," "))</f>
        <v xml:space="preserve"> </v>
      </c>
      <c r="IR104" t="str">
        <f>IF(ISBLANK([2]Date!$AB102)," ",IF(AND(IR$3&gt;=[2]Date!$AB$1,IR$3&lt;=[2]Date!$AC$1),'[2]Planning SupprWE+FERIES'!IL102," "))</f>
        <v xml:space="preserve"> </v>
      </c>
      <c r="IS104" t="str">
        <f>IF(ISBLANK([2]Date!$AB102)," ",IF(AND(IS$3&gt;=[2]Date!$AB$1,IS$3&lt;=[2]Date!$AC$1),'[2]Planning SupprWE+FERIES'!IM102," "))</f>
        <v xml:space="preserve"> </v>
      </c>
      <c r="IT104" t="str">
        <f>IF(ISBLANK([2]Date!$AB102)," ",IF(AND(IT$3&gt;=[2]Date!$AB$1,IT$3&lt;=[2]Date!$AC$1),'[2]Planning SupprWE+FERIES'!IN102," "))</f>
        <v xml:space="preserve"> </v>
      </c>
      <c r="IU104" t="str">
        <f>IF(ISBLANK([2]Date!$AB102)," ",IF(AND(IU$3&gt;=[2]Date!$AB$1,IU$3&lt;=[2]Date!$AC$1),'[2]Planning SupprWE+FERIES'!IO102," "))</f>
        <v xml:space="preserve"> </v>
      </c>
      <c r="IV104" t="str">
        <f>IF(ISBLANK([2]Date!$AB102)," ",IF(AND(IV$3&gt;=[2]Date!$AB$1,IV$3&lt;=[2]Date!$AC$1),'[2]Planning SupprWE+FERIES'!IP102," "))</f>
        <v xml:space="preserve"> </v>
      </c>
      <c r="IW104" t="str">
        <f>IF(ISBLANK([2]Date!$AB102)," ",IF(AND(IW$3&gt;=[2]Date!$AB$1,IW$3&lt;=[2]Date!$AC$1),'[2]Planning SupprWE+FERIES'!IQ102," "))</f>
        <v xml:space="preserve"> </v>
      </c>
      <c r="IX104" t="str">
        <f>IF(ISBLANK([2]Date!$AB102)," ",IF(AND(IX$3&gt;=[2]Date!$AB$1,IX$3&lt;=[2]Date!$AC$1),'[2]Planning SupprWE+FERIES'!IR102," "))</f>
        <v xml:space="preserve"> </v>
      </c>
      <c r="IY104" t="str">
        <f>IF(ISBLANK([2]Date!$AB102)," ",IF(AND(IY$3&gt;=[2]Date!$AB$1,IY$3&lt;=[2]Date!$AC$1),'[2]Planning SupprWE+FERIES'!IS102," "))</f>
        <v xml:space="preserve"> </v>
      </c>
      <c r="IZ104" t="str">
        <f>IF(ISBLANK([2]Date!$AB102)," ",IF(AND(IZ$3&gt;=[2]Date!$AB$1,IZ$3&lt;=[2]Date!$AC$1),'[2]Planning SupprWE+FERIES'!IT102," "))</f>
        <v xml:space="preserve"> </v>
      </c>
      <c r="JA104" t="str">
        <f>IF(ISBLANK([2]Date!$AB102)," ",IF(AND(JA$3&gt;=[2]Date!$AB$1,JA$3&lt;=[2]Date!$AC$1),'[2]Planning SupprWE+FERIES'!IU102," "))</f>
        <v xml:space="preserve"> </v>
      </c>
      <c r="JB104" t="str">
        <f>IF(ISBLANK([2]Date!$AB102)," ",IF(AND(JB$3&gt;=[2]Date!$AB$1,JB$3&lt;=[2]Date!$AC$1),'[2]Planning SupprWE+FERIES'!IV102," "))</f>
        <v xml:space="preserve"> </v>
      </c>
      <c r="JC104" t="str">
        <f>IF(ISBLANK([2]Date!$AB102)," ",IF(AND(JC$3&gt;=[2]Date!$AB$1,JC$3&lt;=[2]Date!$AC$1),'[2]Planning SupprWE+FERIES'!IW102," "))</f>
        <v xml:space="preserve"> </v>
      </c>
      <c r="JD104" t="str">
        <f>IF(ISBLANK([2]Date!$AB102)," ",IF(AND(JD$3&gt;=[2]Date!$AB$1,JD$3&lt;=[2]Date!$AC$1),'[2]Planning SupprWE+FERIES'!IX102," "))</f>
        <v xml:space="preserve"> </v>
      </c>
      <c r="JE104" t="str">
        <f>IF(ISBLANK([2]Date!$AB102)," ",IF(AND(JE$3&gt;=[2]Date!$AB$1,JE$3&lt;=[2]Date!$AC$1),'[2]Planning SupprWE+FERIES'!IY102," "))</f>
        <v xml:space="preserve"> </v>
      </c>
      <c r="JF104" t="str">
        <f>IF(ISBLANK([2]Date!$AB102)," ",IF(AND(JF$3&gt;=[2]Date!$AB$1,JF$3&lt;=[2]Date!$AC$1),'[2]Planning SupprWE+FERIES'!IZ102," "))</f>
        <v xml:space="preserve"> </v>
      </c>
      <c r="JG104" t="str">
        <f>IF(ISBLANK([2]Date!$AB102)," ",IF(AND(JG$3&gt;=[2]Date!$AB$1,JG$3&lt;=[2]Date!$AC$1),'[2]Planning SupprWE+FERIES'!JA102," "))</f>
        <v xml:space="preserve"> </v>
      </c>
      <c r="JH104" t="str">
        <f>IF(ISBLANK([2]Date!$AB102)," ",IF(AND(JH$3&gt;=[2]Date!$AB$1,JH$3&lt;=[2]Date!$AC$1),'[2]Planning SupprWE+FERIES'!JB102," "))</f>
        <v xml:space="preserve"> </v>
      </c>
      <c r="JI104" t="str">
        <f>IF(ISBLANK([2]Date!$AB102)," ",IF(AND(JI$3&gt;=[2]Date!$AB$1,JI$3&lt;=[2]Date!$AC$1),'[2]Planning SupprWE+FERIES'!JC102," "))</f>
        <v xml:space="preserve"> </v>
      </c>
      <c r="JJ104" t="str">
        <f>IF(ISBLANK([2]Date!$AB102)," ",IF(AND(JJ$3&gt;=[2]Date!$AB$1,JJ$3&lt;=[2]Date!$AC$1),'[2]Planning SupprWE+FERIES'!JD102," "))</f>
        <v xml:space="preserve"> </v>
      </c>
      <c r="JK104" t="str">
        <f>IF(ISBLANK([2]Date!$AB102)," ",IF(AND(JK$3&gt;=[2]Date!$AB$1,JK$3&lt;=[2]Date!$AC$1),'[2]Planning SupprWE+FERIES'!JE102," "))</f>
        <v xml:space="preserve"> </v>
      </c>
      <c r="JL104" t="str">
        <f>IF(ISBLANK([2]Date!$AB102)," ",IF(AND(JL$3&gt;=[2]Date!$AB$1,JL$3&lt;=[2]Date!$AC$1),'[2]Planning SupprWE+FERIES'!JF102," "))</f>
        <v xml:space="preserve"> </v>
      </c>
      <c r="JM104" t="str">
        <f>IF(ISBLANK([2]Date!$AB102)," ",IF(AND(JM$3&gt;=[2]Date!$AB$1,JM$3&lt;=[2]Date!$AC$1),'[2]Planning SupprWE+FERIES'!JG102," "))</f>
        <v xml:space="preserve"> </v>
      </c>
      <c r="JN104" t="str">
        <f>IF(ISBLANK([2]Date!$AB102)," ",IF(AND(JN$3&gt;=[2]Date!$AB$1,JN$3&lt;=[2]Date!$AC$1),'[2]Planning SupprWE+FERIES'!JH102," "))</f>
        <v xml:space="preserve"> </v>
      </c>
      <c r="JO104" t="str">
        <f>IF(ISBLANK([2]Date!$AB102)," ",IF(AND(JO$3&gt;=[2]Date!$AB$1,JO$3&lt;=[2]Date!$AC$1),'[2]Planning SupprWE+FERIES'!JI102," "))</f>
        <v xml:space="preserve"> </v>
      </c>
      <c r="JP104" t="str">
        <f>IF(ISBLANK([2]Date!$AB102)," ",IF(AND(JP$3&gt;=[2]Date!$AB$1,JP$3&lt;=[2]Date!$AC$1),'[2]Planning SupprWE+FERIES'!JJ102," "))</f>
        <v xml:space="preserve"> </v>
      </c>
      <c r="JQ104" t="str">
        <f>IF(ISBLANK([2]Date!$AB102)," ",IF(AND(JQ$3&gt;=[2]Date!$AB$1,JQ$3&lt;=[2]Date!$AC$1),'[2]Planning SupprWE+FERIES'!JK102," "))</f>
        <v xml:space="preserve"> </v>
      </c>
      <c r="JR104" t="str">
        <f>IF(ISBLANK([2]Date!$AB102)," ",IF(AND(JR$3&gt;=[2]Date!$AB$1,JR$3&lt;=[2]Date!$AC$1),'[2]Planning SupprWE+FERIES'!JL102," "))</f>
        <v xml:space="preserve"> </v>
      </c>
      <c r="JS104" t="str">
        <f>IF(ISBLANK([2]Date!$AB102)," ",IF(AND(JS$3&gt;=[2]Date!$AB$1,JS$3&lt;=[2]Date!$AC$1),'[2]Planning SupprWE+FERIES'!JM102," "))</f>
        <v xml:space="preserve"> </v>
      </c>
      <c r="JT104" t="str">
        <f>IF(ISBLANK([2]Date!$AB102)," ",IF(AND(JT$3&gt;=[2]Date!$AB$1,JT$3&lt;=[2]Date!$AC$1),'[2]Planning SupprWE+FERIES'!JN102," "))</f>
        <v xml:space="preserve"> </v>
      </c>
      <c r="JU104" t="str">
        <f>IF(ISBLANK([2]Date!$AB102)," ",IF(AND(JU$3&gt;=[2]Date!$AB$1,JU$3&lt;=[2]Date!$AC$1),'[2]Planning SupprWE+FERIES'!JO102," "))</f>
        <v xml:space="preserve"> </v>
      </c>
      <c r="JV104" t="str">
        <f>IF(ISBLANK([2]Date!$AB102)," ",IF(AND(JV$3&gt;=[2]Date!$AB$1,JV$3&lt;=[2]Date!$AC$1),'[2]Planning SupprWE+FERIES'!JP102," "))</f>
        <v xml:space="preserve"> </v>
      </c>
      <c r="JW104" t="str">
        <f>IF(ISBLANK([2]Date!$AB102)," ",IF(AND(JW$3&gt;=[2]Date!$AB$1,JW$3&lt;=[2]Date!$AC$1),'[2]Planning SupprWE+FERIES'!JQ102," "))</f>
        <v xml:space="preserve"> </v>
      </c>
      <c r="JX104" t="str">
        <f>IF(ISBLANK([2]Date!$AB102)," ",IF(AND(JX$3&gt;=[2]Date!$AB$1,JX$3&lt;=[2]Date!$AC$1),'[2]Planning SupprWE+FERIES'!JR102," "))</f>
        <v xml:space="preserve"> </v>
      </c>
      <c r="JY104" t="str">
        <f>IF(ISBLANK([2]Date!$AB102)," ",IF(AND(JY$3&gt;=[2]Date!$AB$1,JY$3&lt;=[2]Date!$AC$1),'[2]Planning SupprWE+FERIES'!JS102," "))</f>
        <v xml:space="preserve"> </v>
      </c>
      <c r="JZ104" t="str">
        <f>IF(ISBLANK([2]Date!$AB102)," ",IF(AND(JZ$3&gt;=[2]Date!$AB$1,JZ$3&lt;=[2]Date!$AC$1),'[2]Planning SupprWE+FERIES'!JT102," "))</f>
        <v xml:space="preserve"> </v>
      </c>
      <c r="KA104" t="str">
        <f>IF(ISBLANK([2]Date!$AB102)," ",IF(AND(KA$3&gt;=[2]Date!$AB$1,KA$3&lt;=[2]Date!$AC$1),'[2]Planning SupprWE+FERIES'!JU102," "))</f>
        <v xml:space="preserve"> </v>
      </c>
      <c r="KB104" t="str">
        <f>IF(ISBLANK([2]Date!$AB102)," ",IF(AND(KB$3&gt;=[2]Date!$AB$1,KB$3&lt;=[2]Date!$AC$1),'[2]Planning SupprWE+FERIES'!JV102," "))</f>
        <v xml:space="preserve"> </v>
      </c>
      <c r="KC104" t="str">
        <f>IF(ISBLANK([2]Date!$AB102)," ",IF(AND(KC$3&gt;=[2]Date!$AB$1,KC$3&lt;=[2]Date!$AC$1),'[2]Planning SupprWE+FERIES'!JW102," "))</f>
        <v xml:space="preserve"> </v>
      </c>
      <c r="KD104" t="str">
        <f>IF(ISBLANK([2]Date!$AB102)," ",IF(AND(KD$3&gt;=[2]Date!$AB$1,KD$3&lt;=[2]Date!$AC$1),'[2]Planning SupprWE+FERIES'!JX102," "))</f>
        <v xml:space="preserve"> </v>
      </c>
      <c r="KE104" t="str">
        <f>IF(ISBLANK([2]Date!$AB102)," ",IF(AND(KE$3&gt;=[2]Date!$AB$1,KE$3&lt;=[2]Date!$AC$1),'[2]Planning SupprWE+FERIES'!JY102," "))</f>
        <v xml:space="preserve"> </v>
      </c>
      <c r="KF104" t="str">
        <f>IF(ISBLANK([2]Date!$AB102)," ",IF(AND(KF$3&gt;=[2]Date!$AB$1,KF$3&lt;=[2]Date!$AC$1),'[2]Planning SupprWE+FERIES'!JZ102," "))</f>
        <v xml:space="preserve"> </v>
      </c>
      <c r="KG104" t="str">
        <f>IF(ISBLANK([2]Date!$AB102)," ",IF(AND(KG$3&gt;=[2]Date!$AB$1,KG$3&lt;=[2]Date!$AC$1),'[2]Planning SupprWE+FERIES'!KA102," "))</f>
        <v xml:space="preserve"> </v>
      </c>
      <c r="KH104" t="str">
        <f>IF(ISBLANK([2]Date!$AB102)," ",IF(AND(KH$3&gt;=[2]Date!$AB$1,KH$3&lt;=[2]Date!$AC$1),'[2]Planning SupprWE+FERIES'!KB102," "))</f>
        <v xml:space="preserve"> </v>
      </c>
      <c r="KI104" t="str">
        <f>IF(ISBLANK([2]Date!$AB102)," ",IF(AND(KI$3&gt;=[2]Date!$AB$1,KI$3&lt;=[2]Date!$AC$1),'[2]Planning SupprWE+FERIES'!KC102," "))</f>
        <v xml:space="preserve"> </v>
      </c>
      <c r="KJ104" t="str">
        <f>IF(ISBLANK([2]Date!$AB102)," ",IF(AND(KJ$3&gt;=[2]Date!$AB$1,KJ$3&lt;=[2]Date!$AC$1),'[2]Planning SupprWE+FERIES'!KD102," "))</f>
        <v xml:space="preserve"> </v>
      </c>
      <c r="KK104" t="str">
        <f>IF(ISBLANK([2]Date!$AB102)," ",IF(AND(KK$3&gt;=[2]Date!$AB$1,KK$3&lt;=[2]Date!$AC$1),'[2]Planning SupprWE+FERIES'!KE102," "))</f>
        <v xml:space="preserve"> </v>
      </c>
      <c r="KL104" t="s">
        <v>241</v>
      </c>
      <c r="KM104" t="s">
        <v>241</v>
      </c>
      <c r="KN104" t="s">
        <v>241</v>
      </c>
      <c r="KO104" t="s">
        <v>241</v>
      </c>
      <c r="KP104" t="s">
        <v>241</v>
      </c>
      <c r="KQ104" t="s">
        <v>241</v>
      </c>
      <c r="KR104" t="s">
        <v>241</v>
      </c>
      <c r="KS104" t="s">
        <v>241</v>
      </c>
      <c r="KT104" t="s">
        <v>241</v>
      </c>
      <c r="KU104" t="s">
        <v>241</v>
      </c>
      <c r="KV104" t="s">
        <v>241</v>
      </c>
      <c r="KW104" t="s">
        <v>241</v>
      </c>
      <c r="KX104" t="s">
        <v>241</v>
      </c>
      <c r="KY104" t="s">
        <v>241</v>
      </c>
      <c r="KZ104" t="s">
        <v>241</v>
      </c>
      <c r="LA104" t="s">
        <v>241</v>
      </c>
      <c r="LB104" t="s">
        <v>241</v>
      </c>
      <c r="LC104" t="s">
        <v>241</v>
      </c>
      <c r="LD104" t="s">
        <v>241</v>
      </c>
      <c r="LE104" t="s">
        <v>241</v>
      </c>
      <c r="LF104" t="s">
        <v>241</v>
      </c>
      <c r="LG104" t="s">
        <v>241</v>
      </c>
      <c r="LH104" t="s">
        <v>241</v>
      </c>
      <c r="LI104" t="s">
        <v>241</v>
      </c>
      <c r="LJ104" t="s">
        <v>241</v>
      </c>
      <c r="LK104" t="s">
        <v>241</v>
      </c>
      <c r="LL104" t="s">
        <v>241</v>
      </c>
      <c r="LM104" t="s">
        <v>241</v>
      </c>
      <c r="LN104" t="s">
        <v>241</v>
      </c>
      <c r="LO104" t="s">
        <v>241</v>
      </c>
      <c r="LP104" t="s">
        <v>241</v>
      </c>
      <c r="LQ104" t="s">
        <v>241</v>
      </c>
      <c r="LR104" t="s">
        <v>241</v>
      </c>
      <c r="LS104" t="s">
        <v>241</v>
      </c>
      <c r="LT104" t="s">
        <v>241</v>
      </c>
      <c r="LU104" t="s">
        <v>241</v>
      </c>
      <c r="LV104" t="s">
        <v>241</v>
      </c>
      <c r="LW104" t="s">
        <v>241</v>
      </c>
      <c r="LX104" t="s">
        <v>241</v>
      </c>
      <c r="LY104" t="s">
        <v>241</v>
      </c>
      <c r="LZ104" t="s">
        <v>241</v>
      </c>
      <c r="MA104" t="s">
        <v>241</v>
      </c>
      <c r="MB104" t="s">
        <v>241</v>
      </c>
      <c r="MC104" t="s">
        <v>241</v>
      </c>
      <c r="MD104" t="s">
        <v>241</v>
      </c>
      <c r="ME104" t="s">
        <v>241</v>
      </c>
      <c r="MF104" t="s">
        <v>241</v>
      </c>
      <c r="MG104" t="s">
        <v>241</v>
      </c>
      <c r="MH104" t="s">
        <v>241</v>
      </c>
      <c r="MI104" t="s">
        <v>241</v>
      </c>
      <c r="MJ104" t="s">
        <v>241</v>
      </c>
      <c r="MK104" t="s">
        <v>241</v>
      </c>
      <c r="ML104" t="s">
        <v>241</v>
      </c>
      <c r="MM104" t="s">
        <v>241</v>
      </c>
      <c r="MN104" t="s">
        <v>241</v>
      </c>
      <c r="MO104" t="s">
        <v>241</v>
      </c>
      <c r="MP104" t="s">
        <v>241</v>
      </c>
      <c r="MQ104" t="s">
        <v>241</v>
      </c>
      <c r="MR104" t="s">
        <v>241</v>
      </c>
      <c r="MS104" t="s">
        <v>241</v>
      </c>
      <c r="MT104" t="s">
        <v>241</v>
      </c>
      <c r="MU104" t="s">
        <v>241</v>
      </c>
      <c r="MV104" t="s">
        <v>241</v>
      </c>
      <c r="MW104" t="s">
        <v>241</v>
      </c>
      <c r="MX104" t="s">
        <v>241</v>
      </c>
      <c r="MY104" t="s">
        <v>241</v>
      </c>
      <c r="MZ104" t="s">
        <v>241</v>
      </c>
      <c r="NA104" t="s">
        <v>241</v>
      </c>
      <c r="NB104" t="s">
        <v>241</v>
      </c>
      <c r="NC104" t="s">
        <v>241</v>
      </c>
      <c r="ND104" t="s">
        <v>241</v>
      </c>
      <c r="NE104" t="s">
        <v>241</v>
      </c>
      <c r="NF104" t="s">
        <v>241</v>
      </c>
      <c r="NG104" t="s">
        <v>241</v>
      </c>
      <c r="NH104" t="s">
        <v>241</v>
      </c>
      <c r="NI104" t="s">
        <v>241</v>
      </c>
      <c r="NJ104" t="s">
        <v>241</v>
      </c>
      <c r="NK104" t="s">
        <v>241</v>
      </c>
      <c r="NL104" t="s">
        <v>241</v>
      </c>
      <c r="NM104" t="s">
        <v>241</v>
      </c>
      <c r="NN104" t="s">
        <v>241</v>
      </c>
      <c r="NO104" t="s">
        <v>241</v>
      </c>
      <c r="NP104" t="s">
        <v>241</v>
      </c>
      <c r="NQ104" t="s">
        <v>241</v>
      </c>
      <c r="NR104" t="s">
        <v>241</v>
      </c>
      <c r="NS104" t="s">
        <v>241</v>
      </c>
      <c r="NT104" t="s">
        <v>241</v>
      </c>
      <c r="NU104" t="s">
        <v>241</v>
      </c>
      <c r="NV104" t="s">
        <v>241</v>
      </c>
      <c r="NW104" t="s">
        <v>241</v>
      </c>
      <c r="NX104" t="s">
        <v>241</v>
      </c>
      <c r="NY104" t="s">
        <v>241</v>
      </c>
      <c r="NZ104" t="s">
        <v>241</v>
      </c>
      <c r="OA104" t="s">
        <v>241</v>
      </c>
      <c r="OB104" t="s">
        <v>241</v>
      </c>
      <c r="OC104" t="s">
        <v>241</v>
      </c>
      <c r="OD104" t="s">
        <v>241</v>
      </c>
      <c r="OE104" t="s">
        <v>241</v>
      </c>
      <c r="OF104" t="s">
        <v>241</v>
      </c>
      <c r="OG104" t="s">
        <v>241</v>
      </c>
      <c r="OH104" t="s">
        <v>241</v>
      </c>
      <c r="OI104" t="s">
        <v>241</v>
      </c>
      <c r="OJ104" t="s">
        <v>241</v>
      </c>
      <c r="OK104" t="s">
        <v>241</v>
      </c>
      <c r="OL104" t="s">
        <v>241</v>
      </c>
      <c r="OM104" t="s">
        <v>241</v>
      </c>
      <c r="ON104" t="s">
        <v>241</v>
      </c>
      <c r="OO104" t="s">
        <v>241</v>
      </c>
      <c r="OP104" t="s">
        <v>241</v>
      </c>
      <c r="OQ104" t="s">
        <v>241</v>
      </c>
      <c r="OR104" t="s">
        <v>241</v>
      </c>
      <c r="OS104" t="s">
        <v>241</v>
      </c>
      <c r="OT104" t="s">
        <v>241</v>
      </c>
      <c r="OU104" t="s">
        <v>241</v>
      </c>
      <c r="OV104" t="s">
        <v>241</v>
      </c>
      <c r="OW104" t="s">
        <v>241</v>
      </c>
      <c r="OX104" t="s">
        <v>241</v>
      </c>
      <c r="OY104" t="s">
        <v>241</v>
      </c>
      <c r="OZ104" t="s">
        <v>241</v>
      </c>
      <c r="PA104" t="s">
        <v>241</v>
      </c>
      <c r="PB104" t="s">
        <v>241</v>
      </c>
      <c r="PC104" t="s">
        <v>241</v>
      </c>
      <c r="PD104" t="s">
        <v>241</v>
      </c>
      <c r="PE104" t="s">
        <v>241</v>
      </c>
      <c r="PF104" t="s">
        <v>241</v>
      </c>
      <c r="PG104" t="s">
        <v>241</v>
      </c>
      <c r="PH104" t="s">
        <v>241</v>
      </c>
      <c r="PI104" t="s">
        <v>241</v>
      </c>
      <c r="PJ104" t="s">
        <v>241</v>
      </c>
      <c r="PK104" t="s">
        <v>241</v>
      </c>
      <c r="PL104" t="s">
        <v>241</v>
      </c>
      <c r="PM104" t="s">
        <v>241</v>
      </c>
      <c r="PN104" t="s">
        <v>241</v>
      </c>
      <c r="PO104" t="s">
        <v>241</v>
      </c>
      <c r="PP104" t="s">
        <v>241</v>
      </c>
      <c r="PQ104" t="s">
        <v>241</v>
      </c>
      <c r="PR104" t="s">
        <v>241</v>
      </c>
      <c r="PS104" t="s">
        <v>241</v>
      </c>
      <c r="PT104" t="s">
        <v>241</v>
      </c>
      <c r="PU104" t="s">
        <v>241</v>
      </c>
      <c r="PV104" t="s">
        <v>241</v>
      </c>
      <c r="PW104" t="s">
        <v>241</v>
      </c>
      <c r="PX104" t="s">
        <v>241</v>
      </c>
      <c r="PY104" t="s">
        <v>241</v>
      </c>
      <c r="PZ104" t="s">
        <v>241</v>
      </c>
      <c r="QA104" t="s">
        <v>241</v>
      </c>
      <c r="QB104" t="s">
        <v>241</v>
      </c>
      <c r="QC104" t="s">
        <v>241</v>
      </c>
      <c r="QD104" t="s">
        <v>241</v>
      </c>
      <c r="QE104" t="s">
        <v>241</v>
      </c>
      <c r="QF104" t="s">
        <v>241</v>
      </c>
      <c r="QG104" t="s">
        <v>241</v>
      </c>
      <c r="QH104" t="s">
        <v>241</v>
      </c>
      <c r="QI104" t="s">
        <v>241</v>
      </c>
      <c r="QJ104" t="s">
        <v>241</v>
      </c>
      <c r="QK104" t="s">
        <v>241</v>
      </c>
      <c r="QL104" t="s">
        <v>241</v>
      </c>
      <c r="QM104" t="s">
        <v>241</v>
      </c>
      <c r="QN104" t="s">
        <v>241</v>
      </c>
      <c r="QO104" t="s">
        <v>241</v>
      </c>
      <c r="QP104" t="s">
        <v>241</v>
      </c>
      <c r="QQ104" t="s">
        <v>241</v>
      </c>
      <c r="QR104" t="s">
        <v>241</v>
      </c>
      <c r="QS104" t="s">
        <v>241</v>
      </c>
      <c r="QT104" t="s">
        <v>241</v>
      </c>
      <c r="QU104" t="s">
        <v>241</v>
      </c>
      <c r="QV104" t="s">
        <v>241</v>
      </c>
      <c r="QW104" t="s">
        <v>241</v>
      </c>
      <c r="QX104" t="s">
        <v>241</v>
      </c>
      <c r="QY104" t="s">
        <v>241</v>
      </c>
      <c r="QZ104" t="s">
        <v>241</v>
      </c>
      <c r="RA104" t="s">
        <v>241</v>
      </c>
      <c r="RB104" t="s">
        <v>241</v>
      </c>
      <c r="RC104" t="s">
        <v>241</v>
      </c>
      <c r="RD104" t="s">
        <v>241</v>
      </c>
      <c r="RE104" t="s">
        <v>241</v>
      </c>
      <c r="RF104" t="s">
        <v>241</v>
      </c>
      <c r="RG104" t="s">
        <v>241</v>
      </c>
      <c r="RH104" t="s">
        <v>241</v>
      </c>
      <c r="RI104" t="s">
        <v>241</v>
      </c>
      <c r="RJ104" t="s">
        <v>241</v>
      </c>
      <c r="RK104" t="s">
        <v>241</v>
      </c>
      <c r="RL104" t="s">
        <v>241</v>
      </c>
      <c r="RM104" t="s">
        <v>241</v>
      </c>
      <c r="RN104" t="s">
        <v>241</v>
      </c>
      <c r="RO104" t="s">
        <v>241</v>
      </c>
      <c r="RP104" t="s">
        <v>241</v>
      </c>
      <c r="RQ104" t="s">
        <v>241</v>
      </c>
      <c r="RR104" t="s">
        <v>241</v>
      </c>
      <c r="RS104" t="s">
        <v>241</v>
      </c>
      <c r="RT104" t="s">
        <v>241</v>
      </c>
      <c r="RU104" t="s">
        <v>241</v>
      </c>
      <c r="RV104" t="s">
        <v>241</v>
      </c>
      <c r="RW104" t="s">
        <v>241</v>
      </c>
      <c r="RX104" t="s">
        <v>241</v>
      </c>
      <c r="RY104" t="s">
        <v>241</v>
      </c>
      <c r="RZ104" t="s">
        <v>241</v>
      </c>
      <c r="SA104" t="s">
        <v>241</v>
      </c>
      <c r="SB104" t="s">
        <v>241</v>
      </c>
      <c r="SC104" t="s">
        <v>241</v>
      </c>
      <c r="SD104" t="s">
        <v>241</v>
      </c>
      <c r="SE104" t="s">
        <v>241</v>
      </c>
      <c r="SF104" t="s">
        <v>241</v>
      </c>
      <c r="SG104" t="s">
        <v>241</v>
      </c>
      <c r="SH104" t="s">
        <v>241</v>
      </c>
      <c r="SI104" t="s">
        <v>241</v>
      </c>
      <c r="SJ104" t="s">
        <v>241</v>
      </c>
      <c r="SK104" t="s">
        <v>241</v>
      </c>
      <c r="SL104" t="s">
        <v>241</v>
      </c>
      <c r="SM104" t="s">
        <v>241</v>
      </c>
      <c r="SN104" t="s">
        <v>241</v>
      </c>
      <c r="SO104" t="s">
        <v>241</v>
      </c>
      <c r="SP104" t="s">
        <v>241</v>
      </c>
      <c r="SQ104" t="s">
        <v>241</v>
      </c>
    </row>
    <row r="105" spans="1:511" x14ac:dyDescent="0.3">
      <c r="A105" s="4">
        <v>99</v>
      </c>
      <c r="B105" s="5" t="s">
        <v>39</v>
      </c>
      <c r="C105" s="6" t="s">
        <v>91</v>
      </c>
      <c r="D105" s="6"/>
      <c r="E105" s="6"/>
      <c r="F105" s="7">
        <v>43608</v>
      </c>
      <c r="G105" s="6" t="s">
        <v>59</v>
      </c>
      <c r="H105" s="6" t="s">
        <v>64</v>
      </c>
      <c r="I105" s="6"/>
      <c r="J105" s="8" t="s">
        <v>132</v>
      </c>
      <c r="K105" s="8" t="s">
        <v>133</v>
      </c>
      <c r="L105" s="9"/>
      <c r="M105" s="9">
        <v>5</v>
      </c>
      <c r="N105" s="9"/>
      <c r="O105" s="9">
        <v>2</v>
      </c>
      <c r="P105" s="9"/>
      <c r="Q105" s="10"/>
      <c r="R105" s="9" t="s">
        <v>203</v>
      </c>
      <c r="S105" s="9"/>
      <c r="T105" s="9"/>
      <c r="U105" s="9"/>
      <c r="V105" s="9"/>
      <c r="W105" s="9"/>
      <c r="X105" t="str">
        <f>IF(ISBLANK([2]Date!$AB103)," ",IF(AND(X$3&gt;=[2]Date!$AB$1,X$3&lt;=[2]Date!$AC$1),'[2]Planning SupprWE+FERIES'!R103," "))</f>
        <v xml:space="preserve"> </v>
      </c>
      <c r="Y105" t="str">
        <f>IF(ISBLANK([2]Date!$AB103)," ",IF(AND(Y$3&gt;=[2]Date!$AB$1,Y$3&lt;=[2]Date!$AC$1),'[2]Planning SupprWE+FERIES'!S103," "))</f>
        <v xml:space="preserve"> </v>
      </c>
      <c r="Z105" t="str">
        <f>IF(ISBLANK([2]Date!$AB103)," ",IF(AND(Z$3&gt;=[2]Date!$AB$1,Z$3&lt;=[2]Date!$AC$1),'[2]Planning SupprWE+FERIES'!T103," "))</f>
        <v xml:space="preserve"> </v>
      </c>
      <c r="AA105" t="str">
        <f>IF(ISBLANK([2]Date!$AB103)," ",IF(AND(AA$3&gt;=[2]Date!$AB$1,AA$3&lt;=[2]Date!$AC$1),'[2]Planning SupprWE+FERIES'!U103," "))</f>
        <v xml:space="preserve"> </v>
      </c>
      <c r="AB105" t="str">
        <f>IF(ISBLANK([2]Date!$AB103)," ",IF(AND(AB$3&gt;=[2]Date!$AB$1,AB$3&lt;=[2]Date!$AC$1),'[2]Planning SupprWE+FERIES'!V103," "))</f>
        <v xml:space="preserve"> </v>
      </c>
      <c r="AC105" t="str">
        <f>IF(ISBLANK([2]Date!$AB103)," ",IF(AND(AC$3&gt;=[2]Date!$AB$1,AC$3&lt;=[2]Date!$AC$1),'[2]Planning SupprWE+FERIES'!W103," "))</f>
        <v xml:space="preserve"> </v>
      </c>
      <c r="AD105" t="str">
        <f>IF(ISBLANK([2]Date!$AB103)," ",IF(AND(AD$3&gt;=[2]Date!$AB$1,AD$3&lt;=[2]Date!$AC$1),'[2]Planning SupprWE+FERIES'!X103," "))</f>
        <v xml:space="preserve"> </v>
      </c>
      <c r="AE105" t="str">
        <f>IF(ISBLANK([2]Date!$AB103)," ",IF(AND(AE$3&gt;=[2]Date!$AB$1,AE$3&lt;=[2]Date!$AC$1),'[2]Planning SupprWE+FERIES'!Y103," "))</f>
        <v xml:space="preserve"> </v>
      </c>
      <c r="AF105" t="str">
        <f>IF(ISBLANK([2]Date!$AB103)," ",IF(AND(AF$3&gt;=[2]Date!$AB$1,AF$3&lt;=[2]Date!$AC$1),'[2]Planning SupprWE+FERIES'!Z103," "))</f>
        <v xml:space="preserve"> </v>
      </c>
      <c r="AG105" t="str">
        <f>IF(ISBLANK([2]Date!$AB103)," ",IF(AND(AG$3&gt;=[2]Date!$AB$1,AG$3&lt;=[2]Date!$AC$1),'[2]Planning SupprWE+FERIES'!AA103," "))</f>
        <v xml:space="preserve"> </v>
      </c>
      <c r="AH105" t="str">
        <f>IF(ISBLANK([2]Date!$AB103)," ",IF(AND(AH$3&gt;=[2]Date!$AB$1,AH$3&lt;=[2]Date!$AC$1),'[2]Planning SupprWE+FERIES'!AB103," "))</f>
        <v xml:space="preserve"> </v>
      </c>
      <c r="AI105" t="str">
        <f>IF(ISBLANK([2]Date!$AB103)," ",IF(AND(AI$3&gt;=[2]Date!$AB$1,AI$3&lt;=[2]Date!$AC$1),'[2]Planning SupprWE+FERIES'!AC103," "))</f>
        <v xml:space="preserve"> </v>
      </c>
      <c r="AJ105" t="str">
        <f>IF(ISBLANK([2]Date!$AB103)," ",IF(AND(AJ$3&gt;=[2]Date!$AB$1,AJ$3&lt;=[2]Date!$AC$1),'[2]Planning SupprWE+FERIES'!AD103," "))</f>
        <v xml:space="preserve"> </v>
      </c>
      <c r="AK105" t="str">
        <f>IF(ISBLANK([2]Date!$AB103)," ",IF(AND(AK$3&gt;=[2]Date!$AB$1,AK$3&lt;=[2]Date!$AC$1),'[2]Planning SupprWE+FERIES'!AE103," "))</f>
        <v xml:space="preserve"> </v>
      </c>
      <c r="AL105" t="str">
        <f>IF(ISBLANK([2]Date!$AB103)," ",IF(AND(AL$3&gt;=[2]Date!$AB$1,AL$3&lt;=[2]Date!$AC$1),'[2]Planning SupprWE+FERIES'!AF103," "))</f>
        <v xml:space="preserve"> </v>
      </c>
      <c r="AM105" t="str">
        <f>IF(ISBLANK([2]Date!$AB103)," ",IF(AND(AM$3&gt;=[2]Date!$AB$1,AM$3&lt;=[2]Date!$AC$1),'[2]Planning SupprWE+FERIES'!AG103," "))</f>
        <v xml:space="preserve"> </v>
      </c>
      <c r="AN105" t="str">
        <f>IF(ISBLANK([2]Date!$AB103)," ",IF(AND(AN$3&gt;=[2]Date!$AB$1,AN$3&lt;=[2]Date!$AC$1),'[2]Planning SupprWE+FERIES'!AH103," "))</f>
        <v xml:space="preserve"> </v>
      </c>
      <c r="AO105" t="str">
        <f>IF(ISBLANK([2]Date!$AB103)," ",IF(AND(AO$3&gt;=[2]Date!$AB$1,AO$3&lt;=[2]Date!$AC$1),'[2]Planning SupprWE+FERIES'!AI103," "))</f>
        <v xml:space="preserve"> </v>
      </c>
      <c r="AP105" t="str">
        <f>IF(ISBLANK([2]Date!$AB103)," ",IF(AND(AP$3&gt;=[2]Date!$AB$1,AP$3&lt;=[2]Date!$AC$1),'[2]Planning SupprWE+FERIES'!AJ103," "))</f>
        <v xml:space="preserve"> </v>
      </c>
      <c r="AQ105" t="str">
        <f>IF(ISBLANK([2]Date!$AB103)," ",IF(AND(AQ$3&gt;=[2]Date!$AB$1,AQ$3&lt;=[2]Date!$AC$1),'[2]Planning SupprWE+FERIES'!AK103," "))</f>
        <v xml:space="preserve"> </v>
      </c>
      <c r="AR105" t="str">
        <f>IF(ISBLANK([2]Date!$AB103)," ",IF(AND(AR$3&gt;=[2]Date!$AB$1,AR$3&lt;=[2]Date!$AC$1),'[2]Planning SupprWE+FERIES'!AL103," "))</f>
        <v xml:space="preserve"> </v>
      </c>
      <c r="AS105" t="str">
        <f>IF(ISBLANK([2]Date!$AB103)," ",IF(AND(AS$3&gt;=[2]Date!$AB$1,AS$3&lt;=[2]Date!$AC$1),'[2]Planning SupprWE+FERIES'!AM103," "))</f>
        <v xml:space="preserve"> </v>
      </c>
      <c r="AT105" t="str">
        <f>IF(ISBLANK([2]Date!$AB103)," ",IF(AND(AT$3&gt;=[2]Date!$AB$1,AT$3&lt;=[2]Date!$AC$1),'[2]Planning SupprWE+FERIES'!AN103," "))</f>
        <v xml:space="preserve"> </v>
      </c>
      <c r="AU105" t="str">
        <f>IF(ISBLANK([2]Date!$AB103)," ",IF(AND(AU$3&gt;=[2]Date!$AB$1,AU$3&lt;=[2]Date!$AC$1),'[2]Planning SupprWE+FERIES'!AO103," "))</f>
        <v xml:space="preserve"> </v>
      </c>
      <c r="AV105" t="str">
        <f>IF(ISBLANK([2]Date!$AB103)," ",IF(AND(AV$3&gt;=[2]Date!$AB$1,AV$3&lt;=[2]Date!$AC$1),'[2]Planning SupprWE+FERIES'!AP103," "))</f>
        <v xml:space="preserve"> </v>
      </c>
      <c r="AW105" t="str">
        <f>IF(ISBLANK([2]Date!$AB103)," ",IF(AND(AW$3&gt;=[2]Date!$AB$1,AW$3&lt;=[2]Date!$AC$1),'[2]Planning SupprWE+FERIES'!AQ103," "))</f>
        <v xml:space="preserve"> </v>
      </c>
      <c r="AX105" t="str">
        <f>IF(ISBLANK([2]Date!$AB103)," ",IF(AND(AX$3&gt;=[2]Date!$AB$1,AX$3&lt;=[2]Date!$AC$1),'[2]Planning SupprWE+FERIES'!AR103," "))</f>
        <v xml:space="preserve"> </v>
      </c>
      <c r="AY105" t="str">
        <f>IF(ISBLANK([2]Date!$AB103)," ",IF(AND(AY$3&gt;=[2]Date!$AB$1,AY$3&lt;=[2]Date!$AC$1),'[2]Planning SupprWE+FERIES'!AS103," "))</f>
        <v xml:space="preserve"> </v>
      </c>
      <c r="AZ105" t="str">
        <f>IF(ISBLANK([2]Date!$AB103)," ",IF(AND(AZ$3&gt;=[2]Date!$AB$1,AZ$3&lt;=[2]Date!$AC$1),'[2]Planning SupprWE+FERIES'!AT103," "))</f>
        <v xml:space="preserve"> </v>
      </c>
      <c r="BA105" t="str">
        <f>IF(ISBLANK([2]Date!$AB103)," ",IF(AND(BA$3&gt;=[2]Date!$AB$1,BA$3&lt;=[2]Date!$AC$1),'[2]Planning SupprWE+FERIES'!AU103," "))</f>
        <v xml:space="preserve"> </v>
      </c>
      <c r="BB105" t="str">
        <f>IF(ISBLANK([2]Date!$AB103)," ",IF(AND(BB$3&gt;=[2]Date!$AB$1,BB$3&lt;=[2]Date!$AC$1),'[2]Planning SupprWE+FERIES'!AV103," "))</f>
        <v xml:space="preserve"> </v>
      </c>
      <c r="BC105" t="str">
        <f>IF(ISBLANK([2]Date!$AB103)," ",IF(AND(BC$3&gt;=[2]Date!$AB$1,BC$3&lt;=[2]Date!$AC$1),'[2]Planning SupprWE+FERIES'!AW103," "))</f>
        <v xml:space="preserve"> </v>
      </c>
      <c r="BD105" t="str">
        <f>IF(ISBLANK([2]Date!$AB103)," ",IF(AND(BD$3&gt;=[2]Date!$AB$1,BD$3&lt;=[2]Date!$AC$1),'[2]Planning SupprWE+FERIES'!AX103," "))</f>
        <v xml:space="preserve"> </v>
      </c>
      <c r="BE105" t="str">
        <f>IF(ISBLANK([2]Date!$AB103)," ",IF(AND(BE$3&gt;=[2]Date!$AB$1,BE$3&lt;=[2]Date!$AC$1),'[2]Planning SupprWE+FERIES'!AY103," "))</f>
        <v xml:space="preserve"> </v>
      </c>
      <c r="BF105" t="str">
        <f>IF(ISBLANK([2]Date!$AB103)," ",IF(AND(BF$3&gt;=[2]Date!$AB$1,BF$3&lt;=[2]Date!$AC$1),'[2]Planning SupprWE+FERIES'!AZ103," "))</f>
        <v xml:space="preserve"> </v>
      </c>
      <c r="BG105" t="str">
        <f>IF(ISBLANK([2]Date!$AB103)," ",IF(AND(BG$3&gt;=[2]Date!$AB$1,BG$3&lt;=[2]Date!$AC$1),'[2]Planning SupprWE+FERIES'!BA103," "))</f>
        <v xml:space="preserve"> </v>
      </c>
      <c r="BH105" t="str">
        <f>IF(ISBLANK([2]Date!$AB103)," ",IF(AND(BH$3&gt;=[2]Date!$AB$1,BH$3&lt;=[2]Date!$AC$1),'[2]Planning SupprWE+FERIES'!BB103," "))</f>
        <v xml:space="preserve"> </v>
      </c>
      <c r="BI105" t="str">
        <f>IF(ISBLANK([2]Date!$AB103)," ",IF(AND(BI$3&gt;=[2]Date!$AB$1,BI$3&lt;=[2]Date!$AC$1),'[2]Planning SupprWE+FERIES'!BC103," "))</f>
        <v xml:space="preserve"> </v>
      </c>
      <c r="BJ105" t="str">
        <f>IF(ISBLANK([2]Date!$AB103)," ",IF(AND(BJ$3&gt;=[2]Date!$AB$1,BJ$3&lt;=[2]Date!$AC$1),'[2]Planning SupprWE+FERIES'!BD103," "))</f>
        <v xml:space="preserve"> </v>
      </c>
      <c r="BK105" t="str">
        <f>IF(ISBLANK([2]Date!$AB103)," ",IF(AND(BK$3&gt;=[2]Date!$AB$1,BK$3&lt;=[2]Date!$AC$1),'[2]Planning SupprWE+FERIES'!BE103," "))</f>
        <v xml:space="preserve"> </v>
      </c>
      <c r="BL105" t="str">
        <f>IF(ISBLANK([2]Date!$AB103)," ",IF(AND(BL$3&gt;=[2]Date!$AB$1,BL$3&lt;=[2]Date!$AC$1),'[2]Planning SupprWE+FERIES'!BF103," "))</f>
        <v xml:space="preserve"> </v>
      </c>
      <c r="BM105" t="str">
        <f>IF(ISBLANK([2]Date!$AB103)," ",IF(AND(BM$3&gt;=[2]Date!$AB$1,BM$3&lt;=[2]Date!$AC$1),'[2]Planning SupprWE+FERIES'!BG103," "))</f>
        <v xml:space="preserve"> </v>
      </c>
      <c r="BN105" t="str">
        <f>IF(ISBLANK([2]Date!$AB103)," ",IF(AND(BN$3&gt;=[2]Date!$AB$1,BN$3&lt;=[2]Date!$AC$1),'[2]Planning SupprWE+FERIES'!BH103," "))</f>
        <v xml:space="preserve"> </v>
      </c>
      <c r="BO105" t="str">
        <f>IF(ISBLANK([2]Date!$AB103)," ",IF(AND(BO$3&gt;=[2]Date!$AB$1,BO$3&lt;=[2]Date!$AC$1),'[2]Planning SupprWE+FERIES'!BI103," "))</f>
        <v xml:space="preserve"> </v>
      </c>
      <c r="BP105" t="str">
        <f>IF(ISBLANK([2]Date!$AB103)," ",IF(AND(BP$3&gt;=[2]Date!$AB$1,BP$3&lt;=[2]Date!$AC$1),'[2]Planning SupprWE+FERIES'!BJ103," "))</f>
        <v xml:space="preserve"> </v>
      </c>
      <c r="BQ105" t="str">
        <f>IF(ISBLANK([2]Date!$AB103)," ",IF(AND(BQ$3&gt;=[2]Date!$AB$1,BQ$3&lt;=[2]Date!$AC$1),'[2]Planning SupprWE+FERIES'!BK103," "))</f>
        <v xml:space="preserve"> </v>
      </c>
      <c r="BR105" t="str">
        <f>IF(ISBLANK([2]Date!$AB103)," ",IF(AND(BR$3&gt;=[2]Date!$AB$1,BR$3&lt;=[2]Date!$AC$1),'[2]Planning SupprWE+FERIES'!BL103," "))</f>
        <v xml:space="preserve"> </v>
      </c>
      <c r="BS105" t="str">
        <f>IF(ISBLANK([2]Date!$AB103)," ",IF(AND(BS$3&gt;=[2]Date!$AB$1,BS$3&lt;=[2]Date!$AC$1),'[2]Planning SupprWE+FERIES'!BM103," "))</f>
        <v xml:space="preserve"> </v>
      </c>
      <c r="BT105" t="str">
        <f>IF(ISBLANK([2]Date!$AB103)," ",IF(AND(BT$3&gt;=[2]Date!$AB$1,BT$3&lt;=[2]Date!$AC$1),'[2]Planning SupprWE+FERIES'!BN103," "))</f>
        <v xml:space="preserve"> </v>
      </c>
      <c r="BU105" t="str">
        <f>IF(ISBLANK([2]Date!$AB103)," ",IF(AND(BU$3&gt;=[2]Date!$AB$1,BU$3&lt;=[2]Date!$AC$1),'[2]Planning SupprWE+FERIES'!BO103," "))</f>
        <v xml:space="preserve"> </v>
      </c>
      <c r="BV105" t="str">
        <f>IF(ISBLANK([2]Date!$AB103)," ",IF(AND(BV$3&gt;=[2]Date!$AB$1,BV$3&lt;=[2]Date!$AC$1),'[2]Planning SupprWE+FERIES'!BP103," "))</f>
        <v xml:space="preserve"> </v>
      </c>
      <c r="BW105" t="str">
        <f>IF(ISBLANK([2]Date!$AB103)," ",IF(AND(BW$3&gt;=[2]Date!$AB$1,BW$3&lt;=[2]Date!$AC$1),'[2]Planning SupprWE+FERIES'!BQ103," "))</f>
        <v xml:space="preserve"> </v>
      </c>
      <c r="BX105" t="str">
        <f>IF(ISBLANK([2]Date!$AB103)," ",IF(AND(BX$3&gt;=[2]Date!$AB$1,BX$3&lt;=[2]Date!$AC$1),'[2]Planning SupprWE+FERIES'!BR103," "))</f>
        <v xml:space="preserve"> </v>
      </c>
      <c r="BY105" t="str">
        <f>IF(ISBLANK([2]Date!$AB103)," ",IF(AND(BY$3&gt;=[2]Date!$AB$1,BY$3&lt;=[2]Date!$AC$1),'[2]Planning SupprWE+FERIES'!BS103," "))</f>
        <v xml:space="preserve"> </v>
      </c>
      <c r="BZ105" t="str">
        <f>IF(ISBLANK([2]Date!$AB103)," ",IF(AND(BZ$3&gt;=[2]Date!$AB$1,BZ$3&lt;=[2]Date!$AC$1),'[2]Planning SupprWE+FERIES'!BT103," "))</f>
        <v xml:space="preserve"> </v>
      </c>
      <c r="CA105" t="str">
        <f>IF(ISBLANK([2]Date!$AB103)," ",IF(AND(CA$3&gt;=[2]Date!$AB$1,CA$3&lt;=[2]Date!$AC$1),'[2]Planning SupprWE+FERIES'!BU103," "))</f>
        <v xml:space="preserve"> </v>
      </c>
      <c r="CB105" t="str">
        <f>IF(ISBLANK([2]Date!$AB103)," ",IF(AND(CB$3&gt;=[2]Date!$AB$1,CB$3&lt;=[2]Date!$AC$1),'[2]Planning SupprWE+FERIES'!BV103," "))</f>
        <v xml:space="preserve"> </v>
      </c>
      <c r="CC105" t="str">
        <f>IF(ISBLANK([2]Date!$AB103)," ",IF(AND(CC$3&gt;=[2]Date!$AB$1,CC$3&lt;=[2]Date!$AC$1),'[2]Planning SupprWE+FERIES'!BW103," "))</f>
        <v xml:space="preserve"> </v>
      </c>
      <c r="CD105" t="str">
        <f>IF(ISBLANK([2]Date!$AB103)," ",IF(AND(CD$3&gt;=[2]Date!$AB$1,CD$3&lt;=[2]Date!$AC$1),'[2]Planning SupprWE+FERIES'!BX103," "))</f>
        <v xml:space="preserve"> </v>
      </c>
      <c r="CE105" t="str">
        <f>IF(ISBLANK([2]Date!$AB103)," ",IF(AND(CE$3&gt;=[2]Date!$AB$1,CE$3&lt;=[2]Date!$AC$1),'[2]Planning SupprWE+FERIES'!BY103," "))</f>
        <v xml:space="preserve"> </v>
      </c>
      <c r="CF105" t="str">
        <f>IF(ISBLANK([2]Date!$AB103)," ",IF(AND(CF$3&gt;=[2]Date!$AB$1,CF$3&lt;=[2]Date!$AC$1),'[2]Planning SupprWE+FERIES'!BZ103," "))</f>
        <v xml:space="preserve"> </v>
      </c>
      <c r="CG105" t="str">
        <f>IF(ISBLANK([2]Date!$AB103)," ",IF(AND(CG$3&gt;=[2]Date!$AB$1,CG$3&lt;=[2]Date!$AC$1),'[2]Planning SupprWE+FERIES'!CA103," "))</f>
        <v xml:space="preserve"> </v>
      </c>
      <c r="CH105" t="str">
        <f>IF(ISBLANK([2]Date!$AB103)," ",IF(AND(CH$3&gt;=[2]Date!$AB$1,CH$3&lt;=[2]Date!$AC$1),'[2]Planning SupprWE+FERIES'!CB103," "))</f>
        <v xml:space="preserve"> </v>
      </c>
      <c r="CI105" t="str">
        <f>IF(ISBLANK([2]Date!$AB103)," ",IF(AND(CI$3&gt;=[2]Date!$AB$1,CI$3&lt;=[2]Date!$AC$1),'[2]Planning SupprWE+FERIES'!CC103," "))</f>
        <v xml:space="preserve"> </v>
      </c>
      <c r="CJ105" t="str">
        <f>IF(ISBLANK([2]Date!$AB103)," ",IF(AND(CJ$3&gt;=[2]Date!$AB$1,CJ$3&lt;=[2]Date!$AC$1),'[2]Planning SupprWE+FERIES'!CD103," "))</f>
        <v xml:space="preserve"> </v>
      </c>
      <c r="CK105" t="str">
        <f>IF(ISBLANK([2]Date!$AB103)," ",IF(AND(CK$3&gt;=[2]Date!$AB$1,CK$3&lt;=[2]Date!$AC$1),'[2]Planning SupprWE+FERIES'!CE103," "))</f>
        <v xml:space="preserve"> </v>
      </c>
      <c r="CL105" t="str">
        <f>IF(ISBLANK([2]Date!$AB103)," ",IF(AND(CL$3&gt;=[2]Date!$AB$1,CL$3&lt;=[2]Date!$AC$1),'[2]Planning SupprWE+FERIES'!CF103," "))</f>
        <v xml:space="preserve"> </v>
      </c>
      <c r="CM105" t="str">
        <f>IF(ISBLANK([2]Date!$AB103)," ",IF(AND(CM$3&gt;=[2]Date!$AB$1,CM$3&lt;=[2]Date!$AC$1),'[2]Planning SupprWE+FERIES'!CG103," "))</f>
        <v xml:space="preserve"> </v>
      </c>
      <c r="CN105" t="str">
        <f>IF(ISBLANK([2]Date!$AB103)," ",IF(AND(CN$3&gt;=[2]Date!$AB$1,CN$3&lt;=[2]Date!$AC$1),'[2]Planning SupprWE+FERIES'!CH103," "))</f>
        <v xml:space="preserve"> </v>
      </c>
      <c r="CO105" t="str">
        <f>IF(ISBLANK([2]Date!$AB103)," ",IF(AND(CO$3&gt;=[2]Date!$AB$1,CO$3&lt;=[2]Date!$AC$1),'[2]Planning SupprWE+FERIES'!CI103," "))</f>
        <v xml:space="preserve"> </v>
      </c>
      <c r="CP105" t="str">
        <f>IF(ISBLANK([2]Date!$AB103)," ",IF(AND(CP$3&gt;=[2]Date!$AB$1,CP$3&lt;=[2]Date!$AC$1),'[2]Planning SupprWE+FERIES'!CJ103," "))</f>
        <v xml:space="preserve"> </v>
      </c>
      <c r="CQ105" t="str">
        <f>IF(ISBLANK([2]Date!$AB103)," ",IF(AND(CQ$3&gt;=[2]Date!$AB$1,CQ$3&lt;=[2]Date!$AC$1),'[2]Planning SupprWE+FERIES'!CK103," "))</f>
        <v xml:space="preserve"> </v>
      </c>
      <c r="CR105" t="str">
        <f>IF(ISBLANK([2]Date!$AB103)," ",IF(AND(CR$3&gt;=[2]Date!$AB$1,CR$3&lt;=[2]Date!$AC$1),'[2]Planning SupprWE+FERIES'!CL103," "))</f>
        <v xml:space="preserve"> </v>
      </c>
      <c r="CS105" t="str">
        <f>IF(ISBLANK([2]Date!$AB103)," ",IF(AND(CS$3&gt;=[2]Date!$AB$1,CS$3&lt;=[2]Date!$AC$1),'[2]Planning SupprWE+FERIES'!CM103," "))</f>
        <v xml:space="preserve"> </v>
      </c>
      <c r="CT105" t="str">
        <f>IF(ISBLANK([2]Date!$AB103)," ",IF(AND(CT$3&gt;=[2]Date!$AB$1,CT$3&lt;=[2]Date!$AC$1),'[2]Planning SupprWE+FERIES'!CN103," "))</f>
        <v xml:space="preserve"> </v>
      </c>
      <c r="CU105" t="str">
        <f>IF(ISBLANK([2]Date!$AB103)," ",IF(AND(CU$3&gt;=[2]Date!$AB$1,CU$3&lt;=[2]Date!$AC$1),'[2]Planning SupprWE+FERIES'!CO103," "))</f>
        <v xml:space="preserve"> </v>
      </c>
      <c r="CV105" t="str">
        <f>IF(ISBLANK([2]Date!$AB103)," ",IF(AND(CV$3&gt;=[2]Date!$AB$1,CV$3&lt;=[2]Date!$AC$1),'[2]Planning SupprWE+FERIES'!CP103," "))</f>
        <v xml:space="preserve"> </v>
      </c>
      <c r="CW105" t="str">
        <f>IF(ISBLANK([2]Date!$AB103)," ",IF(AND(CW$3&gt;=[2]Date!$AB$1,CW$3&lt;=[2]Date!$AC$1),'[2]Planning SupprWE+FERIES'!CQ103," "))</f>
        <v xml:space="preserve"> </v>
      </c>
      <c r="CX105" t="str">
        <f>IF(ISBLANK([2]Date!$AB103)," ",IF(AND(CX$3&gt;=[2]Date!$AB$1,CX$3&lt;=[2]Date!$AC$1),'[2]Planning SupprWE+FERIES'!CR103," "))</f>
        <v xml:space="preserve"> </v>
      </c>
      <c r="CY105" t="str">
        <f>IF(ISBLANK([2]Date!$AB103)," ",IF(AND(CY$3&gt;=[2]Date!$AB$1,CY$3&lt;=[2]Date!$AC$1),'[2]Planning SupprWE+FERIES'!CS103," "))</f>
        <v xml:space="preserve"> </v>
      </c>
      <c r="CZ105" t="str">
        <f>IF(ISBLANK([2]Date!$AB103)," ",IF(AND(CZ$3&gt;=[2]Date!$AB$1,CZ$3&lt;=[2]Date!$AC$1),'[2]Planning SupprWE+FERIES'!CT103," "))</f>
        <v xml:space="preserve"> </v>
      </c>
      <c r="DA105" t="str">
        <f>IF(ISBLANK([2]Date!$AB103)," ",IF(AND(DA$3&gt;=[2]Date!$AB$1,DA$3&lt;=[2]Date!$AC$1),'[2]Planning SupprWE+FERIES'!CU103," "))</f>
        <v xml:space="preserve"> </v>
      </c>
      <c r="DB105" t="str">
        <f>IF(ISBLANK([2]Date!$AB103)," ",IF(AND(DB$3&gt;=[2]Date!$AB$1,DB$3&lt;=[2]Date!$AC$1),'[2]Planning SupprWE+FERIES'!CV103," "))</f>
        <v xml:space="preserve"> </v>
      </c>
      <c r="DC105" t="str">
        <f>IF(ISBLANK([2]Date!$AB103)," ",IF(AND(DC$3&gt;=[2]Date!$AB$1,DC$3&lt;=[2]Date!$AC$1),'[2]Planning SupprWE+FERIES'!CW103," "))</f>
        <v xml:space="preserve"> </v>
      </c>
      <c r="DD105" t="str">
        <f>IF(ISBLANK([2]Date!$AB103)," ",IF(AND(DD$3&gt;=[2]Date!$AB$1,DD$3&lt;=[2]Date!$AC$1),'[2]Planning SupprWE+FERIES'!CX103," "))</f>
        <v xml:space="preserve"> </v>
      </c>
      <c r="DE105" t="str">
        <f>IF(ISBLANK([2]Date!$AB103)," ",IF(AND(DE$3&gt;=[2]Date!$AB$1,DE$3&lt;=[2]Date!$AC$1),'[2]Planning SupprWE+FERIES'!CY103," "))</f>
        <v xml:space="preserve"> </v>
      </c>
      <c r="DF105" t="str">
        <f>IF(ISBLANK([2]Date!$AB103)," ",IF(AND(DF$3&gt;=[2]Date!$AB$1,DF$3&lt;=[2]Date!$AC$1),'[2]Planning SupprWE+FERIES'!CZ103," "))</f>
        <v xml:space="preserve"> </v>
      </c>
      <c r="DG105" t="str">
        <f>IF(ISBLANK([2]Date!$AB103)," ",IF(AND(DG$3&gt;=[2]Date!$AB$1,DG$3&lt;=[2]Date!$AC$1),'[2]Planning SupprWE+FERIES'!DA103," "))</f>
        <v xml:space="preserve"> </v>
      </c>
      <c r="DH105" t="str">
        <f>IF(ISBLANK([2]Date!$AB103)," ",IF(AND(DH$3&gt;=[2]Date!$AB$1,DH$3&lt;=[2]Date!$AC$1),'[2]Planning SupprWE+FERIES'!DB103," "))</f>
        <v xml:space="preserve"> </v>
      </c>
      <c r="DI105" t="str">
        <f>IF(ISBLANK([2]Date!$AB103)," ",IF(AND(DI$3&gt;=[2]Date!$AB$1,DI$3&lt;=[2]Date!$AC$1),'[2]Planning SupprWE+FERIES'!DC103," "))</f>
        <v xml:space="preserve"> </v>
      </c>
      <c r="DJ105" t="str">
        <f>IF(ISBLANK([2]Date!$AB103)," ",IF(AND(DJ$3&gt;=[2]Date!$AB$1,DJ$3&lt;=[2]Date!$AC$1),'[2]Planning SupprWE+FERIES'!DD103," "))</f>
        <v xml:space="preserve"> </v>
      </c>
      <c r="DK105" t="str">
        <f>IF(ISBLANK([2]Date!$AB103)," ",IF(AND(DK$3&gt;=[2]Date!$AB$1,DK$3&lt;=[2]Date!$AC$1),'[2]Planning SupprWE+FERIES'!DE103," "))</f>
        <v xml:space="preserve"> </v>
      </c>
      <c r="DL105" t="str">
        <f>IF(ISBLANK([2]Date!$AB103)," ",IF(AND(DL$3&gt;=[2]Date!$AB$1,DL$3&lt;=[2]Date!$AC$1),'[2]Planning SupprWE+FERIES'!DF103," "))</f>
        <v xml:space="preserve"> </v>
      </c>
      <c r="DM105" t="str">
        <f>IF(ISBLANK([2]Date!$AB103)," ",IF(AND(DM$3&gt;=[2]Date!$AB$1,DM$3&lt;=[2]Date!$AC$1),'[2]Planning SupprWE+FERIES'!DG103," "))</f>
        <v xml:space="preserve"> </v>
      </c>
      <c r="DN105" t="str">
        <f>IF(ISBLANK([2]Date!$AB103)," ",IF(AND(DN$3&gt;=[2]Date!$AB$1,DN$3&lt;=[2]Date!$AC$1),'[2]Planning SupprWE+FERIES'!DH103," "))</f>
        <v xml:space="preserve"> </v>
      </c>
      <c r="DO105" t="str">
        <f>IF(ISBLANK([2]Date!$AB103)," ",IF(AND(DO$3&gt;=[2]Date!$AB$1,DO$3&lt;=[2]Date!$AC$1),'[2]Planning SupprWE+FERIES'!DI103," "))</f>
        <v xml:space="preserve"> </v>
      </c>
      <c r="DP105" t="str">
        <f>IF(ISBLANK([2]Date!$AB103)," ",IF(AND(DP$3&gt;=[2]Date!$AB$1,DP$3&lt;=[2]Date!$AC$1),'[2]Planning SupprWE+FERIES'!DJ103," "))</f>
        <v xml:space="preserve"> </v>
      </c>
      <c r="DQ105" t="str">
        <f>IF(ISBLANK([2]Date!$AB103)," ",IF(AND(DQ$3&gt;=[2]Date!$AB$1,DQ$3&lt;=[2]Date!$AC$1),'[2]Planning SupprWE+FERIES'!DK103," "))</f>
        <v xml:space="preserve"> </v>
      </c>
      <c r="DR105" t="str">
        <f>IF(ISBLANK([2]Date!$AB103)," ",IF(AND(DR$3&gt;=[2]Date!$AB$1,DR$3&lt;=[2]Date!$AC$1),'[2]Planning SupprWE+FERIES'!DL103," "))</f>
        <v xml:space="preserve"> </v>
      </c>
      <c r="DS105" t="str">
        <f>IF(ISBLANK([2]Date!$AB103)," ",IF(AND(DS$3&gt;=[2]Date!$AB$1,DS$3&lt;=[2]Date!$AC$1),'[2]Planning SupprWE+FERIES'!DM103," "))</f>
        <v xml:space="preserve"> </v>
      </c>
      <c r="DT105" t="str">
        <f>IF(ISBLANK([2]Date!$AB103)," ",IF(AND(DT$3&gt;=[2]Date!$AB$1,DT$3&lt;=[2]Date!$AC$1),'[2]Planning SupprWE+FERIES'!DN103," "))</f>
        <v xml:space="preserve"> </v>
      </c>
      <c r="DU105" t="str">
        <f>IF(ISBLANK([2]Date!$AB103)," ",IF(AND(DU$3&gt;=[2]Date!$AB$1,DU$3&lt;=[2]Date!$AC$1),'[2]Planning SupprWE+FERIES'!DO103," "))</f>
        <v xml:space="preserve"> </v>
      </c>
      <c r="DV105" t="str">
        <f>IF(ISBLANK([2]Date!$AB103)," ",IF(AND(DV$3&gt;=[2]Date!$AB$1,DV$3&lt;=[2]Date!$AC$1),'[2]Planning SupprWE+FERIES'!DP103," "))</f>
        <v xml:space="preserve"> </v>
      </c>
      <c r="DW105" t="str">
        <f>IF(ISBLANK([2]Date!$AB103)," ",IF(AND(DW$3&gt;=[2]Date!$AB$1,DW$3&lt;=[2]Date!$AC$1),'[2]Planning SupprWE+FERIES'!DQ103," "))</f>
        <v xml:space="preserve"> </v>
      </c>
      <c r="DX105" t="str">
        <f>IF(ISBLANK([2]Date!$AB103)," ",IF(AND(DX$3&gt;=[2]Date!$AB$1,DX$3&lt;=[2]Date!$AC$1),'[2]Planning SupprWE+FERIES'!DR103," "))</f>
        <v xml:space="preserve"> </v>
      </c>
      <c r="DY105" t="str">
        <f>IF(ISBLANK([2]Date!$AB103)," ",IF(AND(DY$3&gt;=[2]Date!$AB$1,DY$3&lt;=[2]Date!$AC$1),'[2]Planning SupprWE+FERIES'!DS103," "))</f>
        <v xml:space="preserve"> </v>
      </c>
      <c r="DZ105" t="str">
        <f>IF(ISBLANK([2]Date!$AB103)," ",IF(AND(DZ$3&gt;=[2]Date!$AB$1,DZ$3&lt;=[2]Date!$AC$1),'[2]Planning SupprWE+FERIES'!DT103," "))</f>
        <v xml:space="preserve"> </v>
      </c>
      <c r="EA105" t="str">
        <f>IF(ISBLANK([2]Date!$AB103)," ",IF(AND(EA$3&gt;=[2]Date!$AB$1,EA$3&lt;=[2]Date!$AC$1),'[2]Planning SupprWE+FERIES'!DU103," "))</f>
        <v xml:space="preserve"> </v>
      </c>
      <c r="EB105" t="str">
        <f>IF(ISBLANK([2]Date!$AB103)," ",IF(AND(EB$3&gt;=[2]Date!$AB$1,EB$3&lt;=[2]Date!$AC$1),'[2]Planning SupprWE+FERIES'!DV103," "))</f>
        <v xml:space="preserve"> </v>
      </c>
      <c r="EC105" t="str">
        <f>IF(ISBLANK([2]Date!$AB103)," ",IF(AND(EC$3&gt;=[2]Date!$AB$1,EC$3&lt;=[2]Date!$AC$1),'[2]Planning SupprWE+FERIES'!DW103," "))</f>
        <v xml:space="preserve"> </v>
      </c>
      <c r="ED105" t="str">
        <f>IF(ISBLANK([2]Date!$AB103)," ",IF(AND(ED$3&gt;=[2]Date!$AB$1,ED$3&lt;=[2]Date!$AC$1),'[2]Planning SupprWE+FERIES'!DX103," "))</f>
        <v xml:space="preserve"> </v>
      </c>
      <c r="EE105" t="str">
        <f>IF(ISBLANK([2]Date!$AB103)," ",IF(AND(EE$3&gt;=[2]Date!$AB$1,EE$3&lt;=[2]Date!$AC$1),'[2]Planning SupprWE+FERIES'!DY103," "))</f>
        <v xml:space="preserve"> </v>
      </c>
      <c r="EF105" t="str">
        <f>IF(ISBLANK([2]Date!$AB103)," ",IF(AND(EF$3&gt;=[2]Date!$AB$1,EF$3&lt;=[2]Date!$AC$1),'[2]Planning SupprWE+FERIES'!DZ103," "))</f>
        <v xml:space="preserve"> </v>
      </c>
      <c r="EG105" t="str">
        <f>IF(ISBLANK([2]Date!$AB103)," ",IF(AND(EG$3&gt;=[2]Date!$AB$1,EG$3&lt;=[2]Date!$AC$1),'[2]Planning SupprWE+FERIES'!EA103," "))</f>
        <v xml:space="preserve"> </v>
      </c>
      <c r="EH105" t="str">
        <f>IF(ISBLANK([2]Date!$AB103)," ",IF(AND(EH$3&gt;=[2]Date!$AB$1,EH$3&lt;=[2]Date!$AC$1),'[2]Planning SupprWE+FERIES'!EB103," "))</f>
        <v xml:space="preserve"> </v>
      </c>
      <c r="EI105" t="str">
        <f>IF(ISBLANK([2]Date!$AB103)," ",IF(AND(EI$3&gt;=[2]Date!$AB$1,EI$3&lt;=[2]Date!$AC$1),'[2]Planning SupprWE+FERIES'!EC103," "))</f>
        <v xml:space="preserve"> </v>
      </c>
      <c r="EJ105" t="str">
        <f>IF(ISBLANK([2]Date!$AB103)," ",IF(AND(EJ$3&gt;=[2]Date!$AB$1,EJ$3&lt;=[2]Date!$AC$1),'[2]Planning SupprWE+FERIES'!ED103," "))</f>
        <v xml:space="preserve"> </v>
      </c>
      <c r="EK105" t="str">
        <f>IF(ISBLANK([2]Date!$AB103)," ",IF(AND(EK$3&gt;=[2]Date!$AB$1,EK$3&lt;=[2]Date!$AC$1),'[2]Planning SupprWE+FERIES'!EE103," "))</f>
        <v xml:space="preserve"> </v>
      </c>
      <c r="EL105" t="str">
        <f>IF(ISBLANK([2]Date!$AB103)," ",IF(AND(EL$3&gt;=[2]Date!$AB$1,EL$3&lt;=[2]Date!$AC$1),'[2]Planning SupprWE+FERIES'!EF103," "))</f>
        <v xml:space="preserve"> </v>
      </c>
      <c r="EM105" t="str">
        <f>IF(ISBLANK([2]Date!$AB103)," ",IF(AND(EM$3&gt;=[2]Date!$AB$1,EM$3&lt;=[2]Date!$AC$1),'[2]Planning SupprWE+FERIES'!EG103," "))</f>
        <v xml:space="preserve"> </v>
      </c>
      <c r="EN105" t="str">
        <f>IF(ISBLANK([2]Date!$AB103)," ",IF(AND(EN$3&gt;=[2]Date!$AB$1,EN$3&lt;=[2]Date!$AC$1),'[2]Planning SupprWE+FERIES'!EH103," "))</f>
        <v xml:space="preserve"> </v>
      </c>
      <c r="EO105" t="str">
        <f>IF(ISBLANK([2]Date!$AB103)," ",IF(AND(EO$3&gt;=[2]Date!$AB$1,EO$3&lt;=[2]Date!$AC$1),'[2]Planning SupprWE+FERIES'!EI103," "))</f>
        <v xml:space="preserve"> </v>
      </c>
      <c r="EP105" t="str">
        <f>IF(ISBLANK([2]Date!$AB103)," ",IF(AND(EP$3&gt;=[2]Date!$AB$1,EP$3&lt;=[2]Date!$AC$1),'[2]Planning SupprWE+FERIES'!EJ103," "))</f>
        <v xml:space="preserve"> </v>
      </c>
      <c r="EQ105" t="str">
        <f>IF(ISBLANK([2]Date!$AB103)," ",IF(AND(EQ$3&gt;=[2]Date!$AB$1,EQ$3&lt;=[2]Date!$AC$1),'[2]Planning SupprWE+FERIES'!EK103," "))</f>
        <v xml:space="preserve"> </v>
      </c>
      <c r="ER105" t="str">
        <f>IF(ISBLANK([2]Date!$AB103)," ",IF(AND(ER$3&gt;=[2]Date!$AB$1,ER$3&lt;=[2]Date!$AC$1),'[2]Planning SupprWE+FERIES'!EL103," "))</f>
        <v xml:space="preserve"> </v>
      </c>
      <c r="ES105" t="str">
        <f>IF(ISBLANK([2]Date!$AB103)," ",IF(AND(ES$3&gt;=[2]Date!$AB$1,ES$3&lt;=[2]Date!$AC$1),'[2]Planning SupprWE+FERIES'!EM103," "))</f>
        <v xml:space="preserve"> </v>
      </c>
      <c r="ET105" t="str">
        <f>IF(ISBLANK([2]Date!$AB103)," ",IF(AND(ET$3&gt;=[2]Date!$AB$1,ET$3&lt;=[2]Date!$AC$1),'[2]Planning SupprWE+FERIES'!EN103," "))</f>
        <v xml:space="preserve"> </v>
      </c>
      <c r="EU105" t="str">
        <f>IF(ISBLANK([2]Date!$AB103)," ",IF(AND(EU$3&gt;=[2]Date!$AB$1,EU$3&lt;=[2]Date!$AC$1),'[2]Planning SupprWE+FERIES'!EO103," "))</f>
        <v xml:space="preserve"> </v>
      </c>
      <c r="EV105" t="str">
        <f>IF(ISBLANK([2]Date!$AB103)," ",IF(AND(EV$3&gt;=[2]Date!$AB$1,EV$3&lt;=[2]Date!$AC$1),'[2]Planning SupprWE+FERIES'!EP103," "))</f>
        <v xml:space="preserve"> </v>
      </c>
      <c r="EW105" t="str">
        <f>IF(ISBLANK([2]Date!$AB103)," ",IF(AND(EW$3&gt;=[2]Date!$AB$1,EW$3&lt;=[2]Date!$AC$1),'[2]Planning SupprWE+FERIES'!EQ103," "))</f>
        <v xml:space="preserve"> </v>
      </c>
      <c r="EX105" t="str">
        <f>IF(ISBLANK([2]Date!$AB103)," ",IF(AND(EX$3&gt;=[2]Date!$AB$1,EX$3&lt;=[2]Date!$AC$1),'[2]Planning SupprWE+FERIES'!ER103," "))</f>
        <v xml:space="preserve"> </v>
      </c>
      <c r="EY105" t="str">
        <f>IF(ISBLANK([2]Date!$AB103)," ",IF(AND(EY$3&gt;=[2]Date!$AB$1,EY$3&lt;=[2]Date!$AC$1),'[2]Planning SupprWE+FERIES'!ES103," "))</f>
        <v xml:space="preserve"> </v>
      </c>
      <c r="EZ105" t="str">
        <f>IF(ISBLANK([2]Date!$AB103)," ",IF(AND(EZ$3&gt;=[2]Date!$AB$1,EZ$3&lt;=[2]Date!$AC$1),'[2]Planning SupprWE+FERIES'!ET103," "))</f>
        <v xml:space="preserve"> </v>
      </c>
      <c r="FA105" t="str">
        <f>IF(ISBLANK([2]Date!$AB103)," ",IF(AND(FA$3&gt;=[2]Date!$AB$1,FA$3&lt;=[2]Date!$AC$1),'[2]Planning SupprWE+FERIES'!EU103," "))</f>
        <v xml:space="preserve"> </v>
      </c>
      <c r="FB105" t="str">
        <f>IF(ISBLANK([2]Date!$AB103)," ",IF(AND(FB$3&gt;=[2]Date!$AB$1,FB$3&lt;=[2]Date!$AC$1),'[2]Planning SupprWE+FERIES'!EV103," "))</f>
        <v xml:space="preserve"> </v>
      </c>
      <c r="FC105" t="str">
        <f>IF(ISBLANK([2]Date!$AB103)," ",IF(AND(FC$3&gt;=[2]Date!$AB$1,FC$3&lt;=[2]Date!$AC$1),'[2]Planning SupprWE+FERIES'!EW103," "))</f>
        <v xml:space="preserve"> </v>
      </c>
      <c r="FD105" t="str">
        <f>IF(ISBLANK([2]Date!$AB103)," ",IF(AND(FD$3&gt;=[2]Date!$AB$1,FD$3&lt;=[2]Date!$AC$1),'[2]Planning SupprWE+FERIES'!EX103," "))</f>
        <v xml:space="preserve"> </v>
      </c>
      <c r="FE105" t="str">
        <f>IF(ISBLANK([2]Date!$AB103)," ",IF(AND(FE$3&gt;=[2]Date!$AB$1,FE$3&lt;=[2]Date!$AC$1),'[2]Planning SupprWE+FERIES'!EY103," "))</f>
        <v xml:space="preserve"> </v>
      </c>
      <c r="FF105" t="str">
        <f>IF(ISBLANK([2]Date!$AB103)," ",IF(AND(FF$3&gt;=[2]Date!$AB$1,FF$3&lt;=[2]Date!$AC$1),'[2]Planning SupprWE+FERIES'!EZ103," "))</f>
        <v xml:space="preserve"> </v>
      </c>
      <c r="FG105" t="str">
        <f>IF(ISBLANK([2]Date!$AB103)," ",IF(AND(FG$3&gt;=[2]Date!$AB$1,FG$3&lt;=[2]Date!$AC$1),'[2]Planning SupprWE+FERIES'!FA103," "))</f>
        <v xml:space="preserve"> </v>
      </c>
      <c r="FH105" t="str">
        <f>IF(ISBLANK([2]Date!$AB103)," ",IF(AND(FH$3&gt;=[2]Date!$AB$1,FH$3&lt;=[2]Date!$AC$1),'[2]Planning SupprWE+FERIES'!FB103," "))</f>
        <v xml:space="preserve"> </v>
      </c>
      <c r="FI105" t="str">
        <f>IF(ISBLANK([2]Date!$AB103)," ",IF(AND(FI$3&gt;=[2]Date!$AB$1,FI$3&lt;=[2]Date!$AC$1),'[2]Planning SupprWE+FERIES'!FC103," "))</f>
        <v xml:space="preserve"> </v>
      </c>
      <c r="FJ105" t="str">
        <f>IF(ISBLANK([2]Date!$AB103)," ",IF(AND(FJ$3&gt;=[2]Date!$AB$1,FJ$3&lt;=[2]Date!$AC$1),'[2]Planning SupprWE+FERIES'!FD103," "))</f>
        <v xml:space="preserve"> </v>
      </c>
      <c r="FK105" t="str">
        <f>IF(ISBLANK([2]Date!$AB103)," ",IF(AND(FK$3&gt;=[2]Date!$AB$1,FK$3&lt;=[2]Date!$AC$1),'[2]Planning SupprWE+FERIES'!FE103," "))</f>
        <v xml:space="preserve"> </v>
      </c>
      <c r="FL105" t="str">
        <f>IF(ISBLANK([2]Date!$AB103)," ",IF(AND(FL$3&gt;=[2]Date!$AB$1,FL$3&lt;=[2]Date!$AC$1),'[2]Planning SupprWE+FERIES'!FF103," "))</f>
        <v xml:space="preserve"> </v>
      </c>
      <c r="FM105" t="str">
        <f>IF(ISBLANK([2]Date!$AB103)," ",IF(AND(FM$3&gt;=[2]Date!$AB$1,FM$3&lt;=[2]Date!$AC$1),'[2]Planning SupprWE+FERIES'!FG103," "))</f>
        <v xml:space="preserve"> </v>
      </c>
      <c r="FN105" t="str">
        <f>IF(ISBLANK([2]Date!$AB103)," ",IF(AND(FN$3&gt;=[2]Date!$AB$1,FN$3&lt;=[2]Date!$AC$1),'[2]Planning SupprWE+FERIES'!FH103," "))</f>
        <v xml:space="preserve"> </v>
      </c>
      <c r="FO105" t="str">
        <f>IF(ISBLANK([2]Date!$AB103)," ",IF(AND(FO$3&gt;=[2]Date!$AB$1,FO$3&lt;=[2]Date!$AC$1),'[2]Planning SupprWE+FERIES'!FI103," "))</f>
        <v xml:space="preserve"> </v>
      </c>
      <c r="FP105" t="str">
        <f>IF(ISBLANK([2]Date!$AB103)," ",IF(AND(FP$3&gt;=[2]Date!$AB$1,FP$3&lt;=[2]Date!$AC$1),'[2]Planning SupprWE+FERIES'!FJ103," "))</f>
        <v xml:space="preserve"> </v>
      </c>
      <c r="FQ105" t="str">
        <f>IF(ISBLANK([2]Date!$AB103)," ",IF(AND(FQ$3&gt;=[2]Date!$AB$1,FQ$3&lt;=[2]Date!$AC$1),'[2]Planning SupprWE+FERIES'!FK103," "))</f>
        <v xml:space="preserve"> </v>
      </c>
      <c r="FR105" t="str">
        <f>IF(ISBLANK([2]Date!$AB103)," ",IF(AND(FR$3&gt;=[2]Date!$AB$1,FR$3&lt;=[2]Date!$AC$1),'[2]Planning SupprWE+FERIES'!FL103," "))</f>
        <v xml:space="preserve"> </v>
      </c>
      <c r="FS105" t="str">
        <f>IF(ISBLANK([2]Date!$AB103)," ",IF(AND(FS$3&gt;=[2]Date!$AB$1,FS$3&lt;=[2]Date!$AC$1),'[2]Planning SupprWE+FERIES'!FM103," "))</f>
        <v xml:space="preserve"> </v>
      </c>
      <c r="FT105" t="str">
        <f>IF(ISBLANK([2]Date!$AB103)," ",IF(AND(FT$3&gt;=[2]Date!$AB$1,FT$3&lt;=[2]Date!$AC$1),'[2]Planning SupprWE+FERIES'!FN103," "))</f>
        <v xml:space="preserve"> </v>
      </c>
      <c r="FU105" t="str">
        <f>IF(ISBLANK([2]Date!$AB103)," ",IF(AND(FU$3&gt;=[2]Date!$AB$1,FU$3&lt;=[2]Date!$AC$1),'[2]Planning SupprWE+FERIES'!FO103," "))</f>
        <v xml:space="preserve"> </v>
      </c>
      <c r="FV105" t="str">
        <f>IF(ISBLANK([2]Date!$AB103)," ",IF(AND(FV$3&gt;=[2]Date!$AB$1,FV$3&lt;=[2]Date!$AC$1),'[2]Planning SupprWE+FERIES'!FP103," "))</f>
        <v xml:space="preserve"> </v>
      </c>
      <c r="FW105" t="str">
        <f>IF(ISBLANK([2]Date!$AB103)," ",IF(AND(FW$3&gt;=[2]Date!$AB$1,FW$3&lt;=[2]Date!$AC$1),'[2]Planning SupprWE+FERIES'!FQ103," "))</f>
        <v xml:space="preserve"> </v>
      </c>
      <c r="FX105" t="str">
        <f>IF(ISBLANK([2]Date!$AB103)," ",IF(AND(FX$3&gt;=[2]Date!$AB$1,FX$3&lt;=[2]Date!$AC$1),'[2]Planning SupprWE+FERIES'!FR103," "))</f>
        <v xml:space="preserve"> </v>
      </c>
      <c r="FY105" t="str">
        <f>IF(ISBLANK([2]Date!$AB103)," ",IF(AND(FY$3&gt;=[2]Date!$AB$1,FY$3&lt;=[2]Date!$AC$1),'[2]Planning SupprWE+FERIES'!FS103," "))</f>
        <v xml:space="preserve"> </v>
      </c>
      <c r="FZ105" t="str">
        <f>IF(ISBLANK([2]Date!$AB103)," ",IF(AND(FZ$3&gt;=[2]Date!$AB$1,FZ$3&lt;=[2]Date!$AC$1),'[2]Planning SupprWE+FERIES'!FT103," "))</f>
        <v xml:space="preserve"> </v>
      </c>
      <c r="GA105" t="str">
        <f>IF(ISBLANK([2]Date!$AB103)," ",IF(AND(GA$3&gt;=[2]Date!$AB$1,GA$3&lt;=[2]Date!$AC$1),'[2]Planning SupprWE+FERIES'!FU103," "))</f>
        <v xml:space="preserve"> </v>
      </c>
      <c r="GB105" t="str">
        <f>IF(ISBLANK([2]Date!$AB103)," ",IF(AND(GB$3&gt;=[2]Date!$AB$1,GB$3&lt;=[2]Date!$AC$1),'[2]Planning SupprWE+FERIES'!FV103," "))</f>
        <v xml:space="preserve"> </v>
      </c>
      <c r="GC105" t="str">
        <f>IF(ISBLANK([2]Date!$AB103)," ",IF(AND(GC$3&gt;=[2]Date!$AB$1,GC$3&lt;=[2]Date!$AC$1),'[2]Planning SupprWE+FERIES'!FW103," "))</f>
        <v xml:space="preserve"> </v>
      </c>
      <c r="GD105" t="str">
        <f>IF(ISBLANK([2]Date!$AB103)," ",IF(AND(GD$3&gt;=[2]Date!$AB$1,GD$3&lt;=[2]Date!$AC$1),'[2]Planning SupprWE+FERIES'!FX103," "))</f>
        <v xml:space="preserve"> </v>
      </c>
      <c r="GE105" t="str">
        <f>IF(ISBLANK([2]Date!$AB103)," ",IF(AND(GE$3&gt;=[2]Date!$AB$1,GE$3&lt;=[2]Date!$AC$1),'[2]Planning SupprWE+FERIES'!FY103," "))</f>
        <v xml:space="preserve"> </v>
      </c>
      <c r="GF105" t="str">
        <f>IF(ISBLANK([2]Date!$AB103)," ",IF(AND(GF$3&gt;=[2]Date!$AB$1,GF$3&lt;=[2]Date!$AC$1),'[2]Planning SupprWE+FERIES'!FZ103," "))</f>
        <v xml:space="preserve"> </v>
      </c>
      <c r="GG105" t="str">
        <f>IF(ISBLANK([2]Date!$AB103)," ",IF(AND(GG$3&gt;=[2]Date!$AB$1,GG$3&lt;=[2]Date!$AC$1),'[2]Planning SupprWE+FERIES'!GA103," "))</f>
        <v xml:space="preserve"> </v>
      </c>
      <c r="GH105" t="str">
        <f>IF(ISBLANK([2]Date!$AB103)," ",IF(AND(GH$3&gt;=[2]Date!$AB$1,GH$3&lt;=[2]Date!$AC$1),'[2]Planning SupprWE+FERIES'!GB103," "))</f>
        <v xml:space="preserve"> </v>
      </c>
      <c r="GI105" t="str">
        <f>IF(ISBLANK([2]Date!$AB103)," ",IF(AND(GI$3&gt;=[2]Date!$AB$1,GI$3&lt;=[2]Date!$AC$1),'[2]Planning SupprWE+FERIES'!GC103," "))</f>
        <v xml:space="preserve"> </v>
      </c>
      <c r="GJ105" t="str">
        <f>IF(ISBLANK([2]Date!$AB103)," ",IF(AND(GJ$3&gt;=[2]Date!$AB$1,GJ$3&lt;=[2]Date!$AC$1),'[2]Planning SupprWE+FERIES'!GD103," "))</f>
        <v xml:space="preserve"> </v>
      </c>
      <c r="GK105" t="str">
        <f>IF(ISBLANK([2]Date!$AB103)," ",IF(AND(GK$3&gt;=[2]Date!$AB$1,GK$3&lt;=[2]Date!$AC$1),'[2]Planning SupprWE+FERIES'!GE103," "))</f>
        <v xml:space="preserve"> </v>
      </c>
      <c r="GL105" t="str">
        <f>IF(ISBLANK([2]Date!$AB103)," ",IF(AND(GL$3&gt;=[2]Date!$AB$1,GL$3&lt;=[2]Date!$AC$1),'[2]Planning SupprWE+FERIES'!GF103," "))</f>
        <v xml:space="preserve"> </v>
      </c>
      <c r="GM105" t="str">
        <f>IF(ISBLANK([2]Date!$AB103)," ",IF(AND(GM$3&gt;=[2]Date!$AB$1,GM$3&lt;=[2]Date!$AC$1),'[2]Planning SupprWE+FERIES'!GG103," "))</f>
        <v xml:space="preserve"> </v>
      </c>
      <c r="GN105" t="str">
        <f>IF(ISBLANK([2]Date!$AB103)," ",IF(AND(GN$3&gt;=[2]Date!$AB$1,GN$3&lt;=[2]Date!$AC$1),'[2]Planning SupprWE+FERIES'!GH103," "))</f>
        <v xml:space="preserve"> </v>
      </c>
      <c r="GO105" t="str">
        <f>IF(ISBLANK([2]Date!$AB103)," ",IF(AND(GO$3&gt;=[2]Date!$AB$1,GO$3&lt;=[2]Date!$AC$1),'[2]Planning SupprWE+FERIES'!GI103," "))</f>
        <v xml:space="preserve"> </v>
      </c>
      <c r="GP105" t="str">
        <f>IF(ISBLANK([2]Date!$AB103)," ",IF(AND(GP$3&gt;=[2]Date!$AB$1,GP$3&lt;=[2]Date!$AC$1),'[2]Planning SupprWE+FERIES'!GJ103," "))</f>
        <v xml:space="preserve"> </v>
      </c>
      <c r="GQ105" t="str">
        <f>IF(ISBLANK([2]Date!$AB103)," ",IF(AND(GQ$3&gt;=[2]Date!$AB$1,GQ$3&lt;=[2]Date!$AC$1),'[2]Planning SupprWE+FERIES'!GK103," "))</f>
        <v xml:space="preserve"> </v>
      </c>
      <c r="GR105" t="str">
        <f>IF(ISBLANK([2]Date!$AB103)," ",IF(AND(GR$3&gt;=[2]Date!$AB$1,GR$3&lt;=[2]Date!$AC$1),'[2]Planning SupprWE+FERIES'!GL103," "))</f>
        <v xml:space="preserve"> </v>
      </c>
      <c r="GS105" t="str">
        <f>IF(ISBLANK([2]Date!$AB103)," ",IF(AND(GS$3&gt;=[2]Date!$AB$1,GS$3&lt;=[2]Date!$AC$1),'[2]Planning SupprWE+FERIES'!GM103," "))</f>
        <v xml:space="preserve"> </v>
      </c>
      <c r="GT105" t="str">
        <f>IF(ISBLANK([2]Date!$AB103)," ",IF(AND(GT$3&gt;=[2]Date!$AB$1,GT$3&lt;=[2]Date!$AC$1),'[2]Planning SupprWE+FERIES'!GN103," "))</f>
        <v xml:space="preserve"> </v>
      </c>
      <c r="GU105" t="str">
        <f>IF(ISBLANK([2]Date!$AB103)," ",IF(AND(GU$3&gt;=[2]Date!$AB$1,GU$3&lt;=[2]Date!$AC$1),'[2]Planning SupprWE+FERIES'!GO103," "))</f>
        <v xml:space="preserve"> </v>
      </c>
      <c r="GV105" t="str">
        <f>IF(ISBLANK([2]Date!$AB103)," ",IF(AND(GV$3&gt;=[2]Date!$AB$1,GV$3&lt;=[2]Date!$AC$1),'[2]Planning SupprWE+FERIES'!GP103," "))</f>
        <v xml:space="preserve"> </v>
      </c>
      <c r="GW105" t="str">
        <f>IF(ISBLANK([2]Date!$AB103)," ",IF(AND(GW$3&gt;=[2]Date!$AB$1,GW$3&lt;=[2]Date!$AC$1),'[2]Planning SupprWE+FERIES'!GQ103," "))</f>
        <v xml:space="preserve"> </v>
      </c>
      <c r="GX105" t="str">
        <f>IF(ISBLANK([2]Date!$AB103)," ",IF(AND(GX$3&gt;=[2]Date!$AB$1,GX$3&lt;=[2]Date!$AC$1),'[2]Planning SupprWE+FERIES'!GR103," "))</f>
        <v xml:space="preserve"> </v>
      </c>
      <c r="GY105" t="str">
        <f>IF(ISBLANK([2]Date!$AB103)," ",IF(AND(GY$3&gt;=[2]Date!$AB$1,GY$3&lt;=[2]Date!$AC$1),'[2]Planning SupprWE+FERIES'!GS103," "))</f>
        <v xml:space="preserve"> </v>
      </c>
      <c r="GZ105" t="str">
        <f>IF(ISBLANK([2]Date!$AB103)," ",IF(AND(GZ$3&gt;=[2]Date!$AB$1,GZ$3&lt;=[2]Date!$AC$1),'[2]Planning SupprWE+FERIES'!GT103," "))</f>
        <v xml:space="preserve"> </v>
      </c>
      <c r="HA105" t="str">
        <f>IF(ISBLANK([2]Date!$AB103)," ",IF(AND(HA$3&gt;=[2]Date!$AB$1,HA$3&lt;=[2]Date!$AC$1),'[2]Planning SupprWE+FERIES'!GU103," "))</f>
        <v xml:space="preserve"> </v>
      </c>
      <c r="HB105" t="str">
        <f>IF(ISBLANK([2]Date!$AB103)," ",IF(AND(HB$3&gt;=[2]Date!$AB$1,HB$3&lt;=[2]Date!$AC$1),'[2]Planning SupprWE+FERIES'!GV103," "))</f>
        <v xml:space="preserve"> </v>
      </c>
      <c r="HC105" t="str">
        <f>IF(ISBLANK([2]Date!$AB103)," ",IF(AND(HC$3&gt;=[2]Date!$AB$1,HC$3&lt;=[2]Date!$AC$1),'[2]Planning SupprWE+FERIES'!GW103," "))</f>
        <v xml:space="preserve"> </v>
      </c>
      <c r="HD105" t="str">
        <f>IF(ISBLANK([2]Date!$AB103)," ",IF(AND(HD$3&gt;=[2]Date!$AB$1,HD$3&lt;=[2]Date!$AC$1),'[2]Planning SupprWE+FERIES'!GX103," "))</f>
        <v xml:space="preserve"> </v>
      </c>
      <c r="HE105" t="str">
        <f>IF(ISBLANK([2]Date!$AB103)," ",IF(AND(HE$3&gt;=[2]Date!$AB$1,HE$3&lt;=[2]Date!$AC$1),'[2]Planning SupprWE+FERIES'!GY103," "))</f>
        <v xml:space="preserve"> </v>
      </c>
      <c r="HF105" t="str">
        <f>IF(ISBLANK([2]Date!$AB103)," ",IF(AND(HF$3&gt;=[2]Date!$AB$1,HF$3&lt;=[2]Date!$AC$1),'[2]Planning SupprWE+FERIES'!GZ103," "))</f>
        <v xml:space="preserve"> </v>
      </c>
      <c r="HG105" t="str">
        <f>IF(ISBLANK([2]Date!$AB103)," ",IF(AND(HG$3&gt;=[2]Date!$AB$1,HG$3&lt;=[2]Date!$AC$1),'[2]Planning SupprWE+FERIES'!HA103," "))</f>
        <v xml:space="preserve"> </v>
      </c>
      <c r="HH105" t="str">
        <f>IF(ISBLANK([2]Date!$AB103)," ",IF(AND(HH$3&gt;=[2]Date!$AB$1,HH$3&lt;=[2]Date!$AC$1),'[2]Planning SupprWE+FERIES'!HB103," "))</f>
        <v xml:space="preserve"> </v>
      </c>
      <c r="HI105" t="str">
        <f>IF(ISBLANK([2]Date!$AB103)," ",IF(AND(HI$3&gt;=[2]Date!$AB$1,HI$3&lt;=[2]Date!$AC$1),'[2]Planning SupprWE+FERIES'!HC103," "))</f>
        <v xml:space="preserve"> </v>
      </c>
      <c r="HJ105" t="str">
        <f>IF(ISBLANK([2]Date!$AB103)," ",IF(AND(HJ$3&gt;=[2]Date!$AB$1,HJ$3&lt;=[2]Date!$AC$1),'[2]Planning SupprWE+FERIES'!HD103," "))</f>
        <v xml:space="preserve"> </v>
      </c>
      <c r="HK105" t="str">
        <f>IF(ISBLANK([2]Date!$AB103)," ",IF(AND(HK$3&gt;=[2]Date!$AB$1,HK$3&lt;=[2]Date!$AC$1),'[2]Planning SupprWE+FERIES'!HE103," "))</f>
        <v xml:space="preserve"> </v>
      </c>
      <c r="HL105" t="str">
        <f>IF(ISBLANK([2]Date!$AB103)," ",IF(AND(HL$3&gt;=[2]Date!$AB$1,HL$3&lt;=[2]Date!$AC$1),'[2]Planning SupprWE+FERIES'!HF103," "))</f>
        <v xml:space="preserve"> </v>
      </c>
      <c r="HM105" t="str">
        <f>IF(ISBLANK([2]Date!$AB103)," ",IF(AND(HM$3&gt;=[2]Date!$AB$1,HM$3&lt;=[2]Date!$AC$1),'[2]Planning SupprWE+FERIES'!HG103," "))</f>
        <v xml:space="preserve"> </v>
      </c>
      <c r="HN105" t="str">
        <f>IF(ISBLANK([2]Date!$AB103)," ",IF(AND(HN$3&gt;=[2]Date!$AB$1,HN$3&lt;=[2]Date!$AC$1),'[2]Planning SupprWE+FERIES'!HH103," "))</f>
        <v xml:space="preserve"> </v>
      </c>
      <c r="HO105" t="str">
        <f>IF(ISBLANK([2]Date!$AB103)," ",IF(AND(HO$3&gt;=[2]Date!$AB$1,HO$3&lt;=[2]Date!$AC$1),'[2]Planning SupprWE+FERIES'!HI103," "))</f>
        <v xml:space="preserve"> </v>
      </c>
      <c r="HP105" t="str">
        <f>IF(ISBLANK([2]Date!$AB103)," ",IF(AND(HP$3&gt;=[2]Date!$AB$1,HP$3&lt;=[2]Date!$AC$1),'[2]Planning SupprWE+FERIES'!HJ103," "))</f>
        <v xml:space="preserve"> </v>
      </c>
      <c r="HQ105" t="str">
        <f>IF(ISBLANK([2]Date!$AB103)," ",IF(AND(HQ$3&gt;=[2]Date!$AB$1,HQ$3&lt;=[2]Date!$AC$1),'[2]Planning SupprWE+FERIES'!HK103," "))</f>
        <v xml:space="preserve"> </v>
      </c>
      <c r="HR105" t="str">
        <f>IF(ISBLANK([2]Date!$AB103)," ",IF(AND(HR$3&gt;=[2]Date!$AB$1,HR$3&lt;=[2]Date!$AC$1),'[2]Planning SupprWE+FERIES'!HL103," "))</f>
        <v xml:space="preserve"> </v>
      </c>
      <c r="HS105" t="str">
        <f>IF(ISBLANK([2]Date!$AB103)," ",IF(AND(HS$3&gt;=[2]Date!$AB$1,HS$3&lt;=[2]Date!$AC$1),'[2]Planning SupprWE+FERIES'!HM103," "))</f>
        <v xml:space="preserve"> </v>
      </c>
      <c r="HT105" t="str">
        <f>IF(ISBLANK([2]Date!$AB103)," ",IF(AND(HT$3&gt;=[2]Date!$AB$1,HT$3&lt;=[2]Date!$AC$1),'[2]Planning SupprWE+FERIES'!HN103," "))</f>
        <v xml:space="preserve"> </v>
      </c>
      <c r="HU105" t="str">
        <f>IF(ISBLANK([2]Date!$AB103)," ",IF(AND(HU$3&gt;=[2]Date!$AB$1,HU$3&lt;=[2]Date!$AC$1),'[2]Planning SupprWE+FERIES'!HO103," "))</f>
        <v xml:space="preserve"> </v>
      </c>
      <c r="HV105" t="str">
        <f>IF(ISBLANK([2]Date!$AB103)," ",IF(AND(HV$3&gt;=[2]Date!$AB$1,HV$3&lt;=[2]Date!$AC$1),'[2]Planning SupprWE+FERIES'!HP103," "))</f>
        <v xml:space="preserve"> </v>
      </c>
      <c r="HW105" t="str">
        <f>IF(ISBLANK([2]Date!$AB103)," ",IF(AND(HW$3&gt;=[2]Date!$AB$1,HW$3&lt;=[2]Date!$AC$1),'[2]Planning SupprWE+FERIES'!HQ103," "))</f>
        <v xml:space="preserve"> </v>
      </c>
      <c r="HX105" t="str">
        <f>IF(ISBLANK([2]Date!$AB103)," ",IF(AND(HX$3&gt;=[2]Date!$AB$1,HX$3&lt;=[2]Date!$AC$1),'[2]Planning SupprWE+FERIES'!HR103," "))</f>
        <v xml:space="preserve"> </v>
      </c>
      <c r="HY105" t="str">
        <f>IF(ISBLANK([2]Date!$AB103)," ",IF(AND(HY$3&gt;=[2]Date!$AB$1,HY$3&lt;=[2]Date!$AC$1),'[2]Planning SupprWE+FERIES'!HS103," "))</f>
        <v xml:space="preserve"> </v>
      </c>
      <c r="HZ105" t="str">
        <f>IF(ISBLANK([2]Date!$AB103)," ",IF(AND(HZ$3&gt;=[2]Date!$AB$1,HZ$3&lt;=[2]Date!$AC$1),'[2]Planning SupprWE+FERIES'!HT103," "))</f>
        <v xml:space="preserve"> </v>
      </c>
      <c r="IA105" t="str">
        <f>IF(ISBLANK([2]Date!$AB103)," ",IF(AND(IA$3&gt;=[2]Date!$AB$1,IA$3&lt;=[2]Date!$AC$1),'[2]Planning SupprWE+FERIES'!HU103," "))</f>
        <v xml:space="preserve"> </v>
      </c>
      <c r="IB105" t="str">
        <f>IF(ISBLANK([2]Date!$AB103)," ",IF(AND(IB$3&gt;=[2]Date!$AB$1,IB$3&lt;=[2]Date!$AC$1),'[2]Planning SupprWE+FERIES'!HV103," "))</f>
        <v xml:space="preserve"> </v>
      </c>
      <c r="IC105" t="str">
        <f>IF(ISBLANK([2]Date!$AB103)," ",IF(AND(IC$3&gt;=[2]Date!$AB$1,IC$3&lt;=[2]Date!$AC$1),'[2]Planning SupprWE+FERIES'!HW103," "))</f>
        <v xml:space="preserve"> </v>
      </c>
      <c r="ID105" t="str">
        <f>IF(ISBLANK([2]Date!$AB103)," ",IF(AND(ID$3&gt;=[2]Date!$AB$1,ID$3&lt;=[2]Date!$AC$1),'[2]Planning SupprWE+FERIES'!HX103," "))</f>
        <v xml:space="preserve"> </v>
      </c>
      <c r="IE105" t="str">
        <f>IF(ISBLANK([2]Date!$AB103)," ",IF(AND(IE$3&gt;=[2]Date!$AB$1,IE$3&lt;=[2]Date!$AC$1),'[2]Planning SupprWE+FERIES'!HY103," "))</f>
        <v xml:space="preserve"> </v>
      </c>
      <c r="IF105" t="str">
        <f>IF(ISBLANK([2]Date!$AB103)," ",IF(AND(IF$3&gt;=[2]Date!$AB$1,IF$3&lt;=[2]Date!$AC$1),'[2]Planning SupprWE+FERIES'!HZ103," "))</f>
        <v xml:space="preserve"> </v>
      </c>
      <c r="IG105" t="str">
        <f>IF(ISBLANK([2]Date!$AB103)," ",IF(AND(IG$3&gt;=[2]Date!$AB$1,IG$3&lt;=[2]Date!$AC$1),'[2]Planning SupprWE+FERIES'!IA103," "))</f>
        <v xml:space="preserve"> </v>
      </c>
      <c r="IH105" t="str">
        <f>IF(ISBLANK([2]Date!$AB103)," ",IF(AND(IH$3&gt;=[2]Date!$AB$1,IH$3&lt;=[2]Date!$AC$1),'[2]Planning SupprWE+FERIES'!IB103," "))</f>
        <v xml:space="preserve"> </v>
      </c>
      <c r="II105" t="str">
        <f>IF(ISBLANK([2]Date!$AB103)," ",IF(AND(II$3&gt;=[2]Date!$AB$1,II$3&lt;=[2]Date!$AC$1),'[2]Planning SupprWE+FERIES'!IC103," "))</f>
        <v xml:space="preserve"> </v>
      </c>
      <c r="IJ105" t="str">
        <f>IF(ISBLANK([2]Date!$AB103)," ",IF(AND(IJ$3&gt;=[2]Date!$AB$1,IJ$3&lt;=[2]Date!$AC$1),'[2]Planning SupprWE+FERIES'!ID103," "))</f>
        <v xml:space="preserve"> </v>
      </c>
      <c r="IK105" t="str">
        <f>IF(ISBLANK([2]Date!$AB103)," ",IF(AND(IK$3&gt;=[2]Date!$AB$1,IK$3&lt;=[2]Date!$AC$1),'[2]Planning SupprWE+FERIES'!IE103," "))</f>
        <v xml:space="preserve"> </v>
      </c>
      <c r="IL105" t="str">
        <f>IF(ISBLANK([2]Date!$AB103)," ",IF(AND(IL$3&gt;=[2]Date!$AB$1,IL$3&lt;=[2]Date!$AC$1),'[2]Planning SupprWE+FERIES'!IF103," "))</f>
        <v xml:space="preserve"> </v>
      </c>
      <c r="IM105" t="str">
        <f>IF(ISBLANK([2]Date!$AB103)," ",IF(AND(IM$3&gt;=[2]Date!$AB$1,IM$3&lt;=[2]Date!$AC$1),'[2]Planning SupprWE+FERIES'!IG103," "))</f>
        <v xml:space="preserve"> </v>
      </c>
      <c r="IN105" t="str">
        <f>IF(ISBLANK([2]Date!$AB103)," ",IF(AND(IN$3&gt;=[2]Date!$AB$1,IN$3&lt;=[2]Date!$AC$1),'[2]Planning SupprWE+FERIES'!IH103," "))</f>
        <v xml:space="preserve"> </v>
      </c>
      <c r="IO105" t="str">
        <f>IF(ISBLANK([2]Date!$AB103)," ",IF(AND(IO$3&gt;=[2]Date!$AB$1,IO$3&lt;=[2]Date!$AC$1),'[2]Planning SupprWE+FERIES'!II103," "))</f>
        <v xml:space="preserve"> </v>
      </c>
      <c r="IP105" t="str">
        <f>IF(ISBLANK([2]Date!$AB103)," ",IF(AND(IP$3&gt;=[2]Date!$AB$1,IP$3&lt;=[2]Date!$AC$1),'[2]Planning SupprWE+FERIES'!IJ103," "))</f>
        <v xml:space="preserve"> </v>
      </c>
      <c r="IQ105" t="str">
        <f>IF(ISBLANK([2]Date!$AB103)," ",IF(AND(IQ$3&gt;=[2]Date!$AB$1,IQ$3&lt;=[2]Date!$AC$1),'[2]Planning SupprWE+FERIES'!IK103," "))</f>
        <v xml:space="preserve"> </v>
      </c>
      <c r="IR105" t="str">
        <f>IF(ISBLANK([2]Date!$AB103)," ",IF(AND(IR$3&gt;=[2]Date!$AB$1,IR$3&lt;=[2]Date!$AC$1),'[2]Planning SupprWE+FERIES'!IL103," "))</f>
        <v xml:space="preserve"> </v>
      </c>
      <c r="IS105" t="str">
        <f>IF(ISBLANK([2]Date!$AB103)," ",IF(AND(IS$3&gt;=[2]Date!$AB$1,IS$3&lt;=[2]Date!$AC$1),'[2]Planning SupprWE+FERIES'!IM103," "))</f>
        <v xml:space="preserve"> </v>
      </c>
      <c r="IT105" t="str">
        <f>IF(ISBLANK([2]Date!$AB103)," ",IF(AND(IT$3&gt;=[2]Date!$AB$1,IT$3&lt;=[2]Date!$AC$1),'[2]Planning SupprWE+FERIES'!IN103," "))</f>
        <v xml:space="preserve"> </v>
      </c>
      <c r="IU105" t="str">
        <f>IF(ISBLANK([2]Date!$AB103)," ",IF(AND(IU$3&gt;=[2]Date!$AB$1,IU$3&lt;=[2]Date!$AC$1),'[2]Planning SupprWE+FERIES'!IO103," "))</f>
        <v xml:space="preserve"> </v>
      </c>
      <c r="IV105" t="str">
        <f>IF(ISBLANK([2]Date!$AB103)," ",IF(AND(IV$3&gt;=[2]Date!$AB$1,IV$3&lt;=[2]Date!$AC$1),'[2]Planning SupprWE+FERIES'!IP103," "))</f>
        <v xml:space="preserve"> </v>
      </c>
      <c r="IW105" t="str">
        <f>IF(ISBLANK([2]Date!$AB103)," ",IF(AND(IW$3&gt;=[2]Date!$AB$1,IW$3&lt;=[2]Date!$AC$1),'[2]Planning SupprWE+FERIES'!IQ103," "))</f>
        <v xml:space="preserve"> </v>
      </c>
      <c r="IX105" t="str">
        <f>IF(ISBLANK([2]Date!$AB103)," ",IF(AND(IX$3&gt;=[2]Date!$AB$1,IX$3&lt;=[2]Date!$AC$1),'[2]Planning SupprWE+FERIES'!IR103," "))</f>
        <v xml:space="preserve"> </v>
      </c>
      <c r="IY105" t="str">
        <f>IF(ISBLANK([2]Date!$AB103)," ",IF(AND(IY$3&gt;=[2]Date!$AB$1,IY$3&lt;=[2]Date!$AC$1),'[2]Planning SupprWE+FERIES'!IS103," "))</f>
        <v xml:space="preserve"> </v>
      </c>
      <c r="IZ105" t="str">
        <f>IF(ISBLANK([2]Date!$AB103)," ",IF(AND(IZ$3&gt;=[2]Date!$AB$1,IZ$3&lt;=[2]Date!$AC$1),'[2]Planning SupprWE+FERIES'!IT103," "))</f>
        <v xml:space="preserve"> </v>
      </c>
      <c r="JA105" t="str">
        <f>IF(ISBLANK([2]Date!$AB103)," ",IF(AND(JA$3&gt;=[2]Date!$AB$1,JA$3&lt;=[2]Date!$AC$1),'[2]Planning SupprWE+FERIES'!IU103," "))</f>
        <v xml:space="preserve"> </v>
      </c>
      <c r="JB105" t="str">
        <f>IF(ISBLANK([2]Date!$AB103)," ",IF(AND(JB$3&gt;=[2]Date!$AB$1,JB$3&lt;=[2]Date!$AC$1),'[2]Planning SupprWE+FERIES'!IV103," "))</f>
        <v xml:space="preserve"> </v>
      </c>
      <c r="JC105" t="str">
        <f>IF(ISBLANK([2]Date!$AB103)," ",IF(AND(JC$3&gt;=[2]Date!$AB$1,JC$3&lt;=[2]Date!$AC$1),'[2]Planning SupprWE+FERIES'!IW103," "))</f>
        <v xml:space="preserve"> </v>
      </c>
      <c r="JD105" t="str">
        <f>IF(ISBLANK([2]Date!$AB103)," ",IF(AND(JD$3&gt;=[2]Date!$AB$1,JD$3&lt;=[2]Date!$AC$1),'[2]Planning SupprWE+FERIES'!IX103," "))</f>
        <v xml:space="preserve"> </v>
      </c>
      <c r="JE105" t="str">
        <f>IF(ISBLANK([2]Date!$AB103)," ",IF(AND(JE$3&gt;=[2]Date!$AB$1,JE$3&lt;=[2]Date!$AC$1),'[2]Planning SupprWE+FERIES'!IY103," "))</f>
        <v xml:space="preserve"> </v>
      </c>
      <c r="JF105" t="str">
        <f>IF(ISBLANK([2]Date!$AB103)," ",IF(AND(JF$3&gt;=[2]Date!$AB$1,JF$3&lt;=[2]Date!$AC$1),'[2]Planning SupprWE+FERIES'!IZ103," "))</f>
        <v xml:space="preserve"> </v>
      </c>
      <c r="JG105" t="str">
        <f>IF(ISBLANK([2]Date!$AB103)," ",IF(AND(JG$3&gt;=[2]Date!$AB$1,JG$3&lt;=[2]Date!$AC$1),'[2]Planning SupprWE+FERIES'!JA103," "))</f>
        <v xml:space="preserve"> </v>
      </c>
      <c r="JH105" t="str">
        <f>IF(ISBLANK([2]Date!$AB103)," ",IF(AND(JH$3&gt;=[2]Date!$AB$1,JH$3&lt;=[2]Date!$AC$1),'[2]Planning SupprWE+FERIES'!JB103," "))</f>
        <v xml:space="preserve"> </v>
      </c>
      <c r="JI105" t="str">
        <f>IF(ISBLANK([2]Date!$AB103)," ",IF(AND(JI$3&gt;=[2]Date!$AB$1,JI$3&lt;=[2]Date!$AC$1),'[2]Planning SupprWE+FERIES'!JC103," "))</f>
        <v xml:space="preserve"> </v>
      </c>
      <c r="JJ105" t="str">
        <f>IF(ISBLANK([2]Date!$AB103)," ",IF(AND(JJ$3&gt;=[2]Date!$AB$1,JJ$3&lt;=[2]Date!$AC$1),'[2]Planning SupprWE+FERIES'!JD103," "))</f>
        <v xml:space="preserve"> </v>
      </c>
      <c r="JK105" t="str">
        <f>IF(ISBLANK([2]Date!$AB103)," ",IF(AND(JK$3&gt;=[2]Date!$AB$1,JK$3&lt;=[2]Date!$AC$1),'[2]Planning SupprWE+FERIES'!JE103," "))</f>
        <v xml:space="preserve"> </v>
      </c>
      <c r="JL105" t="str">
        <f>IF(ISBLANK([2]Date!$AB103)," ",IF(AND(JL$3&gt;=[2]Date!$AB$1,JL$3&lt;=[2]Date!$AC$1),'[2]Planning SupprWE+FERIES'!JF103," "))</f>
        <v xml:space="preserve"> </v>
      </c>
      <c r="JM105" t="str">
        <f>IF(ISBLANK([2]Date!$AB103)," ",IF(AND(JM$3&gt;=[2]Date!$AB$1,JM$3&lt;=[2]Date!$AC$1),'[2]Planning SupprWE+FERIES'!JG103," "))</f>
        <v xml:space="preserve"> </v>
      </c>
      <c r="JN105" t="str">
        <f>IF(ISBLANK([2]Date!$AB103)," ",IF(AND(JN$3&gt;=[2]Date!$AB$1,JN$3&lt;=[2]Date!$AC$1),'[2]Planning SupprWE+FERIES'!JH103," "))</f>
        <v xml:space="preserve"> </v>
      </c>
      <c r="JO105" t="str">
        <f>IF(ISBLANK([2]Date!$AB103)," ",IF(AND(JO$3&gt;=[2]Date!$AB$1,JO$3&lt;=[2]Date!$AC$1),'[2]Planning SupprWE+FERIES'!JI103," "))</f>
        <v xml:space="preserve"> </v>
      </c>
      <c r="JP105" t="str">
        <f>IF(ISBLANK([2]Date!$AB103)," ",IF(AND(JP$3&gt;=[2]Date!$AB$1,JP$3&lt;=[2]Date!$AC$1),'[2]Planning SupprWE+FERIES'!JJ103," "))</f>
        <v xml:space="preserve"> </v>
      </c>
      <c r="JQ105" t="str">
        <f>IF(ISBLANK([2]Date!$AB103)," ",IF(AND(JQ$3&gt;=[2]Date!$AB$1,JQ$3&lt;=[2]Date!$AC$1),'[2]Planning SupprWE+FERIES'!JK103," "))</f>
        <v xml:space="preserve"> </v>
      </c>
      <c r="JR105" t="str">
        <f>IF(ISBLANK([2]Date!$AB103)," ",IF(AND(JR$3&gt;=[2]Date!$AB$1,JR$3&lt;=[2]Date!$AC$1),'[2]Planning SupprWE+FERIES'!JL103," "))</f>
        <v xml:space="preserve"> </v>
      </c>
      <c r="JS105" t="str">
        <f>IF(ISBLANK([2]Date!$AB103)," ",IF(AND(JS$3&gt;=[2]Date!$AB$1,JS$3&lt;=[2]Date!$AC$1),'[2]Planning SupprWE+FERIES'!JM103," "))</f>
        <v xml:space="preserve"> </v>
      </c>
      <c r="JT105" t="str">
        <f>IF(ISBLANK([2]Date!$AB103)," ",IF(AND(JT$3&gt;=[2]Date!$AB$1,JT$3&lt;=[2]Date!$AC$1),'[2]Planning SupprWE+FERIES'!JN103," "))</f>
        <v xml:space="preserve"> </v>
      </c>
      <c r="JU105" t="str">
        <f>IF(ISBLANK([2]Date!$AB103)," ",IF(AND(JU$3&gt;=[2]Date!$AB$1,JU$3&lt;=[2]Date!$AC$1),'[2]Planning SupprWE+FERIES'!JO103," "))</f>
        <v xml:space="preserve"> </v>
      </c>
      <c r="JV105" t="str">
        <f>IF(ISBLANK([2]Date!$AB103)," ",IF(AND(JV$3&gt;=[2]Date!$AB$1,JV$3&lt;=[2]Date!$AC$1),'[2]Planning SupprWE+FERIES'!JP103," "))</f>
        <v xml:space="preserve"> </v>
      </c>
      <c r="JW105" t="str">
        <f>IF(ISBLANK([2]Date!$AB103)," ",IF(AND(JW$3&gt;=[2]Date!$AB$1,JW$3&lt;=[2]Date!$AC$1),'[2]Planning SupprWE+FERIES'!JQ103," "))</f>
        <v xml:space="preserve"> </v>
      </c>
      <c r="JX105" t="str">
        <f>IF(ISBLANK([2]Date!$AB103)," ",IF(AND(JX$3&gt;=[2]Date!$AB$1,JX$3&lt;=[2]Date!$AC$1),'[2]Planning SupprWE+FERIES'!JR103," "))</f>
        <v xml:space="preserve"> </v>
      </c>
      <c r="JY105" t="str">
        <f>IF(ISBLANK([2]Date!$AB103)," ",IF(AND(JY$3&gt;=[2]Date!$AB$1,JY$3&lt;=[2]Date!$AC$1),'[2]Planning SupprWE+FERIES'!JS103," "))</f>
        <v xml:space="preserve"> </v>
      </c>
      <c r="JZ105" t="str">
        <f>IF(ISBLANK([2]Date!$AB103)," ",IF(AND(JZ$3&gt;=[2]Date!$AB$1,JZ$3&lt;=[2]Date!$AC$1),'[2]Planning SupprWE+FERIES'!JT103," "))</f>
        <v xml:space="preserve"> </v>
      </c>
      <c r="KA105" t="str">
        <f>IF(ISBLANK([2]Date!$AB103)," ",IF(AND(KA$3&gt;=[2]Date!$AB$1,KA$3&lt;=[2]Date!$AC$1),'[2]Planning SupprWE+FERIES'!JU103," "))</f>
        <v xml:space="preserve"> </v>
      </c>
      <c r="KB105" t="str">
        <f>IF(ISBLANK([2]Date!$AB103)," ",IF(AND(KB$3&gt;=[2]Date!$AB$1,KB$3&lt;=[2]Date!$AC$1),'[2]Planning SupprWE+FERIES'!JV103," "))</f>
        <v xml:space="preserve"> </v>
      </c>
      <c r="KC105" t="str">
        <f>IF(ISBLANK([2]Date!$AB103)," ",IF(AND(KC$3&gt;=[2]Date!$AB$1,KC$3&lt;=[2]Date!$AC$1),'[2]Planning SupprWE+FERIES'!JW103," "))</f>
        <v xml:space="preserve"> </v>
      </c>
      <c r="KD105" t="str">
        <f>IF(ISBLANK([2]Date!$AB103)," ",IF(AND(KD$3&gt;=[2]Date!$AB$1,KD$3&lt;=[2]Date!$AC$1),'[2]Planning SupprWE+FERIES'!JX103," "))</f>
        <v xml:space="preserve"> </v>
      </c>
      <c r="KE105" t="str">
        <f>IF(ISBLANK([2]Date!$AB103)," ",IF(AND(KE$3&gt;=[2]Date!$AB$1,KE$3&lt;=[2]Date!$AC$1),'[2]Planning SupprWE+FERIES'!JY103," "))</f>
        <v xml:space="preserve"> </v>
      </c>
      <c r="KF105" t="str">
        <f>IF(ISBLANK([2]Date!$AB103)," ",IF(AND(KF$3&gt;=[2]Date!$AB$1,KF$3&lt;=[2]Date!$AC$1),'[2]Planning SupprWE+FERIES'!JZ103," "))</f>
        <v xml:space="preserve"> </v>
      </c>
      <c r="KG105" t="str">
        <f>IF(ISBLANK([2]Date!$AB103)," ",IF(AND(KG$3&gt;=[2]Date!$AB$1,KG$3&lt;=[2]Date!$AC$1),'[2]Planning SupprWE+FERIES'!KA103," "))</f>
        <v xml:space="preserve"> </v>
      </c>
      <c r="KH105" t="str">
        <f>IF(ISBLANK([2]Date!$AB103)," ",IF(AND(KH$3&gt;=[2]Date!$AB$1,KH$3&lt;=[2]Date!$AC$1),'[2]Planning SupprWE+FERIES'!KB103," "))</f>
        <v xml:space="preserve"> </v>
      </c>
      <c r="KI105" t="str">
        <f>IF(ISBLANK([2]Date!$AB103)," ",IF(AND(KI$3&gt;=[2]Date!$AB$1,KI$3&lt;=[2]Date!$AC$1),'[2]Planning SupprWE+FERIES'!KC103," "))</f>
        <v xml:space="preserve"> </v>
      </c>
      <c r="KJ105" t="str">
        <f>IF(ISBLANK([2]Date!$AB103)," ",IF(AND(KJ$3&gt;=[2]Date!$AB$1,KJ$3&lt;=[2]Date!$AC$1),'[2]Planning SupprWE+FERIES'!KD103," "))</f>
        <v xml:space="preserve"> </v>
      </c>
      <c r="KK105" t="str">
        <f>IF(ISBLANK([2]Date!$AB103)," ",IF(AND(KK$3&gt;=[2]Date!$AB$1,KK$3&lt;=[2]Date!$AC$1),'[2]Planning SupprWE+FERIES'!KE103," "))</f>
        <v xml:space="preserve"> </v>
      </c>
      <c r="KL105" t="s">
        <v>241</v>
      </c>
      <c r="KM105" t="s">
        <v>241</v>
      </c>
      <c r="KN105" t="s">
        <v>241</v>
      </c>
      <c r="KO105" t="s">
        <v>241</v>
      </c>
      <c r="KP105" t="s">
        <v>241</v>
      </c>
      <c r="KQ105" t="s">
        <v>241</v>
      </c>
      <c r="KR105" t="s">
        <v>241</v>
      </c>
      <c r="KS105" t="s">
        <v>241</v>
      </c>
      <c r="KT105" t="s">
        <v>241</v>
      </c>
      <c r="KU105" t="s">
        <v>241</v>
      </c>
      <c r="KV105" t="s">
        <v>241</v>
      </c>
      <c r="KW105" t="s">
        <v>241</v>
      </c>
      <c r="KX105" t="s">
        <v>241</v>
      </c>
      <c r="KY105" t="s">
        <v>241</v>
      </c>
      <c r="KZ105" t="s">
        <v>241</v>
      </c>
      <c r="LA105" t="s">
        <v>241</v>
      </c>
      <c r="LB105" t="s">
        <v>241</v>
      </c>
      <c r="LC105" t="s">
        <v>241</v>
      </c>
      <c r="LD105" t="s">
        <v>241</v>
      </c>
      <c r="LE105" t="s">
        <v>241</v>
      </c>
      <c r="LF105" t="s">
        <v>241</v>
      </c>
      <c r="LG105" t="s">
        <v>241</v>
      </c>
      <c r="LH105" t="s">
        <v>241</v>
      </c>
      <c r="LI105" t="s">
        <v>241</v>
      </c>
      <c r="LJ105" t="s">
        <v>241</v>
      </c>
      <c r="LK105" t="s">
        <v>241</v>
      </c>
      <c r="LL105" t="s">
        <v>241</v>
      </c>
      <c r="LM105" t="s">
        <v>241</v>
      </c>
      <c r="LN105" t="s">
        <v>241</v>
      </c>
      <c r="LO105" t="s">
        <v>241</v>
      </c>
      <c r="LP105" t="s">
        <v>241</v>
      </c>
      <c r="LQ105" t="s">
        <v>241</v>
      </c>
      <c r="LR105" t="s">
        <v>241</v>
      </c>
      <c r="LS105" t="s">
        <v>241</v>
      </c>
      <c r="LT105" t="s">
        <v>241</v>
      </c>
      <c r="LU105" t="s">
        <v>241</v>
      </c>
      <c r="LV105" t="s">
        <v>241</v>
      </c>
      <c r="LW105" t="s">
        <v>241</v>
      </c>
      <c r="LX105" t="s">
        <v>241</v>
      </c>
      <c r="LY105" t="s">
        <v>241</v>
      </c>
      <c r="LZ105" t="s">
        <v>241</v>
      </c>
      <c r="MA105" t="s">
        <v>241</v>
      </c>
      <c r="MB105" t="s">
        <v>241</v>
      </c>
      <c r="MC105" t="s">
        <v>241</v>
      </c>
      <c r="MD105" t="s">
        <v>241</v>
      </c>
      <c r="ME105" t="s">
        <v>241</v>
      </c>
      <c r="MF105" t="s">
        <v>241</v>
      </c>
      <c r="MG105" t="s">
        <v>241</v>
      </c>
      <c r="MH105" t="s">
        <v>241</v>
      </c>
      <c r="MI105" t="s">
        <v>241</v>
      </c>
      <c r="MJ105" t="s">
        <v>241</v>
      </c>
      <c r="MK105" t="s">
        <v>241</v>
      </c>
      <c r="ML105" t="s">
        <v>241</v>
      </c>
      <c r="MM105" t="s">
        <v>241</v>
      </c>
      <c r="MN105" t="s">
        <v>241</v>
      </c>
      <c r="MO105" t="s">
        <v>241</v>
      </c>
      <c r="MP105" t="s">
        <v>241</v>
      </c>
      <c r="MQ105" t="s">
        <v>241</v>
      </c>
      <c r="MR105" t="s">
        <v>241</v>
      </c>
      <c r="MS105" t="s">
        <v>241</v>
      </c>
      <c r="MT105" t="s">
        <v>241</v>
      </c>
      <c r="MU105" t="s">
        <v>241</v>
      </c>
      <c r="MV105" t="s">
        <v>241</v>
      </c>
      <c r="MW105" t="s">
        <v>241</v>
      </c>
      <c r="MX105" t="s">
        <v>241</v>
      </c>
      <c r="MY105" t="s">
        <v>241</v>
      </c>
      <c r="MZ105" t="s">
        <v>241</v>
      </c>
      <c r="NA105" t="s">
        <v>241</v>
      </c>
      <c r="NB105" t="s">
        <v>241</v>
      </c>
      <c r="NC105" t="s">
        <v>241</v>
      </c>
      <c r="ND105" t="s">
        <v>241</v>
      </c>
      <c r="NE105" t="s">
        <v>241</v>
      </c>
      <c r="NF105" t="s">
        <v>241</v>
      </c>
      <c r="NG105" t="s">
        <v>241</v>
      </c>
      <c r="NH105" t="s">
        <v>241</v>
      </c>
      <c r="NI105" t="s">
        <v>241</v>
      </c>
      <c r="NJ105" t="s">
        <v>241</v>
      </c>
      <c r="NK105" t="s">
        <v>241</v>
      </c>
      <c r="NL105" t="s">
        <v>241</v>
      </c>
      <c r="NM105" t="s">
        <v>241</v>
      </c>
      <c r="NN105" t="s">
        <v>241</v>
      </c>
      <c r="NO105" t="s">
        <v>241</v>
      </c>
      <c r="NP105" t="s">
        <v>241</v>
      </c>
      <c r="NQ105" t="s">
        <v>241</v>
      </c>
      <c r="NR105" t="s">
        <v>241</v>
      </c>
      <c r="NS105" t="s">
        <v>241</v>
      </c>
      <c r="NT105" t="s">
        <v>241</v>
      </c>
      <c r="NU105" t="s">
        <v>241</v>
      </c>
      <c r="NV105" t="s">
        <v>241</v>
      </c>
      <c r="NW105" t="s">
        <v>241</v>
      </c>
      <c r="NX105" t="s">
        <v>241</v>
      </c>
      <c r="NY105" t="s">
        <v>241</v>
      </c>
      <c r="NZ105" t="s">
        <v>241</v>
      </c>
      <c r="OA105" t="s">
        <v>241</v>
      </c>
      <c r="OB105" t="s">
        <v>241</v>
      </c>
      <c r="OC105" t="s">
        <v>241</v>
      </c>
      <c r="OD105" t="s">
        <v>241</v>
      </c>
      <c r="OE105" t="s">
        <v>241</v>
      </c>
      <c r="OF105" t="s">
        <v>241</v>
      </c>
      <c r="OG105" t="s">
        <v>241</v>
      </c>
      <c r="OH105" t="s">
        <v>241</v>
      </c>
      <c r="OI105" t="s">
        <v>241</v>
      </c>
      <c r="OJ105" t="s">
        <v>241</v>
      </c>
      <c r="OK105" t="s">
        <v>241</v>
      </c>
      <c r="OL105" t="s">
        <v>241</v>
      </c>
      <c r="OM105" t="s">
        <v>241</v>
      </c>
      <c r="ON105" t="s">
        <v>241</v>
      </c>
      <c r="OO105" t="s">
        <v>241</v>
      </c>
      <c r="OP105" t="s">
        <v>241</v>
      </c>
      <c r="OQ105" t="s">
        <v>241</v>
      </c>
      <c r="OR105" t="s">
        <v>241</v>
      </c>
      <c r="OS105" t="s">
        <v>241</v>
      </c>
      <c r="OT105" t="s">
        <v>241</v>
      </c>
      <c r="OU105" t="s">
        <v>241</v>
      </c>
      <c r="OV105" t="s">
        <v>241</v>
      </c>
      <c r="OW105" t="s">
        <v>241</v>
      </c>
      <c r="OX105" t="s">
        <v>241</v>
      </c>
      <c r="OY105" t="s">
        <v>241</v>
      </c>
      <c r="OZ105" t="s">
        <v>241</v>
      </c>
      <c r="PA105" t="s">
        <v>241</v>
      </c>
      <c r="PB105" t="s">
        <v>241</v>
      </c>
      <c r="PC105" t="s">
        <v>241</v>
      </c>
      <c r="PD105" t="s">
        <v>241</v>
      </c>
      <c r="PE105" t="s">
        <v>241</v>
      </c>
      <c r="PF105" t="s">
        <v>241</v>
      </c>
      <c r="PG105" t="s">
        <v>241</v>
      </c>
      <c r="PH105" t="s">
        <v>241</v>
      </c>
      <c r="PI105" t="s">
        <v>241</v>
      </c>
      <c r="PJ105" t="s">
        <v>241</v>
      </c>
      <c r="PK105" t="s">
        <v>241</v>
      </c>
      <c r="PL105" t="s">
        <v>241</v>
      </c>
      <c r="PM105" t="s">
        <v>241</v>
      </c>
      <c r="PN105" t="s">
        <v>241</v>
      </c>
      <c r="PO105" t="s">
        <v>241</v>
      </c>
      <c r="PP105" t="s">
        <v>241</v>
      </c>
      <c r="PQ105" t="s">
        <v>241</v>
      </c>
      <c r="PR105" t="s">
        <v>241</v>
      </c>
      <c r="PS105" t="s">
        <v>241</v>
      </c>
      <c r="PT105" t="s">
        <v>241</v>
      </c>
      <c r="PU105" t="s">
        <v>241</v>
      </c>
      <c r="PV105" t="s">
        <v>241</v>
      </c>
      <c r="PW105" t="s">
        <v>241</v>
      </c>
      <c r="PX105" t="s">
        <v>241</v>
      </c>
      <c r="PY105" t="s">
        <v>241</v>
      </c>
      <c r="PZ105" t="s">
        <v>241</v>
      </c>
      <c r="QA105" t="s">
        <v>241</v>
      </c>
      <c r="QB105" t="s">
        <v>241</v>
      </c>
      <c r="QC105" t="s">
        <v>241</v>
      </c>
      <c r="QD105" t="s">
        <v>241</v>
      </c>
      <c r="QE105" t="s">
        <v>241</v>
      </c>
      <c r="QF105" t="s">
        <v>241</v>
      </c>
      <c r="QG105" t="s">
        <v>241</v>
      </c>
      <c r="QH105" t="s">
        <v>241</v>
      </c>
      <c r="QI105" t="s">
        <v>241</v>
      </c>
      <c r="QJ105" t="s">
        <v>241</v>
      </c>
      <c r="QK105" t="s">
        <v>241</v>
      </c>
      <c r="QL105" t="s">
        <v>241</v>
      </c>
      <c r="QM105" t="s">
        <v>241</v>
      </c>
      <c r="QN105" t="s">
        <v>241</v>
      </c>
      <c r="QO105" t="s">
        <v>241</v>
      </c>
      <c r="QP105" t="s">
        <v>241</v>
      </c>
      <c r="QQ105" t="s">
        <v>241</v>
      </c>
      <c r="QR105" t="s">
        <v>241</v>
      </c>
      <c r="QS105" t="s">
        <v>241</v>
      </c>
      <c r="QT105" t="s">
        <v>241</v>
      </c>
      <c r="QU105" t="s">
        <v>241</v>
      </c>
      <c r="QV105" t="s">
        <v>241</v>
      </c>
      <c r="QW105" t="s">
        <v>241</v>
      </c>
      <c r="QX105" t="s">
        <v>241</v>
      </c>
      <c r="QY105" t="s">
        <v>241</v>
      </c>
      <c r="QZ105" t="s">
        <v>241</v>
      </c>
      <c r="RA105" t="s">
        <v>241</v>
      </c>
      <c r="RB105" t="s">
        <v>241</v>
      </c>
      <c r="RC105" t="s">
        <v>241</v>
      </c>
      <c r="RD105" t="s">
        <v>241</v>
      </c>
      <c r="RE105" t="s">
        <v>241</v>
      </c>
      <c r="RF105" t="s">
        <v>241</v>
      </c>
      <c r="RG105" t="s">
        <v>241</v>
      </c>
      <c r="RH105" t="s">
        <v>241</v>
      </c>
      <c r="RI105" t="s">
        <v>241</v>
      </c>
      <c r="RJ105" t="s">
        <v>241</v>
      </c>
      <c r="RK105" t="s">
        <v>241</v>
      </c>
      <c r="RL105" t="s">
        <v>241</v>
      </c>
      <c r="RM105" t="s">
        <v>241</v>
      </c>
      <c r="RN105" t="s">
        <v>241</v>
      </c>
      <c r="RO105" t="s">
        <v>241</v>
      </c>
      <c r="RP105" t="s">
        <v>241</v>
      </c>
      <c r="RQ105" t="s">
        <v>241</v>
      </c>
      <c r="RR105" t="s">
        <v>241</v>
      </c>
      <c r="RS105" t="s">
        <v>241</v>
      </c>
      <c r="RT105" t="s">
        <v>241</v>
      </c>
      <c r="RU105" t="s">
        <v>241</v>
      </c>
      <c r="RV105" t="s">
        <v>241</v>
      </c>
      <c r="RW105" t="s">
        <v>241</v>
      </c>
      <c r="RX105" t="s">
        <v>241</v>
      </c>
      <c r="RY105" t="s">
        <v>241</v>
      </c>
      <c r="RZ105" t="s">
        <v>241</v>
      </c>
      <c r="SA105" t="s">
        <v>241</v>
      </c>
      <c r="SB105" t="s">
        <v>241</v>
      </c>
      <c r="SC105" t="s">
        <v>241</v>
      </c>
      <c r="SD105" t="s">
        <v>241</v>
      </c>
      <c r="SE105" t="s">
        <v>241</v>
      </c>
      <c r="SF105" t="s">
        <v>241</v>
      </c>
      <c r="SG105" t="s">
        <v>241</v>
      </c>
      <c r="SH105" t="s">
        <v>241</v>
      </c>
      <c r="SI105" t="s">
        <v>241</v>
      </c>
      <c r="SJ105" t="s">
        <v>241</v>
      </c>
      <c r="SK105" t="s">
        <v>241</v>
      </c>
      <c r="SL105" t="s">
        <v>241</v>
      </c>
      <c r="SM105" t="s">
        <v>241</v>
      </c>
      <c r="SN105" t="s">
        <v>241</v>
      </c>
      <c r="SO105" t="s">
        <v>241</v>
      </c>
      <c r="SP105" t="s">
        <v>241</v>
      </c>
      <c r="SQ105" t="s">
        <v>241</v>
      </c>
    </row>
    <row r="106" spans="1:511" x14ac:dyDescent="0.3">
      <c r="A106" s="4">
        <v>100</v>
      </c>
      <c r="B106" s="5" t="s">
        <v>39</v>
      </c>
      <c r="C106" s="6" t="s">
        <v>91</v>
      </c>
      <c r="D106" s="6"/>
      <c r="E106" s="6"/>
      <c r="F106" s="7">
        <v>43608</v>
      </c>
      <c r="G106" s="6" t="s">
        <v>59</v>
      </c>
      <c r="H106" s="6" t="s">
        <v>64</v>
      </c>
      <c r="I106" s="6"/>
      <c r="J106" s="8" t="s">
        <v>132</v>
      </c>
      <c r="K106" s="8" t="s">
        <v>133</v>
      </c>
      <c r="L106" s="9"/>
      <c r="M106" s="9">
        <v>1</v>
      </c>
      <c r="N106" s="9"/>
      <c r="O106" s="9">
        <v>2</v>
      </c>
      <c r="P106" s="9"/>
      <c r="Q106" s="10"/>
      <c r="R106" s="9" t="s">
        <v>84</v>
      </c>
      <c r="S106" s="9"/>
      <c r="T106" s="9"/>
      <c r="U106" s="9"/>
      <c r="V106" s="9"/>
      <c r="W106" s="9"/>
      <c r="X106" t="str">
        <f>IF(ISBLANK([2]Date!$AB104)," ",IF(AND(X$3&gt;=[2]Date!$AB$1,X$3&lt;=[2]Date!$AC$1),'[2]Planning SupprWE+FERIES'!R104," "))</f>
        <v xml:space="preserve"> </v>
      </c>
      <c r="Y106" t="str">
        <f>IF(ISBLANK([2]Date!$AB104)," ",IF(AND(Y$3&gt;=[2]Date!$AB$1,Y$3&lt;=[2]Date!$AC$1),'[2]Planning SupprWE+FERIES'!S104," "))</f>
        <v xml:space="preserve"> </v>
      </c>
      <c r="Z106" t="str">
        <f>IF(ISBLANK([2]Date!$AB104)," ",IF(AND(Z$3&gt;=[2]Date!$AB$1,Z$3&lt;=[2]Date!$AC$1),'[2]Planning SupprWE+FERIES'!T104," "))</f>
        <v xml:space="preserve"> </v>
      </c>
      <c r="AA106" t="str">
        <f>IF(ISBLANK([2]Date!$AB104)," ",IF(AND(AA$3&gt;=[2]Date!$AB$1,AA$3&lt;=[2]Date!$AC$1),'[2]Planning SupprWE+FERIES'!U104," "))</f>
        <v xml:space="preserve"> </v>
      </c>
      <c r="AB106" t="str">
        <f>IF(ISBLANK([2]Date!$AB104)," ",IF(AND(AB$3&gt;=[2]Date!$AB$1,AB$3&lt;=[2]Date!$AC$1),'[2]Planning SupprWE+FERIES'!V104," "))</f>
        <v xml:space="preserve"> </v>
      </c>
      <c r="AC106" t="str">
        <f>IF(ISBLANK([2]Date!$AB104)," ",IF(AND(AC$3&gt;=[2]Date!$AB$1,AC$3&lt;=[2]Date!$AC$1),'[2]Planning SupprWE+FERIES'!W104," "))</f>
        <v xml:space="preserve"> </v>
      </c>
      <c r="AD106" t="str">
        <f>IF(ISBLANK([2]Date!$AB104)," ",IF(AND(AD$3&gt;=[2]Date!$AB$1,AD$3&lt;=[2]Date!$AC$1),'[2]Planning SupprWE+FERIES'!X104," "))</f>
        <v xml:space="preserve"> </v>
      </c>
      <c r="AE106" t="str">
        <f>IF(ISBLANK([2]Date!$AB104)," ",IF(AND(AE$3&gt;=[2]Date!$AB$1,AE$3&lt;=[2]Date!$AC$1),'[2]Planning SupprWE+FERIES'!Y104," "))</f>
        <v xml:space="preserve"> </v>
      </c>
      <c r="AF106" t="str">
        <f>IF(ISBLANK([2]Date!$AB104)," ",IF(AND(AF$3&gt;=[2]Date!$AB$1,AF$3&lt;=[2]Date!$AC$1),'[2]Planning SupprWE+FERIES'!Z104," "))</f>
        <v xml:space="preserve"> </v>
      </c>
      <c r="AG106" t="str">
        <f>IF(ISBLANK([2]Date!$AB104)," ",IF(AND(AG$3&gt;=[2]Date!$AB$1,AG$3&lt;=[2]Date!$AC$1),'[2]Planning SupprWE+FERIES'!AA104," "))</f>
        <v xml:space="preserve"> </v>
      </c>
      <c r="AH106" t="str">
        <f>IF(ISBLANK([2]Date!$AB104)," ",IF(AND(AH$3&gt;=[2]Date!$AB$1,AH$3&lt;=[2]Date!$AC$1),'[2]Planning SupprWE+FERIES'!AB104," "))</f>
        <v xml:space="preserve"> </v>
      </c>
      <c r="AI106" t="str">
        <f>IF(ISBLANK([2]Date!$AB104)," ",IF(AND(AI$3&gt;=[2]Date!$AB$1,AI$3&lt;=[2]Date!$AC$1),'[2]Planning SupprWE+FERIES'!AC104," "))</f>
        <v xml:space="preserve"> </v>
      </c>
      <c r="AJ106" t="str">
        <f>IF(ISBLANK([2]Date!$AB104)," ",IF(AND(AJ$3&gt;=[2]Date!$AB$1,AJ$3&lt;=[2]Date!$AC$1),'[2]Planning SupprWE+FERIES'!AD104," "))</f>
        <v xml:space="preserve"> </v>
      </c>
      <c r="AK106" t="str">
        <f>IF(ISBLANK([2]Date!$AB104)," ",IF(AND(AK$3&gt;=[2]Date!$AB$1,AK$3&lt;=[2]Date!$AC$1),'[2]Planning SupprWE+FERIES'!AE104," "))</f>
        <v xml:space="preserve"> </v>
      </c>
      <c r="AL106" t="str">
        <f>IF(ISBLANK([2]Date!$AB104)," ",IF(AND(AL$3&gt;=[2]Date!$AB$1,AL$3&lt;=[2]Date!$AC$1),'[2]Planning SupprWE+FERIES'!AF104," "))</f>
        <v xml:space="preserve"> </v>
      </c>
      <c r="AM106" t="str">
        <f>IF(ISBLANK([2]Date!$AB104)," ",IF(AND(AM$3&gt;=[2]Date!$AB$1,AM$3&lt;=[2]Date!$AC$1),'[2]Planning SupprWE+FERIES'!AG104," "))</f>
        <v xml:space="preserve"> </v>
      </c>
      <c r="AN106" t="str">
        <f>IF(ISBLANK([2]Date!$AB104)," ",IF(AND(AN$3&gt;=[2]Date!$AB$1,AN$3&lt;=[2]Date!$AC$1),'[2]Planning SupprWE+FERIES'!AH104," "))</f>
        <v xml:space="preserve"> </v>
      </c>
      <c r="AO106" t="str">
        <f>IF(ISBLANK([2]Date!$AB104)," ",IF(AND(AO$3&gt;=[2]Date!$AB$1,AO$3&lt;=[2]Date!$AC$1),'[2]Planning SupprWE+FERIES'!AI104," "))</f>
        <v xml:space="preserve"> </v>
      </c>
      <c r="AP106" t="str">
        <f>IF(ISBLANK([2]Date!$AB104)," ",IF(AND(AP$3&gt;=[2]Date!$AB$1,AP$3&lt;=[2]Date!$AC$1),'[2]Planning SupprWE+FERIES'!AJ104," "))</f>
        <v xml:space="preserve"> </v>
      </c>
      <c r="AQ106" t="str">
        <f>IF(ISBLANK([2]Date!$AB104)," ",IF(AND(AQ$3&gt;=[2]Date!$AB$1,AQ$3&lt;=[2]Date!$AC$1),'[2]Planning SupprWE+FERIES'!AK104," "))</f>
        <v xml:space="preserve"> </v>
      </c>
      <c r="AR106" t="str">
        <f>IF(ISBLANK([2]Date!$AB104)," ",IF(AND(AR$3&gt;=[2]Date!$AB$1,AR$3&lt;=[2]Date!$AC$1),'[2]Planning SupprWE+FERIES'!AL104," "))</f>
        <v xml:space="preserve"> </v>
      </c>
      <c r="AS106" t="str">
        <f>IF(ISBLANK([2]Date!$AB104)," ",IF(AND(AS$3&gt;=[2]Date!$AB$1,AS$3&lt;=[2]Date!$AC$1),'[2]Planning SupprWE+FERIES'!AM104," "))</f>
        <v xml:space="preserve"> </v>
      </c>
      <c r="AT106" t="str">
        <f>IF(ISBLANK([2]Date!$AB104)," ",IF(AND(AT$3&gt;=[2]Date!$AB$1,AT$3&lt;=[2]Date!$AC$1),'[2]Planning SupprWE+FERIES'!AN104," "))</f>
        <v xml:space="preserve"> </v>
      </c>
      <c r="AU106" t="str">
        <f>IF(ISBLANK([2]Date!$AB104)," ",IF(AND(AU$3&gt;=[2]Date!$AB$1,AU$3&lt;=[2]Date!$AC$1),'[2]Planning SupprWE+FERIES'!AO104," "))</f>
        <v xml:space="preserve"> </v>
      </c>
      <c r="AV106" t="str">
        <f>IF(ISBLANK([2]Date!$AB104)," ",IF(AND(AV$3&gt;=[2]Date!$AB$1,AV$3&lt;=[2]Date!$AC$1),'[2]Planning SupprWE+FERIES'!AP104," "))</f>
        <v xml:space="preserve"> </v>
      </c>
      <c r="AW106" t="str">
        <f>IF(ISBLANK([2]Date!$AB104)," ",IF(AND(AW$3&gt;=[2]Date!$AB$1,AW$3&lt;=[2]Date!$AC$1),'[2]Planning SupprWE+FERIES'!AQ104," "))</f>
        <v xml:space="preserve"> </v>
      </c>
      <c r="AX106" t="str">
        <f>IF(ISBLANK([2]Date!$AB104)," ",IF(AND(AX$3&gt;=[2]Date!$AB$1,AX$3&lt;=[2]Date!$AC$1),'[2]Planning SupprWE+FERIES'!AR104," "))</f>
        <v xml:space="preserve"> </v>
      </c>
      <c r="AY106" t="str">
        <f>IF(ISBLANK([2]Date!$AB104)," ",IF(AND(AY$3&gt;=[2]Date!$AB$1,AY$3&lt;=[2]Date!$AC$1),'[2]Planning SupprWE+FERIES'!AS104," "))</f>
        <v xml:space="preserve"> </v>
      </c>
      <c r="AZ106" t="str">
        <f>IF(ISBLANK([2]Date!$AB104)," ",IF(AND(AZ$3&gt;=[2]Date!$AB$1,AZ$3&lt;=[2]Date!$AC$1),'[2]Planning SupprWE+FERIES'!AT104," "))</f>
        <v xml:space="preserve"> </v>
      </c>
      <c r="BA106" t="str">
        <f>IF(ISBLANK([2]Date!$AB104)," ",IF(AND(BA$3&gt;=[2]Date!$AB$1,BA$3&lt;=[2]Date!$AC$1),'[2]Planning SupprWE+FERIES'!AU104," "))</f>
        <v xml:space="preserve"> </v>
      </c>
      <c r="BB106" t="str">
        <f>IF(ISBLANK([2]Date!$AB104)," ",IF(AND(BB$3&gt;=[2]Date!$AB$1,BB$3&lt;=[2]Date!$AC$1),'[2]Planning SupprWE+FERIES'!AV104," "))</f>
        <v xml:space="preserve"> </v>
      </c>
      <c r="BC106" t="str">
        <f>IF(ISBLANK([2]Date!$AB104)," ",IF(AND(BC$3&gt;=[2]Date!$AB$1,BC$3&lt;=[2]Date!$AC$1),'[2]Planning SupprWE+FERIES'!AW104," "))</f>
        <v xml:space="preserve"> </v>
      </c>
      <c r="BD106" t="str">
        <f>IF(ISBLANK([2]Date!$AB104)," ",IF(AND(BD$3&gt;=[2]Date!$AB$1,BD$3&lt;=[2]Date!$AC$1),'[2]Planning SupprWE+FERIES'!AX104," "))</f>
        <v xml:space="preserve"> </v>
      </c>
      <c r="BE106" t="str">
        <f>IF(ISBLANK([2]Date!$AB104)," ",IF(AND(BE$3&gt;=[2]Date!$AB$1,BE$3&lt;=[2]Date!$AC$1),'[2]Planning SupprWE+FERIES'!AY104," "))</f>
        <v xml:space="preserve"> </v>
      </c>
      <c r="BF106" t="str">
        <f>IF(ISBLANK([2]Date!$AB104)," ",IF(AND(BF$3&gt;=[2]Date!$AB$1,BF$3&lt;=[2]Date!$AC$1),'[2]Planning SupprWE+FERIES'!AZ104," "))</f>
        <v xml:space="preserve"> </v>
      </c>
      <c r="BG106" t="str">
        <f>IF(ISBLANK([2]Date!$AB104)," ",IF(AND(BG$3&gt;=[2]Date!$AB$1,BG$3&lt;=[2]Date!$AC$1),'[2]Planning SupprWE+FERIES'!BA104," "))</f>
        <v xml:space="preserve"> </v>
      </c>
      <c r="BH106" t="str">
        <f>IF(ISBLANK([2]Date!$AB104)," ",IF(AND(BH$3&gt;=[2]Date!$AB$1,BH$3&lt;=[2]Date!$AC$1),'[2]Planning SupprWE+FERIES'!BB104," "))</f>
        <v xml:space="preserve"> </v>
      </c>
      <c r="BI106" t="str">
        <f>IF(ISBLANK([2]Date!$AB104)," ",IF(AND(BI$3&gt;=[2]Date!$AB$1,BI$3&lt;=[2]Date!$AC$1),'[2]Planning SupprWE+FERIES'!BC104," "))</f>
        <v xml:space="preserve"> </v>
      </c>
      <c r="BJ106" t="str">
        <f>IF(ISBLANK([2]Date!$AB104)," ",IF(AND(BJ$3&gt;=[2]Date!$AB$1,BJ$3&lt;=[2]Date!$AC$1),'[2]Planning SupprWE+FERIES'!BD104," "))</f>
        <v xml:space="preserve"> </v>
      </c>
      <c r="BK106" t="str">
        <f>IF(ISBLANK([2]Date!$AB104)," ",IF(AND(BK$3&gt;=[2]Date!$AB$1,BK$3&lt;=[2]Date!$AC$1),'[2]Planning SupprWE+FERIES'!BE104," "))</f>
        <v xml:space="preserve"> </v>
      </c>
      <c r="BL106" t="str">
        <f>IF(ISBLANK([2]Date!$AB104)," ",IF(AND(BL$3&gt;=[2]Date!$AB$1,BL$3&lt;=[2]Date!$AC$1),'[2]Planning SupprWE+FERIES'!BF104," "))</f>
        <v xml:space="preserve"> </v>
      </c>
      <c r="BM106" t="str">
        <f>IF(ISBLANK([2]Date!$AB104)," ",IF(AND(BM$3&gt;=[2]Date!$AB$1,BM$3&lt;=[2]Date!$AC$1),'[2]Planning SupprWE+FERIES'!BG104," "))</f>
        <v xml:space="preserve"> </v>
      </c>
      <c r="BN106" t="str">
        <f>IF(ISBLANK([2]Date!$AB104)," ",IF(AND(BN$3&gt;=[2]Date!$AB$1,BN$3&lt;=[2]Date!$AC$1),'[2]Planning SupprWE+FERIES'!BH104," "))</f>
        <v xml:space="preserve"> </v>
      </c>
      <c r="BO106" t="str">
        <f>IF(ISBLANK([2]Date!$AB104)," ",IF(AND(BO$3&gt;=[2]Date!$AB$1,BO$3&lt;=[2]Date!$AC$1),'[2]Planning SupprWE+FERIES'!BI104," "))</f>
        <v xml:space="preserve"> </v>
      </c>
      <c r="BP106" t="str">
        <f>IF(ISBLANK([2]Date!$AB104)," ",IF(AND(BP$3&gt;=[2]Date!$AB$1,BP$3&lt;=[2]Date!$AC$1),'[2]Planning SupprWE+FERIES'!BJ104," "))</f>
        <v xml:space="preserve"> </v>
      </c>
      <c r="BQ106" t="str">
        <f>IF(ISBLANK([2]Date!$AB104)," ",IF(AND(BQ$3&gt;=[2]Date!$AB$1,BQ$3&lt;=[2]Date!$AC$1),'[2]Planning SupprWE+FERIES'!BK104," "))</f>
        <v xml:space="preserve"> </v>
      </c>
      <c r="BR106" t="str">
        <f>IF(ISBLANK([2]Date!$AB104)," ",IF(AND(BR$3&gt;=[2]Date!$AB$1,BR$3&lt;=[2]Date!$AC$1),'[2]Planning SupprWE+FERIES'!BL104," "))</f>
        <v xml:space="preserve"> </v>
      </c>
      <c r="BS106" t="str">
        <f>IF(ISBLANK([2]Date!$AB104)," ",IF(AND(BS$3&gt;=[2]Date!$AB$1,BS$3&lt;=[2]Date!$AC$1),'[2]Planning SupprWE+FERIES'!BM104," "))</f>
        <v xml:space="preserve"> </v>
      </c>
      <c r="BT106" t="str">
        <f>IF(ISBLANK([2]Date!$AB104)," ",IF(AND(BT$3&gt;=[2]Date!$AB$1,BT$3&lt;=[2]Date!$AC$1),'[2]Planning SupprWE+FERIES'!BN104," "))</f>
        <v xml:space="preserve"> </v>
      </c>
      <c r="BU106" t="str">
        <f>IF(ISBLANK([2]Date!$AB104)," ",IF(AND(BU$3&gt;=[2]Date!$AB$1,BU$3&lt;=[2]Date!$AC$1),'[2]Planning SupprWE+FERIES'!BO104," "))</f>
        <v xml:space="preserve"> </v>
      </c>
      <c r="BV106" t="str">
        <f>IF(ISBLANK([2]Date!$AB104)," ",IF(AND(BV$3&gt;=[2]Date!$AB$1,BV$3&lt;=[2]Date!$AC$1),'[2]Planning SupprWE+FERIES'!BP104," "))</f>
        <v xml:space="preserve"> </v>
      </c>
      <c r="BW106" t="str">
        <f>IF(ISBLANK([2]Date!$AB104)," ",IF(AND(BW$3&gt;=[2]Date!$AB$1,BW$3&lt;=[2]Date!$AC$1),'[2]Planning SupprWE+FERIES'!BQ104," "))</f>
        <v xml:space="preserve"> </v>
      </c>
      <c r="BX106" t="str">
        <f>IF(ISBLANK([2]Date!$AB104)," ",IF(AND(BX$3&gt;=[2]Date!$AB$1,BX$3&lt;=[2]Date!$AC$1),'[2]Planning SupprWE+FERIES'!BR104," "))</f>
        <v xml:space="preserve"> </v>
      </c>
      <c r="BY106" t="str">
        <f>IF(ISBLANK([2]Date!$AB104)," ",IF(AND(BY$3&gt;=[2]Date!$AB$1,BY$3&lt;=[2]Date!$AC$1),'[2]Planning SupprWE+FERIES'!BS104," "))</f>
        <v xml:space="preserve"> </v>
      </c>
      <c r="BZ106" t="str">
        <f>IF(ISBLANK([2]Date!$AB104)," ",IF(AND(BZ$3&gt;=[2]Date!$AB$1,BZ$3&lt;=[2]Date!$AC$1),'[2]Planning SupprWE+FERIES'!BT104," "))</f>
        <v xml:space="preserve"> </v>
      </c>
      <c r="CA106" t="str">
        <f>IF(ISBLANK([2]Date!$AB104)," ",IF(AND(CA$3&gt;=[2]Date!$AB$1,CA$3&lt;=[2]Date!$AC$1),'[2]Planning SupprWE+FERIES'!BU104," "))</f>
        <v xml:space="preserve"> </v>
      </c>
      <c r="CB106" t="str">
        <f>IF(ISBLANK([2]Date!$AB104)," ",IF(AND(CB$3&gt;=[2]Date!$AB$1,CB$3&lt;=[2]Date!$AC$1),'[2]Planning SupprWE+FERIES'!BV104," "))</f>
        <v xml:space="preserve"> </v>
      </c>
      <c r="CC106" t="str">
        <f>IF(ISBLANK([2]Date!$AB104)," ",IF(AND(CC$3&gt;=[2]Date!$AB$1,CC$3&lt;=[2]Date!$AC$1),'[2]Planning SupprWE+FERIES'!BW104," "))</f>
        <v xml:space="preserve"> </v>
      </c>
      <c r="CD106" t="str">
        <f>IF(ISBLANK([2]Date!$AB104)," ",IF(AND(CD$3&gt;=[2]Date!$AB$1,CD$3&lt;=[2]Date!$AC$1),'[2]Planning SupprWE+FERIES'!BX104," "))</f>
        <v xml:space="preserve"> </v>
      </c>
      <c r="CE106" t="str">
        <f>IF(ISBLANK([2]Date!$AB104)," ",IF(AND(CE$3&gt;=[2]Date!$AB$1,CE$3&lt;=[2]Date!$AC$1),'[2]Planning SupprWE+FERIES'!BY104," "))</f>
        <v xml:space="preserve"> </v>
      </c>
      <c r="CF106" t="str">
        <f>IF(ISBLANK([2]Date!$AB104)," ",IF(AND(CF$3&gt;=[2]Date!$AB$1,CF$3&lt;=[2]Date!$AC$1),'[2]Planning SupprWE+FERIES'!BZ104," "))</f>
        <v xml:space="preserve"> </v>
      </c>
      <c r="CG106" t="str">
        <f>IF(ISBLANK([2]Date!$AB104)," ",IF(AND(CG$3&gt;=[2]Date!$AB$1,CG$3&lt;=[2]Date!$AC$1),'[2]Planning SupprWE+FERIES'!CA104," "))</f>
        <v xml:space="preserve"> </v>
      </c>
      <c r="CH106" t="str">
        <f>IF(ISBLANK([2]Date!$AB104)," ",IF(AND(CH$3&gt;=[2]Date!$AB$1,CH$3&lt;=[2]Date!$AC$1),'[2]Planning SupprWE+FERIES'!CB104," "))</f>
        <v xml:space="preserve"> </v>
      </c>
      <c r="CI106" t="str">
        <f>IF(ISBLANK([2]Date!$AB104)," ",IF(AND(CI$3&gt;=[2]Date!$AB$1,CI$3&lt;=[2]Date!$AC$1),'[2]Planning SupprWE+FERIES'!CC104," "))</f>
        <v xml:space="preserve"> </v>
      </c>
      <c r="CJ106" t="str">
        <f>IF(ISBLANK([2]Date!$AB104)," ",IF(AND(CJ$3&gt;=[2]Date!$AB$1,CJ$3&lt;=[2]Date!$AC$1),'[2]Planning SupprWE+FERIES'!CD104," "))</f>
        <v xml:space="preserve"> </v>
      </c>
      <c r="CK106" t="str">
        <f>IF(ISBLANK([2]Date!$AB104)," ",IF(AND(CK$3&gt;=[2]Date!$AB$1,CK$3&lt;=[2]Date!$AC$1),'[2]Planning SupprWE+FERIES'!CE104," "))</f>
        <v xml:space="preserve"> </v>
      </c>
      <c r="CL106" t="str">
        <f>IF(ISBLANK([2]Date!$AB104)," ",IF(AND(CL$3&gt;=[2]Date!$AB$1,CL$3&lt;=[2]Date!$AC$1),'[2]Planning SupprWE+FERIES'!CF104," "))</f>
        <v xml:space="preserve"> </v>
      </c>
      <c r="CM106" t="str">
        <f>IF(ISBLANK([2]Date!$AB104)," ",IF(AND(CM$3&gt;=[2]Date!$AB$1,CM$3&lt;=[2]Date!$AC$1),'[2]Planning SupprWE+FERIES'!CG104," "))</f>
        <v xml:space="preserve"> </v>
      </c>
      <c r="CN106" t="str">
        <f>IF(ISBLANK([2]Date!$AB104)," ",IF(AND(CN$3&gt;=[2]Date!$AB$1,CN$3&lt;=[2]Date!$AC$1),'[2]Planning SupprWE+FERIES'!CH104," "))</f>
        <v xml:space="preserve"> </v>
      </c>
      <c r="CO106" t="str">
        <f>IF(ISBLANK([2]Date!$AB104)," ",IF(AND(CO$3&gt;=[2]Date!$AB$1,CO$3&lt;=[2]Date!$AC$1),'[2]Planning SupprWE+FERIES'!CI104," "))</f>
        <v xml:space="preserve"> </v>
      </c>
      <c r="CP106" t="str">
        <f>IF(ISBLANK([2]Date!$AB104)," ",IF(AND(CP$3&gt;=[2]Date!$AB$1,CP$3&lt;=[2]Date!$AC$1),'[2]Planning SupprWE+FERIES'!CJ104," "))</f>
        <v xml:space="preserve"> </v>
      </c>
      <c r="CQ106" t="str">
        <f>IF(ISBLANK([2]Date!$AB104)," ",IF(AND(CQ$3&gt;=[2]Date!$AB$1,CQ$3&lt;=[2]Date!$AC$1),'[2]Planning SupprWE+FERIES'!CK104," "))</f>
        <v xml:space="preserve"> </v>
      </c>
      <c r="CR106" t="str">
        <f>IF(ISBLANK([2]Date!$AB104)," ",IF(AND(CR$3&gt;=[2]Date!$AB$1,CR$3&lt;=[2]Date!$AC$1),'[2]Planning SupprWE+FERIES'!CL104," "))</f>
        <v xml:space="preserve"> </v>
      </c>
      <c r="CS106" t="str">
        <f>IF(ISBLANK([2]Date!$AB104)," ",IF(AND(CS$3&gt;=[2]Date!$AB$1,CS$3&lt;=[2]Date!$AC$1),'[2]Planning SupprWE+FERIES'!CM104," "))</f>
        <v xml:space="preserve"> </v>
      </c>
      <c r="CT106" t="str">
        <f>IF(ISBLANK([2]Date!$AB104)," ",IF(AND(CT$3&gt;=[2]Date!$AB$1,CT$3&lt;=[2]Date!$AC$1),'[2]Planning SupprWE+FERIES'!CN104," "))</f>
        <v xml:space="preserve"> </v>
      </c>
      <c r="CU106" t="str">
        <f>IF(ISBLANK([2]Date!$AB104)," ",IF(AND(CU$3&gt;=[2]Date!$AB$1,CU$3&lt;=[2]Date!$AC$1),'[2]Planning SupprWE+FERIES'!CO104," "))</f>
        <v xml:space="preserve"> </v>
      </c>
      <c r="CV106" t="str">
        <f>IF(ISBLANK([2]Date!$AB104)," ",IF(AND(CV$3&gt;=[2]Date!$AB$1,CV$3&lt;=[2]Date!$AC$1),'[2]Planning SupprWE+FERIES'!CP104," "))</f>
        <v xml:space="preserve"> </v>
      </c>
      <c r="CW106" t="str">
        <f>IF(ISBLANK([2]Date!$AB104)," ",IF(AND(CW$3&gt;=[2]Date!$AB$1,CW$3&lt;=[2]Date!$AC$1),'[2]Planning SupprWE+FERIES'!CQ104," "))</f>
        <v xml:space="preserve"> </v>
      </c>
      <c r="CX106" t="str">
        <f>IF(ISBLANK([2]Date!$AB104)," ",IF(AND(CX$3&gt;=[2]Date!$AB$1,CX$3&lt;=[2]Date!$AC$1),'[2]Planning SupprWE+FERIES'!CR104," "))</f>
        <v xml:space="preserve"> </v>
      </c>
      <c r="CY106" t="str">
        <f>IF(ISBLANK([2]Date!$AB104)," ",IF(AND(CY$3&gt;=[2]Date!$AB$1,CY$3&lt;=[2]Date!$AC$1),'[2]Planning SupprWE+FERIES'!CS104," "))</f>
        <v xml:space="preserve"> </v>
      </c>
      <c r="CZ106" t="str">
        <f>IF(ISBLANK([2]Date!$AB104)," ",IF(AND(CZ$3&gt;=[2]Date!$AB$1,CZ$3&lt;=[2]Date!$AC$1),'[2]Planning SupprWE+FERIES'!CT104," "))</f>
        <v xml:space="preserve"> </v>
      </c>
      <c r="DA106" t="str">
        <f>IF(ISBLANK([2]Date!$AB104)," ",IF(AND(DA$3&gt;=[2]Date!$AB$1,DA$3&lt;=[2]Date!$AC$1),'[2]Planning SupprWE+FERIES'!CU104," "))</f>
        <v xml:space="preserve"> </v>
      </c>
      <c r="DB106" t="str">
        <f>IF(ISBLANK([2]Date!$AB104)," ",IF(AND(DB$3&gt;=[2]Date!$AB$1,DB$3&lt;=[2]Date!$AC$1),'[2]Planning SupprWE+FERIES'!CV104," "))</f>
        <v xml:space="preserve"> </v>
      </c>
      <c r="DC106" t="str">
        <f>IF(ISBLANK([2]Date!$AB104)," ",IF(AND(DC$3&gt;=[2]Date!$AB$1,DC$3&lt;=[2]Date!$AC$1),'[2]Planning SupprWE+FERIES'!CW104," "))</f>
        <v xml:space="preserve"> </v>
      </c>
      <c r="DD106" t="str">
        <f>IF(ISBLANK([2]Date!$AB104)," ",IF(AND(DD$3&gt;=[2]Date!$AB$1,DD$3&lt;=[2]Date!$AC$1),'[2]Planning SupprWE+FERIES'!CX104," "))</f>
        <v xml:space="preserve"> </v>
      </c>
      <c r="DE106" t="str">
        <f>IF(ISBLANK([2]Date!$AB104)," ",IF(AND(DE$3&gt;=[2]Date!$AB$1,DE$3&lt;=[2]Date!$AC$1),'[2]Planning SupprWE+FERIES'!CY104," "))</f>
        <v xml:space="preserve"> </v>
      </c>
      <c r="DF106" t="str">
        <f>IF(ISBLANK([2]Date!$AB104)," ",IF(AND(DF$3&gt;=[2]Date!$AB$1,DF$3&lt;=[2]Date!$AC$1),'[2]Planning SupprWE+FERIES'!CZ104," "))</f>
        <v xml:space="preserve"> </v>
      </c>
      <c r="DG106" t="str">
        <f>IF(ISBLANK([2]Date!$AB104)," ",IF(AND(DG$3&gt;=[2]Date!$AB$1,DG$3&lt;=[2]Date!$AC$1),'[2]Planning SupprWE+FERIES'!DA104," "))</f>
        <v xml:space="preserve"> </v>
      </c>
      <c r="DH106" t="str">
        <f>IF(ISBLANK([2]Date!$AB104)," ",IF(AND(DH$3&gt;=[2]Date!$AB$1,DH$3&lt;=[2]Date!$AC$1),'[2]Planning SupprWE+FERIES'!DB104," "))</f>
        <v xml:space="preserve"> </v>
      </c>
      <c r="DI106" t="str">
        <f>IF(ISBLANK([2]Date!$AB104)," ",IF(AND(DI$3&gt;=[2]Date!$AB$1,DI$3&lt;=[2]Date!$AC$1),'[2]Planning SupprWE+FERIES'!DC104," "))</f>
        <v xml:space="preserve"> </v>
      </c>
      <c r="DJ106" t="str">
        <f>IF(ISBLANK([2]Date!$AB104)," ",IF(AND(DJ$3&gt;=[2]Date!$AB$1,DJ$3&lt;=[2]Date!$AC$1),'[2]Planning SupprWE+FERIES'!DD104," "))</f>
        <v xml:space="preserve"> </v>
      </c>
      <c r="DK106" t="str">
        <f>IF(ISBLANK([2]Date!$AB104)," ",IF(AND(DK$3&gt;=[2]Date!$AB$1,DK$3&lt;=[2]Date!$AC$1),'[2]Planning SupprWE+FERIES'!DE104," "))</f>
        <v xml:space="preserve"> </v>
      </c>
      <c r="DL106" t="str">
        <f>IF(ISBLANK([2]Date!$AB104)," ",IF(AND(DL$3&gt;=[2]Date!$AB$1,DL$3&lt;=[2]Date!$AC$1),'[2]Planning SupprWE+FERIES'!DF104," "))</f>
        <v xml:space="preserve"> </v>
      </c>
      <c r="DM106" t="str">
        <f>IF(ISBLANK([2]Date!$AB104)," ",IF(AND(DM$3&gt;=[2]Date!$AB$1,DM$3&lt;=[2]Date!$AC$1),'[2]Planning SupprWE+FERIES'!DG104," "))</f>
        <v xml:space="preserve"> </v>
      </c>
      <c r="DN106" t="str">
        <f>IF(ISBLANK([2]Date!$AB104)," ",IF(AND(DN$3&gt;=[2]Date!$AB$1,DN$3&lt;=[2]Date!$AC$1),'[2]Planning SupprWE+FERIES'!DH104," "))</f>
        <v xml:space="preserve"> </v>
      </c>
      <c r="DO106" t="str">
        <f>IF(ISBLANK([2]Date!$AB104)," ",IF(AND(DO$3&gt;=[2]Date!$AB$1,DO$3&lt;=[2]Date!$AC$1),'[2]Planning SupprWE+FERIES'!DI104," "))</f>
        <v xml:space="preserve"> </v>
      </c>
      <c r="DP106" t="str">
        <f>IF(ISBLANK([2]Date!$AB104)," ",IF(AND(DP$3&gt;=[2]Date!$AB$1,DP$3&lt;=[2]Date!$AC$1),'[2]Planning SupprWE+FERIES'!DJ104," "))</f>
        <v xml:space="preserve"> </v>
      </c>
      <c r="DQ106" t="str">
        <f>IF(ISBLANK([2]Date!$AB104)," ",IF(AND(DQ$3&gt;=[2]Date!$AB$1,DQ$3&lt;=[2]Date!$AC$1),'[2]Planning SupprWE+FERIES'!DK104," "))</f>
        <v xml:space="preserve"> </v>
      </c>
      <c r="DR106" t="str">
        <f>IF(ISBLANK([2]Date!$AB104)," ",IF(AND(DR$3&gt;=[2]Date!$AB$1,DR$3&lt;=[2]Date!$AC$1),'[2]Planning SupprWE+FERIES'!DL104," "))</f>
        <v xml:space="preserve"> </v>
      </c>
      <c r="DS106" t="str">
        <f>IF(ISBLANK([2]Date!$AB104)," ",IF(AND(DS$3&gt;=[2]Date!$AB$1,DS$3&lt;=[2]Date!$AC$1),'[2]Planning SupprWE+FERIES'!DM104," "))</f>
        <v xml:space="preserve"> </v>
      </c>
      <c r="DT106" t="str">
        <f>IF(ISBLANK([2]Date!$AB104)," ",IF(AND(DT$3&gt;=[2]Date!$AB$1,DT$3&lt;=[2]Date!$AC$1),'[2]Planning SupprWE+FERIES'!DN104," "))</f>
        <v xml:space="preserve"> </v>
      </c>
      <c r="DU106" t="str">
        <f>IF(ISBLANK([2]Date!$AB104)," ",IF(AND(DU$3&gt;=[2]Date!$AB$1,DU$3&lt;=[2]Date!$AC$1),'[2]Planning SupprWE+FERIES'!DO104," "))</f>
        <v xml:space="preserve"> </v>
      </c>
      <c r="DV106" t="str">
        <f>IF(ISBLANK([2]Date!$AB104)," ",IF(AND(DV$3&gt;=[2]Date!$AB$1,DV$3&lt;=[2]Date!$AC$1),'[2]Planning SupprWE+FERIES'!DP104," "))</f>
        <v xml:space="preserve"> </v>
      </c>
      <c r="DW106" t="str">
        <f>IF(ISBLANK([2]Date!$AB104)," ",IF(AND(DW$3&gt;=[2]Date!$AB$1,DW$3&lt;=[2]Date!$AC$1),'[2]Planning SupprWE+FERIES'!DQ104," "))</f>
        <v xml:space="preserve"> </v>
      </c>
      <c r="DX106" t="str">
        <f>IF(ISBLANK([2]Date!$AB104)," ",IF(AND(DX$3&gt;=[2]Date!$AB$1,DX$3&lt;=[2]Date!$AC$1),'[2]Planning SupprWE+FERIES'!DR104," "))</f>
        <v xml:space="preserve"> </v>
      </c>
      <c r="DY106" t="str">
        <f>IF(ISBLANK([2]Date!$AB104)," ",IF(AND(DY$3&gt;=[2]Date!$AB$1,DY$3&lt;=[2]Date!$AC$1),'[2]Planning SupprWE+FERIES'!DS104," "))</f>
        <v xml:space="preserve"> </v>
      </c>
      <c r="DZ106" t="str">
        <f>IF(ISBLANK([2]Date!$AB104)," ",IF(AND(DZ$3&gt;=[2]Date!$AB$1,DZ$3&lt;=[2]Date!$AC$1),'[2]Planning SupprWE+FERIES'!DT104," "))</f>
        <v xml:space="preserve"> </v>
      </c>
      <c r="EA106" t="str">
        <f>IF(ISBLANK([2]Date!$AB104)," ",IF(AND(EA$3&gt;=[2]Date!$AB$1,EA$3&lt;=[2]Date!$AC$1),'[2]Planning SupprWE+FERIES'!DU104," "))</f>
        <v xml:space="preserve"> </v>
      </c>
      <c r="EB106" t="str">
        <f>IF(ISBLANK([2]Date!$AB104)," ",IF(AND(EB$3&gt;=[2]Date!$AB$1,EB$3&lt;=[2]Date!$AC$1),'[2]Planning SupprWE+FERIES'!DV104," "))</f>
        <v xml:space="preserve"> </v>
      </c>
      <c r="EC106" t="str">
        <f>IF(ISBLANK([2]Date!$AB104)," ",IF(AND(EC$3&gt;=[2]Date!$AB$1,EC$3&lt;=[2]Date!$AC$1),'[2]Planning SupprWE+FERIES'!DW104," "))</f>
        <v xml:space="preserve"> </v>
      </c>
      <c r="ED106" t="str">
        <f>IF(ISBLANK([2]Date!$AB104)," ",IF(AND(ED$3&gt;=[2]Date!$AB$1,ED$3&lt;=[2]Date!$AC$1),'[2]Planning SupprWE+FERIES'!DX104," "))</f>
        <v xml:space="preserve"> </v>
      </c>
      <c r="EE106" t="str">
        <f>IF(ISBLANK([2]Date!$AB104)," ",IF(AND(EE$3&gt;=[2]Date!$AB$1,EE$3&lt;=[2]Date!$AC$1),'[2]Planning SupprWE+FERIES'!DY104," "))</f>
        <v xml:space="preserve"> </v>
      </c>
      <c r="EF106" t="str">
        <f>IF(ISBLANK([2]Date!$AB104)," ",IF(AND(EF$3&gt;=[2]Date!$AB$1,EF$3&lt;=[2]Date!$AC$1),'[2]Planning SupprWE+FERIES'!DZ104," "))</f>
        <v xml:space="preserve"> </v>
      </c>
      <c r="EG106" t="str">
        <f>IF(ISBLANK([2]Date!$AB104)," ",IF(AND(EG$3&gt;=[2]Date!$AB$1,EG$3&lt;=[2]Date!$AC$1),'[2]Planning SupprWE+FERIES'!EA104," "))</f>
        <v xml:space="preserve"> </v>
      </c>
      <c r="EH106" t="str">
        <f>IF(ISBLANK([2]Date!$AB104)," ",IF(AND(EH$3&gt;=[2]Date!$AB$1,EH$3&lt;=[2]Date!$AC$1),'[2]Planning SupprWE+FERIES'!EB104," "))</f>
        <v xml:space="preserve"> </v>
      </c>
      <c r="EI106" t="str">
        <f>IF(ISBLANK([2]Date!$AB104)," ",IF(AND(EI$3&gt;=[2]Date!$AB$1,EI$3&lt;=[2]Date!$AC$1),'[2]Planning SupprWE+FERIES'!EC104," "))</f>
        <v xml:space="preserve"> </v>
      </c>
      <c r="EJ106" t="str">
        <f>IF(ISBLANK([2]Date!$AB104)," ",IF(AND(EJ$3&gt;=[2]Date!$AB$1,EJ$3&lt;=[2]Date!$AC$1),'[2]Planning SupprWE+FERIES'!ED104," "))</f>
        <v xml:space="preserve"> </v>
      </c>
      <c r="EK106" t="str">
        <f>IF(ISBLANK([2]Date!$AB104)," ",IF(AND(EK$3&gt;=[2]Date!$AB$1,EK$3&lt;=[2]Date!$AC$1),'[2]Planning SupprWE+FERIES'!EE104," "))</f>
        <v xml:space="preserve"> </v>
      </c>
      <c r="EL106" t="str">
        <f>IF(ISBLANK([2]Date!$AB104)," ",IF(AND(EL$3&gt;=[2]Date!$AB$1,EL$3&lt;=[2]Date!$AC$1),'[2]Planning SupprWE+FERIES'!EF104," "))</f>
        <v xml:space="preserve"> </v>
      </c>
      <c r="EM106" t="str">
        <f>IF(ISBLANK([2]Date!$AB104)," ",IF(AND(EM$3&gt;=[2]Date!$AB$1,EM$3&lt;=[2]Date!$AC$1),'[2]Planning SupprWE+FERIES'!EG104," "))</f>
        <v xml:space="preserve"> </v>
      </c>
      <c r="EN106" t="str">
        <f>IF(ISBLANK([2]Date!$AB104)," ",IF(AND(EN$3&gt;=[2]Date!$AB$1,EN$3&lt;=[2]Date!$AC$1),'[2]Planning SupprWE+FERIES'!EH104," "))</f>
        <v xml:space="preserve"> </v>
      </c>
      <c r="EO106" t="str">
        <f>IF(ISBLANK([2]Date!$AB104)," ",IF(AND(EO$3&gt;=[2]Date!$AB$1,EO$3&lt;=[2]Date!$AC$1),'[2]Planning SupprWE+FERIES'!EI104," "))</f>
        <v xml:space="preserve"> </v>
      </c>
      <c r="EP106" t="str">
        <f>IF(ISBLANK([2]Date!$AB104)," ",IF(AND(EP$3&gt;=[2]Date!$AB$1,EP$3&lt;=[2]Date!$AC$1),'[2]Planning SupprWE+FERIES'!EJ104," "))</f>
        <v xml:space="preserve"> </v>
      </c>
      <c r="EQ106" t="str">
        <f>IF(ISBLANK([2]Date!$AB104)," ",IF(AND(EQ$3&gt;=[2]Date!$AB$1,EQ$3&lt;=[2]Date!$AC$1),'[2]Planning SupprWE+FERIES'!EK104," "))</f>
        <v xml:space="preserve"> </v>
      </c>
      <c r="ER106" t="str">
        <f>IF(ISBLANK([2]Date!$AB104)," ",IF(AND(ER$3&gt;=[2]Date!$AB$1,ER$3&lt;=[2]Date!$AC$1),'[2]Planning SupprWE+FERIES'!EL104," "))</f>
        <v xml:space="preserve"> </v>
      </c>
      <c r="ES106" t="str">
        <f>IF(ISBLANK([2]Date!$AB104)," ",IF(AND(ES$3&gt;=[2]Date!$AB$1,ES$3&lt;=[2]Date!$AC$1),'[2]Planning SupprWE+FERIES'!EM104," "))</f>
        <v xml:space="preserve"> </v>
      </c>
      <c r="ET106" t="str">
        <f>IF(ISBLANK([2]Date!$AB104)," ",IF(AND(ET$3&gt;=[2]Date!$AB$1,ET$3&lt;=[2]Date!$AC$1),'[2]Planning SupprWE+FERIES'!EN104," "))</f>
        <v xml:space="preserve"> </v>
      </c>
      <c r="EU106" t="str">
        <f>IF(ISBLANK([2]Date!$AB104)," ",IF(AND(EU$3&gt;=[2]Date!$AB$1,EU$3&lt;=[2]Date!$AC$1),'[2]Planning SupprWE+FERIES'!EO104," "))</f>
        <v xml:space="preserve"> </v>
      </c>
      <c r="EV106" t="str">
        <f>IF(ISBLANK([2]Date!$AB104)," ",IF(AND(EV$3&gt;=[2]Date!$AB$1,EV$3&lt;=[2]Date!$AC$1),'[2]Planning SupprWE+FERIES'!EP104," "))</f>
        <v xml:space="preserve"> </v>
      </c>
      <c r="EW106" t="str">
        <f>IF(ISBLANK([2]Date!$AB104)," ",IF(AND(EW$3&gt;=[2]Date!$AB$1,EW$3&lt;=[2]Date!$AC$1),'[2]Planning SupprWE+FERIES'!EQ104," "))</f>
        <v xml:space="preserve"> </v>
      </c>
      <c r="EX106" t="str">
        <f>IF(ISBLANK([2]Date!$AB104)," ",IF(AND(EX$3&gt;=[2]Date!$AB$1,EX$3&lt;=[2]Date!$AC$1),'[2]Planning SupprWE+FERIES'!ER104," "))</f>
        <v xml:space="preserve"> </v>
      </c>
      <c r="EY106" t="str">
        <f>IF(ISBLANK([2]Date!$AB104)," ",IF(AND(EY$3&gt;=[2]Date!$AB$1,EY$3&lt;=[2]Date!$AC$1),'[2]Planning SupprWE+FERIES'!ES104," "))</f>
        <v xml:space="preserve"> </v>
      </c>
      <c r="EZ106" t="str">
        <f>IF(ISBLANK([2]Date!$AB104)," ",IF(AND(EZ$3&gt;=[2]Date!$AB$1,EZ$3&lt;=[2]Date!$AC$1),'[2]Planning SupprWE+FERIES'!ET104," "))</f>
        <v xml:space="preserve"> </v>
      </c>
      <c r="FA106" t="str">
        <f>IF(ISBLANK([2]Date!$AB104)," ",IF(AND(FA$3&gt;=[2]Date!$AB$1,FA$3&lt;=[2]Date!$AC$1),'[2]Planning SupprWE+FERIES'!EU104," "))</f>
        <v xml:space="preserve"> </v>
      </c>
      <c r="FB106" t="str">
        <f>IF(ISBLANK([2]Date!$AB104)," ",IF(AND(FB$3&gt;=[2]Date!$AB$1,FB$3&lt;=[2]Date!$AC$1),'[2]Planning SupprWE+FERIES'!EV104," "))</f>
        <v xml:space="preserve"> </v>
      </c>
      <c r="FC106" t="str">
        <f>IF(ISBLANK([2]Date!$AB104)," ",IF(AND(FC$3&gt;=[2]Date!$AB$1,FC$3&lt;=[2]Date!$AC$1),'[2]Planning SupprWE+FERIES'!EW104," "))</f>
        <v xml:space="preserve"> </v>
      </c>
      <c r="FD106" t="str">
        <f>IF(ISBLANK([2]Date!$AB104)," ",IF(AND(FD$3&gt;=[2]Date!$AB$1,FD$3&lt;=[2]Date!$AC$1),'[2]Planning SupprWE+FERIES'!EX104," "))</f>
        <v xml:space="preserve"> </v>
      </c>
      <c r="FE106" t="str">
        <f>IF(ISBLANK([2]Date!$AB104)," ",IF(AND(FE$3&gt;=[2]Date!$AB$1,FE$3&lt;=[2]Date!$AC$1),'[2]Planning SupprWE+FERIES'!EY104," "))</f>
        <v xml:space="preserve"> </v>
      </c>
      <c r="FF106" t="str">
        <f>IF(ISBLANK([2]Date!$AB104)," ",IF(AND(FF$3&gt;=[2]Date!$AB$1,FF$3&lt;=[2]Date!$AC$1),'[2]Planning SupprWE+FERIES'!EZ104," "))</f>
        <v xml:space="preserve"> </v>
      </c>
      <c r="FG106" t="str">
        <f>IF(ISBLANK([2]Date!$AB104)," ",IF(AND(FG$3&gt;=[2]Date!$AB$1,FG$3&lt;=[2]Date!$AC$1),'[2]Planning SupprWE+FERIES'!FA104," "))</f>
        <v xml:space="preserve"> </v>
      </c>
      <c r="FH106" t="str">
        <f>IF(ISBLANK([2]Date!$AB104)," ",IF(AND(FH$3&gt;=[2]Date!$AB$1,FH$3&lt;=[2]Date!$AC$1),'[2]Planning SupprWE+FERIES'!FB104," "))</f>
        <v xml:space="preserve"> </v>
      </c>
      <c r="FI106" t="str">
        <f>IF(ISBLANK([2]Date!$AB104)," ",IF(AND(FI$3&gt;=[2]Date!$AB$1,FI$3&lt;=[2]Date!$AC$1),'[2]Planning SupprWE+FERIES'!FC104," "))</f>
        <v xml:space="preserve"> </v>
      </c>
      <c r="FJ106" t="str">
        <f>IF(ISBLANK([2]Date!$AB104)," ",IF(AND(FJ$3&gt;=[2]Date!$AB$1,FJ$3&lt;=[2]Date!$AC$1),'[2]Planning SupprWE+FERIES'!FD104," "))</f>
        <v xml:space="preserve"> </v>
      </c>
      <c r="FK106" t="str">
        <f>IF(ISBLANK([2]Date!$AB104)," ",IF(AND(FK$3&gt;=[2]Date!$AB$1,FK$3&lt;=[2]Date!$AC$1),'[2]Planning SupprWE+FERIES'!FE104," "))</f>
        <v xml:space="preserve"> </v>
      </c>
      <c r="FL106" t="str">
        <f>IF(ISBLANK([2]Date!$AB104)," ",IF(AND(FL$3&gt;=[2]Date!$AB$1,FL$3&lt;=[2]Date!$AC$1),'[2]Planning SupprWE+FERIES'!FF104," "))</f>
        <v xml:space="preserve"> </v>
      </c>
      <c r="FM106" t="str">
        <f>IF(ISBLANK([2]Date!$AB104)," ",IF(AND(FM$3&gt;=[2]Date!$AB$1,FM$3&lt;=[2]Date!$AC$1),'[2]Planning SupprWE+FERIES'!FG104," "))</f>
        <v xml:space="preserve"> </v>
      </c>
      <c r="FN106" t="str">
        <f>IF(ISBLANK([2]Date!$AB104)," ",IF(AND(FN$3&gt;=[2]Date!$AB$1,FN$3&lt;=[2]Date!$AC$1),'[2]Planning SupprWE+FERIES'!FH104," "))</f>
        <v xml:space="preserve"> </v>
      </c>
      <c r="FO106" t="str">
        <f>IF(ISBLANK([2]Date!$AB104)," ",IF(AND(FO$3&gt;=[2]Date!$AB$1,FO$3&lt;=[2]Date!$AC$1),'[2]Planning SupprWE+FERIES'!FI104," "))</f>
        <v xml:space="preserve"> </v>
      </c>
      <c r="FP106" t="str">
        <f>IF(ISBLANK([2]Date!$AB104)," ",IF(AND(FP$3&gt;=[2]Date!$AB$1,FP$3&lt;=[2]Date!$AC$1),'[2]Planning SupprWE+FERIES'!FJ104," "))</f>
        <v xml:space="preserve"> </v>
      </c>
      <c r="FQ106" t="str">
        <f>IF(ISBLANK([2]Date!$AB104)," ",IF(AND(FQ$3&gt;=[2]Date!$AB$1,FQ$3&lt;=[2]Date!$AC$1),'[2]Planning SupprWE+FERIES'!FK104," "))</f>
        <v xml:space="preserve"> </v>
      </c>
      <c r="FR106" t="str">
        <f>IF(ISBLANK([2]Date!$AB104)," ",IF(AND(FR$3&gt;=[2]Date!$AB$1,FR$3&lt;=[2]Date!$AC$1),'[2]Planning SupprWE+FERIES'!FL104," "))</f>
        <v xml:space="preserve"> </v>
      </c>
      <c r="FS106" t="str">
        <f>IF(ISBLANK([2]Date!$AB104)," ",IF(AND(FS$3&gt;=[2]Date!$AB$1,FS$3&lt;=[2]Date!$AC$1),'[2]Planning SupprWE+FERIES'!FM104," "))</f>
        <v xml:space="preserve"> </v>
      </c>
      <c r="FT106" t="str">
        <f>IF(ISBLANK([2]Date!$AB104)," ",IF(AND(FT$3&gt;=[2]Date!$AB$1,FT$3&lt;=[2]Date!$AC$1),'[2]Planning SupprWE+FERIES'!FN104," "))</f>
        <v xml:space="preserve"> </v>
      </c>
      <c r="FU106" t="str">
        <f>IF(ISBLANK([2]Date!$AB104)," ",IF(AND(FU$3&gt;=[2]Date!$AB$1,FU$3&lt;=[2]Date!$AC$1),'[2]Planning SupprWE+FERIES'!FO104," "))</f>
        <v xml:space="preserve"> </v>
      </c>
      <c r="FV106" t="str">
        <f>IF(ISBLANK([2]Date!$AB104)," ",IF(AND(FV$3&gt;=[2]Date!$AB$1,FV$3&lt;=[2]Date!$AC$1),'[2]Planning SupprWE+FERIES'!FP104," "))</f>
        <v xml:space="preserve"> </v>
      </c>
      <c r="FW106" t="str">
        <f>IF(ISBLANK([2]Date!$AB104)," ",IF(AND(FW$3&gt;=[2]Date!$AB$1,FW$3&lt;=[2]Date!$AC$1),'[2]Planning SupprWE+FERIES'!FQ104," "))</f>
        <v xml:space="preserve"> </v>
      </c>
      <c r="FX106" t="str">
        <f>IF(ISBLANK([2]Date!$AB104)," ",IF(AND(FX$3&gt;=[2]Date!$AB$1,FX$3&lt;=[2]Date!$AC$1),'[2]Planning SupprWE+FERIES'!FR104," "))</f>
        <v xml:space="preserve"> </v>
      </c>
      <c r="FY106" t="str">
        <f>IF(ISBLANK([2]Date!$AB104)," ",IF(AND(FY$3&gt;=[2]Date!$AB$1,FY$3&lt;=[2]Date!$AC$1),'[2]Planning SupprWE+FERIES'!FS104," "))</f>
        <v xml:space="preserve"> </v>
      </c>
      <c r="FZ106" t="str">
        <f>IF(ISBLANK([2]Date!$AB104)," ",IF(AND(FZ$3&gt;=[2]Date!$AB$1,FZ$3&lt;=[2]Date!$AC$1),'[2]Planning SupprWE+FERIES'!FT104," "))</f>
        <v xml:space="preserve"> </v>
      </c>
      <c r="GA106" t="str">
        <f>IF(ISBLANK([2]Date!$AB104)," ",IF(AND(GA$3&gt;=[2]Date!$AB$1,GA$3&lt;=[2]Date!$AC$1),'[2]Planning SupprWE+FERIES'!FU104," "))</f>
        <v xml:space="preserve"> </v>
      </c>
      <c r="GB106" t="str">
        <f>IF(ISBLANK([2]Date!$AB104)," ",IF(AND(GB$3&gt;=[2]Date!$AB$1,GB$3&lt;=[2]Date!$AC$1),'[2]Planning SupprWE+FERIES'!FV104," "))</f>
        <v xml:space="preserve"> </v>
      </c>
      <c r="GC106" t="str">
        <f>IF(ISBLANK([2]Date!$AB104)," ",IF(AND(GC$3&gt;=[2]Date!$AB$1,GC$3&lt;=[2]Date!$AC$1),'[2]Planning SupprWE+FERIES'!FW104," "))</f>
        <v xml:space="preserve"> </v>
      </c>
      <c r="GD106" t="str">
        <f>IF(ISBLANK([2]Date!$AB104)," ",IF(AND(GD$3&gt;=[2]Date!$AB$1,GD$3&lt;=[2]Date!$AC$1),'[2]Planning SupprWE+FERIES'!FX104," "))</f>
        <v xml:space="preserve"> </v>
      </c>
      <c r="GE106" t="str">
        <f>IF(ISBLANK([2]Date!$AB104)," ",IF(AND(GE$3&gt;=[2]Date!$AB$1,GE$3&lt;=[2]Date!$AC$1),'[2]Planning SupprWE+FERIES'!FY104," "))</f>
        <v xml:space="preserve"> </v>
      </c>
      <c r="GF106" t="str">
        <f>IF(ISBLANK([2]Date!$AB104)," ",IF(AND(GF$3&gt;=[2]Date!$AB$1,GF$3&lt;=[2]Date!$AC$1),'[2]Planning SupprWE+FERIES'!FZ104," "))</f>
        <v xml:space="preserve"> </v>
      </c>
      <c r="GG106" t="str">
        <f>IF(ISBLANK([2]Date!$AB104)," ",IF(AND(GG$3&gt;=[2]Date!$AB$1,GG$3&lt;=[2]Date!$AC$1),'[2]Planning SupprWE+FERIES'!GA104," "))</f>
        <v xml:space="preserve"> </v>
      </c>
      <c r="GH106" t="str">
        <f>IF(ISBLANK([2]Date!$AB104)," ",IF(AND(GH$3&gt;=[2]Date!$AB$1,GH$3&lt;=[2]Date!$AC$1),'[2]Planning SupprWE+FERIES'!GB104," "))</f>
        <v xml:space="preserve"> </v>
      </c>
      <c r="GI106" t="str">
        <f>IF(ISBLANK([2]Date!$AB104)," ",IF(AND(GI$3&gt;=[2]Date!$AB$1,GI$3&lt;=[2]Date!$AC$1),'[2]Planning SupprWE+FERIES'!GC104," "))</f>
        <v xml:space="preserve"> </v>
      </c>
      <c r="GJ106" t="str">
        <f>IF(ISBLANK([2]Date!$AB104)," ",IF(AND(GJ$3&gt;=[2]Date!$AB$1,GJ$3&lt;=[2]Date!$AC$1),'[2]Planning SupprWE+FERIES'!GD104," "))</f>
        <v xml:space="preserve"> </v>
      </c>
      <c r="GK106" t="str">
        <f>IF(ISBLANK([2]Date!$AB104)," ",IF(AND(GK$3&gt;=[2]Date!$AB$1,GK$3&lt;=[2]Date!$AC$1),'[2]Planning SupprWE+FERIES'!GE104," "))</f>
        <v xml:space="preserve"> </v>
      </c>
      <c r="GL106" t="str">
        <f>IF(ISBLANK([2]Date!$AB104)," ",IF(AND(GL$3&gt;=[2]Date!$AB$1,GL$3&lt;=[2]Date!$AC$1),'[2]Planning SupprWE+FERIES'!GF104," "))</f>
        <v xml:space="preserve"> </v>
      </c>
      <c r="GM106" t="str">
        <f>IF(ISBLANK([2]Date!$AB104)," ",IF(AND(GM$3&gt;=[2]Date!$AB$1,GM$3&lt;=[2]Date!$AC$1),'[2]Planning SupprWE+FERIES'!GG104," "))</f>
        <v xml:space="preserve"> </v>
      </c>
      <c r="GN106" t="str">
        <f>IF(ISBLANK([2]Date!$AB104)," ",IF(AND(GN$3&gt;=[2]Date!$AB$1,GN$3&lt;=[2]Date!$AC$1),'[2]Planning SupprWE+FERIES'!GH104," "))</f>
        <v xml:space="preserve"> </v>
      </c>
      <c r="GO106" t="str">
        <f>IF(ISBLANK([2]Date!$AB104)," ",IF(AND(GO$3&gt;=[2]Date!$AB$1,GO$3&lt;=[2]Date!$AC$1),'[2]Planning SupprWE+FERIES'!GI104," "))</f>
        <v xml:space="preserve"> </v>
      </c>
      <c r="GP106" t="str">
        <f>IF(ISBLANK([2]Date!$AB104)," ",IF(AND(GP$3&gt;=[2]Date!$AB$1,GP$3&lt;=[2]Date!$AC$1),'[2]Planning SupprWE+FERIES'!GJ104," "))</f>
        <v xml:space="preserve"> </v>
      </c>
      <c r="GQ106" t="str">
        <f>IF(ISBLANK([2]Date!$AB104)," ",IF(AND(GQ$3&gt;=[2]Date!$AB$1,GQ$3&lt;=[2]Date!$AC$1),'[2]Planning SupprWE+FERIES'!GK104," "))</f>
        <v xml:space="preserve"> </v>
      </c>
      <c r="GR106" t="str">
        <f>IF(ISBLANK([2]Date!$AB104)," ",IF(AND(GR$3&gt;=[2]Date!$AB$1,GR$3&lt;=[2]Date!$AC$1),'[2]Planning SupprWE+FERIES'!GL104," "))</f>
        <v xml:space="preserve"> </v>
      </c>
      <c r="GS106" t="str">
        <f>IF(ISBLANK([2]Date!$AB104)," ",IF(AND(GS$3&gt;=[2]Date!$AB$1,GS$3&lt;=[2]Date!$AC$1),'[2]Planning SupprWE+FERIES'!GM104," "))</f>
        <v xml:space="preserve"> </v>
      </c>
      <c r="GT106" t="str">
        <f>IF(ISBLANK([2]Date!$AB104)," ",IF(AND(GT$3&gt;=[2]Date!$AB$1,GT$3&lt;=[2]Date!$AC$1),'[2]Planning SupprWE+FERIES'!GN104," "))</f>
        <v xml:space="preserve"> </v>
      </c>
      <c r="GU106" t="str">
        <f>IF(ISBLANK([2]Date!$AB104)," ",IF(AND(GU$3&gt;=[2]Date!$AB$1,GU$3&lt;=[2]Date!$AC$1),'[2]Planning SupprWE+FERIES'!GO104," "))</f>
        <v xml:space="preserve"> </v>
      </c>
      <c r="GV106" t="str">
        <f>IF(ISBLANK([2]Date!$AB104)," ",IF(AND(GV$3&gt;=[2]Date!$AB$1,GV$3&lt;=[2]Date!$AC$1),'[2]Planning SupprWE+FERIES'!GP104," "))</f>
        <v xml:space="preserve"> </v>
      </c>
      <c r="GW106" t="str">
        <f>IF(ISBLANK([2]Date!$AB104)," ",IF(AND(GW$3&gt;=[2]Date!$AB$1,GW$3&lt;=[2]Date!$AC$1),'[2]Planning SupprWE+FERIES'!GQ104," "))</f>
        <v xml:space="preserve"> </v>
      </c>
      <c r="GX106" t="str">
        <f>IF(ISBLANK([2]Date!$AB104)," ",IF(AND(GX$3&gt;=[2]Date!$AB$1,GX$3&lt;=[2]Date!$AC$1),'[2]Planning SupprWE+FERIES'!GR104," "))</f>
        <v xml:space="preserve"> </v>
      </c>
      <c r="GY106" t="str">
        <f>IF(ISBLANK([2]Date!$AB104)," ",IF(AND(GY$3&gt;=[2]Date!$AB$1,GY$3&lt;=[2]Date!$AC$1),'[2]Planning SupprWE+FERIES'!GS104," "))</f>
        <v xml:space="preserve"> </v>
      </c>
      <c r="GZ106" t="str">
        <f>IF(ISBLANK([2]Date!$AB104)," ",IF(AND(GZ$3&gt;=[2]Date!$AB$1,GZ$3&lt;=[2]Date!$AC$1),'[2]Planning SupprWE+FERIES'!GT104," "))</f>
        <v xml:space="preserve"> </v>
      </c>
      <c r="HA106" t="str">
        <f>IF(ISBLANK([2]Date!$AB104)," ",IF(AND(HA$3&gt;=[2]Date!$AB$1,HA$3&lt;=[2]Date!$AC$1),'[2]Planning SupprWE+FERIES'!GU104," "))</f>
        <v xml:space="preserve"> </v>
      </c>
      <c r="HB106" t="str">
        <f>IF(ISBLANK([2]Date!$AB104)," ",IF(AND(HB$3&gt;=[2]Date!$AB$1,HB$3&lt;=[2]Date!$AC$1),'[2]Planning SupprWE+FERIES'!GV104," "))</f>
        <v xml:space="preserve"> </v>
      </c>
      <c r="HC106" t="str">
        <f>IF(ISBLANK([2]Date!$AB104)," ",IF(AND(HC$3&gt;=[2]Date!$AB$1,HC$3&lt;=[2]Date!$AC$1),'[2]Planning SupprWE+FERIES'!GW104," "))</f>
        <v xml:space="preserve"> </v>
      </c>
      <c r="HD106" t="str">
        <f>IF(ISBLANK([2]Date!$AB104)," ",IF(AND(HD$3&gt;=[2]Date!$AB$1,HD$3&lt;=[2]Date!$AC$1),'[2]Planning SupprWE+FERIES'!GX104," "))</f>
        <v xml:space="preserve"> </v>
      </c>
      <c r="HE106" t="str">
        <f>IF(ISBLANK([2]Date!$AB104)," ",IF(AND(HE$3&gt;=[2]Date!$AB$1,HE$3&lt;=[2]Date!$AC$1),'[2]Planning SupprWE+FERIES'!GY104," "))</f>
        <v xml:space="preserve"> </v>
      </c>
      <c r="HF106" t="str">
        <f>IF(ISBLANK([2]Date!$AB104)," ",IF(AND(HF$3&gt;=[2]Date!$AB$1,HF$3&lt;=[2]Date!$AC$1),'[2]Planning SupprWE+FERIES'!GZ104," "))</f>
        <v xml:space="preserve"> </v>
      </c>
      <c r="HG106" t="str">
        <f>IF(ISBLANK([2]Date!$AB104)," ",IF(AND(HG$3&gt;=[2]Date!$AB$1,HG$3&lt;=[2]Date!$AC$1),'[2]Planning SupprWE+FERIES'!HA104," "))</f>
        <v xml:space="preserve"> </v>
      </c>
      <c r="HH106" t="str">
        <f>IF(ISBLANK([2]Date!$AB104)," ",IF(AND(HH$3&gt;=[2]Date!$AB$1,HH$3&lt;=[2]Date!$AC$1),'[2]Planning SupprWE+FERIES'!HB104," "))</f>
        <v xml:space="preserve"> </v>
      </c>
      <c r="HI106" t="str">
        <f>IF(ISBLANK([2]Date!$AB104)," ",IF(AND(HI$3&gt;=[2]Date!$AB$1,HI$3&lt;=[2]Date!$AC$1),'[2]Planning SupprWE+FERIES'!HC104," "))</f>
        <v xml:space="preserve"> </v>
      </c>
      <c r="HJ106" t="str">
        <f>IF(ISBLANK([2]Date!$AB104)," ",IF(AND(HJ$3&gt;=[2]Date!$AB$1,HJ$3&lt;=[2]Date!$AC$1),'[2]Planning SupprWE+FERIES'!HD104," "))</f>
        <v xml:space="preserve"> </v>
      </c>
      <c r="HK106" t="str">
        <f>IF(ISBLANK([2]Date!$AB104)," ",IF(AND(HK$3&gt;=[2]Date!$AB$1,HK$3&lt;=[2]Date!$AC$1),'[2]Planning SupprWE+FERIES'!HE104," "))</f>
        <v xml:space="preserve"> </v>
      </c>
      <c r="HL106" t="str">
        <f>IF(ISBLANK([2]Date!$AB104)," ",IF(AND(HL$3&gt;=[2]Date!$AB$1,HL$3&lt;=[2]Date!$AC$1),'[2]Planning SupprWE+FERIES'!HF104," "))</f>
        <v xml:space="preserve"> </v>
      </c>
      <c r="HM106" t="str">
        <f>IF(ISBLANK([2]Date!$AB104)," ",IF(AND(HM$3&gt;=[2]Date!$AB$1,HM$3&lt;=[2]Date!$AC$1),'[2]Planning SupprWE+FERIES'!HG104," "))</f>
        <v xml:space="preserve"> </v>
      </c>
      <c r="HN106" t="str">
        <f>IF(ISBLANK([2]Date!$AB104)," ",IF(AND(HN$3&gt;=[2]Date!$AB$1,HN$3&lt;=[2]Date!$AC$1),'[2]Planning SupprWE+FERIES'!HH104," "))</f>
        <v xml:space="preserve"> </v>
      </c>
      <c r="HO106" t="str">
        <f>IF(ISBLANK([2]Date!$AB104)," ",IF(AND(HO$3&gt;=[2]Date!$AB$1,HO$3&lt;=[2]Date!$AC$1),'[2]Planning SupprWE+FERIES'!HI104," "))</f>
        <v xml:space="preserve"> </v>
      </c>
      <c r="HP106" t="str">
        <f>IF(ISBLANK([2]Date!$AB104)," ",IF(AND(HP$3&gt;=[2]Date!$AB$1,HP$3&lt;=[2]Date!$AC$1),'[2]Planning SupprWE+FERIES'!HJ104," "))</f>
        <v xml:space="preserve"> </v>
      </c>
      <c r="HQ106" t="str">
        <f>IF(ISBLANK([2]Date!$AB104)," ",IF(AND(HQ$3&gt;=[2]Date!$AB$1,HQ$3&lt;=[2]Date!$AC$1),'[2]Planning SupprWE+FERIES'!HK104," "))</f>
        <v xml:space="preserve"> </v>
      </c>
      <c r="HR106" t="str">
        <f>IF(ISBLANK([2]Date!$AB104)," ",IF(AND(HR$3&gt;=[2]Date!$AB$1,HR$3&lt;=[2]Date!$AC$1),'[2]Planning SupprWE+FERIES'!HL104," "))</f>
        <v xml:space="preserve"> </v>
      </c>
      <c r="HS106" t="str">
        <f>IF(ISBLANK([2]Date!$AB104)," ",IF(AND(HS$3&gt;=[2]Date!$AB$1,HS$3&lt;=[2]Date!$AC$1),'[2]Planning SupprWE+FERIES'!HM104," "))</f>
        <v xml:space="preserve"> </v>
      </c>
      <c r="HT106" t="str">
        <f>IF(ISBLANK([2]Date!$AB104)," ",IF(AND(HT$3&gt;=[2]Date!$AB$1,HT$3&lt;=[2]Date!$AC$1),'[2]Planning SupprWE+FERIES'!HN104," "))</f>
        <v xml:space="preserve"> </v>
      </c>
      <c r="HU106" t="str">
        <f>IF(ISBLANK([2]Date!$AB104)," ",IF(AND(HU$3&gt;=[2]Date!$AB$1,HU$3&lt;=[2]Date!$AC$1),'[2]Planning SupprWE+FERIES'!HO104," "))</f>
        <v xml:space="preserve"> </v>
      </c>
      <c r="HV106" t="str">
        <f>IF(ISBLANK([2]Date!$AB104)," ",IF(AND(HV$3&gt;=[2]Date!$AB$1,HV$3&lt;=[2]Date!$AC$1),'[2]Planning SupprWE+FERIES'!HP104," "))</f>
        <v xml:space="preserve"> </v>
      </c>
      <c r="HW106" t="str">
        <f>IF(ISBLANK([2]Date!$AB104)," ",IF(AND(HW$3&gt;=[2]Date!$AB$1,HW$3&lt;=[2]Date!$AC$1),'[2]Planning SupprWE+FERIES'!HQ104," "))</f>
        <v xml:space="preserve"> </v>
      </c>
      <c r="HX106" t="str">
        <f>IF(ISBLANK([2]Date!$AB104)," ",IF(AND(HX$3&gt;=[2]Date!$AB$1,HX$3&lt;=[2]Date!$AC$1),'[2]Planning SupprWE+FERIES'!HR104," "))</f>
        <v xml:space="preserve"> </v>
      </c>
      <c r="HY106" t="str">
        <f>IF(ISBLANK([2]Date!$AB104)," ",IF(AND(HY$3&gt;=[2]Date!$AB$1,HY$3&lt;=[2]Date!$AC$1),'[2]Planning SupprWE+FERIES'!HS104," "))</f>
        <v xml:space="preserve"> </v>
      </c>
      <c r="HZ106" t="str">
        <f>IF(ISBLANK([2]Date!$AB104)," ",IF(AND(HZ$3&gt;=[2]Date!$AB$1,HZ$3&lt;=[2]Date!$AC$1),'[2]Planning SupprWE+FERIES'!HT104," "))</f>
        <v xml:space="preserve"> </v>
      </c>
      <c r="IA106" t="str">
        <f>IF(ISBLANK([2]Date!$AB104)," ",IF(AND(IA$3&gt;=[2]Date!$AB$1,IA$3&lt;=[2]Date!$AC$1),'[2]Planning SupprWE+FERIES'!HU104," "))</f>
        <v xml:space="preserve"> </v>
      </c>
      <c r="IB106" t="str">
        <f>IF(ISBLANK([2]Date!$AB104)," ",IF(AND(IB$3&gt;=[2]Date!$AB$1,IB$3&lt;=[2]Date!$AC$1),'[2]Planning SupprWE+FERIES'!HV104," "))</f>
        <v xml:space="preserve"> </v>
      </c>
      <c r="IC106" t="str">
        <f>IF(ISBLANK([2]Date!$AB104)," ",IF(AND(IC$3&gt;=[2]Date!$AB$1,IC$3&lt;=[2]Date!$AC$1),'[2]Planning SupprWE+FERIES'!HW104," "))</f>
        <v xml:space="preserve"> </v>
      </c>
      <c r="ID106" t="str">
        <f>IF(ISBLANK([2]Date!$AB104)," ",IF(AND(ID$3&gt;=[2]Date!$AB$1,ID$3&lt;=[2]Date!$AC$1),'[2]Planning SupprWE+FERIES'!HX104," "))</f>
        <v xml:space="preserve"> </v>
      </c>
      <c r="IE106" t="str">
        <f>IF(ISBLANK([2]Date!$AB104)," ",IF(AND(IE$3&gt;=[2]Date!$AB$1,IE$3&lt;=[2]Date!$AC$1),'[2]Planning SupprWE+FERIES'!HY104," "))</f>
        <v xml:space="preserve"> </v>
      </c>
      <c r="IF106" t="str">
        <f>IF(ISBLANK([2]Date!$AB104)," ",IF(AND(IF$3&gt;=[2]Date!$AB$1,IF$3&lt;=[2]Date!$AC$1),'[2]Planning SupprWE+FERIES'!HZ104," "))</f>
        <v xml:space="preserve"> </v>
      </c>
      <c r="IG106" t="str">
        <f>IF(ISBLANK([2]Date!$AB104)," ",IF(AND(IG$3&gt;=[2]Date!$AB$1,IG$3&lt;=[2]Date!$AC$1),'[2]Planning SupprWE+FERIES'!IA104," "))</f>
        <v xml:space="preserve"> </v>
      </c>
      <c r="IH106" t="str">
        <f>IF(ISBLANK([2]Date!$AB104)," ",IF(AND(IH$3&gt;=[2]Date!$AB$1,IH$3&lt;=[2]Date!$AC$1),'[2]Planning SupprWE+FERIES'!IB104," "))</f>
        <v xml:space="preserve"> </v>
      </c>
      <c r="II106" t="str">
        <f>IF(ISBLANK([2]Date!$AB104)," ",IF(AND(II$3&gt;=[2]Date!$AB$1,II$3&lt;=[2]Date!$AC$1),'[2]Planning SupprWE+FERIES'!IC104," "))</f>
        <v xml:space="preserve"> </v>
      </c>
      <c r="IJ106" t="str">
        <f>IF(ISBLANK([2]Date!$AB104)," ",IF(AND(IJ$3&gt;=[2]Date!$AB$1,IJ$3&lt;=[2]Date!$AC$1),'[2]Planning SupprWE+FERIES'!ID104," "))</f>
        <v xml:space="preserve"> </v>
      </c>
      <c r="IK106" t="str">
        <f>IF(ISBLANK([2]Date!$AB104)," ",IF(AND(IK$3&gt;=[2]Date!$AB$1,IK$3&lt;=[2]Date!$AC$1),'[2]Planning SupprWE+FERIES'!IE104," "))</f>
        <v xml:space="preserve"> </v>
      </c>
      <c r="IL106" t="str">
        <f>IF(ISBLANK([2]Date!$AB104)," ",IF(AND(IL$3&gt;=[2]Date!$AB$1,IL$3&lt;=[2]Date!$AC$1),'[2]Planning SupprWE+FERIES'!IF104," "))</f>
        <v xml:space="preserve"> </v>
      </c>
      <c r="IM106" t="str">
        <f>IF(ISBLANK([2]Date!$AB104)," ",IF(AND(IM$3&gt;=[2]Date!$AB$1,IM$3&lt;=[2]Date!$AC$1),'[2]Planning SupprWE+FERIES'!IG104," "))</f>
        <v xml:space="preserve"> </v>
      </c>
      <c r="IN106" t="str">
        <f>IF(ISBLANK([2]Date!$AB104)," ",IF(AND(IN$3&gt;=[2]Date!$AB$1,IN$3&lt;=[2]Date!$AC$1),'[2]Planning SupprWE+FERIES'!IH104," "))</f>
        <v xml:space="preserve"> </v>
      </c>
      <c r="IO106" t="str">
        <f>IF(ISBLANK([2]Date!$AB104)," ",IF(AND(IO$3&gt;=[2]Date!$AB$1,IO$3&lt;=[2]Date!$AC$1),'[2]Planning SupprWE+FERIES'!II104," "))</f>
        <v xml:space="preserve"> </v>
      </c>
      <c r="IP106" t="str">
        <f>IF(ISBLANK([2]Date!$AB104)," ",IF(AND(IP$3&gt;=[2]Date!$AB$1,IP$3&lt;=[2]Date!$AC$1),'[2]Planning SupprWE+FERIES'!IJ104," "))</f>
        <v xml:space="preserve"> </v>
      </c>
      <c r="IQ106" t="str">
        <f>IF(ISBLANK([2]Date!$AB104)," ",IF(AND(IQ$3&gt;=[2]Date!$AB$1,IQ$3&lt;=[2]Date!$AC$1),'[2]Planning SupprWE+FERIES'!IK104," "))</f>
        <v xml:space="preserve"> </v>
      </c>
      <c r="IR106" t="str">
        <f>IF(ISBLANK([2]Date!$AB104)," ",IF(AND(IR$3&gt;=[2]Date!$AB$1,IR$3&lt;=[2]Date!$AC$1),'[2]Planning SupprWE+FERIES'!IL104," "))</f>
        <v xml:space="preserve"> </v>
      </c>
      <c r="IS106" t="str">
        <f>IF(ISBLANK([2]Date!$AB104)," ",IF(AND(IS$3&gt;=[2]Date!$AB$1,IS$3&lt;=[2]Date!$AC$1),'[2]Planning SupprWE+FERIES'!IM104," "))</f>
        <v xml:space="preserve"> </v>
      </c>
      <c r="IT106" t="str">
        <f>IF(ISBLANK([2]Date!$AB104)," ",IF(AND(IT$3&gt;=[2]Date!$AB$1,IT$3&lt;=[2]Date!$AC$1),'[2]Planning SupprWE+FERIES'!IN104," "))</f>
        <v xml:space="preserve"> </v>
      </c>
      <c r="IU106" t="str">
        <f>IF(ISBLANK([2]Date!$AB104)," ",IF(AND(IU$3&gt;=[2]Date!$AB$1,IU$3&lt;=[2]Date!$AC$1),'[2]Planning SupprWE+FERIES'!IO104," "))</f>
        <v xml:space="preserve"> </v>
      </c>
      <c r="IV106" t="str">
        <f>IF(ISBLANK([2]Date!$AB104)," ",IF(AND(IV$3&gt;=[2]Date!$AB$1,IV$3&lt;=[2]Date!$AC$1),'[2]Planning SupprWE+FERIES'!IP104," "))</f>
        <v xml:space="preserve"> </v>
      </c>
      <c r="IW106" t="str">
        <f>IF(ISBLANK([2]Date!$AB104)," ",IF(AND(IW$3&gt;=[2]Date!$AB$1,IW$3&lt;=[2]Date!$AC$1),'[2]Planning SupprWE+FERIES'!IQ104," "))</f>
        <v xml:space="preserve"> </v>
      </c>
      <c r="IX106" t="str">
        <f>IF(ISBLANK([2]Date!$AB104)," ",IF(AND(IX$3&gt;=[2]Date!$AB$1,IX$3&lt;=[2]Date!$AC$1),'[2]Planning SupprWE+FERIES'!IR104," "))</f>
        <v xml:space="preserve"> </v>
      </c>
      <c r="IY106" t="str">
        <f>IF(ISBLANK([2]Date!$AB104)," ",IF(AND(IY$3&gt;=[2]Date!$AB$1,IY$3&lt;=[2]Date!$AC$1),'[2]Planning SupprWE+FERIES'!IS104," "))</f>
        <v xml:space="preserve"> </v>
      </c>
      <c r="IZ106" t="str">
        <f>IF(ISBLANK([2]Date!$AB104)," ",IF(AND(IZ$3&gt;=[2]Date!$AB$1,IZ$3&lt;=[2]Date!$AC$1),'[2]Planning SupprWE+FERIES'!IT104," "))</f>
        <v xml:space="preserve"> </v>
      </c>
      <c r="JA106" t="str">
        <f>IF(ISBLANK([2]Date!$AB104)," ",IF(AND(JA$3&gt;=[2]Date!$AB$1,JA$3&lt;=[2]Date!$AC$1),'[2]Planning SupprWE+FERIES'!IU104," "))</f>
        <v xml:space="preserve"> </v>
      </c>
      <c r="JB106" t="str">
        <f>IF(ISBLANK([2]Date!$AB104)," ",IF(AND(JB$3&gt;=[2]Date!$AB$1,JB$3&lt;=[2]Date!$AC$1),'[2]Planning SupprWE+FERIES'!IV104," "))</f>
        <v xml:space="preserve"> </v>
      </c>
      <c r="JC106" t="str">
        <f>IF(ISBLANK([2]Date!$AB104)," ",IF(AND(JC$3&gt;=[2]Date!$AB$1,JC$3&lt;=[2]Date!$AC$1),'[2]Planning SupprWE+FERIES'!IW104," "))</f>
        <v xml:space="preserve"> </v>
      </c>
      <c r="JD106" t="str">
        <f>IF(ISBLANK([2]Date!$AB104)," ",IF(AND(JD$3&gt;=[2]Date!$AB$1,JD$3&lt;=[2]Date!$AC$1),'[2]Planning SupprWE+FERIES'!IX104," "))</f>
        <v xml:space="preserve"> </v>
      </c>
      <c r="JE106" t="str">
        <f>IF(ISBLANK([2]Date!$AB104)," ",IF(AND(JE$3&gt;=[2]Date!$AB$1,JE$3&lt;=[2]Date!$AC$1),'[2]Planning SupprWE+FERIES'!IY104," "))</f>
        <v xml:space="preserve"> </v>
      </c>
      <c r="JF106" t="str">
        <f>IF(ISBLANK([2]Date!$AB104)," ",IF(AND(JF$3&gt;=[2]Date!$AB$1,JF$3&lt;=[2]Date!$AC$1),'[2]Planning SupprWE+FERIES'!IZ104," "))</f>
        <v xml:space="preserve"> </v>
      </c>
      <c r="JG106" t="str">
        <f>IF(ISBLANK([2]Date!$AB104)," ",IF(AND(JG$3&gt;=[2]Date!$AB$1,JG$3&lt;=[2]Date!$AC$1),'[2]Planning SupprWE+FERIES'!JA104," "))</f>
        <v xml:space="preserve"> </v>
      </c>
      <c r="JH106" t="str">
        <f>IF(ISBLANK([2]Date!$AB104)," ",IF(AND(JH$3&gt;=[2]Date!$AB$1,JH$3&lt;=[2]Date!$AC$1),'[2]Planning SupprWE+FERIES'!JB104," "))</f>
        <v xml:space="preserve"> </v>
      </c>
      <c r="JI106" t="str">
        <f>IF(ISBLANK([2]Date!$AB104)," ",IF(AND(JI$3&gt;=[2]Date!$AB$1,JI$3&lt;=[2]Date!$AC$1),'[2]Planning SupprWE+FERIES'!JC104," "))</f>
        <v xml:space="preserve"> </v>
      </c>
      <c r="JJ106" t="str">
        <f>IF(ISBLANK([2]Date!$AB104)," ",IF(AND(JJ$3&gt;=[2]Date!$AB$1,JJ$3&lt;=[2]Date!$AC$1),'[2]Planning SupprWE+FERIES'!JD104," "))</f>
        <v xml:space="preserve"> </v>
      </c>
      <c r="JK106" t="str">
        <f>IF(ISBLANK([2]Date!$AB104)," ",IF(AND(JK$3&gt;=[2]Date!$AB$1,JK$3&lt;=[2]Date!$AC$1),'[2]Planning SupprWE+FERIES'!JE104," "))</f>
        <v xml:space="preserve"> </v>
      </c>
      <c r="JL106" t="str">
        <f>IF(ISBLANK([2]Date!$AB104)," ",IF(AND(JL$3&gt;=[2]Date!$AB$1,JL$3&lt;=[2]Date!$AC$1),'[2]Planning SupprWE+FERIES'!JF104," "))</f>
        <v xml:space="preserve"> </v>
      </c>
      <c r="JM106" t="str">
        <f>IF(ISBLANK([2]Date!$AB104)," ",IF(AND(JM$3&gt;=[2]Date!$AB$1,JM$3&lt;=[2]Date!$AC$1),'[2]Planning SupprWE+FERIES'!JG104," "))</f>
        <v xml:space="preserve"> </v>
      </c>
      <c r="JN106" t="str">
        <f>IF(ISBLANK([2]Date!$AB104)," ",IF(AND(JN$3&gt;=[2]Date!$AB$1,JN$3&lt;=[2]Date!$AC$1),'[2]Planning SupprWE+FERIES'!JH104," "))</f>
        <v xml:space="preserve"> </v>
      </c>
      <c r="JO106" t="str">
        <f>IF(ISBLANK([2]Date!$AB104)," ",IF(AND(JO$3&gt;=[2]Date!$AB$1,JO$3&lt;=[2]Date!$AC$1),'[2]Planning SupprWE+FERIES'!JI104," "))</f>
        <v xml:space="preserve"> </v>
      </c>
      <c r="JP106" t="str">
        <f>IF(ISBLANK([2]Date!$AB104)," ",IF(AND(JP$3&gt;=[2]Date!$AB$1,JP$3&lt;=[2]Date!$AC$1),'[2]Planning SupprWE+FERIES'!JJ104," "))</f>
        <v xml:space="preserve"> </v>
      </c>
      <c r="JQ106" t="str">
        <f>IF(ISBLANK([2]Date!$AB104)," ",IF(AND(JQ$3&gt;=[2]Date!$AB$1,JQ$3&lt;=[2]Date!$AC$1),'[2]Planning SupprWE+FERIES'!JK104," "))</f>
        <v xml:space="preserve"> </v>
      </c>
      <c r="JR106" t="str">
        <f>IF(ISBLANK([2]Date!$AB104)," ",IF(AND(JR$3&gt;=[2]Date!$AB$1,JR$3&lt;=[2]Date!$AC$1),'[2]Planning SupprWE+FERIES'!JL104," "))</f>
        <v xml:space="preserve"> </v>
      </c>
      <c r="JS106" t="str">
        <f>IF(ISBLANK([2]Date!$AB104)," ",IF(AND(JS$3&gt;=[2]Date!$AB$1,JS$3&lt;=[2]Date!$AC$1),'[2]Planning SupprWE+FERIES'!JM104," "))</f>
        <v xml:space="preserve"> </v>
      </c>
      <c r="JT106" t="str">
        <f>IF(ISBLANK([2]Date!$AB104)," ",IF(AND(JT$3&gt;=[2]Date!$AB$1,JT$3&lt;=[2]Date!$AC$1),'[2]Planning SupprWE+FERIES'!JN104," "))</f>
        <v xml:space="preserve"> </v>
      </c>
      <c r="JU106" t="str">
        <f>IF(ISBLANK([2]Date!$AB104)," ",IF(AND(JU$3&gt;=[2]Date!$AB$1,JU$3&lt;=[2]Date!$AC$1),'[2]Planning SupprWE+FERIES'!JO104," "))</f>
        <v xml:space="preserve"> </v>
      </c>
      <c r="JV106" t="str">
        <f>IF(ISBLANK([2]Date!$AB104)," ",IF(AND(JV$3&gt;=[2]Date!$AB$1,JV$3&lt;=[2]Date!$AC$1),'[2]Planning SupprWE+FERIES'!JP104," "))</f>
        <v xml:space="preserve"> </v>
      </c>
      <c r="JW106" t="str">
        <f>IF(ISBLANK([2]Date!$AB104)," ",IF(AND(JW$3&gt;=[2]Date!$AB$1,JW$3&lt;=[2]Date!$AC$1),'[2]Planning SupprWE+FERIES'!JQ104," "))</f>
        <v xml:space="preserve"> </v>
      </c>
      <c r="JX106" t="str">
        <f>IF(ISBLANK([2]Date!$AB104)," ",IF(AND(JX$3&gt;=[2]Date!$AB$1,JX$3&lt;=[2]Date!$AC$1),'[2]Planning SupprWE+FERIES'!JR104," "))</f>
        <v xml:space="preserve"> </v>
      </c>
      <c r="JY106" t="str">
        <f>IF(ISBLANK([2]Date!$AB104)," ",IF(AND(JY$3&gt;=[2]Date!$AB$1,JY$3&lt;=[2]Date!$AC$1),'[2]Planning SupprWE+FERIES'!JS104," "))</f>
        <v xml:space="preserve"> </v>
      </c>
      <c r="JZ106" t="str">
        <f>IF(ISBLANK([2]Date!$AB104)," ",IF(AND(JZ$3&gt;=[2]Date!$AB$1,JZ$3&lt;=[2]Date!$AC$1),'[2]Planning SupprWE+FERIES'!JT104," "))</f>
        <v xml:space="preserve"> </v>
      </c>
      <c r="KA106" t="str">
        <f>IF(ISBLANK([2]Date!$AB104)," ",IF(AND(KA$3&gt;=[2]Date!$AB$1,KA$3&lt;=[2]Date!$AC$1),'[2]Planning SupprWE+FERIES'!JU104," "))</f>
        <v xml:space="preserve"> </v>
      </c>
      <c r="KB106" t="str">
        <f>IF(ISBLANK([2]Date!$AB104)," ",IF(AND(KB$3&gt;=[2]Date!$AB$1,KB$3&lt;=[2]Date!$AC$1),'[2]Planning SupprWE+FERIES'!JV104," "))</f>
        <v xml:space="preserve"> </v>
      </c>
      <c r="KC106" t="str">
        <f>IF(ISBLANK([2]Date!$AB104)," ",IF(AND(KC$3&gt;=[2]Date!$AB$1,KC$3&lt;=[2]Date!$AC$1),'[2]Planning SupprWE+FERIES'!JW104," "))</f>
        <v xml:space="preserve"> </v>
      </c>
      <c r="KD106" t="str">
        <f>IF(ISBLANK([2]Date!$AB104)," ",IF(AND(KD$3&gt;=[2]Date!$AB$1,KD$3&lt;=[2]Date!$AC$1),'[2]Planning SupprWE+FERIES'!JX104," "))</f>
        <v xml:space="preserve"> </v>
      </c>
      <c r="KE106" t="str">
        <f>IF(ISBLANK([2]Date!$AB104)," ",IF(AND(KE$3&gt;=[2]Date!$AB$1,KE$3&lt;=[2]Date!$AC$1),'[2]Planning SupprWE+FERIES'!JY104," "))</f>
        <v xml:space="preserve"> </v>
      </c>
      <c r="KF106" t="str">
        <f>IF(ISBLANK([2]Date!$AB104)," ",IF(AND(KF$3&gt;=[2]Date!$AB$1,KF$3&lt;=[2]Date!$AC$1),'[2]Planning SupprWE+FERIES'!JZ104," "))</f>
        <v xml:space="preserve"> </v>
      </c>
      <c r="KG106" t="str">
        <f>IF(ISBLANK([2]Date!$AB104)," ",IF(AND(KG$3&gt;=[2]Date!$AB$1,KG$3&lt;=[2]Date!$AC$1),'[2]Planning SupprWE+FERIES'!KA104," "))</f>
        <v xml:space="preserve"> </v>
      </c>
      <c r="KH106" t="str">
        <f>IF(ISBLANK([2]Date!$AB104)," ",IF(AND(KH$3&gt;=[2]Date!$AB$1,KH$3&lt;=[2]Date!$AC$1),'[2]Planning SupprWE+FERIES'!KB104," "))</f>
        <v xml:space="preserve"> </v>
      </c>
      <c r="KI106" t="str">
        <f>IF(ISBLANK([2]Date!$AB104)," ",IF(AND(KI$3&gt;=[2]Date!$AB$1,KI$3&lt;=[2]Date!$AC$1),'[2]Planning SupprWE+FERIES'!KC104," "))</f>
        <v xml:space="preserve"> </v>
      </c>
      <c r="KJ106" t="str">
        <f>IF(ISBLANK([2]Date!$AB104)," ",IF(AND(KJ$3&gt;=[2]Date!$AB$1,KJ$3&lt;=[2]Date!$AC$1),'[2]Planning SupprWE+FERIES'!KD104," "))</f>
        <v xml:space="preserve"> </v>
      </c>
      <c r="KK106" t="str">
        <f>IF(ISBLANK([2]Date!$AB104)," ",IF(AND(KK$3&gt;=[2]Date!$AB$1,KK$3&lt;=[2]Date!$AC$1),'[2]Planning SupprWE+FERIES'!KE104," "))</f>
        <v xml:space="preserve"> </v>
      </c>
      <c r="KL106" t="s">
        <v>241</v>
      </c>
      <c r="KM106" t="s">
        <v>241</v>
      </c>
      <c r="KN106" t="s">
        <v>241</v>
      </c>
      <c r="KO106" t="s">
        <v>241</v>
      </c>
      <c r="KP106" t="s">
        <v>241</v>
      </c>
      <c r="KQ106" t="s">
        <v>241</v>
      </c>
      <c r="KR106" t="s">
        <v>241</v>
      </c>
      <c r="KS106" t="s">
        <v>241</v>
      </c>
      <c r="KT106" t="s">
        <v>241</v>
      </c>
      <c r="KU106" t="s">
        <v>241</v>
      </c>
      <c r="KV106" t="s">
        <v>241</v>
      </c>
      <c r="KW106" t="s">
        <v>241</v>
      </c>
      <c r="KX106" t="s">
        <v>241</v>
      </c>
      <c r="KY106" t="s">
        <v>241</v>
      </c>
      <c r="KZ106" t="s">
        <v>241</v>
      </c>
      <c r="LA106" t="s">
        <v>241</v>
      </c>
      <c r="LB106" t="s">
        <v>241</v>
      </c>
      <c r="LC106" t="s">
        <v>241</v>
      </c>
      <c r="LD106" t="s">
        <v>241</v>
      </c>
      <c r="LE106" t="s">
        <v>241</v>
      </c>
      <c r="LF106" t="s">
        <v>241</v>
      </c>
      <c r="LG106" t="s">
        <v>241</v>
      </c>
      <c r="LH106" t="s">
        <v>241</v>
      </c>
      <c r="LI106" t="s">
        <v>241</v>
      </c>
      <c r="LJ106" t="s">
        <v>241</v>
      </c>
      <c r="LK106" t="s">
        <v>241</v>
      </c>
      <c r="LL106" t="s">
        <v>241</v>
      </c>
      <c r="LM106" t="s">
        <v>241</v>
      </c>
      <c r="LN106" t="s">
        <v>241</v>
      </c>
      <c r="LO106" t="s">
        <v>241</v>
      </c>
      <c r="LP106" t="s">
        <v>241</v>
      </c>
      <c r="LQ106" t="s">
        <v>241</v>
      </c>
      <c r="LR106" t="s">
        <v>241</v>
      </c>
      <c r="LS106" t="s">
        <v>241</v>
      </c>
      <c r="LT106" t="s">
        <v>241</v>
      </c>
      <c r="LU106" t="s">
        <v>241</v>
      </c>
      <c r="LV106" t="s">
        <v>241</v>
      </c>
      <c r="LW106" t="s">
        <v>241</v>
      </c>
      <c r="LX106" t="s">
        <v>241</v>
      </c>
      <c r="LY106" t="s">
        <v>241</v>
      </c>
      <c r="LZ106" t="s">
        <v>241</v>
      </c>
      <c r="MA106" t="s">
        <v>241</v>
      </c>
      <c r="MB106" t="s">
        <v>241</v>
      </c>
      <c r="MC106" t="s">
        <v>241</v>
      </c>
      <c r="MD106" t="s">
        <v>241</v>
      </c>
      <c r="ME106" t="s">
        <v>241</v>
      </c>
      <c r="MF106" t="s">
        <v>241</v>
      </c>
      <c r="MG106" t="s">
        <v>241</v>
      </c>
      <c r="MH106" t="s">
        <v>241</v>
      </c>
      <c r="MI106" t="s">
        <v>241</v>
      </c>
      <c r="MJ106" t="s">
        <v>241</v>
      </c>
      <c r="MK106" t="s">
        <v>241</v>
      </c>
      <c r="ML106" t="s">
        <v>241</v>
      </c>
      <c r="MM106" t="s">
        <v>241</v>
      </c>
      <c r="MN106" t="s">
        <v>241</v>
      </c>
      <c r="MO106" t="s">
        <v>241</v>
      </c>
      <c r="MP106" t="s">
        <v>241</v>
      </c>
      <c r="MQ106" t="s">
        <v>241</v>
      </c>
      <c r="MR106" t="s">
        <v>241</v>
      </c>
      <c r="MS106" t="s">
        <v>241</v>
      </c>
      <c r="MT106" t="s">
        <v>241</v>
      </c>
      <c r="MU106" t="s">
        <v>241</v>
      </c>
      <c r="MV106" t="s">
        <v>241</v>
      </c>
      <c r="MW106" t="s">
        <v>241</v>
      </c>
      <c r="MX106" t="s">
        <v>241</v>
      </c>
      <c r="MY106" t="s">
        <v>241</v>
      </c>
      <c r="MZ106" t="s">
        <v>241</v>
      </c>
      <c r="NA106" t="s">
        <v>241</v>
      </c>
      <c r="NB106" t="s">
        <v>241</v>
      </c>
      <c r="NC106" t="s">
        <v>241</v>
      </c>
      <c r="ND106" t="s">
        <v>241</v>
      </c>
      <c r="NE106" t="s">
        <v>241</v>
      </c>
      <c r="NF106" t="s">
        <v>241</v>
      </c>
      <c r="NG106" t="s">
        <v>241</v>
      </c>
      <c r="NH106" t="s">
        <v>241</v>
      </c>
      <c r="NI106" t="s">
        <v>241</v>
      </c>
      <c r="NJ106" t="s">
        <v>241</v>
      </c>
      <c r="NK106" t="s">
        <v>241</v>
      </c>
      <c r="NL106" t="s">
        <v>241</v>
      </c>
      <c r="NM106" t="s">
        <v>241</v>
      </c>
      <c r="NN106" t="s">
        <v>241</v>
      </c>
      <c r="NO106" t="s">
        <v>241</v>
      </c>
      <c r="NP106" t="s">
        <v>241</v>
      </c>
      <c r="NQ106" t="s">
        <v>241</v>
      </c>
      <c r="NR106" t="s">
        <v>241</v>
      </c>
      <c r="NS106" t="s">
        <v>241</v>
      </c>
      <c r="NT106" t="s">
        <v>241</v>
      </c>
      <c r="NU106" t="s">
        <v>241</v>
      </c>
      <c r="NV106" t="s">
        <v>241</v>
      </c>
      <c r="NW106" t="s">
        <v>241</v>
      </c>
      <c r="NX106" t="s">
        <v>241</v>
      </c>
      <c r="NY106" t="s">
        <v>241</v>
      </c>
      <c r="NZ106" t="s">
        <v>241</v>
      </c>
      <c r="OA106" t="s">
        <v>241</v>
      </c>
      <c r="OB106" t="s">
        <v>241</v>
      </c>
      <c r="OC106" t="s">
        <v>241</v>
      </c>
      <c r="OD106" t="s">
        <v>241</v>
      </c>
      <c r="OE106" t="s">
        <v>241</v>
      </c>
      <c r="OF106" t="s">
        <v>241</v>
      </c>
      <c r="OG106" t="s">
        <v>241</v>
      </c>
      <c r="OH106" t="s">
        <v>241</v>
      </c>
      <c r="OI106" t="s">
        <v>241</v>
      </c>
      <c r="OJ106" t="s">
        <v>241</v>
      </c>
      <c r="OK106" t="s">
        <v>241</v>
      </c>
      <c r="OL106" t="s">
        <v>241</v>
      </c>
      <c r="OM106" t="s">
        <v>241</v>
      </c>
      <c r="ON106" t="s">
        <v>241</v>
      </c>
      <c r="OO106" t="s">
        <v>241</v>
      </c>
      <c r="OP106" t="s">
        <v>241</v>
      </c>
      <c r="OQ106" t="s">
        <v>241</v>
      </c>
      <c r="OR106" t="s">
        <v>241</v>
      </c>
      <c r="OS106" t="s">
        <v>241</v>
      </c>
      <c r="OT106" t="s">
        <v>241</v>
      </c>
      <c r="OU106" t="s">
        <v>241</v>
      </c>
      <c r="OV106" t="s">
        <v>241</v>
      </c>
      <c r="OW106" t="s">
        <v>241</v>
      </c>
      <c r="OX106" t="s">
        <v>241</v>
      </c>
      <c r="OY106" t="s">
        <v>241</v>
      </c>
      <c r="OZ106" t="s">
        <v>241</v>
      </c>
      <c r="PA106" t="s">
        <v>241</v>
      </c>
      <c r="PB106" t="s">
        <v>241</v>
      </c>
      <c r="PC106" t="s">
        <v>241</v>
      </c>
      <c r="PD106" t="s">
        <v>241</v>
      </c>
      <c r="PE106" t="s">
        <v>241</v>
      </c>
      <c r="PF106" t="s">
        <v>241</v>
      </c>
      <c r="PG106" t="s">
        <v>241</v>
      </c>
      <c r="PH106" t="s">
        <v>241</v>
      </c>
      <c r="PI106" t="s">
        <v>241</v>
      </c>
      <c r="PJ106" t="s">
        <v>241</v>
      </c>
      <c r="PK106" t="s">
        <v>241</v>
      </c>
      <c r="PL106" t="s">
        <v>241</v>
      </c>
      <c r="PM106" t="s">
        <v>241</v>
      </c>
      <c r="PN106" t="s">
        <v>241</v>
      </c>
      <c r="PO106" t="s">
        <v>241</v>
      </c>
      <c r="PP106" t="s">
        <v>241</v>
      </c>
      <c r="PQ106" t="s">
        <v>241</v>
      </c>
      <c r="PR106" t="s">
        <v>241</v>
      </c>
      <c r="PS106" t="s">
        <v>241</v>
      </c>
      <c r="PT106" t="s">
        <v>241</v>
      </c>
      <c r="PU106" t="s">
        <v>241</v>
      </c>
      <c r="PV106" t="s">
        <v>241</v>
      </c>
      <c r="PW106" t="s">
        <v>241</v>
      </c>
      <c r="PX106" t="s">
        <v>241</v>
      </c>
      <c r="PY106" t="s">
        <v>241</v>
      </c>
      <c r="PZ106" t="s">
        <v>241</v>
      </c>
      <c r="QA106" t="s">
        <v>241</v>
      </c>
      <c r="QB106" t="s">
        <v>241</v>
      </c>
      <c r="QC106" t="s">
        <v>241</v>
      </c>
      <c r="QD106" t="s">
        <v>241</v>
      </c>
      <c r="QE106" t="s">
        <v>241</v>
      </c>
      <c r="QF106" t="s">
        <v>241</v>
      </c>
      <c r="QG106" t="s">
        <v>241</v>
      </c>
      <c r="QH106" t="s">
        <v>241</v>
      </c>
      <c r="QI106" t="s">
        <v>241</v>
      </c>
      <c r="QJ106" t="s">
        <v>241</v>
      </c>
      <c r="QK106" t="s">
        <v>241</v>
      </c>
      <c r="QL106" t="s">
        <v>241</v>
      </c>
      <c r="QM106" t="s">
        <v>241</v>
      </c>
      <c r="QN106" t="s">
        <v>241</v>
      </c>
      <c r="QO106" t="s">
        <v>241</v>
      </c>
      <c r="QP106" t="s">
        <v>241</v>
      </c>
      <c r="QQ106" t="s">
        <v>241</v>
      </c>
      <c r="QR106" t="s">
        <v>241</v>
      </c>
      <c r="QS106" t="s">
        <v>241</v>
      </c>
      <c r="QT106" t="s">
        <v>241</v>
      </c>
      <c r="QU106" t="s">
        <v>241</v>
      </c>
      <c r="QV106" t="s">
        <v>241</v>
      </c>
      <c r="QW106" t="s">
        <v>241</v>
      </c>
      <c r="QX106" t="s">
        <v>241</v>
      </c>
      <c r="QY106" t="s">
        <v>241</v>
      </c>
      <c r="QZ106" t="s">
        <v>241</v>
      </c>
      <c r="RA106" t="s">
        <v>241</v>
      </c>
      <c r="RB106" t="s">
        <v>241</v>
      </c>
      <c r="RC106" t="s">
        <v>241</v>
      </c>
      <c r="RD106" t="s">
        <v>241</v>
      </c>
      <c r="RE106" t="s">
        <v>241</v>
      </c>
      <c r="RF106" t="s">
        <v>241</v>
      </c>
      <c r="RG106" t="s">
        <v>241</v>
      </c>
      <c r="RH106" t="s">
        <v>241</v>
      </c>
      <c r="RI106" t="s">
        <v>241</v>
      </c>
      <c r="RJ106" t="s">
        <v>241</v>
      </c>
      <c r="RK106" t="s">
        <v>241</v>
      </c>
      <c r="RL106" t="s">
        <v>241</v>
      </c>
      <c r="RM106" t="s">
        <v>241</v>
      </c>
      <c r="RN106" t="s">
        <v>241</v>
      </c>
      <c r="RO106" t="s">
        <v>241</v>
      </c>
      <c r="RP106" t="s">
        <v>241</v>
      </c>
      <c r="RQ106" t="s">
        <v>241</v>
      </c>
      <c r="RR106" t="s">
        <v>241</v>
      </c>
      <c r="RS106" t="s">
        <v>241</v>
      </c>
      <c r="RT106" t="s">
        <v>241</v>
      </c>
      <c r="RU106" t="s">
        <v>241</v>
      </c>
      <c r="RV106" t="s">
        <v>241</v>
      </c>
      <c r="RW106" t="s">
        <v>241</v>
      </c>
      <c r="RX106" t="s">
        <v>241</v>
      </c>
      <c r="RY106" t="s">
        <v>241</v>
      </c>
      <c r="RZ106" t="s">
        <v>241</v>
      </c>
      <c r="SA106" t="s">
        <v>241</v>
      </c>
      <c r="SB106" t="s">
        <v>241</v>
      </c>
      <c r="SC106" t="s">
        <v>241</v>
      </c>
      <c r="SD106" t="s">
        <v>241</v>
      </c>
      <c r="SE106" t="s">
        <v>241</v>
      </c>
      <c r="SF106" t="s">
        <v>241</v>
      </c>
      <c r="SG106" t="s">
        <v>241</v>
      </c>
      <c r="SH106" t="s">
        <v>241</v>
      </c>
      <c r="SI106" t="s">
        <v>241</v>
      </c>
      <c r="SJ106" t="s">
        <v>241</v>
      </c>
      <c r="SK106" t="s">
        <v>241</v>
      </c>
      <c r="SL106" t="s">
        <v>241</v>
      </c>
      <c r="SM106" t="s">
        <v>241</v>
      </c>
      <c r="SN106" t="s">
        <v>241</v>
      </c>
      <c r="SO106" t="s">
        <v>241</v>
      </c>
      <c r="SP106" t="s">
        <v>241</v>
      </c>
      <c r="SQ106" t="s">
        <v>241</v>
      </c>
    </row>
    <row r="107" spans="1:511" x14ac:dyDescent="0.3">
      <c r="A107" s="4">
        <v>101</v>
      </c>
      <c r="B107" s="5" t="s">
        <v>39</v>
      </c>
      <c r="C107" s="6" t="s">
        <v>91</v>
      </c>
      <c r="D107" s="6"/>
      <c r="E107" s="6"/>
      <c r="F107" s="7">
        <v>43608</v>
      </c>
      <c r="G107" s="6" t="s">
        <v>59</v>
      </c>
      <c r="H107" s="6" t="s">
        <v>64</v>
      </c>
      <c r="I107" s="6"/>
      <c r="J107" s="8" t="s">
        <v>132</v>
      </c>
      <c r="K107" s="8" t="s">
        <v>133</v>
      </c>
      <c r="L107" s="9"/>
      <c r="M107" s="9">
        <v>1</v>
      </c>
      <c r="N107" s="9"/>
      <c r="O107" s="9">
        <v>2</v>
      </c>
      <c r="P107" s="9"/>
      <c r="Q107" s="10"/>
      <c r="R107" s="9" t="s">
        <v>79</v>
      </c>
      <c r="S107" s="9"/>
      <c r="T107" s="9"/>
      <c r="U107" s="9"/>
      <c r="V107" s="9"/>
      <c r="W107" s="9"/>
      <c r="X107" t="str">
        <f>IF(ISBLANK([2]Date!$AB105)," ",IF(AND(X$3&gt;=[2]Date!$AB$1,X$3&lt;=[2]Date!$AC$1),'[2]Planning SupprWE+FERIES'!R105," "))</f>
        <v xml:space="preserve"> </v>
      </c>
      <c r="Y107" t="str">
        <f>IF(ISBLANK([2]Date!$AB105)," ",IF(AND(Y$3&gt;=[2]Date!$AB$1,Y$3&lt;=[2]Date!$AC$1),'[2]Planning SupprWE+FERIES'!S105," "))</f>
        <v xml:space="preserve"> </v>
      </c>
      <c r="Z107" t="str">
        <f>IF(ISBLANK([2]Date!$AB105)," ",IF(AND(Z$3&gt;=[2]Date!$AB$1,Z$3&lt;=[2]Date!$AC$1),'[2]Planning SupprWE+FERIES'!T105," "))</f>
        <v xml:space="preserve"> </v>
      </c>
      <c r="AA107" t="str">
        <f>IF(ISBLANK([2]Date!$AB105)," ",IF(AND(AA$3&gt;=[2]Date!$AB$1,AA$3&lt;=[2]Date!$AC$1),'[2]Planning SupprWE+FERIES'!U105," "))</f>
        <v xml:space="preserve"> </v>
      </c>
      <c r="AB107" t="str">
        <f>IF(ISBLANK([2]Date!$AB105)," ",IF(AND(AB$3&gt;=[2]Date!$AB$1,AB$3&lt;=[2]Date!$AC$1),'[2]Planning SupprWE+FERIES'!V105," "))</f>
        <v xml:space="preserve"> </v>
      </c>
      <c r="AC107" t="str">
        <f>IF(ISBLANK([2]Date!$AB105)," ",IF(AND(AC$3&gt;=[2]Date!$AB$1,AC$3&lt;=[2]Date!$AC$1),'[2]Planning SupprWE+FERIES'!W105," "))</f>
        <v xml:space="preserve"> </v>
      </c>
      <c r="AD107" t="str">
        <f>IF(ISBLANK([2]Date!$AB105)," ",IF(AND(AD$3&gt;=[2]Date!$AB$1,AD$3&lt;=[2]Date!$AC$1),'[2]Planning SupprWE+FERIES'!X105," "))</f>
        <v xml:space="preserve"> </v>
      </c>
      <c r="AE107" t="str">
        <f>IF(ISBLANK([2]Date!$AB105)," ",IF(AND(AE$3&gt;=[2]Date!$AB$1,AE$3&lt;=[2]Date!$AC$1),'[2]Planning SupprWE+FERIES'!Y105," "))</f>
        <v xml:space="preserve"> </v>
      </c>
      <c r="AF107" t="str">
        <f>IF(ISBLANK([2]Date!$AB105)," ",IF(AND(AF$3&gt;=[2]Date!$AB$1,AF$3&lt;=[2]Date!$AC$1),'[2]Planning SupprWE+FERIES'!Z105," "))</f>
        <v xml:space="preserve"> </v>
      </c>
      <c r="AG107" t="str">
        <f>IF(ISBLANK([2]Date!$AB105)," ",IF(AND(AG$3&gt;=[2]Date!$AB$1,AG$3&lt;=[2]Date!$AC$1),'[2]Planning SupprWE+FERIES'!AA105," "))</f>
        <v xml:space="preserve"> </v>
      </c>
      <c r="AH107" t="str">
        <f>IF(ISBLANK([2]Date!$AB105)," ",IF(AND(AH$3&gt;=[2]Date!$AB$1,AH$3&lt;=[2]Date!$AC$1),'[2]Planning SupprWE+FERIES'!AB105," "))</f>
        <v xml:space="preserve"> </v>
      </c>
      <c r="AI107" t="str">
        <f>IF(ISBLANK([2]Date!$AB105)," ",IF(AND(AI$3&gt;=[2]Date!$AB$1,AI$3&lt;=[2]Date!$AC$1),'[2]Planning SupprWE+FERIES'!AC105," "))</f>
        <v xml:space="preserve"> </v>
      </c>
      <c r="AJ107" t="str">
        <f>IF(ISBLANK([2]Date!$AB105)," ",IF(AND(AJ$3&gt;=[2]Date!$AB$1,AJ$3&lt;=[2]Date!$AC$1),'[2]Planning SupprWE+FERIES'!AD105," "))</f>
        <v xml:space="preserve"> </v>
      </c>
      <c r="AK107" t="str">
        <f>IF(ISBLANK([2]Date!$AB105)," ",IF(AND(AK$3&gt;=[2]Date!$AB$1,AK$3&lt;=[2]Date!$AC$1),'[2]Planning SupprWE+FERIES'!AE105," "))</f>
        <v xml:space="preserve"> </v>
      </c>
      <c r="AL107" t="str">
        <f>IF(ISBLANK([2]Date!$AB105)," ",IF(AND(AL$3&gt;=[2]Date!$AB$1,AL$3&lt;=[2]Date!$AC$1),'[2]Planning SupprWE+FERIES'!AF105," "))</f>
        <v xml:space="preserve"> </v>
      </c>
      <c r="AM107" t="str">
        <f>IF(ISBLANK([2]Date!$AB105)," ",IF(AND(AM$3&gt;=[2]Date!$AB$1,AM$3&lt;=[2]Date!$AC$1),'[2]Planning SupprWE+FERIES'!AG105," "))</f>
        <v xml:space="preserve"> </v>
      </c>
      <c r="AN107" t="str">
        <f>IF(ISBLANK([2]Date!$AB105)," ",IF(AND(AN$3&gt;=[2]Date!$AB$1,AN$3&lt;=[2]Date!$AC$1),'[2]Planning SupprWE+FERIES'!AH105," "))</f>
        <v xml:space="preserve"> </v>
      </c>
      <c r="AO107" t="str">
        <f>IF(ISBLANK([2]Date!$AB105)," ",IF(AND(AO$3&gt;=[2]Date!$AB$1,AO$3&lt;=[2]Date!$AC$1),'[2]Planning SupprWE+FERIES'!AI105," "))</f>
        <v xml:space="preserve"> </v>
      </c>
      <c r="AP107" t="str">
        <f>IF(ISBLANK([2]Date!$AB105)," ",IF(AND(AP$3&gt;=[2]Date!$AB$1,AP$3&lt;=[2]Date!$AC$1),'[2]Planning SupprWE+FERIES'!AJ105," "))</f>
        <v xml:space="preserve"> </v>
      </c>
      <c r="AQ107" t="str">
        <f>IF(ISBLANK([2]Date!$AB105)," ",IF(AND(AQ$3&gt;=[2]Date!$AB$1,AQ$3&lt;=[2]Date!$AC$1),'[2]Planning SupprWE+FERIES'!AK105," "))</f>
        <v xml:space="preserve"> </v>
      </c>
      <c r="AR107" t="str">
        <f>IF(ISBLANK([2]Date!$AB105)," ",IF(AND(AR$3&gt;=[2]Date!$AB$1,AR$3&lt;=[2]Date!$AC$1),'[2]Planning SupprWE+FERIES'!AL105," "))</f>
        <v xml:space="preserve"> </v>
      </c>
      <c r="AS107" t="str">
        <f>IF(ISBLANK([2]Date!$AB105)," ",IF(AND(AS$3&gt;=[2]Date!$AB$1,AS$3&lt;=[2]Date!$AC$1),'[2]Planning SupprWE+FERIES'!AM105," "))</f>
        <v xml:space="preserve"> </v>
      </c>
      <c r="AT107" t="str">
        <f>IF(ISBLANK([2]Date!$AB105)," ",IF(AND(AT$3&gt;=[2]Date!$AB$1,AT$3&lt;=[2]Date!$AC$1),'[2]Planning SupprWE+FERIES'!AN105," "))</f>
        <v xml:space="preserve"> </v>
      </c>
      <c r="AU107" t="str">
        <f>IF(ISBLANK([2]Date!$AB105)," ",IF(AND(AU$3&gt;=[2]Date!$AB$1,AU$3&lt;=[2]Date!$AC$1),'[2]Planning SupprWE+FERIES'!AO105," "))</f>
        <v xml:space="preserve"> </v>
      </c>
      <c r="AV107" t="str">
        <f>IF(ISBLANK([2]Date!$AB105)," ",IF(AND(AV$3&gt;=[2]Date!$AB$1,AV$3&lt;=[2]Date!$AC$1),'[2]Planning SupprWE+FERIES'!AP105," "))</f>
        <v xml:space="preserve"> </v>
      </c>
      <c r="AW107" t="str">
        <f>IF(ISBLANK([2]Date!$AB105)," ",IF(AND(AW$3&gt;=[2]Date!$AB$1,AW$3&lt;=[2]Date!$AC$1),'[2]Planning SupprWE+FERIES'!AQ105," "))</f>
        <v xml:space="preserve"> </v>
      </c>
      <c r="AX107" t="str">
        <f>IF(ISBLANK([2]Date!$AB105)," ",IF(AND(AX$3&gt;=[2]Date!$AB$1,AX$3&lt;=[2]Date!$AC$1),'[2]Planning SupprWE+FERIES'!AR105," "))</f>
        <v xml:space="preserve"> </v>
      </c>
      <c r="AY107" t="str">
        <f>IF(ISBLANK([2]Date!$AB105)," ",IF(AND(AY$3&gt;=[2]Date!$AB$1,AY$3&lt;=[2]Date!$AC$1),'[2]Planning SupprWE+FERIES'!AS105," "))</f>
        <v xml:space="preserve"> </v>
      </c>
      <c r="AZ107" t="str">
        <f>IF(ISBLANK([2]Date!$AB105)," ",IF(AND(AZ$3&gt;=[2]Date!$AB$1,AZ$3&lt;=[2]Date!$AC$1),'[2]Planning SupprWE+FERIES'!AT105," "))</f>
        <v xml:space="preserve"> </v>
      </c>
      <c r="BA107" t="str">
        <f>IF(ISBLANK([2]Date!$AB105)," ",IF(AND(BA$3&gt;=[2]Date!$AB$1,BA$3&lt;=[2]Date!$AC$1),'[2]Planning SupprWE+FERIES'!AU105," "))</f>
        <v xml:space="preserve"> </v>
      </c>
      <c r="BB107" t="str">
        <f>IF(ISBLANK([2]Date!$AB105)," ",IF(AND(BB$3&gt;=[2]Date!$AB$1,BB$3&lt;=[2]Date!$AC$1),'[2]Planning SupprWE+FERIES'!AV105," "))</f>
        <v xml:space="preserve"> </v>
      </c>
      <c r="BC107" t="str">
        <f>IF(ISBLANK([2]Date!$AB105)," ",IF(AND(BC$3&gt;=[2]Date!$AB$1,BC$3&lt;=[2]Date!$AC$1),'[2]Planning SupprWE+FERIES'!AW105," "))</f>
        <v xml:space="preserve"> </v>
      </c>
      <c r="BD107" t="str">
        <f>IF(ISBLANK([2]Date!$AB105)," ",IF(AND(BD$3&gt;=[2]Date!$AB$1,BD$3&lt;=[2]Date!$AC$1),'[2]Planning SupprWE+FERIES'!AX105," "))</f>
        <v xml:space="preserve"> </v>
      </c>
      <c r="BE107" t="str">
        <f>IF(ISBLANK([2]Date!$AB105)," ",IF(AND(BE$3&gt;=[2]Date!$AB$1,BE$3&lt;=[2]Date!$AC$1),'[2]Planning SupprWE+FERIES'!AY105," "))</f>
        <v xml:space="preserve"> </v>
      </c>
      <c r="BF107" t="str">
        <f>IF(ISBLANK([2]Date!$AB105)," ",IF(AND(BF$3&gt;=[2]Date!$AB$1,BF$3&lt;=[2]Date!$AC$1),'[2]Planning SupprWE+FERIES'!AZ105," "))</f>
        <v xml:space="preserve"> </v>
      </c>
      <c r="BG107" t="str">
        <f>IF(ISBLANK([2]Date!$AB105)," ",IF(AND(BG$3&gt;=[2]Date!$AB$1,BG$3&lt;=[2]Date!$AC$1),'[2]Planning SupprWE+FERIES'!BA105," "))</f>
        <v xml:space="preserve"> </v>
      </c>
      <c r="BH107" t="str">
        <f>IF(ISBLANK([2]Date!$AB105)," ",IF(AND(BH$3&gt;=[2]Date!$AB$1,BH$3&lt;=[2]Date!$AC$1),'[2]Planning SupprWE+FERIES'!BB105," "))</f>
        <v xml:space="preserve"> </v>
      </c>
      <c r="BI107" t="str">
        <f>IF(ISBLANK([2]Date!$AB105)," ",IF(AND(BI$3&gt;=[2]Date!$AB$1,BI$3&lt;=[2]Date!$AC$1),'[2]Planning SupprWE+FERIES'!BC105," "))</f>
        <v xml:space="preserve"> </v>
      </c>
      <c r="BJ107" t="str">
        <f>IF(ISBLANK([2]Date!$AB105)," ",IF(AND(BJ$3&gt;=[2]Date!$AB$1,BJ$3&lt;=[2]Date!$AC$1),'[2]Planning SupprWE+FERIES'!BD105," "))</f>
        <v xml:space="preserve"> </v>
      </c>
      <c r="BK107" t="str">
        <f>IF(ISBLANK([2]Date!$AB105)," ",IF(AND(BK$3&gt;=[2]Date!$AB$1,BK$3&lt;=[2]Date!$AC$1),'[2]Planning SupprWE+FERIES'!BE105," "))</f>
        <v xml:space="preserve"> </v>
      </c>
      <c r="BL107" t="str">
        <f>IF(ISBLANK([2]Date!$AB105)," ",IF(AND(BL$3&gt;=[2]Date!$AB$1,BL$3&lt;=[2]Date!$AC$1),'[2]Planning SupprWE+FERIES'!BF105," "))</f>
        <v xml:space="preserve"> </v>
      </c>
      <c r="BM107" t="str">
        <f>IF(ISBLANK([2]Date!$AB105)," ",IF(AND(BM$3&gt;=[2]Date!$AB$1,BM$3&lt;=[2]Date!$AC$1),'[2]Planning SupprWE+FERIES'!BG105," "))</f>
        <v xml:space="preserve"> </v>
      </c>
      <c r="BN107" t="str">
        <f>IF(ISBLANK([2]Date!$AB105)," ",IF(AND(BN$3&gt;=[2]Date!$AB$1,BN$3&lt;=[2]Date!$AC$1),'[2]Planning SupprWE+FERIES'!BH105," "))</f>
        <v xml:space="preserve"> </v>
      </c>
      <c r="BO107" t="str">
        <f>IF(ISBLANK([2]Date!$AB105)," ",IF(AND(BO$3&gt;=[2]Date!$AB$1,BO$3&lt;=[2]Date!$AC$1),'[2]Planning SupprWE+FERIES'!BI105," "))</f>
        <v xml:space="preserve"> </v>
      </c>
      <c r="BP107" t="str">
        <f>IF(ISBLANK([2]Date!$AB105)," ",IF(AND(BP$3&gt;=[2]Date!$AB$1,BP$3&lt;=[2]Date!$AC$1),'[2]Planning SupprWE+FERIES'!BJ105," "))</f>
        <v xml:space="preserve"> </v>
      </c>
      <c r="BQ107" t="str">
        <f>IF(ISBLANK([2]Date!$AB105)," ",IF(AND(BQ$3&gt;=[2]Date!$AB$1,BQ$3&lt;=[2]Date!$AC$1),'[2]Planning SupprWE+FERIES'!BK105," "))</f>
        <v xml:space="preserve"> </v>
      </c>
      <c r="BR107" t="str">
        <f>IF(ISBLANK([2]Date!$AB105)," ",IF(AND(BR$3&gt;=[2]Date!$AB$1,BR$3&lt;=[2]Date!$AC$1),'[2]Planning SupprWE+FERIES'!BL105," "))</f>
        <v xml:space="preserve"> </v>
      </c>
      <c r="BS107" t="str">
        <f>IF(ISBLANK([2]Date!$AB105)," ",IF(AND(BS$3&gt;=[2]Date!$AB$1,BS$3&lt;=[2]Date!$AC$1),'[2]Planning SupprWE+FERIES'!BM105," "))</f>
        <v xml:space="preserve"> </v>
      </c>
      <c r="BT107" t="str">
        <f>IF(ISBLANK([2]Date!$AB105)," ",IF(AND(BT$3&gt;=[2]Date!$AB$1,BT$3&lt;=[2]Date!$AC$1),'[2]Planning SupprWE+FERIES'!BN105," "))</f>
        <v xml:space="preserve"> </v>
      </c>
      <c r="BU107" t="str">
        <f>IF(ISBLANK([2]Date!$AB105)," ",IF(AND(BU$3&gt;=[2]Date!$AB$1,BU$3&lt;=[2]Date!$AC$1),'[2]Planning SupprWE+FERIES'!BO105," "))</f>
        <v xml:space="preserve"> </v>
      </c>
      <c r="BV107" t="str">
        <f>IF(ISBLANK([2]Date!$AB105)," ",IF(AND(BV$3&gt;=[2]Date!$AB$1,BV$3&lt;=[2]Date!$AC$1),'[2]Planning SupprWE+FERIES'!BP105," "))</f>
        <v xml:space="preserve"> </v>
      </c>
      <c r="BW107" t="str">
        <f>IF(ISBLANK([2]Date!$AB105)," ",IF(AND(BW$3&gt;=[2]Date!$AB$1,BW$3&lt;=[2]Date!$AC$1),'[2]Planning SupprWE+FERIES'!BQ105," "))</f>
        <v xml:space="preserve"> </v>
      </c>
      <c r="BX107" t="str">
        <f>IF(ISBLANK([2]Date!$AB105)," ",IF(AND(BX$3&gt;=[2]Date!$AB$1,BX$3&lt;=[2]Date!$AC$1),'[2]Planning SupprWE+FERIES'!BR105," "))</f>
        <v xml:space="preserve"> </v>
      </c>
      <c r="BY107" t="str">
        <f>IF(ISBLANK([2]Date!$AB105)," ",IF(AND(BY$3&gt;=[2]Date!$AB$1,BY$3&lt;=[2]Date!$AC$1),'[2]Planning SupprWE+FERIES'!BS105," "))</f>
        <v xml:space="preserve"> </v>
      </c>
      <c r="BZ107" t="str">
        <f>IF(ISBLANK([2]Date!$AB105)," ",IF(AND(BZ$3&gt;=[2]Date!$AB$1,BZ$3&lt;=[2]Date!$AC$1),'[2]Planning SupprWE+FERIES'!BT105," "))</f>
        <v xml:space="preserve"> </v>
      </c>
      <c r="CA107" t="str">
        <f>IF(ISBLANK([2]Date!$AB105)," ",IF(AND(CA$3&gt;=[2]Date!$AB$1,CA$3&lt;=[2]Date!$AC$1),'[2]Planning SupprWE+FERIES'!BU105," "))</f>
        <v xml:space="preserve"> </v>
      </c>
      <c r="CB107" t="str">
        <f>IF(ISBLANK([2]Date!$AB105)," ",IF(AND(CB$3&gt;=[2]Date!$AB$1,CB$3&lt;=[2]Date!$AC$1),'[2]Planning SupprWE+FERIES'!BV105," "))</f>
        <v xml:space="preserve"> </v>
      </c>
      <c r="CC107" t="str">
        <f>IF(ISBLANK([2]Date!$AB105)," ",IF(AND(CC$3&gt;=[2]Date!$AB$1,CC$3&lt;=[2]Date!$AC$1),'[2]Planning SupprWE+FERIES'!BW105," "))</f>
        <v xml:space="preserve"> </v>
      </c>
      <c r="CD107" t="str">
        <f>IF(ISBLANK([2]Date!$AB105)," ",IF(AND(CD$3&gt;=[2]Date!$AB$1,CD$3&lt;=[2]Date!$AC$1),'[2]Planning SupprWE+FERIES'!BX105," "))</f>
        <v xml:space="preserve"> </v>
      </c>
      <c r="CE107" t="str">
        <f>IF(ISBLANK([2]Date!$AB105)," ",IF(AND(CE$3&gt;=[2]Date!$AB$1,CE$3&lt;=[2]Date!$AC$1),'[2]Planning SupprWE+FERIES'!BY105," "))</f>
        <v xml:space="preserve"> </v>
      </c>
      <c r="CF107" t="str">
        <f>IF(ISBLANK([2]Date!$AB105)," ",IF(AND(CF$3&gt;=[2]Date!$AB$1,CF$3&lt;=[2]Date!$AC$1),'[2]Planning SupprWE+FERIES'!BZ105," "))</f>
        <v xml:space="preserve"> </v>
      </c>
      <c r="CG107" t="str">
        <f>IF(ISBLANK([2]Date!$AB105)," ",IF(AND(CG$3&gt;=[2]Date!$AB$1,CG$3&lt;=[2]Date!$AC$1),'[2]Planning SupprWE+FERIES'!CA105," "))</f>
        <v xml:space="preserve"> </v>
      </c>
      <c r="CH107" t="str">
        <f>IF(ISBLANK([2]Date!$AB105)," ",IF(AND(CH$3&gt;=[2]Date!$AB$1,CH$3&lt;=[2]Date!$AC$1),'[2]Planning SupprWE+FERIES'!CB105," "))</f>
        <v xml:space="preserve"> </v>
      </c>
      <c r="CI107" t="str">
        <f>IF(ISBLANK([2]Date!$AB105)," ",IF(AND(CI$3&gt;=[2]Date!$AB$1,CI$3&lt;=[2]Date!$AC$1),'[2]Planning SupprWE+FERIES'!CC105," "))</f>
        <v xml:space="preserve"> </v>
      </c>
      <c r="CJ107" t="str">
        <f>IF(ISBLANK([2]Date!$AB105)," ",IF(AND(CJ$3&gt;=[2]Date!$AB$1,CJ$3&lt;=[2]Date!$AC$1),'[2]Planning SupprWE+FERIES'!CD105," "))</f>
        <v xml:space="preserve"> </v>
      </c>
      <c r="CK107" t="str">
        <f>IF(ISBLANK([2]Date!$AB105)," ",IF(AND(CK$3&gt;=[2]Date!$AB$1,CK$3&lt;=[2]Date!$AC$1),'[2]Planning SupprWE+FERIES'!CE105," "))</f>
        <v xml:space="preserve"> </v>
      </c>
      <c r="CL107" t="str">
        <f>IF(ISBLANK([2]Date!$AB105)," ",IF(AND(CL$3&gt;=[2]Date!$AB$1,CL$3&lt;=[2]Date!$AC$1),'[2]Planning SupprWE+FERIES'!CF105," "))</f>
        <v xml:space="preserve"> </v>
      </c>
      <c r="CM107" t="str">
        <f>IF(ISBLANK([2]Date!$AB105)," ",IF(AND(CM$3&gt;=[2]Date!$AB$1,CM$3&lt;=[2]Date!$AC$1),'[2]Planning SupprWE+FERIES'!CG105," "))</f>
        <v xml:space="preserve"> </v>
      </c>
      <c r="CN107" t="str">
        <f>IF(ISBLANK([2]Date!$AB105)," ",IF(AND(CN$3&gt;=[2]Date!$AB$1,CN$3&lt;=[2]Date!$AC$1),'[2]Planning SupprWE+FERIES'!CH105," "))</f>
        <v xml:space="preserve"> </v>
      </c>
      <c r="CO107" t="str">
        <f>IF(ISBLANK([2]Date!$AB105)," ",IF(AND(CO$3&gt;=[2]Date!$AB$1,CO$3&lt;=[2]Date!$AC$1),'[2]Planning SupprWE+FERIES'!CI105," "))</f>
        <v xml:space="preserve"> </v>
      </c>
      <c r="CP107" t="str">
        <f>IF(ISBLANK([2]Date!$AB105)," ",IF(AND(CP$3&gt;=[2]Date!$AB$1,CP$3&lt;=[2]Date!$AC$1),'[2]Planning SupprWE+FERIES'!CJ105," "))</f>
        <v xml:space="preserve"> </v>
      </c>
      <c r="CQ107" t="str">
        <f>IF(ISBLANK([2]Date!$AB105)," ",IF(AND(CQ$3&gt;=[2]Date!$AB$1,CQ$3&lt;=[2]Date!$AC$1),'[2]Planning SupprWE+FERIES'!CK105," "))</f>
        <v xml:space="preserve"> </v>
      </c>
      <c r="CR107" t="str">
        <f>IF(ISBLANK([2]Date!$AB105)," ",IF(AND(CR$3&gt;=[2]Date!$AB$1,CR$3&lt;=[2]Date!$AC$1),'[2]Planning SupprWE+FERIES'!CL105," "))</f>
        <v xml:space="preserve"> </v>
      </c>
      <c r="CS107" t="str">
        <f>IF(ISBLANK([2]Date!$AB105)," ",IF(AND(CS$3&gt;=[2]Date!$AB$1,CS$3&lt;=[2]Date!$AC$1),'[2]Planning SupprWE+FERIES'!CM105," "))</f>
        <v xml:space="preserve"> </v>
      </c>
      <c r="CT107" t="str">
        <f>IF(ISBLANK([2]Date!$AB105)," ",IF(AND(CT$3&gt;=[2]Date!$AB$1,CT$3&lt;=[2]Date!$AC$1),'[2]Planning SupprWE+FERIES'!CN105," "))</f>
        <v xml:space="preserve"> </v>
      </c>
      <c r="CU107" t="str">
        <f>IF(ISBLANK([2]Date!$AB105)," ",IF(AND(CU$3&gt;=[2]Date!$AB$1,CU$3&lt;=[2]Date!$AC$1),'[2]Planning SupprWE+FERIES'!CO105," "))</f>
        <v xml:space="preserve"> </v>
      </c>
      <c r="CV107" t="str">
        <f>IF(ISBLANK([2]Date!$AB105)," ",IF(AND(CV$3&gt;=[2]Date!$AB$1,CV$3&lt;=[2]Date!$AC$1),'[2]Planning SupprWE+FERIES'!CP105," "))</f>
        <v xml:space="preserve"> </v>
      </c>
      <c r="CW107" t="str">
        <f>IF(ISBLANK([2]Date!$AB105)," ",IF(AND(CW$3&gt;=[2]Date!$AB$1,CW$3&lt;=[2]Date!$AC$1),'[2]Planning SupprWE+FERIES'!CQ105," "))</f>
        <v xml:space="preserve"> </v>
      </c>
      <c r="CX107" t="str">
        <f>IF(ISBLANK([2]Date!$AB105)," ",IF(AND(CX$3&gt;=[2]Date!$AB$1,CX$3&lt;=[2]Date!$AC$1),'[2]Planning SupprWE+FERIES'!CR105," "))</f>
        <v xml:space="preserve"> </v>
      </c>
      <c r="CY107" t="str">
        <f>IF(ISBLANK([2]Date!$AB105)," ",IF(AND(CY$3&gt;=[2]Date!$AB$1,CY$3&lt;=[2]Date!$AC$1),'[2]Planning SupprWE+FERIES'!CS105," "))</f>
        <v xml:space="preserve"> </v>
      </c>
      <c r="CZ107" t="str">
        <f>IF(ISBLANK([2]Date!$AB105)," ",IF(AND(CZ$3&gt;=[2]Date!$AB$1,CZ$3&lt;=[2]Date!$AC$1),'[2]Planning SupprWE+FERIES'!CT105," "))</f>
        <v xml:space="preserve"> </v>
      </c>
      <c r="DA107" t="str">
        <f>IF(ISBLANK([2]Date!$AB105)," ",IF(AND(DA$3&gt;=[2]Date!$AB$1,DA$3&lt;=[2]Date!$AC$1),'[2]Planning SupprWE+FERIES'!CU105," "))</f>
        <v xml:space="preserve"> </v>
      </c>
      <c r="DB107" t="str">
        <f>IF(ISBLANK([2]Date!$AB105)," ",IF(AND(DB$3&gt;=[2]Date!$AB$1,DB$3&lt;=[2]Date!$AC$1),'[2]Planning SupprWE+FERIES'!CV105," "))</f>
        <v xml:space="preserve"> </v>
      </c>
      <c r="DC107" t="str">
        <f>IF(ISBLANK([2]Date!$AB105)," ",IF(AND(DC$3&gt;=[2]Date!$AB$1,DC$3&lt;=[2]Date!$AC$1),'[2]Planning SupprWE+FERIES'!CW105," "))</f>
        <v xml:space="preserve"> </v>
      </c>
      <c r="DD107" t="str">
        <f>IF(ISBLANK([2]Date!$AB105)," ",IF(AND(DD$3&gt;=[2]Date!$AB$1,DD$3&lt;=[2]Date!$AC$1),'[2]Planning SupprWE+FERIES'!CX105," "))</f>
        <v xml:space="preserve"> </v>
      </c>
      <c r="DE107" t="str">
        <f>IF(ISBLANK([2]Date!$AB105)," ",IF(AND(DE$3&gt;=[2]Date!$AB$1,DE$3&lt;=[2]Date!$AC$1),'[2]Planning SupprWE+FERIES'!CY105," "))</f>
        <v xml:space="preserve"> </v>
      </c>
      <c r="DF107" t="str">
        <f>IF(ISBLANK([2]Date!$AB105)," ",IF(AND(DF$3&gt;=[2]Date!$AB$1,DF$3&lt;=[2]Date!$AC$1),'[2]Planning SupprWE+FERIES'!CZ105," "))</f>
        <v xml:space="preserve"> </v>
      </c>
      <c r="DG107" t="str">
        <f>IF(ISBLANK([2]Date!$AB105)," ",IF(AND(DG$3&gt;=[2]Date!$AB$1,DG$3&lt;=[2]Date!$AC$1),'[2]Planning SupprWE+FERIES'!DA105," "))</f>
        <v xml:space="preserve"> </v>
      </c>
      <c r="DH107" t="str">
        <f>IF(ISBLANK([2]Date!$AB105)," ",IF(AND(DH$3&gt;=[2]Date!$AB$1,DH$3&lt;=[2]Date!$AC$1),'[2]Planning SupprWE+FERIES'!DB105," "))</f>
        <v xml:space="preserve"> </v>
      </c>
      <c r="DI107" t="str">
        <f>IF(ISBLANK([2]Date!$AB105)," ",IF(AND(DI$3&gt;=[2]Date!$AB$1,DI$3&lt;=[2]Date!$AC$1),'[2]Planning SupprWE+FERIES'!DC105," "))</f>
        <v xml:space="preserve"> </v>
      </c>
      <c r="DJ107" t="str">
        <f>IF(ISBLANK([2]Date!$AB105)," ",IF(AND(DJ$3&gt;=[2]Date!$AB$1,DJ$3&lt;=[2]Date!$AC$1),'[2]Planning SupprWE+FERIES'!DD105," "))</f>
        <v xml:space="preserve"> </v>
      </c>
      <c r="DK107" t="str">
        <f>IF(ISBLANK([2]Date!$AB105)," ",IF(AND(DK$3&gt;=[2]Date!$AB$1,DK$3&lt;=[2]Date!$AC$1),'[2]Planning SupprWE+FERIES'!DE105," "))</f>
        <v xml:space="preserve"> </v>
      </c>
      <c r="DL107" t="str">
        <f>IF(ISBLANK([2]Date!$AB105)," ",IF(AND(DL$3&gt;=[2]Date!$AB$1,DL$3&lt;=[2]Date!$AC$1),'[2]Planning SupprWE+FERIES'!DF105," "))</f>
        <v xml:space="preserve"> </v>
      </c>
      <c r="DM107" t="str">
        <f>IF(ISBLANK([2]Date!$AB105)," ",IF(AND(DM$3&gt;=[2]Date!$AB$1,DM$3&lt;=[2]Date!$AC$1),'[2]Planning SupprWE+FERIES'!DG105," "))</f>
        <v xml:space="preserve"> </v>
      </c>
      <c r="DN107" t="str">
        <f>IF(ISBLANK([2]Date!$AB105)," ",IF(AND(DN$3&gt;=[2]Date!$AB$1,DN$3&lt;=[2]Date!$AC$1),'[2]Planning SupprWE+FERIES'!DH105," "))</f>
        <v xml:space="preserve"> </v>
      </c>
      <c r="DO107" t="str">
        <f>IF(ISBLANK([2]Date!$AB105)," ",IF(AND(DO$3&gt;=[2]Date!$AB$1,DO$3&lt;=[2]Date!$AC$1),'[2]Planning SupprWE+FERIES'!DI105," "))</f>
        <v xml:space="preserve"> </v>
      </c>
      <c r="DP107" t="str">
        <f>IF(ISBLANK([2]Date!$AB105)," ",IF(AND(DP$3&gt;=[2]Date!$AB$1,DP$3&lt;=[2]Date!$AC$1),'[2]Planning SupprWE+FERIES'!DJ105," "))</f>
        <v xml:space="preserve"> </v>
      </c>
      <c r="DQ107" t="str">
        <f>IF(ISBLANK([2]Date!$AB105)," ",IF(AND(DQ$3&gt;=[2]Date!$AB$1,DQ$3&lt;=[2]Date!$AC$1),'[2]Planning SupprWE+FERIES'!DK105," "))</f>
        <v xml:space="preserve"> </v>
      </c>
      <c r="DR107" t="str">
        <f>IF(ISBLANK([2]Date!$AB105)," ",IF(AND(DR$3&gt;=[2]Date!$AB$1,DR$3&lt;=[2]Date!$AC$1),'[2]Planning SupprWE+FERIES'!DL105," "))</f>
        <v xml:space="preserve"> </v>
      </c>
      <c r="DS107" t="str">
        <f>IF(ISBLANK([2]Date!$AB105)," ",IF(AND(DS$3&gt;=[2]Date!$AB$1,DS$3&lt;=[2]Date!$AC$1),'[2]Planning SupprWE+FERIES'!DM105," "))</f>
        <v xml:space="preserve"> </v>
      </c>
      <c r="DT107" t="str">
        <f>IF(ISBLANK([2]Date!$AB105)," ",IF(AND(DT$3&gt;=[2]Date!$AB$1,DT$3&lt;=[2]Date!$AC$1),'[2]Planning SupprWE+FERIES'!DN105," "))</f>
        <v xml:space="preserve"> </v>
      </c>
      <c r="DU107" t="str">
        <f>IF(ISBLANK([2]Date!$AB105)," ",IF(AND(DU$3&gt;=[2]Date!$AB$1,DU$3&lt;=[2]Date!$AC$1),'[2]Planning SupprWE+FERIES'!DO105," "))</f>
        <v xml:space="preserve"> </v>
      </c>
      <c r="DV107" t="str">
        <f>IF(ISBLANK([2]Date!$AB105)," ",IF(AND(DV$3&gt;=[2]Date!$AB$1,DV$3&lt;=[2]Date!$AC$1),'[2]Planning SupprWE+FERIES'!DP105," "))</f>
        <v xml:space="preserve"> </v>
      </c>
      <c r="DW107" t="str">
        <f>IF(ISBLANK([2]Date!$AB105)," ",IF(AND(DW$3&gt;=[2]Date!$AB$1,DW$3&lt;=[2]Date!$AC$1),'[2]Planning SupprWE+FERIES'!DQ105," "))</f>
        <v xml:space="preserve"> </v>
      </c>
      <c r="DX107" t="str">
        <f>IF(ISBLANK([2]Date!$AB105)," ",IF(AND(DX$3&gt;=[2]Date!$AB$1,DX$3&lt;=[2]Date!$AC$1),'[2]Planning SupprWE+FERIES'!DR105," "))</f>
        <v xml:space="preserve"> </v>
      </c>
      <c r="DY107" t="str">
        <f>IF(ISBLANK([2]Date!$AB105)," ",IF(AND(DY$3&gt;=[2]Date!$AB$1,DY$3&lt;=[2]Date!$AC$1),'[2]Planning SupprWE+FERIES'!DS105," "))</f>
        <v xml:space="preserve"> </v>
      </c>
      <c r="DZ107" t="str">
        <f>IF(ISBLANK([2]Date!$AB105)," ",IF(AND(DZ$3&gt;=[2]Date!$AB$1,DZ$3&lt;=[2]Date!$AC$1),'[2]Planning SupprWE+FERIES'!DT105," "))</f>
        <v xml:space="preserve"> </v>
      </c>
      <c r="EA107" t="str">
        <f>IF(ISBLANK([2]Date!$AB105)," ",IF(AND(EA$3&gt;=[2]Date!$AB$1,EA$3&lt;=[2]Date!$AC$1),'[2]Planning SupprWE+FERIES'!DU105," "))</f>
        <v xml:space="preserve"> </v>
      </c>
      <c r="EB107" t="str">
        <f>IF(ISBLANK([2]Date!$AB105)," ",IF(AND(EB$3&gt;=[2]Date!$AB$1,EB$3&lt;=[2]Date!$AC$1),'[2]Planning SupprWE+FERIES'!DV105," "))</f>
        <v xml:space="preserve"> </v>
      </c>
      <c r="EC107" t="str">
        <f>IF(ISBLANK([2]Date!$AB105)," ",IF(AND(EC$3&gt;=[2]Date!$AB$1,EC$3&lt;=[2]Date!$AC$1),'[2]Planning SupprWE+FERIES'!DW105," "))</f>
        <v xml:space="preserve"> </v>
      </c>
      <c r="ED107" t="str">
        <f>IF(ISBLANK([2]Date!$AB105)," ",IF(AND(ED$3&gt;=[2]Date!$AB$1,ED$3&lt;=[2]Date!$AC$1),'[2]Planning SupprWE+FERIES'!DX105," "))</f>
        <v xml:space="preserve"> </v>
      </c>
      <c r="EE107" t="str">
        <f>IF(ISBLANK([2]Date!$AB105)," ",IF(AND(EE$3&gt;=[2]Date!$AB$1,EE$3&lt;=[2]Date!$AC$1),'[2]Planning SupprWE+FERIES'!DY105," "))</f>
        <v xml:space="preserve"> </v>
      </c>
      <c r="EF107" t="str">
        <f>IF(ISBLANK([2]Date!$AB105)," ",IF(AND(EF$3&gt;=[2]Date!$AB$1,EF$3&lt;=[2]Date!$AC$1),'[2]Planning SupprWE+FERIES'!DZ105," "))</f>
        <v xml:space="preserve"> </v>
      </c>
      <c r="EG107" t="str">
        <f>IF(ISBLANK([2]Date!$AB105)," ",IF(AND(EG$3&gt;=[2]Date!$AB$1,EG$3&lt;=[2]Date!$AC$1),'[2]Planning SupprWE+FERIES'!EA105," "))</f>
        <v xml:space="preserve"> </v>
      </c>
      <c r="EH107" t="str">
        <f>IF(ISBLANK([2]Date!$AB105)," ",IF(AND(EH$3&gt;=[2]Date!$AB$1,EH$3&lt;=[2]Date!$AC$1),'[2]Planning SupprWE+FERIES'!EB105," "))</f>
        <v xml:space="preserve"> </v>
      </c>
      <c r="EI107" t="str">
        <f>IF(ISBLANK([2]Date!$AB105)," ",IF(AND(EI$3&gt;=[2]Date!$AB$1,EI$3&lt;=[2]Date!$AC$1),'[2]Planning SupprWE+FERIES'!EC105," "))</f>
        <v xml:space="preserve"> </v>
      </c>
      <c r="EJ107" t="str">
        <f>IF(ISBLANK([2]Date!$AB105)," ",IF(AND(EJ$3&gt;=[2]Date!$AB$1,EJ$3&lt;=[2]Date!$AC$1),'[2]Planning SupprWE+FERIES'!ED105," "))</f>
        <v xml:space="preserve"> </v>
      </c>
      <c r="EK107" t="str">
        <f>IF(ISBLANK([2]Date!$AB105)," ",IF(AND(EK$3&gt;=[2]Date!$AB$1,EK$3&lt;=[2]Date!$AC$1),'[2]Planning SupprWE+FERIES'!EE105," "))</f>
        <v xml:space="preserve"> </v>
      </c>
      <c r="EL107" t="str">
        <f>IF(ISBLANK([2]Date!$AB105)," ",IF(AND(EL$3&gt;=[2]Date!$AB$1,EL$3&lt;=[2]Date!$AC$1),'[2]Planning SupprWE+FERIES'!EF105," "))</f>
        <v xml:space="preserve"> </v>
      </c>
      <c r="EM107" t="str">
        <f>IF(ISBLANK([2]Date!$AB105)," ",IF(AND(EM$3&gt;=[2]Date!$AB$1,EM$3&lt;=[2]Date!$AC$1),'[2]Planning SupprWE+FERIES'!EG105," "))</f>
        <v xml:space="preserve"> </v>
      </c>
      <c r="EN107" t="str">
        <f>IF(ISBLANK([2]Date!$AB105)," ",IF(AND(EN$3&gt;=[2]Date!$AB$1,EN$3&lt;=[2]Date!$AC$1),'[2]Planning SupprWE+FERIES'!EH105," "))</f>
        <v xml:space="preserve"> </v>
      </c>
      <c r="EO107" t="str">
        <f>IF(ISBLANK([2]Date!$AB105)," ",IF(AND(EO$3&gt;=[2]Date!$AB$1,EO$3&lt;=[2]Date!$AC$1),'[2]Planning SupprWE+FERIES'!EI105," "))</f>
        <v xml:space="preserve"> </v>
      </c>
      <c r="EP107" t="str">
        <f>IF(ISBLANK([2]Date!$AB105)," ",IF(AND(EP$3&gt;=[2]Date!$AB$1,EP$3&lt;=[2]Date!$AC$1),'[2]Planning SupprWE+FERIES'!EJ105," "))</f>
        <v xml:space="preserve"> </v>
      </c>
      <c r="EQ107" t="str">
        <f>IF(ISBLANK([2]Date!$AB105)," ",IF(AND(EQ$3&gt;=[2]Date!$AB$1,EQ$3&lt;=[2]Date!$AC$1),'[2]Planning SupprWE+FERIES'!EK105," "))</f>
        <v xml:space="preserve"> </v>
      </c>
      <c r="ER107" t="str">
        <f>IF(ISBLANK([2]Date!$AB105)," ",IF(AND(ER$3&gt;=[2]Date!$AB$1,ER$3&lt;=[2]Date!$AC$1),'[2]Planning SupprWE+FERIES'!EL105," "))</f>
        <v xml:space="preserve"> </v>
      </c>
      <c r="ES107" t="str">
        <f>IF(ISBLANK([2]Date!$AB105)," ",IF(AND(ES$3&gt;=[2]Date!$AB$1,ES$3&lt;=[2]Date!$AC$1),'[2]Planning SupprWE+FERIES'!EM105," "))</f>
        <v xml:space="preserve"> </v>
      </c>
      <c r="ET107" t="str">
        <f>IF(ISBLANK([2]Date!$AB105)," ",IF(AND(ET$3&gt;=[2]Date!$AB$1,ET$3&lt;=[2]Date!$AC$1),'[2]Planning SupprWE+FERIES'!EN105," "))</f>
        <v xml:space="preserve"> </v>
      </c>
      <c r="EU107" t="str">
        <f>IF(ISBLANK([2]Date!$AB105)," ",IF(AND(EU$3&gt;=[2]Date!$AB$1,EU$3&lt;=[2]Date!$AC$1),'[2]Planning SupprWE+FERIES'!EO105," "))</f>
        <v xml:space="preserve"> </v>
      </c>
      <c r="EV107" t="str">
        <f>IF(ISBLANK([2]Date!$AB105)," ",IF(AND(EV$3&gt;=[2]Date!$AB$1,EV$3&lt;=[2]Date!$AC$1),'[2]Planning SupprWE+FERIES'!EP105," "))</f>
        <v xml:space="preserve"> </v>
      </c>
      <c r="EW107" t="str">
        <f>IF(ISBLANK([2]Date!$AB105)," ",IF(AND(EW$3&gt;=[2]Date!$AB$1,EW$3&lt;=[2]Date!$AC$1),'[2]Planning SupprWE+FERIES'!EQ105," "))</f>
        <v xml:space="preserve"> </v>
      </c>
      <c r="EX107" t="str">
        <f>IF(ISBLANK([2]Date!$AB105)," ",IF(AND(EX$3&gt;=[2]Date!$AB$1,EX$3&lt;=[2]Date!$AC$1),'[2]Planning SupprWE+FERIES'!ER105," "))</f>
        <v xml:space="preserve"> </v>
      </c>
      <c r="EY107" t="str">
        <f>IF(ISBLANK([2]Date!$AB105)," ",IF(AND(EY$3&gt;=[2]Date!$AB$1,EY$3&lt;=[2]Date!$AC$1),'[2]Planning SupprWE+FERIES'!ES105," "))</f>
        <v xml:space="preserve"> </v>
      </c>
      <c r="EZ107" t="str">
        <f>IF(ISBLANK([2]Date!$AB105)," ",IF(AND(EZ$3&gt;=[2]Date!$AB$1,EZ$3&lt;=[2]Date!$AC$1),'[2]Planning SupprWE+FERIES'!ET105," "))</f>
        <v xml:space="preserve"> </v>
      </c>
      <c r="FA107" t="str">
        <f>IF(ISBLANK([2]Date!$AB105)," ",IF(AND(FA$3&gt;=[2]Date!$AB$1,FA$3&lt;=[2]Date!$AC$1),'[2]Planning SupprWE+FERIES'!EU105," "))</f>
        <v xml:space="preserve"> </v>
      </c>
      <c r="FB107" t="str">
        <f>IF(ISBLANK([2]Date!$AB105)," ",IF(AND(FB$3&gt;=[2]Date!$AB$1,FB$3&lt;=[2]Date!$AC$1),'[2]Planning SupprWE+FERIES'!EV105," "))</f>
        <v xml:space="preserve"> </v>
      </c>
      <c r="FC107" t="str">
        <f>IF(ISBLANK([2]Date!$AB105)," ",IF(AND(FC$3&gt;=[2]Date!$AB$1,FC$3&lt;=[2]Date!$AC$1),'[2]Planning SupprWE+FERIES'!EW105," "))</f>
        <v xml:space="preserve"> </v>
      </c>
      <c r="FD107" t="str">
        <f>IF(ISBLANK([2]Date!$AB105)," ",IF(AND(FD$3&gt;=[2]Date!$AB$1,FD$3&lt;=[2]Date!$AC$1),'[2]Planning SupprWE+FERIES'!EX105," "))</f>
        <v xml:space="preserve"> </v>
      </c>
      <c r="FE107" t="str">
        <f>IF(ISBLANK([2]Date!$AB105)," ",IF(AND(FE$3&gt;=[2]Date!$AB$1,FE$3&lt;=[2]Date!$AC$1),'[2]Planning SupprWE+FERIES'!EY105," "))</f>
        <v xml:space="preserve"> </v>
      </c>
      <c r="FF107" t="str">
        <f>IF(ISBLANK([2]Date!$AB105)," ",IF(AND(FF$3&gt;=[2]Date!$AB$1,FF$3&lt;=[2]Date!$AC$1),'[2]Planning SupprWE+FERIES'!EZ105," "))</f>
        <v xml:space="preserve"> </v>
      </c>
      <c r="FG107" t="str">
        <f>IF(ISBLANK([2]Date!$AB105)," ",IF(AND(FG$3&gt;=[2]Date!$AB$1,FG$3&lt;=[2]Date!$AC$1),'[2]Planning SupprWE+FERIES'!FA105," "))</f>
        <v xml:space="preserve"> </v>
      </c>
      <c r="FH107" t="str">
        <f>IF(ISBLANK([2]Date!$AB105)," ",IF(AND(FH$3&gt;=[2]Date!$AB$1,FH$3&lt;=[2]Date!$AC$1),'[2]Planning SupprWE+FERIES'!FB105," "))</f>
        <v xml:space="preserve"> </v>
      </c>
      <c r="FI107" t="str">
        <f>IF(ISBLANK([2]Date!$AB105)," ",IF(AND(FI$3&gt;=[2]Date!$AB$1,FI$3&lt;=[2]Date!$AC$1),'[2]Planning SupprWE+FERIES'!FC105," "))</f>
        <v xml:space="preserve"> </v>
      </c>
      <c r="FJ107" t="str">
        <f>IF(ISBLANK([2]Date!$AB105)," ",IF(AND(FJ$3&gt;=[2]Date!$AB$1,FJ$3&lt;=[2]Date!$AC$1),'[2]Planning SupprWE+FERIES'!FD105," "))</f>
        <v xml:space="preserve"> </v>
      </c>
      <c r="FK107" t="str">
        <f>IF(ISBLANK([2]Date!$AB105)," ",IF(AND(FK$3&gt;=[2]Date!$AB$1,FK$3&lt;=[2]Date!$AC$1),'[2]Planning SupprWE+FERIES'!FE105," "))</f>
        <v xml:space="preserve"> </v>
      </c>
      <c r="FL107" t="str">
        <f>IF(ISBLANK([2]Date!$AB105)," ",IF(AND(FL$3&gt;=[2]Date!$AB$1,FL$3&lt;=[2]Date!$AC$1),'[2]Planning SupprWE+FERIES'!FF105," "))</f>
        <v xml:space="preserve"> </v>
      </c>
      <c r="FM107" t="str">
        <f>IF(ISBLANK([2]Date!$AB105)," ",IF(AND(FM$3&gt;=[2]Date!$AB$1,FM$3&lt;=[2]Date!$AC$1),'[2]Planning SupprWE+FERIES'!FG105," "))</f>
        <v xml:space="preserve"> </v>
      </c>
      <c r="FN107" t="str">
        <f>IF(ISBLANK([2]Date!$AB105)," ",IF(AND(FN$3&gt;=[2]Date!$AB$1,FN$3&lt;=[2]Date!$AC$1),'[2]Planning SupprWE+FERIES'!FH105," "))</f>
        <v xml:space="preserve"> </v>
      </c>
      <c r="FO107" t="str">
        <f>IF(ISBLANK([2]Date!$AB105)," ",IF(AND(FO$3&gt;=[2]Date!$AB$1,FO$3&lt;=[2]Date!$AC$1),'[2]Planning SupprWE+FERIES'!FI105," "))</f>
        <v xml:space="preserve"> </v>
      </c>
      <c r="FP107" t="str">
        <f>IF(ISBLANK([2]Date!$AB105)," ",IF(AND(FP$3&gt;=[2]Date!$AB$1,FP$3&lt;=[2]Date!$AC$1),'[2]Planning SupprWE+FERIES'!FJ105," "))</f>
        <v xml:space="preserve"> </v>
      </c>
      <c r="FQ107" t="str">
        <f>IF(ISBLANK([2]Date!$AB105)," ",IF(AND(FQ$3&gt;=[2]Date!$AB$1,FQ$3&lt;=[2]Date!$AC$1),'[2]Planning SupprWE+FERIES'!FK105," "))</f>
        <v xml:space="preserve"> </v>
      </c>
      <c r="FR107" t="str">
        <f>IF(ISBLANK([2]Date!$AB105)," ",IF(AND(FR$3&gt;=[2]Date!$AB$1,FR$3&lt;=[2]Date!$AC$1),'[2]Planning SupprWE+FERIES'!FL105," "))</f>
        <v xml:space="preserve"> </v>
      </c>
      <c r="FS107" t="str">
        <f>IF(ISBLANK([2]Date!$AB105)," ",IF(AND(FS$3&gt;=[2]Date!$AB$1,FS$3&lt;=[2]Date!$AC$1),'[2]Planning SupprWE+FERIES'!FM105," "))</f>
        <v xml:space="preserve"> </v>
      </c>
      <c r="FT107" t="str">
        <f>IF(ISBLANK([2]Date!$AB105)," ",IF(AND(FT$3&gt;=[2]Date!$AB$1,FT$3&lt;=[2]Date!$AC$1),'[2]Planning SupprWE+FERIES'!FN105," "))</f>
        <v xml:space="preserve"> </v>
      </c>
      <c r="FU107" t="str">
        <f>IF(ISBLANK([2]Date!$AB105)," ",IF(AND(FU$3&gt;=[2]Date!$AB$1,FU$3&lt;=[2]Date!$AC$1),'[2]Planning SupprWE+FERIES'!FO105," "))</f>
        <v xml:space="preserve"> </v>
      </c>
      <c r="FV107" t="str">
        <f>IF(ISBLANK([2]Date!$AB105)," ",IF(AND(FV$3&gt;=[2]Date!$AB$1,FV$3&lt;=[2]Date!$AC$1),'[2]Planning SupprWE+FERIES'!FP105," "))</f>
        <v xml:space="preserve"> </v>
      </c>
      <c r="FW107" t="str">
        <f>IF(ISBLANK([2]Date!$AB105)," ",IF(AND(FW$3&gt;=[2]Date!$AB$1,FW$3&lt;=[2]Date!$AC$1),'[2]Planning SupprWE+FERIES'!FQ105," "))</f>
        <v xml:space="preserve"> </v>
      </c>
      <c r="FX107" t="str">
        <f>IF(ISBLANK([2]Date!$AB105)," ",IF(AND(FX$3&gt;=[2]Date!$AB$1,FX$3&lt;=[2]Date!$AC$1),'[2]Planning SupprWE+FERIES'!FR105," "))</f>
        <v xml:space="preserve"> </v>
      </c>
      <c r="FY107" t="str">
        <f>IF(ISBLANK([2]Date!$AB105)," ",IF(AND(FY$3&gt;=[2]Date!$AB$1,FY$3&lt;=[2]Date!$AC$1),'[2]Planning SupprWE+FERIES'!FS105," "))</f>
        <v xml:space="preserve"> </v>
      </c>
      <c r="FZ107" t="str">
        <f>IF(ISBLANK([2]Date!$AB105)," ",IF(AND(FZ$3&gt;=[2]Date!$AB$1,FZ$3&lt;=[2]Date!$AC$1),'[2]Planning SupprWE+FERIES'!FT105," "))</f>
        <v xml:space="preserve"> </v>
      </c>
      <c r="GA107" t="str">
        <f>IF(ISBLANK([2]Date!$AB105)," ",IF(AND(GA$3&gt;=[2]Date!$AB$1,GA$3&lt;=[2]Date!$AC$1),'[2]Planning SupprWE+FERIES'!FU105," "))</f>
        <v xml:space="preserve"> </v>
      </c>
      <c r="GB107" t="str">
        <f>IF(ISBLANK([2]Date!$AB105)," ",IF(AND(GB$3&gt;=[2]Date!$AB$1,GB$3&lt;=[2]Date!$AC$1),'[2]Planning SupprWE+FERIES'!FV105," "))</f>
        <v xml:space="preserve"> </v>
      </c>
      <c r="GC107" t="str">
        <f>IF(ISBLANK([2]Date!$AB105)," ",IF(AND(GC$3&gt;=[2]Date!$AB$1,GC$3&lt;=[2]Date!$AC$1),'[2]Planning SupprWE+FERIES'!FW105," "))</f>
        <v xml:space="preserve"> </v>
      </c>
      <c r="GD107" t="str">
        <f>IF(ISBLANK([2]Date!$AB105)," ",IF(AND(GD$3&gt;=[2]Date!$AB$1,GD$3&lt;=[2]Date!$AC$1),'[2]Planning SupprWE+FERIES'!FX105," "))</f>
        <v xml:space="preserve"> </v>
      </c>
      <c r="GE107" t="str">
        <f>IF(ISBLANK([2]Date!$AB105)," ",IF(AND(GE$3&gt;=[2]Date!$AB$1,GE$3&lt;=[2]Date!$AC$1),'[2]Planning SupprWE+FERIES'!FY105," "))</f>
        <v xml:space="preserve"> </v>
      </c>
      <c r="GF107" t="str">
        <f>IF(ISBLANK([2]Date!$AB105)," ",IF(AND(GF$3&gt;=[2]Date!$AB$1,GF$3&lt;=[2]Date!$AC$1),'[2]Planning SupprWE+FERIES'!FZ105," "))</f>
        <v xml:space="preserve"> </v>
      </c>
      <c r="GG107" t="str">
        <f>IF(ISBLANK([2]Date!$AB105)," ",IF(AND(GG$3&gt;=[2]Date!$AB$1,GG$3&lt;=[2]Date!$AC$1),'[2]Planning SupprWE+FERIES'!GA105," "))</f>
        <v xml:space="preserve"> </v>
      </c>
      <c r="GH107" t="str">
        <f>IF(ISBLANK([2]Date!$AB105)," ",IF(AND(GH$3&gt;=[2]Date!$AB$1,GH$3&lt;=[2]Date!$AC$1),'[2]Planning SupprWE+FERIES'!GB105," "))</f>
        <v xml:space="preserve"> </v>
      </c>
      <c r="GI107" t="str">
        <f>IF(ISBLANK([2]Date!$AB105)," ",IF(AND(GI$3&gt;=[2]Date!$AB$1,GI$3&lt;=[2]Date!$AC$1),'[2]Planning SupprWE+FERIES'!GC105," "))</f>
        <v xml:space="preserve"> </v>
      </c>
      <c r="GJ107" t="str">
        <f>IF(ISBLANK([2]Date!$AB105)," ",IF(AND(GJ$3&gt;=[2]Date!$AB$1,GJ$3&lt;=[2]Date!$AC$1),'[2]Planning SupprWE+FERIES'!GD105," "))</f>
        <v xml:space="preserve"> </v>
      </c>
      <c r="GK107" t="str">
        <f>IF(ISBLANK([2]Date!$AB105)," ",IF(AND(GK$3&gt;=[2]Date!$AB$1,GK$3&lt;=[2]Date!$AC$1),'[2]Planning SupprWE+FERIES'!GE105," "))</f>
        <v xml:space="preserve"> </v>
      </c>
      <c r="GL107" t="str">
        <f>IF(ISBLANK([2]Date!$AB105)," ",IF(AND(GL$3&gt;=[2]Date!$AB$1,GL$3&lt;=[2]Date!$AC$1),'[2]Planning SupprWE+FERIES'!GF105," "))</f>
        <v xml:space="preserve"> </v>
      </c>
      <c r="GM107" t="str">
        <f>IF(ISBLANK([2]Date!$AB105)," ",IF(AND(GM$3&gt;=[2]Date!$AB$1,GM$3&lt;=[2]Date!$AC$1),'[2]Planning SupprWE+FERIES'!GG105," "))</f>
        <v xml:space="preserve"> </v>
      </c>
      <c r="GN107" t="str">
        <f>IF(ISBLANK([2]Date!$AB105)," ",IF(AND(GN$3&gt;=[2]Date!$AB$1,GN$3&lt;=[2]Date!$AC$1),'[2]Planning SupprWE+FERIES'!GH105," "))</f>
        <v xml:space="preserve"> </v>
      </c>
      <c r="GO107" t="str">
        <f>IF(ISBLANK([2]Date!$AB105)," ",IF(AND(GO$3&gt;=[2]Date!$AB$1,GO$3&lt;=[2]Date!$AC$1),'[2]Planning SupprWE+FERIES'!GI105," "))</f>
        <v xml:space="preserve"> </v>
      </c>
      <c r="GP107" t="str">
        <f>IF(ISBLANK([2]Date!$AB105)," ",IF(AND(GP$3&gt;=[2]Date!$AB$1,GP$3&lt;=[2]Date!$AC$1),'[2]Planning SupprWE+FERIES'!GJ105," "))</f>
        <v xml:space="preserve"> </v>
      </c>
      <c r="GQ107" t="str">
        <f>IF(ISBLANK([2]Date!$AB105)," ",IF(AND(GQ$3&gt;=[2]Date!$AB$1,GQ$3&lt;=[2]Date!$AC$1),'[2]Planning SupprWE+FERIES'!GK105," "))</f>
        <v xml:space="preserve"> </v>
      </c>
      <c r="GR107" t="str">
        <f>IF(ISBLANK([2]Date!$AB105)," ",IF(AND(GR$3&gt;=[2]Date!$AB$1,GR$3&lt;=[2]Date!$AC$1),'[2]Planning SupprWE+FERIES'!GL105," "))</f>
        <v xml:space="preserve"> </v>
      </c>
      <c r="GS107" t="str">
        <f>IF(ISBLANK([2]Date!$AB105)," ",IF(AND(GS$3&gt;=[2]Date!$AB$1,GS$3&lt;=[2]Date!$AC$1),'[2]Planning SupprWE+FERIES'!GM105," "))</f>
        <v xml:space="preserve"> </v>
      </c>
      <c r="GT107" t="str">
        <f>IF(ISBLANK([2]Date!$AB105)," ",IF(AND(GT$3&gt;=[2]Date!$AB$1,GT$3&lt;=[2]Date!$AC$1),'[2]Planning SupprWE+FERIES'!GN105," "))</f>
        <v xml:space="preserve"> </v>
      </c>
      <c r="GU107" t="str">
        <f>IF(ISBLANK([2]Date!$AB105)," ",IF(AND(GU$3&gt;=[2]Date!$AB$1,GU$3&lt;=[2]Date!$AC$1),'[2]Planning SupprWE+FERIES'!GO105," "))</f>
        <v xml:space="preserve"> </v>
      </c>
      <c r="GV107" t="str">
        <f>IF(ISBLANK([2]Date!$AB105)," ",IF(AND(GV$3&gt;=[2]Date!$AB$1,GV$3&lt;=[2]Date!$AC$1),'[2]Planning SupprWE+FERIES'!GP105," "))</f>
        <v xml:space="preserve"> </v>
      </c>
      <c r="GW107" t="str">
        <f>IF(ISBLANK([2]Date!$AB105)," ",IF(AND(GW$3&gt;=[2]Date!$AB$1,GW$3&lt;=[2]Date!$AC$1),'[2]Planning SupprWE+FERIES'!GQ105," "))</f>
        <v xml:space="preserve"> </v>
      </c>
      <c r="GX107" t="str">
        <f>IF(ISBLANK([2]Date!$AB105)," ",IF(AND(GX$3&gt;=[2]Date!$AB$1,GX$3&lt;=[2]Date!$AC$1),'[2]Planning SupprWE+FERIES'!GR105," "))</f>
        <v xml:space="preserve"> </v>
      </c>
      <c r="GY107" t="str">
        <f>IF(ISBLANK([2]Date!$AB105)," ",IF(AND(GY$3&gt;=[2]Date!$AB$1,GY$3&lt;=[2]Date!$AC$1),'[2]Planning SupprWE+FERIES'!GS105," "))</f>
        <v xml:space="preserve"> </v>
      </c>
      <c r="GZ107" t="str">
        <f>IF(ISBLANK([2]Date!$AB105)," ",IF(AND(GZ$3&gt;=[2]Date!$AB$1,GZ$3&lt;=[2]Date!$AC$1),'[2]Planning SupprWE+FERIES'!GT105," "))</f>
        <v xml:space="preserve"> </v>
      </c>
      <c r="HA107" t="str">
        <f>IF(ISBLANK([2]Date!$AB105)," ",IF(AND(HA$3&gt;=[2]Date!$AB$1,HA$3&lt;=[2]Date!$AC$1),'[2]Planning SupprWE+FERIES'!GU105," "))</f>
        <v xml:space="preserve"> </v>
      </c>
      <c r="HB107" t="str">
        <f>IF(ISBLANK([2]Date!$AB105)," ",IF(AND(HB$3&gt;=[2]Date!$AB$1,HB$3&lt;=[2]Date!$AC$1),'[2]Planning SupprWE+FERIES'!GV105," "))</f>
        <v xml:space="preserve"> </v>
      </c>
      <c r="HC107" t="str">
        <f>IF(ISBLANK([2]Date!$AB105)," ",IF(AND(HC$3&gt;=[2]Date!$AB$1,HC$3&lt;=[2]Date!$AC$1),'[2]Planning SupprWE+FERIES'!GW105," "))</f>
        <v xml:space="preserve"> </v>
      </c>
      <c r="HD107" t="str">
        <f>IF(ISBLANK([2]Date!$AB105)," ",IF(AND(HD$3&gt;=[2]Date!$AB$1,HD$3&lt;=[2]Date!$AC$1),'[2]Planning SupprWE+FERIES'!GX105," "))</f>
        <v xml:space="preserve"> </v>
      </c>
      <c r="HE107" t="str">
        <f>IF(ISBLANK([2]Date!$AB105)," ",IF(AND(HE$3&gt;=[2]Date!$AB$1,HE$3&lt;=[2]Date!$AC$1),'[2]Planning SupprWE+FERIES'!GY105," "))</f>
        <v xml:space="preserve"> </v>
      </c>
      <c r="HF107" t="str">
        <f>IF(ISBLANK([2]Date!$AB105)," ",IF(AND(HF$3&gt;=[2]Date!$AB$1,HF$3&lt;=[2]Date!$AC$1),'[2]Planning SupprWE+FERIES'!GZ105," "))</f>
        <v xml:space="preserve"> </v>
      </c>
      <c r="HG107" t="str">
        <f>IF(ISBLANK([2]Date!$AB105)," ",IF(AND(HG$3&gt;=[2]Date!$AB$1,HG$3&lt;=[2]Date!$AC$1),'[2]Planning SupprWE+FERIES'!HA105," "))</f>
        <v xml:space="preserve"> </v>
      </c>
      <c r="HH107" t="str">
        <f>IF(ISBLANK([2]Date!$AB105)," ",IF(AND(HH$3&gt;=[2]Date!$AB$1,HH$3&lt;=[2]Date!$AC$1),'[2]Planning SupprWE+FERIES'!HB105," "))</f>
        <v xml:space="preserve"> </v>
      </c>
      <c r="HI107" t="str">
        <f>IF(ISBLANK([2]Date!$AB105)," ",IF(AND(HI$3&gt;=[2]Date!$AB$1,HI$3&lt;=[2]Date!$AC$1),'[2]Planning SupprWE+FERIES'!HC105," "))</f>
        <v xml:space="preserve"> </v>
      </c>
      <c r="HJ107" t="str">
        <f>IF(ISBLANK([2]Date!$AB105)," ",IF(AND(HJ$3&gt;=[2]Date!$AB$1,HJ$3&lt;=[2]Date!$AC$1),'[2]Planning SupprWE+FERIES'!HD105," "))</f>
        <v xml:space="preserve"> </v>
      </c>
      <c r="HK107" t="str">
        <f>IF(ISBLANK([2]Date!$AB105)," ",IF(AND(HK$3&gt;=[2]Date!$AB$1,HK$3&lt;=[2]Date!$AC$1),'[2]Planning SupprWE+FERIES'!HE105," "))</f>
        <v xml:space="preserve"> </v>
      </c>
      <c r="HL107" t="str">
        <f>IF(ISBLANK([2]Date!$AB105)," ",IF(AND(HL$3&gt;=[2]Date!$AB$1,HL$3&lt;=[2]Date!$AC$1),'[2]Planning SupprWE+FERIES'!HF105," "))</f>
        <v xml:space="preserve"> </v>
      </c>
      <c r="HM107" t="str">
        <f>IF(ISBLANK([2]Date!$AB105)," ",IF(AND(HM$3&gt;=[2]Date!$AB$1,HM$3&lt;=[2]Date!$AC$1),'[2]Planning SupprWE+FERIES'!HG105," "))</f>
        <v xml:space="preserve"> </v>
      </c>
      <c r="HN107" t="str">
        <f>IF(ISBLANK([2]Date!$AB105)," ",IF(AND(HN$3&gt;=[2]Date!$AB$1,HN$3&lt;=[2]Date!$AC$1),'[2]Planning SupprWE+FERIES'!HH105," "))</f>
        <v xml:space="preserve"> </v>
      </c>
      <c r="HO107" t="str">
        <f>IF(ISBLANK([2]Date!$AB105)," ",IF(AND(HO$3&gt;=[2]Date!$AB$1,HO$3&lt;=[2]Date!$AC$1),'[2]Planning SupprWE+FERIES'!HI105," "))</f>
        <v xml:space="preserve"> </v>
      </c>
      <c r="HP107" t="str">
        <f>IF(ISBLANK([2]Date!$AB105)," ",IF(AND(HP$3&gt;=[2]Date!$AB$1,HP$3&lt;=[2]Date!$AC$1),'[2]Planning SupprWE+FERIES'!HJ105," "))</f>
        <v xml:space="preserve"> </v>
      </c>
      <c r="HQ107" t="str">
        <f>IF(ISBLANK([2]Date!$AB105)," ",IF(AND(HQ$3&gt;=[2]Date!$AB$1,HQ$3&lt;=[2]Date!$AC$1),'[2]Planning SupprWE+FERIES'!HK105," "))</f>
        <v xml:space="preserve"> </v>
      </c>
      <c r="HR107" t="str">
        <f>IF(ISBLANK([2]Date!$AB105)," ",IF(AND(HR$3&gt;=[2]Date!$AB$1,HR$3&lt;=[2]Date!$AC$1),'[2]Planning SupprWE+FERIES'!HL105," "))</f>
        <v xml:space="preserve"> </v>
      </c>
      <c r="HS107" t="str">
        <f>IF(ISBLANK([2]Date!$AB105)," ",IF(AND(HS$3&gt;=[2]Date!$AB$1,HS$3&lt;=[2]Date!$AC$1),'[2]Planning SupprWE+FERIES'!HM105," "))</f>
        <v xml:space="preserve"> </v>
      </c>
      <c r="HT107" t="str">
        <f>IF(ISBLANK([2]Date!$AB105)," ",IF(AND(HT$3&gt;=[2]Date!$AB$1,HT$3&lt;=[2]Date!$AC$1),'[2]Planning SupprWE+FERIES'!HN105," "))</f>
        <v xml:space="preserve"> </v>
      </c>
      <c r="HU107" t="str">
        <f>IF(ISBLANK([2]Date!$AB105)," ",IF(AND(HU$3&gt;=[2]Date!$AB$1,HU$3&lt;=[2]Date!$AC$1),'[2]Planning SupprWE+FERIES'!HO105," "))</f>
        <v xml:space="preserve"> </v>
      </c>
      <c r="HV107" t="str">
        <f>IF(ISBLANK([2]Date!$AB105)," ",IF(AND(HV$3&gt;=[2]Date!$AB$1,HV$3&lt;=[2]Date!$AC$1),'[2]Planning SupprWE+FERIES'!HP105," "))</f>
        <v xml:space="preserve"> </v>
      </c>
      <c r="HW107" t="str">
        <f>IF(ISBLANK([2]Date!$AB105)," ",IF(AND(HW$3&gt;=[2]Date!$AB$1,HW$3&lt;=[2]Date!$AC$1),'[2]Planning SupprWE+FERIES'!HQ105," "))</f>
        <v xml:space="preserve"> </v>
      </c>
      <c r="HX107" t="str">
        <f>IF(ISBLANK([2]Date!$AB105)," ",IF(AND(HX$3&gt;=[2]Date!$AB$1,HX$3&lt;=[2]Date!$AC$1),'[2]Planning SupprWE+FERIES'!HR105," "))</f>
        <v xml:space="preserve"> </v>
      </c>
      <c r="HY107" t="str">
        <f>IF(ISBLANK([2]Date!$AB105)," ",IF(AND(HY$3&gt;=[2]Date!$AB$1,HY$3&lt;=[2]Date!$AC$1),'[2]Planning SupprWE+FERIES'!HS105," "))</f>
        <v xml:space="preserve"> </v>
      </c>
      <c r="HZ107" t="str">
        <f>IF(ISBLANK([2]Date!$AB105)," ",IF(AND(HZ$3&gt;=[2]Date!$AB$1,HZ$3&lt;=[2]Date!$AC$1),'[2]Planning SupprWE+FERIES'!HT105," "))</f>
        <v xml:space="preserve"> </v>
      </c>
      <c r="IA107" t="str">
        <f>IF(ISBLANK([2]Date!$AB105)," ",IF(AND(IA$3&gt;=[2]Date!$AB$1,IA$3&lt;=[2]Date!$AC$1),'[2]Planning SupprWE+FERIES'!HU105," "))</f>
        <v xml:space="preserve"> </v>
      </c>
      <c r="IB107" t="str">
        <f>IF(ISBLANK([2]Date!$AB105)," ",IF(AND(IB$3&gt;=[2]Date!$AB$1,IB$3&lt;=[2]Date!$AC$1),'[2]Planning SupprWE+FERIES'!HV105," "))</f>
        <v xml:space="preserve"> </v>
      </c>
      <c r="IC107" t="str">
        <f>IF(ISBLANK([2]Date!$AB105)," ",IF(AND(IC$3&gt;=[2]Date!$AB$1,IC$3&lt;=[2]Date!$AC$1),'[2]Planning SupprWE+FERIES'!HW105," "))</f>
        <v xml:space="preserve"> </v>
      </c>
      <c r="ID107" t="str">
        <f>IF(ISBLANK([2]Date!$AB105)," ",IF(AND(ID$3&gt;=[2]Date!$AB$1,ID$3&lt;=[2]Date!$AC$1),'[2]Planning SupprWE+FERIES'!HX105," "))</f>
        <v xml:space="preserve"> </v>
      </c>
      <c r="IE107" t="str">
        <f>IF(ISBLANK([2]Date!$AB105)," ",IF(AND(IE$3&gt;=[2]Date!$AB$1,IE$3&lt;=[2]Date!$AC$1),'[2]Planning SupprWE+FERIES'!HY105," "))</f>
        <v xml:space="preserve"> </v>
      </c>
      <c r="IF107" t="str">
        <f>IF(ISBLANK([2]Date!$AB105)," ",IF(AND(IF$3&gt;=[2]Date!$AB$1,IF$3&lt;=[2]Date!$AC$1),'[2]Planning SupprWE+FERIES'!HZ105," "))</f>
        <v xml:space="preserve"> </v>
      </c>
      <c r="IG107" t="str">
        <f>IF(ISBLANK([2]Date!$AB105)," ",IF(AND(IG$3&gt;=[2]Date!$AB$1,IG$3&lt;=[2]Date!$AC$1),'[2]Planning SupprWE+FERIES'!IA105," "))</f>
        <v xml:space="preserve"> </v>
      </c>
      <c r="IH107" t="str">
        <f>IF(ISBLANK([2]Date!$AB105)," ",IF(AND(IH$3&gt;=[2]Date!$AB$1,IH$3&lt;=[2]Date!$AC$1),'[2]Planning SupprWE+FERIES'!IB105," "))</f>
        <v xml:space="preserve"> </v>
      </c>
      <c r="II107" t="str">
        <f>IF(ISBLANK([2]Date!$AB105)," ",IF(AND(II$3&gt;=[2]Date!$AB$1,II$3&lt;=[2]Date!$AC$1),'[2]Planning SupprWE+FERIES'!IC105," "))</f>
        <v xml:space="preserve"> </v>
      </c>
      <c r="IJ107" t="str">
        <f>IF(ISBLANK([2]Date!$AB105)," ",IF(AND(IJ$3&gt;=[2]Date!$AB$1,IJ$3&lt;=[2]Date!$AC$1),'[2]Planning SupprWE+FERIES'!ID105," "))</f>
        <v xml:space="preserve"> </v>
      </c>
      <c r="IK107" t="str">
        <f>IF(ISBLANK([2]Date!$AB105)," ",IF(AND(IK$3&gt;=[2]Date!$AB$1,IK$3&lt;=[2]Date!$AC$1),'[2]Planning SupprWE+FERIES'!IE105," "))</f>
        <v xml:space="preserve"> </v>
      </c>
      <c r="IL107" t="str">
        <f>IF(ISBLANK([2]Date!$AB105)," ",IF(AND(IL$3&gt;=[2]Date!$AB$1,IL$3&lt;=[2]Date!$AC$1),'[2]Planning SupprWE+FERIES'!IF105," "))</f>
        <v xml:space="preserve"> </v>
      </c>
      <c r="IM107" t="str">
        <f>IF(ISBLANK([2]Date!$AB105)," ",IF(AND(IM$3&gt;=[2]Date!$AB$1,IM$3&lt;=[2]Date!$AC$1),'[2]Planning SupprWE+FERIES'!IG105," "))</f>
        <v xml:space="preserve"> </v>
      </c>
      <c r="IN107" t="str">
        <f>IF(ISBLANK([2]Date!$AB105)," ",IF(AND(IN$3&gt;=[2]Date!$AB$1,IN$3&lt;=[2]Date!$AC$1),'[2]Planning SupprWE+FERIES'!IH105," "))</f>
        <v xml:space="preserve"> </v>
      </c>
      <c r="IO107" t="str">
        <f>IF(ISBLANK([2]Date!$AB105)," ",IF(AND(IO$3&gt;=[2]Date!$AB$1,IO$3&lt;=[2]Date!$AC$1),'[2]Planning SupprWE+FERIES'!II105," "))</f>
        <v xml:space="preserve"> </v>
      </c>
      <c r="IP107" t="str">
        <f>IF(ISBLANK([2]Date!$AB105)," ",IF(AND(IP$3&gt;=[2]Date!$AB$1,IP$3&lt;=[2]Date!$AC$1),'[2]Planning SupprWE+FERIES'!IJ105," "))</f>
        <v xml:space="preserve"> </v>
      </c>
      <c r="IQ107" t="str">
        <f>IF(ISBLANK([2]Date!$AB105)," ",IF(AND(IQ$3&gt;=[2]Date!$AB$1,IQ$3&lt;=[2]Date!$AC$1),'[2]Planning SupprWE+FERIES'!IK105," "))</f>
        <v xml:space="preserve"> </v>
      </c>
      <c r="IR107" t="str">
        <f>IF(ISBLANK([2]Date!$AB105)," ",IF(AND(IR$3&gt;=[2]Date!$AB$1,IR$3&lt;=[2]Date!$AC$1),'[2]Planning SupprWE+FERIES'!IL105," "))</f>
        <v xml:space="preserve"> </v>
      </c>
      <c r="IS107" t="str">
        <f>IF(ISBLANK([2]Date!$AB105)," ",IF(AND(IS$3&gt;=[2]Date!$AB$1,IS$3&lt;=[2]Date!$AC$1),'[2]Planning SupprWE+FERIES'!IM105," "))</f>
        <v xml:space="preserve"> </v>
      </c>
      <c r="IT107" t="str">
        <f>IF(ISBLANK([2]Date!$AB105)," ",IF(AND(IT$3&gt;=[2]Date!$AB$1,IT$3&lt;=[2]Date!$AC$1),'[2]Planning SupprWE+FERIES'!IN105," "))</f>
        <v xml:space="preserve"> </v>
      </c>
      <c r="IU107" t="str">
        <f>IF(ISBLANK([2]Date!$AB105)," ",IF(AND(IU$3&gt;=[2]Date!$AB$1,IU$3&lt;=[2]Date!$AC$1),'[2]Planning SupprWE+FERIES'!IO105," "))</f>
        <v xml:space="preserve"> </v>
      </c>
      <c r="IV107" t="str">
        <f>IF(ISBLANK([2]Date!$AB105)," ",IF(AND(IV$3&gt;=[2]Date!$AB$1,IV$3&lt;=[2]Date!$AC$1),'[2]Planning SupprWE+FERIES'!IP105," "))</f>
        <v xml:space="preserve"> </v>
      </c>
      <c r="IW107" t="str">
        <f>IF(ISBLANK([2]Date!$AB105)," ",IF(AND(IW$3&gt;=[2]Date!$AB$1,IW$3&lt;=[2]Date!$AC$1),'[2]Planning SupprWE+FERIES'!IQ105," "))</f>
        <v xml:space="preserve"> </v>
      </c>
      <c r="IX107" t="str">
        <f>IF(ISBLANK([2]Date!$AB105)," ",IF(AND(IX$3&gt;=[2]Date!$AB$1,IX$3&lt;=[2]Date!$AC$1),'[2]Planning SupprWE+FERIES'!IR105," "))</f>
        <v xml:space="preserve"> </v>
      </c>
      <c r="IY107" t="str">
        <f>IF(ISBLANK([2]Date!$AB105)," ",IF(AND(IY$3&gt;=[2]Date!$AB$1,IY$3&lt;=[2]Date!$AC$1),'[2]Planning SupprWE+FERIES'!IS105," "))</f>
        <v xml:space="preserve"> </v>
      </c>
      <c r="IZ107" t="str">
        <f>IF(ISBLANK([2]Date!$AB105)," ",IF(AND(IZ$3&gt;=[2]Date!$AB$1,IZ$3&lt;=[2]Date!$AC$1),'[2]Planning SupprWE+FERIES'!IT105," "))</f>
        <v xml:space="preserve"> </v>
      </c>
      <c r="JA107" t="str">
        <f>IF(ISBLANK([2]Date!$AB105)," ",IF(AND(JA$3&gt;=[2]Date!$AB$1,JA$3&lt;=[2]Date!$AC$1),'[2]Planning SupprWE+FERIES'!IU105," "))</f>
        <v xml:space="preserve"> </v>
      </c>
      <c r="JB107" t="str">
        <f>IF(ISBLANK([2]Date!$AB105)," ",IF(AND(JB$3&gt;=[2]Date!$AB$1,JB$3&lt;=[2]Date!$AC$1),'[2]Planning SupprWE+FERIES'!IV105," "))</f>
        <v xml:space="preserve"> </v>
      </c>
      <c r="JC107" t="str">
        <f>IF(ISBLANK([2]Date!$AB105)," ",IF(AND(JC$3&gt;=[2]Date!$AB$1,JC$3&lt;=[2]Date!$AC$1),'[2]Planning SupprWE+FERIES'!IW105," "))</f>
        <v xml:space="preserve"> </v>
      </c>
      <c r="JD107" t="str">
        <f>IF(ISBLANK([2]Date!$AB105)," ",IF(AND(JD$3&gt;=[2]Date!$AB$1,JD$3&lt;=[2]Date!$AC$1),'[2]Planning SupprWE+FERIES'!IX105," "))</f>
        <v xml:space="preserve"> </v>
      </c>
      <c r="JE107" t="str">
        <f>IF(ISBLANK([2]Date!$AB105)," ",IF(AND(JE$3&gt;=[2]Date!$AB$1,JE$3&lt;=[2]Date!$AC$1),'[2]Planning SupprWE+FERIES'!IY105," "))</f>
        <v xml:space="preserve"> </v>
      </c>
      <c r="JF107" t="str">
        <f>IF(ISBLANK([2]Date!$AB105)," ",IF(AND(JF$3&gt;=[2]Date!$AB$1,JF$3&lt;=[2]Date!$AC$1),'[2]Planning SupprWE+FERIES'!IZ105," "))</f>
        <v xml:space="preserve"> </v>
      </c>
      <c r="JG107" t="str">
        <f>IF(ISBLANK([2]Date!$AB105)," ",IF(AND(JG$3&gt;=[2]Date!$AB$1,JG$3&lt;=[2]Date!$AC$1),'[2]Planning SupprWE+FERIES'!JA105," "))</f>
        <v xml:space="preserve"> </v>
      </c>
      <c r="JH107" t="str">
        <f>IF(ISBLANK([2]Date!$AB105)," ",IF(AND(JH$3&gt;=[2]Date!$AB$1,JH$3&lt;=[2]Date!$AC$1),'[2]Planning SupprWE+FERIES'!JB105," "))</f>
        <v xml:space="preserve"> </v>
      </c>
      <c r="JI107" t="str">
        <f>IF(ISBLANK([2]Date!$AB105)," ",IF(AND(JI$3&gt;=[2]Date!$AB$1,JI$3&lt;=[2]Date!$AC$1),'[2]Planning SupprWE+FERIES'!JC105," "))</f>
        <v xml:space="preserve"> </v>
      </c>
      <c r="JJ107" t="str">
        <f>IF(ISBLANK([2]Date!$AB105)," ",IF(AND(JJ$3&gt;=[2]Date!$AB$1,JJ$3&lt;=[2]Date!$AC$1),'[2]Planning SupprWE+FERIES'!JD105," "))</f>
        <v xml:space="preserve"> </v>
      </c>
      <c r="JK107" t="str">
        <f>IF(ISBLANK([2]Date!$AB105)," ",IF(AND(JK$3&gt;=[2]Date!$AB$1,JK$3&lt;=[2]Date!$AC$1),'[2]Planning SupprWE+FERIES'!JE105," "))</f>
        <v xml:space="preserve"> </v>
      </c>
      <c r="JL107" t="str">
        <f>IF(ISBLANK([2]Date!$AB105)," ",IF(AND(JL$3&gt;=[2]Date!$AB$1,JL$3&lt;=[2]Date!$AC$1),'[2]Planning SupprWE+FERIES'!JF105," "))</f>
        <v xml:space="preserve"> </v>
      </c>
      <c r="JM107" t="str">
        <f>IF(ISBLANK([2]Date!$AB105)," ",IF(AND(JM$3&gt;=[2]Date!$AB$1,JM$3&lt;=[2]Date!$AC$1),'[2]Planning SupprWE+FERIES'!JG105," "))</f>
        <v xml:space="preserve"> </v>
      </c>
      <c r="JN107" t="str">
        <f>IF(ISBLANK([2]Date!$AB105)," ",IF(AND(JN$3&gt;=[2]Date!$AB$1,JN$3&lt;=[2]Date!$AC$1),'[2]Planning SupprWE+FERIES'!JH105," "))</f>
        <v xml:space="preserve"> </v>
      </c>
      <c r="JO107" t="str">
        <f>IF(ISBLANK([2]Date!$AB105)," ",IF(AND(JO$3&gt;=[2]Date!$AB$1,JO$3&lt;=[2]Date!$AC$1),'[2]Planning SupprWE+FERIES'!JI105," "))</f>
        <v xml:space="preserve"> </v>
      </c>
      <c r="JP107" t="str">
        <f>IF(ISBLANK([2]Date!$AB105)," ",IF(AND(JP$3&gt;=[2]Date!$AB$1,JP$3&lt;=[2]Date!$AC$1),'[2]Planning SupprWE+FERIES'!JJ105," "))</f>
        <v xml:space="preserve"> </v>
      </c>
      <c r="JQ107" t="str">
        <f>IF(ISBLANK([2]Date!$AB105)," ",IF(AND(JQ$3&gt;=[2]Date!$AB$1,JQ$3&lt;=[2]Date!$AC$1),'[2]Planning SupprWE+FERIES'!JK105," "))</f>
        <v xml:space="preserve"> </v>
      </c>
      <c r="JR107" t="str">
        <f>IF(ISBLANK([2]Date!$AB105)," ",IF(AND(JR$3&gt;=[2]Date!$AB$1,JR$3&lt;=[2]Date!$AC$1),'[2]Planning SupprWE+FERIES'!JL105," "))</f>
        <v xml:space="preserve"> </v>
      </c>
      <c r="JS107" t="str">
        <f>IF(ISBLANK([2]Date!$AB105)," ",IF(AND(JS$3&gt;=[2]Date!$AB$1,JS$3&lt;=[2]Date!$AC$1),'[2]Planning SupprWE+FERIES'!JM105," "))</f>
        <v xml:space="preserve"> </v>
      </c>
      <c r="JT107" t="str">
        <f>IF(ISBLANK([2]Date!$AB105)," ",IF(AND(JT$3&gt;=[2]Date!$AB$1,JT$3&lt;=[2]Date!$AC$1),'[2]Planning SupprWE+FERIES'!JN105," "))</f>
        <v xml:space="preserve"> </v>
      </c>
      <c r="JU107" t="str">
        <f>IF(ISBLANK([2]Date!$AB105)," ",IF(AND(JU$3&gt;=[2]Date!$AB$1,JU$3&lt;=[2]Date!$AC$1),'[2]Planning SupprWE+FERIES'!JO105," "))</f>
        <v xml:space="preserve"> </v>
      </c>
      <c r="JV107" t="str">
        <f>IF(ISBLANK([2]Date!$AB105)," ",IF(AND(JV$3&gt;=[2]Date!$AB$1,JV$3&lt;=[2]Date!$AC$1),'[2]Planning SupprWE+FERIES'!JP105," "))</f>
        <v xml:space="preserve"> </v>
      </c>
      <c r="JW107" t="str">
        <f>IF(ISBLANK([2]Date!$AB105)," ",IF(AND(JW$3&gt;=[2]Date!$AB$1,JW$3&lt;=[2]Date!$AC$1),'[2]Planning SupprWE+FERIES'!JQ105," "))</f>
        <v xml:space="preserve"> </v>
      </c>
      <c r="JX107" t="str">
        <f>IF(ISBLANK([2]Date!$AB105)," ",IF(AND(JX$3&gt;=[2]Date!$AB$1,JX$3&lt;=[2]Date!$AC$1),'[2]Planning SupprWE+FERIES'!JR105," "))</f>
        <v xml:space="preserve"> </v>
      </c>
      <c r="JY107" t="str">
        <f>IF(ISBLANK([2]Date!$AB105)," ",IF(AND(JY$3&gt;=[2]Date!$AB$1,JY$3&lt;=[2]Date!$AC$1),'[2]Planning SupprWE+FERIES'!JS105," "))</f>
        <v xml:space="preserve"> </v>
      </c>
      <c r="JZ107" t="str">
        <f>IF(ISBLANK([2]Date!$AB105)," ",IF(AND(JZ$3&gt;=[2]Date!$AB$1,JZ$3&lt;=[2]Date!$AC$1),'[2]Planning SupprWE+FERIES'!JT105," "))</f>
        <v xml:space="preserve"> </v>
      </c>
      <c r="KA107" t="str">
        <f>IF(ISBLANK([2]Date!$AB105)," ",IF(AND(KA$3&gt;=[2]Date!$AB$1,KA$3&lt;=[2]Date!$AC$1),'[2]Planning SupprWE+FERIES'!JU105," "))</f>
        <v xml:space="preserve"> </v>
      </c>
      <c r="KB107" t="str">
        <f>IF(ISBLANK([2]Date!$AB105)," ",IF(AND(KB$3&gt;=[2]Date!$AB$1,KB$3&lt;=[2]Date!$AC$1),'[2]Planning SupprWE+FERIES'!JV105," "))</f>
        <v xml:space="preserve"> </v>
      </c>
      <c r="KC107" t="str">
        <f>IF(ISBLANK([2]Date!$AB105)," ",IF(AND(KC$3&gt;=[2]Date!$AB$1,KC$3&lt;=[2]Date!$AC$1),'[2]Planning SupprWE+FERIES'!JW105," "))</f>
        <v xml:space="preserve"> </v>
      </c>
      <c r="KD107" t="str">
        <f>IF(ISBLANK([2]Date!$AB105)," ",IF(AND(KD$3&gt;=[2]Date!$AB$1,KD$3&lt;=[2]Date!$AC$1),'[2]Planning SupprWE+FERIES'!JX105," "))</f>
        <v xml:space="preserve"> </v>
      </c>
      <c r="KE107" t="str">
        <f>IF(ISBLANK([2]Date!$AB105)," ",IF(AND(KE$3&gt;=[2]Date!$AB$1,KE$3&lt;=[2]Date!$AC$1),'[2]Planning SupprWE+FERIES'!JY105," "))</f>
        <v xml:space="preserve"> </v>
      </c>
      <c r="KF107" t="str">
        <f>IF(ISBLANK([2]Date!$AB105)," ",IF(AND(KF$3&gt;=[2]Date!$AB$1,KF$3&lt;=[2]Date!$AC$1),'[2]Planning SupprWE+FERIES'!JZ105," "))</f>
        <v xml:space="preserve"> </v>
      </c>
      <c r="KG107" t="str">
        <f>IF(ISBLANK([2]Date!$AB105)," ",IF(AND(KG$3&gt;=[2]Date!$AB$1,KG$3&lt;=[2]Date!$AC$1),'[2]Planning SupprWE+FERIES'!KA105," "))</f>
        <v xml:space="preserve"> </v>
      </c>
      <c r="KH107" t="str">
        <f>IF(ISBLANK([2]Date!$AB105)," ",IF(AND(KH$3&gt;=[2]Date!$AB$1,KH$3&lt;=[2]Date!$AC$1),'[2]Planning SupprWE+FERIES'!KB105," "))</f>
        <v xml:space="preserve"> </v>
      </c>
      <c r="KI107" t="str">
        <f>IF(ISBLANK([2]Date!$AB105)," ",IF(AND(KI$3&gt;=[2]Date!$AB$1,KI$3&lt;=[2]Date!$AC$1),'[2]Planning SupprWE+FERIES'!KC105," "))</f>
        <v xml:space="preserve"> </v>
      </c>
      <c r="KJ107" t="str">
        <f>IF(ISBLANK([2]Date!$AB105)," ",IF(AND(KJ$3&gt;=[2]Date!$AB$1,KJ$3&lt;=[2]Date!$AC$1),'[2]Planning SupprWE+FERIES'!KD105," "))</f>
        <v xml:space="preserve"> </v>
      </c>
      <c r="KK107" t="str">
        <f>IF(ISBLANK([2]Date!$AB105)," ",IF(AND(KK$3&gt;=[2]Date!$AB$1,KK$3&lt;=[2]Date!$AC$1),'[2]Planning SupprWE+FERIES'!KE105," "))</f>
        <v xml:space="preserve"> </v>
      </c>
      <c r="KL107" t="s">
        <v>241</v>
      </c>
      <c r="KM107" t="s">
        <v>241</v>
      </c>
      <c r="KN107" t="s">
        <v>241</v>
      </c>
      <c r="KO107" t="s">
        <v>241</v>
      </c>
      <c r="KP107" t="s">
        <v>241</v>
      </c>
      <c r="KQ107" t="s">
        <v>241</v>
      </c>
      <c r="KR107" t="s">
        <v>241</v>
      </c>
      <c r="KS107" t="s">
        <v>241</v>
      </c>
      <c r="KT107" t="s">
        <v>241</v>
      </c>
      <c r="KU107" t="s">
        <v>241</v>
      </c>
      <c r="KV107" t="s">
        <v>241</v>
      </c>
      <c r="KW107" t="s">
        <v>241</v>
      </c>
      <c r="KX107" t="s">
        <v>241</v>
      </c>
      <c r="KY107" t="s">
        <v>241</v>
      </c>
      <c r="KZ107" t="s">
        <v>241</v>
      </c>
      <c r="LA107" t="s">
        <v>241</v>
      </c>
      <c r="LB107" t="s">
        <v>241</v>
      </c>
      <c r="LC107" t="s">
        <v>241</v>
      </c>
      <c r="LD107" t="s">
        <v>241</v>
      </c>
      <c r="LE107" t="s">
        <v>241</v>
      </c>
      <c r="LF107" t="s">
        <v>241</v>
      </c>
      <c r="LG107" t="s">
        <v>241</v>
      </c>
      <c r="LH107" t="s">
        <v>241</v>
      </c>
      <c r="LI107" t="s">
        <v>241</v>
      </c>
      <c r="LJ107" t="s">
        <v>241</v>
      </c>
      <c r="LK107" t="s">
        <v>241</v>
      </c>
      <c r="LL107" t="s">
        <v>241</v>
      </c>
      <c r="LM107" t="s">
        <v>241</v>
      </c>
      <c r="LN107" t="s">
        <v>241</v>
      </c>
      <c r="LO107" t="s">
        <v>241</v>
      </c>
      <c r="LP107" t="s">
        <v>241</v>
      </c>
      <c r="LQ107" t="s">
        <v>241</v>
      </c>
      <c r="LR107" t="s">
        <v>241</v>
      </c>
      <c r="LS107" t="s">
        <v>241</v>
      </c>
      <c r="LT107" t="s">
        <v>241</v>
      </c>
      <c r="LU107" t="s">
        <v>241</v>
      </c>
      <c r="LV107" t="s">
        <v>241</v>
      </c>
      <c r="LW107" t="s">
        <v>241</v>
      </c>
      <c r="LX107" t="s">
        <v>241</v>
      </c>
      <c r="LY107" t="s">
        <v>241</v>
      </c>
      <c r="LZ107" t="s">
        <v>241</v>
      </c>
      <c r="MA107" t="s">
        <v>241</v>
      </c>
      <c r="MB107" t="s">
        <v>241</v>
      </c>
      <c r="MC107" t="s">
        <v>241</v>
      </c>
      <c r="MD107" t="s">
        <v>241</v>
      </c>
      <c r="ME107" t="s">
        <v>241</v>
      </c>
      <c r="MF107" t="s">
        <v>241</v>
      </c>
      <c r="MG107" t="s">
        <v>241</v>
      </c>
      <c r="MH107" t="s">
        <v>241</v>
      </c>
      <c r="MI107" t="s">
        <v>241</v>
      </c>
      <c r="MJ107" t="s">
        <v>241</v>
      </c>
      <c r="MK107" t="s">
        <v>241</v>
      </c>
      <c r="ML107" t="s">
        <v>241</v>
      </c>
      <c r="MM107" t="s">
        <v>241</v>
      </c>
      <c r="MN107" t="s">
        <v>241</v>
      </c>
      <c r="MO107" t="s">
        <v>241</v>
      </c>
      <c r="MP107" t="s">
        <v>241</v>
      </c>
      <c r="MQ107" t="s">
        <v>241</v>
      </c>
      <c r="MR107" t="s">
        <v>241</v>
      </c>
      <c r="MS107" t="s">
        <v>241</v>
      </c>
      <c r="MT107" t="s">
        <v>241</v>
      </c>
      <c r="MU107" t="s">
        <v>241</v>
      </c>
      <c r="MV107" t="s">
        <v>241</v>
      </c>
      <c r="MW107" t="s">
        <v>241</v>
      </c>
      <c r="MX107" t="s">
        <v>241</v>
      </c>
      <c r="MY107" t="s">
        <v>241</v>
      </c>
      <c r="MZ107" t="s">
        <v>241</v>
      </c>
      <c r="NA107" t="s">
        <v>241</v>
      </c>
      <c r="NB107" t="s">
        <v>241</v>
      </c>
      <c r="NC107" t="s">
        <v>241</v>
      </c>
      <c r="ND107" t="s">
        <v>241</v>
      </c>
      <c r="NE107" t="s">
        <v>241</v>
      </c>
      <c r="NF107" t="s">
        <v>241</v>
      </c>
      <c r="NG107" t="s">
        <v>241</v>
      </c>
      <c r="NH107" t="s">
        <v>241</v>
      </c>
      <c r="NI107" t="s">
        <v>241</v>
      </c>
      <c r="NJ107" t="s">
        <v>241</v>
      </c>
      <c r="NK107" t="s">
        <v>241</v>
      </c>
      <c r="NL107" t="s">
        <v>241</v>
      </c>
      <c r="NM107" t="s">
        <v>241</v>
      </c>
      <c r="NN107" t="s">
        <v>241</v>
      </c>
      <c r="NO107" t="s">
        <v>241</v>
      </c>
      <c r="NP107" t="s">
        <v>241</v>
      </c>
      <c r="NQ107" t="s">
        <v>241</v>
      </c>
      <c r="NR107" t="s">
        <v>241</v>
      </c>
      <c r="NS107" t="s">
        <v>241</v>
      </c>
      <c r="NT107" t="s">
        <v>241</v>
      </c>
      <c r="NU107" t="s">
        <v>241</v>
      </c>
      <c r="NV107" t="s">
        <v>241</v>
      </c>
      <c r="NW107" t="s">
        <v>241</v>
      </c>
      <c r="NX107" t="s">
        <v>241</v>
      </c>
      <c r="NY107" t="s">
        <v>241</v>
      </c>
      <c r="NZ107" t="s">
        <v>241</v>
      </c>
      <c r="OA107" t="s">
        <v>241</v>
      </c>
      <c r="OB107" t="s">
        <v>241</v>
      </c>
      <c r="OC107" t="s">
        <v>241</v>
      </c>
      <c r="OD107" t="s">
        <v>241</v>
      </c>
      <c r="OE107" t="s">
        <v>241</v>
      </c>
      <c r="OF107" t="s">
        <v>241</v>
      </c>
      <c r="OG107" t="s">
        <v>241</v>
      </c>
      <c r="OH107" t="s">
        <v>241</v>
      </c>
      <c r="OI107" t="s">
        <v>241</v>
      </c>
      <c r="OJ107" t="s">
        <v>241</v>
      </c>
      <c r="OK107" t="s">
        <v>241</v>
      </c>
      <c r="OL107" t="s">
        <v>241</v>
      </c>
      <c r="OM107" t="s">
        <v>241</v>
      </c>
      <c r="ON107" t="s">
        <v>241</v>
      </c>
      <c r="OO107" t="s">
        <v>241</v>
      </c>
      <c r="OP107" t="s">
        <v>241</v>
      </c>
      <c r="OQ107" t="s">
        <v>241</v>
      </c>
      <c r="OR107" t="s">
        <v>241</v>
      </c>
      <c r="OS107" t="s">
        <v>241</v>
      </c>
      <c r="OT107" t="s">
        <v>241</v>
      </c>
      <c r="OU107" t="s">
        <v>241</v>
      </c>
      <c r="OV107" t="s">
        <v>241</v>
      </c>
      <c r="OW107" t="s">
        <v>241</v>
      </c>
      <c r="OX107" t="s">
        <v>241</v>
      </c>
      <c r="OY107" t="s">
        <v>241</v>
      </c>
      <c r="OZ107" t="s">
        <v>241</v>
      </c>
      <c r="PA107" t="s">
        <v>241</v>
      </c>
      <c r="PB107" t="s">
        <v>241</v>
      </c>
      <c r="PC107" t="s">
        <v>241</v>
      </c>
      <c r="PD107" t="s">
        <v>241</v>
      </c>
      <c r="PE107" t="s">
        <v>241</v>
      </c>
      <c r="PF107" t="s">
        <v>241</v>
      </c>
      <c r="PG107" t="s">
        <v>241</v>
      </c>
      <c r="PH107" t="s">
        <v>241</v>
      </c>
      <c r="PI107" t="s">
        <v>241</v>
      </c>
      <c r="PJ107" t="s">
        <v>241</v>
      </c>
      <c r="PK107" t="s">
        <v>241</v>
      </c>
      <c r="PL107" t="s">
        <v>241</v>
      </c>
      <c r="PM107" t="s">
        <v>241</v>
      </c>
      <c r="PN107" t="s">
        <v>241</v>
      </c>
      <c r="PO107" t="s">
        <v>241</v>
      </c>
      <c r="PP107" t="s">
        <v>241</v>
      </c>
      <c r="PQ107" t="s">
        <v>241</v>
      </c>
      <c r="PR107" t="s">
        <v>241</v>
      </c>
      <c r="PS107" t="s">
        <v>241</v>
      </c>
      <c r="PT107" t="s">
        <v>241</v>
      </c>
      <c r="PU107" t="s">
        <v>241</v>
      </c>
      <c r="PV107" t="s">
        <v>241</v>
      </c>
      <c r="PW107" t="s">
        <v>241</v>
      </c>
      <c r="PX107" t="s">
        <v>241</v>
      </c>
      <c r="PY107" t="s">
        <v>241</v>
      </c>
      <c r="PZ107" t="s">
        <v>241</v>
      </c>
      <c r="QA107" t="s">
        <v>241</v>
      </c>
      <c r="QB107" t="s">
        <v>241</v>
      </c>
      <c r="QC107" t="s">
        <v>241</v>
      </c>
      <c r="QD107" t="s">
        <v>241</v>
      </c>
      <c r="QE107" t="s">
        <v>241</v>
      </c>
      <c r="QF107" t="s">
        <v>241</v>
      </c>
      <c r="QG107" t="s">
        <v>241</v>
      </c>
      <c r="QH107" t="s">
        <v>241</v>
      </c>
      <c r="QI107" t="s">
        <v>241</v>
      </c>
      <c r="QJ107" t="s">
        <v>241</v>
      </c>
      <c r="QK107" t="s">
        <v>241</v>
      </c>
      <c r="QL107" t="s">
        <v>241</v>
      </c>
      <c r="QM107" t="s">
        <v>241</v>
      </c>
      <c r="QN107" t="s">
        <v>241</v>
      </c>
      <c r="QO107" t="s">
        <v>241</v>
      </c>
      <c r="QP107" t="s">
        <v>241</v>
      </c>
      <c r="QQ107" t="s">
        <v>241</v>
      </c>
      <c r="QR107" t="s">
        <v>241</v>
      </c>
      <c r="QS107" t="s">
        <v>241</v>
      </c>
      <c r="QT107" t="s">
        <v>241</v>
      </c>
      <c r="QU107" t="s">
        <v>241</v>
      </c>
      <c r="QV107" t="s">
        <v>241</v>
      </c>
      <c r="QW107" t="s">
        <v>241</v>
      </c>
      <c r="QX107" t="s">
        <v>241</v>
      </c>
      <c r="QY107" t="s">
        <v>241</v>
      </c>
      <c r="QZ107" t="s">
        <v>241</v>
      </c>
      <c r="RA107" t="s">
        <v>241</v>
      </c>
      <c r="RB107" t="s">
        <v>241</v>
      </c>
      <c r="RC107" t="s">
        <v>241</v>
      </c>
      <c r="RD107" t="s">
        <v>241</v>
      </c>
      <c r="RE107" t="s">
        <v>241</v>
      </c>
      <c r="RF107" t="s">
        <v>241</v>
      </c>
      <c r="RG107" t="s">
        <v>241</v>
      </c>
      <c r="RH107" t="s">
        <v>241</v>
      </c>
      <c r="RI107" t="s">
        <v>241</v>
      </c>
      <c r="RJ107" t="s">
        <v>241</v>
      </c>
      <c r="RK107" t="s">
        <v>241</v>
      </c>
      <c r="RL107" t="s">
        <v>241</v>
      </c>
      <c r="RM107" t="s">
        <v>241</v>
      </c>
      <c r="RN107" t="s">
        <v>241</v>
      </c>
      <c r="RO107" t="s">
        <v>241</v>
      </c>
      <c r="RP107" t="s">
        <v>241</v>
      </c>
      <c r="RQ107" t="s">
        <v>241</v>
      </c>
      <c r="RR107" t="s">
        <v>241</v>
      </c>
      <c r="RS107" t="s">
        <v>241</v>
      </c>
      <c r="RT107" t="s">
        <v>241</v>
      </c>
      <c r="RU107" t="s">
        <v>241</v>
      </c>
      <c r="RV107" t="s">
        <v>241</v>
      </c>
      <c r="RW107" t="s">
        <v>241</v>
      </c>
      <c r="RX107" t="s">
        <v>241</v>
      </c>
      <c r="RY107" t="s">
        <v>241</v>
      </c>
      <c r="RZ107" t="s">
        <v>241</v>
      </c>
      <c r="SA107" t="s">
        <v>241</v>
      </c>
      <c r="SB107" t="s">
        <v>241</v>
      </c>
      <c r="SC107" t="s">
        <v>241</v>
      </c>
      <c r="SD107" t="s">
        <v>241</v>
      </c>
      <c r="SE107" t="s">
        <v>241</v>
      </c>
      <c r="SF107" t="s">
        <v>241</v>
      </c>
      <c r="SG107" t="s">
        <v>241</v>
      </c>
      <c r="SH107" t="s">
        <v>241</v>
      </c>
      <c r="SI107" t="s">
        <v>241</v>
      </c>
      <c r="SJ107" t="s">
        <v>241</v>
      </c>
      <c r="SK107" t="s">
        <v>241</v>
      </c>
      <c r="SL107" t="s">
        <v>241</v>
      </c>
      <c r="SM107" t="s">
        <v>241</v>
      </c>
      <c r="SN107" t="s">
        <v>241</v>
      </c>
      <c r="SO107" t="s">
        <v>241</v>
      </c>
      <c r="SP107" t="s">
        <v>241</v>
      </c>
      <c r="SQ107" t="s">
        <v>241</v>
      </c>
    </row>
    <row r="108" spans="1:511" x14ac:dyDescent="0.3">
      <c r="A108" s="4">
        <v>102</v>
      </c>
      <c r="B108" s="5" t="s">
        <v>39</v>
      </c>
      <c r="C108" s="6" t="s">
        <v>91</v>
      </c>
      <c r="D108" s="6"/>
      <c r="E108" s="6"/>
      <c r="F108" s="7">
        <v>43608</v>
      </c>
      <c r="G108" s="6" t="s">
        <v>59</v>
      </c>
      <c r="H108" s="6" t="s">
        <v>64</v>
      </c>
      <c r="I108" s="6"/>
      <c r="J108" s="8" t="s">
        <v>132</v>
      </c>
      <c r="K108" s="8" t="s">
        <v>133</v>
      </c>
      <c r="L108" s="9"/>
      <c r="M108" s="9">
        <v>1</v>
      </c>
      <c r="N108" s="9"/>
      <c r="O108" s="9">
        <v>2</v>
      </c>
      <c r="P108" s="9"/>
      <c r="Q108" s="10"/>
      <c r="R108" s="9" t="s">
        <v>212</v>
      </c>
      <c r="S108" s="9"/>
      <c r="T108" s="9"/>
      <c r="U108" s="9"/>
      <c r="V108" s="9"/>
      <c r="W108" s="9"/>
      <c r="X108" t="str">
        <f>IF(ISBLANK([2]Date!$AB106)," ",IF(AND(X$3&gt;=[2]Date!$AB$1,X$3&lt;=[2]Date!$AC$1),'[2]Planning SupprWE+FERIES'!R106," "))</f>
        <v xml:space="preserve"> </v>
      </c>
      <c r="Y108" t="str">
        <f>IF(ISBLANK([2]Date!$AB106)," ",IF(AND(Y$3&gt;=[2]Date!$AB$1,Y$3&lt;=[2]Date!$AC$1),'[2]Planning SupprWE+FERIES'!S106," "))</f>
        <v xml:space="preserve"> </v>
      </c>
      <c r="Z108" t="str">
        <f>IF(ISBLANK([2]Date!$AB106)," ",IF(AND(Z$3&gt;=[2]Date!$AB$1,Z$3&lt;=[2]Date!$AC$1),'[2]Planning SupprWE+FERIES'!T106," "))</f>
        <v xml:space="preserve"> </v>
      </c>
      <c r="AA108" t="str">
        <f>IF(ISBLANK([2]Date!$AB106)," ",IF(AND(AA$3&gt;=[2]Date!$AB$1,AA$3&lt;=[2]Date!$AC$1),'[2]Planning SupprWE+FERIES'!U106," "))</f>
        <v xml:space="preserve"> </v>
      </c>
      <c r="AB108" t="str">
        <f>IF(ISBLANK([2]Date!$AB106)," ",IF(AND(AB$3&gt;=[2]Date!$AB$1,AB$3&lt;=[2]Date!$AC$1),'[2]Planning SupprWE+FERIES'!V106," "))</f>
        <v xml:space="preserve"> </v>
      </c>
      <c r="AC108" t="str">
        <f>IF(ISBLANK([2]Date!$AB106)," ",IF(AND(AC$3&gt;=[2]Date!$AB$1,AC$3&lt;=[2]Date!$AC$1),'[2]Planning SupprWE+FERIES'!W106," "))</f>
        <v xml:space="preserve"> </v>
      </c>
      <c r="AD108" t="str">
        <f>IF(ISBLANK([2]Date!$AB106)," ",IF(AND(AD$3&gt;=[2]Date!$AB$1,AD$3&lt;=[2]Date!$AC$1),'[2]Planning SupprWE+FERIES'!X106," "))</f>
        <v xml:space="preserve"> </v>
      </c>
      <c r="AE108" t="str">
        <f>IF(ISBLANK([2]Date!$AB106)," ",IF(AND(AE$3&gt;=[2]Date!$AB$1,AE$3&lt;=[2]Date!$AC$1),'[2]Planning SupprWE+FERIES'!Y106," "))</f>
        <v xml:space="preserve"> </v>
      </c>
      <c r="AF108" t="str">
        <f>IF(ISBLANK([2]Date!$AB106)," ",IF(AND(AF$3&gt;=[2]Date!$AB$1,AF$3&lt;=[2]Date!$AC$1),'[2]Planning SupprWE+FERIES'!Z106," "))</f>
        <v xml:space="preserve"> </v>
      </c>
      <c r="AG108" t="str">
        <f>IF(ISBLANK([2]Date!$AB106)," ",IF(AND(AG$3&gt;=[2]Date!$AB$1,AG$3&lt;=[2]Date!$AC$1),'[2]Planning SupprWE+FERIES'!AA106," "))</f>
        <v xml:space="preserve"> </v>
      </c>
      <c r="AH108" t="str">
        <f>IF(ISBLANK([2]Date!$AB106)," ",IF(AND(AH$3&gt;=[2]Date!$AB$1,AH$3&lt;=[2]Date!$AC$1),'[2]Planning SupprWE+FERIES'!AB106," "))</f>
        <v xml:space="preserve"> </v>
      </c>
      <c r="AI108" t="str">
        <f>IF(ISBLANK([2]Date!$AB106)," ",IF(AND(AI$3&gt;=[2]Date!$AB$1,AI$3&lt;=[2]Date!$AC$1),'[2]Planning SupprWE+FERIES'!AC106," "))</f>
        <v xml:space="preserve"> </v>
      </c>
      <c r="AJ108" t="str">
        <f>IF(ISBLANK([2]Date!$AB106)," ",IF(AND(AJ$3&gt;=[2]Date!$AB$1,AJ$3&lt;=[2]Date!$AC$1),'[2]Planning SupprWE+FERIES'!AD106," "))</f>
        <v xml:space="preserve"> </v>
      </c>
      <c r="AK108" t="str">
        <f>IF(ISBLANK([2]Date!$AB106)," ",IF(AND(AK$3&gt;=[2]Date!$AB$1,AK$3&lt;=[2]Date!$AC$1),'[2]Planning SupprWE+FERIES'!AE106," "))</f>
        <v xml:space="preserve"> </v>
      </c>
      <c r="AL108" t="str">
        <f>IF(ISBLANK([2]Date!$AB106)," ",IF(AND(AL$3&gt;=[2]Date!$AB$1,AL$3&lt;=[2]Date!$AC$1),'[2]Planning SupprWE+FERIES'!AF106," "))</f>
        <v xml:space="preserve"> </v>
      </c>
      <c r="AM108" t="str">
        <f>IF(ISBLANK([2]Date!$AB106)," ",IF(AND(AM$3&gt;=[2]Date!$AB$1,AM$3&lt;=[2]Date!$AC$1),'[2]Planning SupprWE+FERIES'!AG106," "))</f>
        <v xml:space="preserve"> </v>
      </c>
      <c r="AN108" t="str">
        <f>IF(ISBLANK([2]Date!$AB106)," ",IF(AND(AN$3&gt;=[2]Date!$AB$1,AN$3&lt;=[2]Date!$AC$1),'[2]Planning SupprWE+FERIES'!AH106," "))</f>
        <v xml:space="preserve"> </v>
      </c>
      <c r="AO108" t="str">
        <f>IF(ISBLANK([2]Date!$AB106)," ",IF(AND(AO$3&gt;=[2]Date!$AB$1,AO$3&lt;=[2]Date!$AC$1),'[2]Planning SupprWE+FERIES'!AI106," "))</f>
        <v xml:space="preserve"> </v>
      </c>
      <c r="AP108" t="str">
        <f>IF(ISBLANK([2]Date!$AB106)," ",IF(AND(AP$3&gt;=[2]Date!$AB$1,AP$3&lt;=[2]Date!$AC$1),'[2]Planning SupprWE+FERIES'!AJ106," "))</f>
        <v xml:space="preserve"> </v>
      </c>
      <c r="AQ108" t="str">
        <f>IF(ISBLANK([2]Date!$AB106)," ",IF(AND(AQ$3&gt;=[2]Date!$AB$1,AQ$3&lt;=[2]Date!$AC$1),'[2]Planning SupprWE+FERIES'!AK106," "))</f>
        <v xml:space="preserve"> </v>
      </c>
      <c r="AR108" t="str">
        <f>IF(ISBLANK([2]Date!$AB106)," ",IF(AND(AR$3&gt;=[2]Date!$AB$1,AR$3&lt;=[2]Date!$AC$1),'[2]Planning SupprWE+FERIES'!AL106," "))</f>
        <v xml:space="preserve"> </v>
      </c>
      <c r="AS108" t="str">
        <f>IF(ISBLANK([2]Date!$AB106)," ",IF(AND(AS$3&gt;=[2]Date!$AB$1,AS$3&lt;=[2]Date!$AC$1),'[2]Planning SupprWE+FERIES'!AM106," "))</f>
        <v xml:space="preserve"> </v>
      </c>
      <c r="AT108" t="str">
        <f>IF(ISBLANK([2]Date!$AB106)," ",IF(AND(AT$3&gt;=[2]Date!$AB$1,AT$3&lt;=[2]Date!$AC$1),'[2]Planning SupprWE+FERIES'!AN106," "))</f>
        <v xml:space="preserve"> </v>
      </c>
      <c r="AU108" t="str">
        <f>IF(ISBLANK([2]Date!$AB106)," ",IF(AND(AU$3&gt;=[2]Date!$AB$1,AU$3&lt;=[2]Date!$AC$1),'[2]Planning SupprWE+FERIES'!AO106," "))</f>
        <v xml:space="preserve"> </v>
      </c>
      <c r="AV108" t="str">
        <f>IF(ISBLANK([2]Date!$AB106)," ",IF(AND(AV$3&gt;=[2]Date!$AB$1,AV$3&lt;=[2]Date!$AC$1),'[2]Planning SupprWE+FERIES'!AP106," "))</f>
        <v xml:space="preserve"> </v>
      </c>
      <c r="AW108" t="str">
        <f>IF(ISBLANK([2]Date!$AB106)," ",IF(AND(AW$3&gt;=[2]Date!$AB$1,AW$3&lt;=[2]Date!$AC$1),'[2]Planning SupprWE+FERIES'!AQ106," "))</f>
        <v xml:space="preserve"> </v>
      </c>
      <c r="AX108" t="str">
        <f>IF(ISBLANK([2]Date!$AB106)," ",IF(AND(AX$3&gt;=[2]Date!$AB$1,AX$3&lt;=[2]Date!$AC$1),'[2]Planning SupprWE+FERIES'!AR106," "))</f>
        <v xml:space="preserve"> </v>
      </c>
      <c r="AY108" t="str">
        <f>IF(ISBLANK([2]Date!$AB106)," ",IF(AND(AY$3&gt;=[2]Date!$AB$1,AY$3&lt;=[2]Date!$AC$1),'[2]Planning SupprWE+FERIES'!AS106," "))</f>
        <v xml:space="preserve"> </v>
      </c>
      <c r="AZ108" t="str">
        <f>IF(ISBLANK([2]Date!$AB106)," ",IF(AND(AZ$3&gt;=[2]Date!$AB$1,AZ$3&lt;=[2]Date!$AC$1),'[2]Planning SupprWE+FERIES'!AT106," "))</f>
        <v xml:space="preserve"> </v>
      </c>
      <c r="BA108" t="str">
        <f>IF(ISBLANK([2]Date!$AB106)," ",IF(AND(BA$3&gt;=[2]Date!$AB$1,BA$3&lt;=[2]Date!$AC$1),'[2]Planning SupprWE+FERIES'!AU106," "))</f>
        <v xml:space="preserve"> </v>
      </c>
      <c r="BB108" t="str">
        <f>IF(ISBLANK([2]Date!$AB106)," ",IF(AND(BB$3&gt;=[2]Date!$AB$1,BB$3&lt;=[2]Date!$AC$1),'[2]Planning SupprWE+FERIES'!AV106," "))</f>
        <v xml:space="preserve"> </v>
      </c>
      <c r="BC108" t="str">
        <f>IF(ISBLANK([2]Date!$AB106)," ",IF(AND(BC$3&gt;=[2]Date!$AB$1,BC$3&lt;=[2]Date!$AC$1),'[2]Planning SupprWE+FERIES'!AW106," "))</f>
        <v xml:space="preserve"> </v>
      </c>
      <c r="BD108" t="str">
        <f>IF(ISBLANK([2]Date!$AB106)," ",IF(AND(BD$3&gt;=[2]Date!$AB$1,BD$3&lt;=[2]Date!$AC$1),'[2]Planning SupprWE+FERIES'!AX106," "))</f>
        <v xml:space="preserve"> </v>
      </c>
      <c r="BE108" t="str">
        <f>IF(ISBLANK([2]Date!$AB106)," ",IF(AND(BE$3&gt;=[2]Date!$AB$1,BE$3&lt;=[2]Date!$AC$1),'[2]Planning SupprWE+FERIES'!AY106," "))</f>
        <v xml:space="preserve"> </v>
      </c>
      <c r="BF108" t="str">
        <f>IF(ISBLANK([2]Date!$AB106)," ",IF(AND(BF$3&gt;=[2]Date!$AB$1,BF$3&lt;=[2]Date!$AC$1),'[2]Planning SupprWE+FERIES'!AZ106," "))</f>
        <v xml:space="preserve"> </v>
      </c>
      <c r="BG108" t="str">
        <f>IF(ISBLANK([2]Date!$AB106)," ",IF(AND(BG$3&gt;=[2]Date!$AB$1,BG$3&lt;=[2]Date!$AC$1),'[2]Planning SupprWE+FERIES'!BA106," "))</f>
        <v xml:space="preserve"> </v>
      </c>
      <c r="BH108" t="str">
        <f>IF(ISBLANK([2]Date!$AB106)," ",IF(AND(BH$3&gt;=[2]Date!$AB$1,BH$3&lt;=[2]Date!$AC$1),'[2]Planning SupprWE+FERIES'!BB106," "))</f>
        <v xml:space="preserve"> </v>
      </c>
      <c r="BI108" t="str">
        <f>IF(ISBLANK([2]Date!$AB106)," ",IF(AND(BI$3&gt;=[2]Date!$AB$1,BI$3&lt;=[2]Date!$AC$1),'[2]Planning SupprWE+FERIES'!BC106," "))</f>
        <v xml:space="preserve"> </v>
      </c>
      <c r="BJ108" t="str">
        <f>IF(ISBLANK([2]Date!$AB106)," ",IF(AND(BJ$3&gt;=[2]Date!$AB$1,BJ$3&lt;=[2]Date!$AC$1),'[2]Planning SupprWE+FERIES'!BD106," "))</f>
        <v xml:space="preserve"> </v>
      </c>
      <c r="BK108" t="str">
        <f>IF(ISBLANK([2]Date!$AB106)," ",IF(AND(BK$3&gt;=[2]Date!$AB$1,BK$3&lt;=[2]Date!$AC$1),'[2]Planning SupprWE+FERIES'!BE106," "))</f>
        <v xml:space="preserve"> </v>
      </c>
      <c r="BL108" t="str">
        <f>IF(ISBLANK([2]Date!$AB106)," ",IF(AND(BL$3&gt;=[2]Date!$AB$1,BL$3&lt;=[2]Date!$AC$1),'[2]Planning SupprWE+FERIES'!BF106," "))</f>
        <v xml:space="preserve"> </v>
      </c>
      <c r="BM108" t="str">
        <f>IF(ISBLANK([2]Date!$AB106)," ",IF(AND(BM$3&gt;=[2]Date!$AB$1,BM$3&lt;=[2]Date!$AC$1),'[2]Planning SupprWE+FERIES'!BG106," "))</f>
        <v xml:space="preserve"> </v>
      </c>
      <c r="BN108" t="str">
        <f>IF(ISBLANK([2]Date!$AB106)," ",IF(AND(BN$3&gt;=[2]Date!$AB$1,BN$3&lt;=[2]Date!$AC$1),'[2]Planning SupprWE+FERIES'!BH106," "))</f>
        <v xml:space="preserve"> </v>
      </c>
      <c r="BO108" t="str">
        <f>IF(ISBLANK([2]Date!$AB106)," ",IF(AND(BO$3&gt;=[2]Date!$AB$1,BO$3&lt;=[2]Date!$AC$1),'[2]Planning SupprWE+FERIES'!BI106," "))</f>
        <v xml:space="preserve"> </v>
      </c>
      <c r="BP108" t="str">
        <f>IF(ISBLANK([2]Date!$AB106)," ",IF(AND(BP$3&gt;=[2]Date!$AB$1,BP$3&lt;=[2]Date!$AC$1),'[2]Planning SupprWE+FERIES'!BJ106," "))</f>
        <v xml:space="preserve"> </v>
      </c>
      <c r="BQ108" t="str">
        <f>IF(ISBLANK([2]Date!$AB106)," ",IF(AND(BQ$3&gt;=[2]Date!$AB$1,BQ$3&lt;=[2]Date!$AC$1),'[2]Planning SupprWE+FERIES'!BK106," "))</f>
        <v xml:space="preserve"> </v>
      </c>
      <c r="BR108" t="str">
        <f>IF(ISBLANK([2]Date!$AB106)," ",IF(AND(BR$3&gt;=[2]Date!$AB$1,BR$3&lt;=[2]Date!$AC$1),'[2]Planning SupprWE+FERIES'!BL106," "))</f>
        <v xml:space="preserve"> </v>
      </c>
      <c r="BS108" t="str">
        <f>IF(ISBLANK([2]Date!$AB106)," ",IF(AND(BS$3&gt;=[2]Date!$AB$1,BS$3&lt;=[2]Date!$AC$1),'[2]Planning SupprWE+FERIES'!BM106," "))</f>
        <v xml:space="preserve"> </v>
      </c>
      <c r="BT108" t="str">
        <f>IF(ISBLANK([2]Date!$AB106)," ",IF(AND(BT$3&gt;=[2]Date!$AB$1,BT$3&lt;=[2]Date!$AC$1),'[2]Planning SupprWE+FERIES'!BN106," "))</f>
        <v xml:space="preserve"> </v>
      </c>
      <c r="BU108" t="str">
        <f>IF(ISBLANK([2]Date!$AB106)," ",IF(AND(BU$3&gt;=[2]Date!$AB$1,BU$3&lt;=[2]Date!$AC$1),'[2]Planning SupprWE+FERIES'!BO106," "))</f>
        <v xml:space="preserve"> </v>
      </c>
      <c r="BV108" t="str">
        <f>IF(ISBLANK([2]Date!$AB106)," ",IF(AND(BV$3&gt;=[2]Date!$AB$1,BV$3&lt;=[2]Date!$AC$1),'[2]Planning SupprWE+FERIES'!BP106," "))</f>
        <v xml:space="preserve"> </v>
      </c>
      <c r="BW108" t="str">
        <f>IF(ISBLANK([2]Date!$AB106)," ",IF(AND(BW$3&gt;=[2]Date!$AB$1,BW$3&lt;=[2]Date!$AC$1),'[2]Planning SupprWE+FERIES'!BQ106," "))</f>
        <v xml:space="preserve"> </v>
      </c>
      <c r="BX108" t="str">
        <f>IF(ISBLANK([2]Date!$AB106)," ",IF(AND(BX$3&gt;=[2]Date!$AB$1,BX$3&lt;=[2]Date!$AC$1),'[2]Planning SupprWE+FERIES'!BR106," "))</f>
        <v xml:space="preserve"> </v>
      </c>
      <c r="BY108" t="str">
        <f>IF(ISBLANK([2]Date!$AB106)," ",IF(AND(BY$3&gt;=[2]Date!$AB$1,BY$3&lt;=[2]Date!$AC$1),'[2]Planning SupprWE+FERIES'!BS106," "))</f>
        <v xml:space="preserve"> </v>
      </c>
      <c r="BZ108" t="str">
        <f>IF(ISBLANK([2]Date!$AB106)," ",IF(AND(BZ$3&gt;=[2]Date!$AB$1,BZ$3&lt;=[2]Date!$AC$1),'[2]Planning SupprWE+FERIES'!BT106," "))</f>
        <v xml:space="preserve"> </v>
      </c>
      <c r="CA108" t="str">
        <f>IF(ISBLANK([2]Date!$AB106)," ",IF(AND(CA$3&gt;=[2]Date!$AB$1,CA$3&lt;=[2]Date!$AC$1),'[2]Planning SupprWE+FERIES'!BU106," "))</f>
        <v xml:space="preserve"> </v>
      </c>
      <c r="CB108" t="str">
        <f>IF(ISBLANK([2]Date!$AB106)," ",IF(AND(CB$3&gt;=[2]Date!$AB$1,CB$3&lt;=[2]Date!$AC$1),'[2]Planning SupprWE+FERIES'!BV106," "))</f>
        <v xml:space="preserve"> </v>
      </c>
      <c r="CC108" t="str">
        <f>IF(ISBLANK([2]Date!$AB106)," ",IF(AND(CC$3&gt;=[2]Date!$AB$1,CC$3&lt;=[2]Date!$AC$1),'[2]Planning SupprWE+FERIES'!BW106," "))</f>
        <v xml:space="preserve"> </v>
      </c>
      <c r="CD108" t="str">
        <f>IF(ISBLANK([2]Date!$AB106)," ",IF(AND(CD$3&gt;=[2]Date!$AB$1,CD$3&lt;=[2]Date!$AC$1),'[2]Planning SupprWE+FERIES'!BX106," "))</f>
        <v xml:space="preserve"> </v>
      </c>
      <c r="CE108" t="str">
        <f>IF(ISBLANK([2]Date!$AB106)," ",IF(AND(CE$3&gt;=[2]Date!$AB$1,CE$3&lt;=[2]Date!$AC$1),'[2]Planning SupprWE+FERIES'!BY106," "))</f>
        <v xml:space="preserve"> </v>
      </c>
      <c r="CF108" t="str">
        <f>IF(ISBLANK([2]Date!$AB106)," ",IF(AND(CF$3&gt;=[2]Date!$AB$1,CF$3&lt;=[2]Date!$AC$1),'[2]Planning SupprWE+FERIES'!BZ106," "))</f>
        <v xml:space="preserve"> </v>
      </c>
      <c r="CG108" t="str">
        <f>IF(ISBLANK([2]Date!$AB106)," ",IF(AND(CG$3&gt;=[2]Date!$AB$1,CG$3&lt;=[2]Date!$AC$1),'[2]Planning SupprWE+FERIES'!CA106," "))</f>
        <v xml:space="preserve"> </v>
      </c>
      <c r="CH108" t="str">
        <f>IF(ISBLANK([2]Date!$AB106)," ",IF(AND(CH$3&gt;=[2]Date!$AB$1,CH$3&lt;=[2]Date!$AC$1),'[2]Planning SupprWE+FERIES'!CB106," "))</f>
        <v xml:space="preserve"> </v>
      </c>
      <c r="CI108" t="str">
        <f>IF(ISBLANK([2]Date!$AB106)," ",IF(AND(CI$3&gt;=[2]Date!$AB$1,CI$3&lt;=[2]Date!$AC$1),'[2]Planning SupprWE+FERIES'!CC106," "))</f>
        <v xml:space="preserve"> </v>
      </c>
      <c r="CJ108" t="str">
        <f>IF(ISBLANK([2]Date!$AB106)," ",IF(AND(CJ$3&gt;=[2]Date!$AB$1,CJ$3&lt;=[2]Date!$AC$1),'[2]Planning SupprWE+FERIES'!CD106," "))</f>
        <v xml:space="preserve"> </v>
      </c>
      <c r="CK108" t="str">
        <f>IF(ISBLANK([2]Date!$AB106)," ",IF(AND(CK$3&gt;=[2]Date!$AB$1,CK$3&lt;=[2]Date!$AC$1),'[2]Planning SupprWE+FERIES'!CE106," "))</f>
        <v xml:space="preserve"> </v>
      </c>
      <c r="CL108" t="str">
        <f>IF(ISBLANK([2]Date!$AB106)," ",IF(AND(CL$3&gt;=[2]Date!$AB$1,CL$3&lt;=[2]Date!$AC$1),'[2]Planning SupprWE+FERIES'!CF106," "))</f>
        <v xml:space="preserve"> </v>
      </c>
      <c r="CM108" t="str">
        <f>IF(ISBLANK([2]Date!$AB106)," ",IF(AND(CM$3&gt;=[2]Date!$AB$1,CM$3&lt;=[2]Date!$AC$1),'[2]Planning SupprWE+FERIES'!CG106," "))</f>
        <v xml:space="preserve"> </v>
      </c>
      <c r="CN108" t="str">
        <f>IF(ISBLANK([2]Date!$AB106)," ",IF(AND(CN$3&gt;=[2]Date!$AB$1,CN$3&lt;=[2]Date!$AC$1),'[2]Planning SupprWE+FERIES'!CH106," "))</f>
        <v xml:space="preserve"> </v>
      </c>
      <c r="CO108" t="str">
        <f>IF(ISBLANK([2]Date!$AB106)," ",IF(AND(CO$3&gt;=[2]Date!$AB$1,CO$3&lt;=[2]Date!$AC$1),'[2]Planning SupprWE+FERIES'!CI106," "))</f>
        <v xml:space="preserve"> </v>
      </c>
      <c r="CP108" t="str">
        <f>IF(ISBLANK([2]Date!$AB106)," ",IF(AND(CP$3&gt;=[2]Date!$AB$1,CP$3&lt;=[2]Date!$AC$1),'[2]Planning SupprWE+FERIES'!CJ106," "))</f>
        <v xml:space="preserve"> </v>
      </c>
      <c r="CQ108" t="str">
        <f>IF(ISBLANK([2]Date!$AB106)," ",IF(AND(CQ$3&gt;=[2]Date!$AB$1,CQ$3&lt;=[2]Date!$AC$1),'[2]Planning SupprWE+FERIES'!CK106," "))</f>
        <v xml:space="preserve"> </v>
      </c>
      <c r="CR108" t="str">
        <f>IF(ISBLANK([2]Date!$AB106)," ",IF(AND(CR$3&gt;=[2]Date!$AB$1,CR$3&lt;=[2]Date!$AC$1),'[2]Planning SupprWE+FERIES'!CL106," "))</f>
        <v xml:space="preserve"> </v>
      </c>
      <c r="CS108" t="str">
        <f>IF(ISBLANK([2]Date!$AB106)," ",IF(AND(CS$3&gt;=[2]Date!$AB$1,CS$3&lt;=[2]Date!$AC$1),'[2]Planning SupprWE+FERIES'!CM106," "))</f>
        <v xml:space="preserve"> </v>
      </c>
      <c r="CT108" t="str">
        <f>IF(ISBLANK([2]Date!$AB106)," ",IF(AND(CT$3&gt;=[2]Date!$AB$1,CT$3&lt;=[2]Date!$AC$1),'[2]Planning SupprWE+FERIES'!CN106," "))</f>
        <v xml:space="preserve"> </v>
      </c>
      <c r="CU108" t="str">
        <f>IF(ISBLANK([2]Date!$AB106)," ",IF(AND(CU$3&gt;=[2]Date!$AB$1,CU$3&lt;=[2]Date!$AC$1),'[2]Planning SupprWE+FERIES'!CO106," "))</f>
        <v xml:space="preserve"> </v>
      </c>
      <c r="CV108" t="str">
        <f>IF(ISBLANK([2]Date!$AB106)," ",IF(AND(CV$3&gt;=[2]Date!$AB$1,CV$3&lt;=[2]Date!$AC$1),'[2]Planning SupprWE+FERIES'!CP106," "))</f>
        <v xml:space="preserve"> </v>
      </c>
      <c r="CW108" t="str">
        <f>IF(ISBLANK([2]Date!$AB106)," ",IF(AND(CW$3&gt;=[2]Date!$AB$1,CW$3&lt;=[2]Date!$AC$1),'[2]Planning SupprWE+FERIES'!CQ106," "))</f>
        <v xml:space="preserve"> </v>
      </c>
      <c r="CX108" t="str">
        <f>IF(ISBLANK([2]Date!$AB106)," ",IF(AND(CX$3&gt;=[2]Date!$AB$1,CX$3&lt;=[2]Date!$AC$1),'[2]Planning SupprWE+FERIES'!CR106," "))</f>
        <v xml:space="preserve"> </v>
      </c>
      <c r="CY108" t="str">
        <f>IF(ISBLANK([2]Date!$AB106)," ",IF(AND(CY$3&gt;=[2]Date!$AB$1,CY$3&lt;=[2]Date!$AC$1),'[2]Planning SupprWE+FERIES'!CS106," "))</f>
        <v xml:space="preserve"> </v>
      </c>
      <c r="CZ108" t="str">
        <f>IF(ISBLANK([2]Date!$AB106)," ",IF(AND(CZ$3&gt;=[2]Date!$AB$1,CZ$3&lt;=[2]Date!$AC$1),'[2]Planning SupprWE+FERIES'!CT106," "))</f>
        <v xml:space="preserve"> </v>
      </c>
      <c r="DA108" t="str">
        <f>IF(ISBLANK([2]Date!$AB106)," ",IF(AND(DA$3&gt;=[2]Date!$AB$1,DA$3&lt;=[2]Date!$AC$1),'[2]Planning SupprWE+FERIES'!CU106," "))</f>
        <v xml:space="preserve"> </v>
      </c>
      <c r="DB108" t="str">
        <f>IF(ISBLANK([2]Date!$AB106)," ",IF(AND(DB$3&gt;=[2]Date!$AB$1,DB$3&lt;=[2]Date!$AC$1),'[2]Planning SupprWE+FERIES'!CV106," "))</f>
        <v xml:space="preserve"> </v>
      </c>
      <c r="DC108" t="str">
        <f>IF(ISBLANK([2]Date!$AB106)," ",IF(AND(DC$3&gt;=[2]Date!$AB$1,DC$3&lt;=[2]Date!$AC$1),'[2]Planning SupprWE+FERIES'!CW106," "))</f>
        <v xml:space="preserve"> </v>
      </c>
      <c r="DD108" t="str">
        <f>IF(ISBLANK([2]Date!$AB106)," ",IF(AND(DD$3&gt;=[2]Date!$AB$1,DD$3&lt;=[2]Date!$AC$1),'[2]Planning SupprWE+FERIES'!CX106," "))</f>
        <v xml:space="preserve"> </v>
      </c>
      <c r="DE108" t="str">
        <f>IF(ISBLANK([2]Date!$AB106)," ",IF(AND(DE$3&gt;=[2]Date!$AB$1,DE$3&lt;=[2]Date!$AC$1),'[2]Planning SupprWE+FERIES'!CY106," "))</f>
        <v xml:space="preserve"> </v>
      </c>
      <c r="DF108" t="str">
        <f>IF(ISBLANK([2]Date!$AB106)," ",IF(AND(DF$3&gt;=[2]Date!$AB$1,DF$3&lt;=[2]Date!$AC$1),'[2]Planning SupprWE+FERIES'!CZ106," "))</f>
        <v xml:space="preserve"> </v>
      </c>
      <c r="DG108" t="str">
        <f>IF(ISBLANK([2]Date!$AB106)," ",IF(AND(DG$3&gt;=[2]Date!$AB$1,DG$3&lt;=[2]Date!$AC$1),'[2]Planning SupprWE+FERIES'!DA106," "))</f>
        <v xml:space="preserve"> </v>
      </c>
      <c r="DH108" t="str">
        <f>IF(ISBLANK([2]Date!$AB106)," ",IF(AND(DH$3&gt;=[2]Date!$AB$1,DH$3&lt;=[2]Date!$AC$1),'[2]Planning SupprWE+FERIES'!DB106," "))</f>
        <v xml:space="preserve"> </v>
      </c>
      <c r="DI108" t="str">
        <f>IF(ISBLANK([2]Date!$AB106)," ",IF(AND(DI$3&gt;=[2]Date!$AB$1,DI$3&lt;=[2]Date!$AC$1),'[2]Planning SupprWE+FERIES'!DC106," "))</f>
        <v xml:space="preserve"> </v>
      </c>
      <c r="DJ108" t="str">
        <f>IF(ISBLANK([2]Date!$AB106)," ",IF(AND(DJ$3&gt;=[2]Date!$AB$1,DJ$3&lt;=[2]Date!$AC$1),'[2]Planning SupprWE+FERIES'!DD106," "))</f>
        <v xml:space="preserve"> </v>
      </c>
      <c r="DK108" t="str">
        <f>IF(ISBLANK([2]Date!$AB106)," ",IF(AND(DK$3&gt;=[2]Date!$AB$1,DK$3&lt;=[2]Date!$AC$1),'[2]Planning SupprWE+FERIES'!DE106," "))</f>
        <v xml:space="preserve"> </v>
      </c>
      <c r="DL108" t="str">
        <f>IF(ISBLANK([2]Date!$AB106)," ",IF(AND(DL$3&gt;=[2]Date!$AB$1,DL$3&lt;=[2]Date!$AC$1),'[2]Planning SupprWE+FERIES'!DF106," "))</f>
        <v xml:space="preserve"> </v>
      </c>
      <c r="DM108" t="str">
        <f>IF(ISBLANK([2]Date!$AB106)," ",IF(AND(DM$3&gt;=[2]Date!$AB$1,DM$3&lt;=[2]Date!$AC$1),'[2]Planning SupprWE+FERIES'!DG106," "))</f>
        <v xml:space="preserve"> </v>
      </c>
      <c r="DN108" t="str">
        <f>IF(ISBLANK([2]Date!$AB106)," ",IF(AND(DN$3&gt;=[2]Date!$AB$1,DN$3&lt;=[2]Date!$AC$1),'[2]Planning SupprWE+FERIES'!DH106," "))</f>
        <v xml:space="preserve"> </v>
      </c>
      <c r="DO108" t="str">
        <f>IF(ISBLANK([2]Date!$AB106)," ",IF(AND(DO$3&gt;=[2]Date!$AB$1,DO$3&lt;=[2]Date!$AC$1),'[2]Planning SupprWE+FERIES'!DI106," "))</f>
        <v xml:space="preserve"> </v>
      </c>
      <c r="DP108" t="str">
        <f>IF(ISBLANK([2]Date!$AB106)," ",IF(AND(DP$3&gt;=[2]Date!$AB$1,DP$3&lt;=[2]Date!$AC$1),'[2]Planning SupprWE+FERIES'!DJ106," "))</f>
        <v xml:space="preserve"> </v>
      </c>
      <c r="DQ108" t="str">
        <f>IF(ISBLANK([2]Date!$AB106)," ",IF(AND(DQ$3&gt;=[2]Date!$AB$1,DQ$3&lt;=[2]Date!$AC$1),'[2]Planning SupprWE+FERIES'!DK106," "))</f>
        <v xml:space="preserve"> </v>
      </c>
      <c r="DR108" t="str">
        <f>IF(ISBLANK([2]Date!$AB106)," ",IF(AND(DR$3&gt;=[2]Date!$AB$1,DR$3&lt;=[2]Date!$AC$1),'[2]Planning SupprWE+FERIES'!DL106," "))</f>
        <v xml:space="preserve"> </v>
      </c>
      <c r="DS108" t="str">
        <f>IF(ISBLANK([2]Date!$AB106)," ",IF(AND(DS$3&gt;=[2]Date!$AB$1,DS$3&lt;=[2]Date!$AC$1),'[2]Planning SupprWE+FERIES'!DM106," "))</f>
        <v xml:space="preserve"> </v>
      </c>
      <c r="DT108" t="str">
        <f>IF(ISBLANK([2]Date!$AB106)," ",IF(AND(DT$3&gt;=[2]Date!$AB$1,DT$3&lt;=[2]Date!$AC$1),'[2]Planning SupprWE+FERIES'!DN106," "))</f>
        <v xml:space="preserve"> </v>
      </c>
      <c r="DU108" t="str">
        <f>IF(ISBLANK([2]Date!$AB106)," ",IF(AND(DU$3&gt;=[2]Date!$AB$1,DU$3&lt;=[2]Date!$AC$1),'[2]Planning SupprWE+FERIES'!DO106," "))</f>
        <v xml:space="preserve"> </v>
      </c>
      <c r="DV108" t="str">
        <f>IF(ISBLANK([2]Date!$AB106)," ",IF(AND(DV$3&gt;=[2]Date!$AB$1,DV$3&lt;=[2]Date!$AC$1),'[2]Planning SupprWE+FERIES'!DP106," "))</f>
        <v xml:space="preserve"> </v>
      </c>
      <c r="DW108" t="str">
        <f>IF(ISBLANK([2]Date!$AB106)," ",IF(AND(DW$3&gt;=[2]Date!$AB$1,DW$3&lt;=[2]Date!$AC$1),'[2]Planning SupprWE+FERIES'!DQ106," "))</f>
        <v xml:space="preserve"> </v>
      </c>
      <c r="DX108" t="str">
        <f>IF(ISBLANK([2]Date!$AB106)," ",IF(AND(DX$3&gt;=[2]Date!$AB$1,DX$3&lt;=[2]Date!$AC$1),'[2]Planning SupprWE+FERIES'!DR106," "))</f>
        <v xml:space="preserve"> </v>
      </c>
      <c r="DY108" t="str">
        <f>IF(ISBLANK([2]Date!$AB106)," ",IF(AND(DY$3&gt;=[2]Date!$AB$1,DY$3&lt;=[2]Date!$AC$1),'[2]Planning SupprWE+FERIES'!DS106," "))</f>
        <v xml:space="preserve"> </v>
      </c>
      <c r="DZ108" t="str">
        <f>IF(ISBLANK([2]Date!$AB106)," ",IF(AND(DZ$3&gt;=[2]Date!$AB$1,DZ$3&lt;=[2]Date!$AC$1),'[2]Planning SupprWE+FERIES'!DT106," "))</f>
        <v xml:space="preserve"> </v>
      </c>
      <c r="EA108" t="str">
        <f>IF(ISBLANK([2]Date!$AB106)," ",IF(AND(EA$3&gt;=[2]Date!$AB$1,EA$3&lt;=[2]Date!$AC$1),'[2]Planning SupprWE+FERIES'!DU106," "))</f>
        <v xml:space="preserve"> </v>
      </c>
      <c r="EB108" t="str">
        <f>IF(ISBLANK([2]Date!$AB106)," ",IF(AND(EB$3&gt;=[2]Date!$AB$1,EB$3&lt;=[2]Date!$AC$1),'[2]Planning SupprWE+FERIES'!DV106," "))</f>
        <v xml:space="preserve"> </v>
      </c>
      <c r="EC108" t="str">
        <f>IF(ISBLANK([2]Date!$AB106)," ",IF(AND(EC$3&gt;=[2]Date!$AB$1,EC$3&lt;=[2]Date!$AC$1),'[2]Planning SupprWE+FERIES'!DW106," "))</f>
        <v xml:space="preserve"> </v>
      </c>
      <c r="ED108" t="str">
        <f>IF(ISBLANK([2]Date!$AB106)," ",IF(AND(ED$3&gt;=[2]Date!$AB$1,ED$3&lt;=[2]Date!$AC$1),'[2]Planning SupprWE+FERIES'!DX106," "))</f>
        <v xml:space="preserve"> </v>
      </c>
      <c r="EE108" t="str">
        <f>IF(ISBLANK([2]Date!$AB106)," ",IF(AND(EE$3&gt;=[2]Date!$AB$1,EE$3&lt;=[2]Date!$AC$1),'[2]Planning SupprWE+FERIES'!DY106," "))</f>
        <v xml:space="preserve"> </v>
      </c>
      <c r="EF108" t="str">
        <f>IF(ISBLANK([2]Date!$AB106)," ",IF(AND(EF$3&gt;=[2]Date!$AB$1,EF$3&lt;=[2]Date!$AC$1),'[2]Planning SupprWE+FERIES'!DZ106," "))</f>
        <v xml:space="preserve"> </v>
      </c>
      <c r="EG108" t="str">
        <f>IF(ISBLANK([2]Date!$AB106)," ",IF(AND(EG$3&gt;=[2]Date!$AB$1,EG$3&lt;=[2]Date!$AC$1),'[2]Planning SupprWE+FERIES'!EA106," "))</f>
        <v xml:space="preserve"> </v>
      </c>
      <c r="EH108" t="str">
        <f>IF(ISBLANK([2]Date!$AB106)," ",IF(AND(EH$3&gt;=[2]Date!$AB$1,EH$3&lt;=[2]Date!$AC$1),'[2]Planning SupprWE+FERIES'!EB106," "))</f>
        <v xml:space="preserve"> </v>
      </c>
      <c r="EI108" t="str">
        <f>IF(ISBLANK([2]Date!$AB106)," ",IF(AND(EI$3&gt;=[2]Date!$AB$1,EI$3&lt;=[2]Date!$AC$1),'[2]Planning SupprWE+FERIES'!EC106," "))</f>
        <v xml:space="preserve"> </v>
      </c>
      <c r="EJ108" t="str">
        <f>IF(ISBLANK([2]Date!$AB106)," ",IF(AND(EJ$3&gt;=[2]Date!$AB$1,EJ$3&lt;=[2]Date!$AC$1),'[2]Planning SupprWE+FERIES'!ED106," "))</f>
        <v xml:space="preserve"> </v>
      </c>
      <c r="EK108" t="str">
        <f>IF(ISBLANK([2]Date!$AB106)," ",IF(AND(EK$3&gt;=[2]Date!$AB$1,EK$3&lt;=[2]Date!$AC$1),'[2]Planning SupprWE+FERIES'!EE106," "))</f>
        <v xml:space="preserve"> </v>
      </c>
      <c r="EL108" t="str">
        <f>IF(ISBLANK([2]Date!$AB106)," ",IF(AND(EL$3&gt;=[2]Date!$AB$1,EL$3&lt;=[2]Date!$AC$1),'[2]Planning SupprWE+FERIES'!EF106," "))</f>
        <v xml:space="preserve"> </v>
      </c>
      <c r="EM108" t="str">
        <f>IF(ISBLANK([2]Date!$AB106)," ",IF(AND(EM$3&gt;=[2]Date!$AB$1,EM$3&lt;=[2]Date!$AC$1),'[2]Planning SupprWE+FERIES'!EG106," "))</f>
        <v xml:space="preserve"> </v>
      </c>
      <c r="EN108" t="str">
        <f>IF(ISBLANK([2]Date!$AB106)," ",IF(AND(EN$3&gt;=[2]Date!$AB$1,EN$3&lt;=[2]Date!$AC$1),'[2]Planning SupprWE+FERIES'!EH106," "))</f>
        <v xml:space="preserve"> </v>
      </c>
      <c r="EO108" t="str">
        <f>IF(ISBLANK([2]Date!$AB106)," ",IF(AND(EO$3&gt;=[2]Date!$AB$1,EO$3&lt;=[2]Date!$AC$1),'[2]Planning SupprWE+FERIES'!EI106," "))</f>
        <v xml:space="preserve"> </v>
      </c>
      <c r="EP108" t="str">
        <f>IF(ISBLANK([2]Date!$AB106)," ",IF(AND(EP$3&gt;=[2]Date!$AB$1,EP$3&lt;=[2]Date!$AC$1),'[2]Planning SupprWE+FERIES'!EJ106," "))</f>
        <v xml:space="preserve"> </v>
      </c>
      <c r="EQ108" t="str">
        <f>IF(ISBLANK([2]Date!$AB106)," ",IF(AND(EQ$3&gt;=[2]Date!$AB$1,EQ$3&lt;=[2]Date!$AC$1),'[2]Planning SupprWE+FERIES'!EK106," "))</f>
        <v xml:space="preserve"> </v>
      </c>
      <c r="ER108" t="str">
        <f>IF(ISBLANK([2]Date!$AB106)," ",IF(AND(ER$3&gt;=[2]Date!$AB$1,ER$3&lt;=[2]Date!$AC$1),'[2]Planning SupprWE+FERIES'!EL106," "))</f>
        <v xml:space="preserve"> </v>
      </c>
      <c r="ES108" t="str">
        <f>IF(ISBLANK([2]Date!$AB106)," ",IF(AND(ES$3&gt;=[2]Date!$AB$1,ES$3&lt;=[2]Date!$AC$1),'[2]Planning SupprWE+FERIES'!EM106," "))</f>
        <v xml:space="preserve"> </v>
      </c>
      <c r="ET108" t="str">
        <f>IF(ISBLANK([2]Date!$AB106)," ",IF(AND(ET$3&gt;=[2]Date!$AB$1,ET$3&lt;=[2]Date!$AC$1),'[2]Planning SupprWE+FERIES'!EN106," "))</f>
        <v xml:space="preserve"> </v>
      </c>
      <c r="EU108" t="str">
        <f>IF(ISBLANK([2]Date!$AB106)," ",IF(AND(EU$3&gt;=[2]Date!$AB$1,EU$3&lt;=[2]Date!$AC$1),'[2]Planning SupprWE+FERIES'!EO106," "))</f>
        <v xml:space="preserve"> </v>
      </c>
      <c r="EV108" t="str">
        <f>IF(ISBLANK([2]Date!$AB106)," ",IF(AND(EV$3&gt;=[2]Date!$AB$1,EV$3&lt;=[2]Date!$AC$1),'[2]Planning SupprWE+FERIES'!EP106," "))</f>
        <v xml:space="preserve"> </v>
      </c>
      <c r="EW108" t="str">
        <f>IF(ISBLANK([2]Date!$AB106)," ",IF(AND(EW$3&gt;=[2]Date!$AB$1,EW$3&lt;=[2]Date!$AC$1),'[2]Planning SupprWE+FERIES'!EQ106," "))</f>
        <v xml:space="preserve"> </v>
      </c>
      <c r="EX108" t="str">
        <f>IF(ISBLANK([2]Date!$AB106)," ",IF(AND(EX$3&gt;=[2]Date!$AB$1,EX$3&lt;=[2]Date!$AC$1),'[2]Planning SupprWE+FERIES'!ER106," "))</f>
        <v xml:space="preserve"> </v>
      </c>
      <c r="EY108" t="str">
        <f>IF(ISBLANK([2]Date!$AB106)," ",IF(AND(EY$3&gt;=[2]Date!$AB$1,EY$3&lt;=[2]Date!$AC$1),'[2]Planning SupprWE+FERIES'!ES106," "))</f>
        <v xml:space="preserve"> </v>
      </c>
      <c r="EZ108" t="str">
        <f>IF(ISBLANK([2]Date!$AB106)," ",IF(AND(EZ$3&gt;=[2]Date!$AB$1,EZ$3&lt;=[2]Date!$AC$1),'[2]Planning SupprWE+FERIES'!ET106," "))</f>
        <v xml:space="preserve"> </v>
      </c>
      <c r="FA108" t="str">
        <f>IF(ISBLANK([2]Date!$AB106)," ",IF(AND(FA$3&gt;=[2]Date!$AB$1,FA$3&lt;=[2]Date!$AC$1),'[2]Planning SupprWE+FERIES'!EU106," "))</f>
        <v xml:space="preserve"> </v>
      </c>
      <c r="FB108" t="str">
        <f>IF(ISBLANK([2]Date!$AB106)," ",IF(AND(FB$3&gt;=[2]Date!$AB$1,FB$3&lt;=[2]Date!$AC$1),'[2]Planning SupprWE+FERIES'!EV106," "))</f>
        <v xml:space="preserve"> </v>
      </c>
      <c r="FC108" t="str">
        <f>IF(ISBLANK([2]Date!$AB106)," ",IF(AND(FC$3&gt;=[2]Date!$AB$1,FC$3&lt;=[2]Date!$AC$1),'[2]Planning SupprWE+FERIES'!EW106," "))</f>
        <v xml:space="preserve"> </v>
      </c>
      <c r="FD108" t="str">
        <f>IF(ISBLANK([2]Date!$AB106)," ",IF(AND(FD$3&gt;=[2]Date!$AB$1,FD$3&lt;=[2]Date!$AC$1),'[2]Planning SupprWE+FERIES'!EX106," "))</f>
        <v xml:space="preserve"> </v>
      </c>
      <c r="FE108" t="str">
        <f>IF(ISBLANK([2]Date!$AB106)," ",IF(AND(FE$3&gt;=[2]Date!$AB$1,FE$3&lt;=[2]Date!$AC$1),'[2]Planning SupprWE+FERIES'!EY106," "))</f>
        <v xml:space="preserve"> </v>
      </c>
      <c r="FF108" t="str">
        <f>IF(ISBLANK([2]Date!$AB106)," ",IF(AND(FF$3&gt;=[2]Date!$AB$1,FF$3&lt;=[2]Date!$AC$1),'[2]Planning SupprWE+FERIES'!EZ106," "))</f>
        <v xml:space="preserve"> </v>
      </c>
      <c r="FG108" t="str">
        <f>IF(ISBLANK([2]Date!$AB106)," ",IF(AND(FG$3&gt;=[2]Date!$AB$1,FG$3&lt;=[2]Date!$AC$1),'[2]Planning SupprWE+FERIES'!FA106," "))</f>
        <v xml:space="preserve"> </v>
      </c>
      <c r="FH108" t="str">
        <f>IF(ISBLANK([2]Date!$AB106)," ",IF(AND(FH$3&gt;=[2]Date!$AB$1,FH$3&lt;=[2]Date!$AC$1),'[2]Planning SupprWE+FERIES'!FB106," "))</f>
        <v xml:space="preserve"> </v>
      </c>
      <c r="FI108" t="str">
        <f>IF(ISBLANK([2]Date!$AB106)," ",IF(AND(FI$3&gt;=[2]Date!$AB$1,FI$3&lt;=[2]Date!$AC$1),'[2]Planning SupprWE+FERIES'!FC106," "))</f>
        <v xml:space="preserve"> </v>
      </c>
      <c r="FJ108" t="str">
        <f>IF(ISBLANK([2]Date!$AB106)," ",IF(AND(FJ$3&gt;=[2]Date!$AB$1,FJ$3&lt;=[2]Date!$AC$1),'[2]Planning SupprWE+FERIES'!FD106," "))</f>
        <v xml:space="preserve"> </v>
      </c>
      <c r="FK108" t="str">
        <f>IF(ISBLANK([2]Date!$AB106)," ",IF(AND(FK$3&gt;=[2]Date!$AB$1,FK$3&lt;=[2]Date!$AC$1),'[2]Planning SupprWE+FERIES'!FE106," "))</f>
        <v xml:space="preserve"> </v>
      </c>
      <c r="FL108" t="str">
        <f>IF(ISBLANK([2]Date!$AB106)," ",IF(AND(FL$3&gt;=[2]Date!$AB$1,FL$3&lt;=[2]Date!$AC$1),'[2]Planning SupprWE+FERIES'!FF106," "))</f>
        <v xml:space="preserve"> </v>
      </c>
      <c r="FM108" t="str">
        <f>IF(ISBLANK([2]Date!$AB106)," ",IF(AND(FM$3&gt;=[2]Date!$AB$1,FM$3&lt;=[2]Date!$AC$1),'[2]Planning SupprWE+FERIES'!FG106," "))</f>
        <v xml:space="preserve"> </v>
      </c>
      <c r="FN108" t="str">
        <f>IF(ISBLANK([2]Date!$AB106)," ",IF(AND(FN$3&gt;=[2]Date!$AB$1,FN$3&lt;=[2]Date!$AC$1),'[2]Planning SupprWE+FERIES'!FH106," "))</f>
        <v xml:space="preserve"> </v>
      </c>
      <c r="FO108" t="str">
        <f>IF(ISBLANK([2]Date!$AB106)," ",IF(AND(FO$3&gt;=[2]Date!$AB$1,FO$3&lt;=[2]Date!$AC$1),'[2]Planning SupprWE+FERIES'!FI106," "))</f>
        <v xml:space="preserve"> </v>
      </c>
      <c r="FP108" t="str">
        <f>IF(ISBLANK([2]Date!$AB106)," ",IF(AND(FP$3&gt;=[2]Date!$AB$1,FP$3&lt;=[2]Date!$AC$1),'[2]Planning SupprWE+FERIES'!FJ106," "))</f>
        <v xml:space="preserve"> </v>
      </c>
      <c r="FQ108" t="str">
        <f>IF(ISBLANK([2]Date!$AB106)," ",IF(AND(FQ$3&gt;=[2]Date!$AB$1,FQ$3&lt;=[2]Date!$AC$1),'[2]Planning SupprWE+FERIES'!FK106," "))</f>
        <v xml:space="preserve"> </v>
      </c>
      <c r="FR108" t="str">
        <f>IF(ISBLANK([2]Date!$AB106)," ",IF(AND(FR$3&gt;=[2]Date!$AB$1,FR$3&lt;=[2]Date!$AC$1),'[2]Planning SupprWE+FERIES'!FL106," "))</f>
        <v xml:space="preserve"> </v>
      </c>
      <c r="FS108" t="str">
        <f>IF(ISBLANK([2]Date!$AB106)," ",IF(AND(FS$3&gt;=[2]Date!$AB$1,FS$3&lt;=[2]Date!$AC$1),'[2]Planning SupprWE+FERIES'!FM106," "))</f>
        <v xml:space="preserve"> </v>
      </c>
      <c r="FT108" t="str">
        <f>IF(ISBLANK([2]Date!$AB106)," ",IF(AND(FT$3&gt;=[2]Date!$AB$1,FT$3&lt;=[2]Date!$AC$1),'[2]Planning SupprWE+FERIES'!FN106," "))</f>
        <v xml:space="preserve"> </v>
      </c>
      <c r="FU108" t="str">
        <f>IF(ISBLANK([2]Date!$AB106)," ",IF(AND(FU$3&gt;=[2]Date!$AB$1,FU$3&lt;=[2]Date!$AC$1),'[2]Planning SupprWE+FERIES'!FO106," "))</f>
        <v xml:space="preserve"> </v>
      </c>
      <c r="FV108" t="str">
        <f>IF(ISBLANK([2]Date!$AB106)," ",IF(AND(FV$3&gt;=[2]Date!$AB$1,FV$3&lt;=[2]Date!$AC$1),'[2]Planning SupprWE+FERIES'!FP106," "))</f>
        <v xml:space="preserve"> </v>
      </c>
      <c r="FW108" t="str">
        <f>IF(ISBLANK([2]Date!$AB106)," ",IF(AND(FW$3&gt;=[2]Date!$AB$1,FW$3&lt;=[2]Date!$AC$1),'[2]Planning SupprWE+FERIES'!FQ106," "))</f>
        <v xml:space="preserve"> </v>
      </c>
      <c r="FX108" t="str">
        <f>IF(ISBLANK([2]Date!$AB106)," ",IF(AND(FX$3&gt;=[2]Date!$AB$1,FX$3&lt;=[2]Date!$AC$1),'[2]Planning SupprWE+FERIES'!FR106," "))</f>
        <v xml:space="preserve"> </v>
      </c>
      <c r="FY108" t="str">
        <f>IF(ISBLANK([2]Date!$AB106)," ",IF(AND(FY$3&gt;=[2]Date!$AB$1,FY$3&lt;=[2]Date!$AC$1),'[2]Planning SupprWE+FERIES'!FS106," "))</f>
        <v xml:space="preserve"> </v>
      </c>
      <c r="FZ108" t="str">
        <f>IF(ISBLANK([2]Date!$AB106)," ",IF(AND(FZ$3&gt;=[2]Date!$AB$1,FZ$3&lt;=[2]Date!$AC$1),'[2]Planning SupprWE+FERIES'!FT106," "))</f>
        <v xml:space="preserve"> </v>
      </c>
      <c r="GA108" t="str">
        <f>IF(ISBLANK([2]Date!$AB106)," ",IF(AND(GA$3&gt;=[2]Date!$AB$1,GA$3&lt;=[2]Date!$AC$1),'[2]Planning SupprWE+FERIES'!FU106," "))</f>
        <v xml:space="preserve"> </v>
      </c>
      <c r="GB108" t="str">
        <f>IF(ISBLANK([2]Date!$AB106)," ",IF(AND(GB$3&gt;=[2]Date!$AB$1,GB$3&lt;=[2]Date!$AC$1),'[2]Planning SupprWE+FERIES'!FV106," "))</f>
        <v xml:space="preserve"> </v>
      </c>
      <c r="GC108" t="str">
        <f>IF(ISBLANK([2]Date!$AB106)," ",IF(AND(GC$3&gt;=[2]Date!$AB$1,GC$3&lt;=[2]Date!$AC$1),'[2]Planning SupprWE+FERIES'!FW106," "))</f>
        <v xml:space="preserve"> </v>
      </c>
      <c r="GD108" t="str">
        <f>IF(ISBLANK([2]Date!$AB106)," ",IF(AND(GD$3&gt;=[2]Date!$AB$1,GD$3&lt;=[2]Date!$AC$1),'[2]Planning SupprWE+FERIES'!FX106," "))</f>
        <v xml:space="preserve"> </v>
      </c>
      <c r="GE108" t="str">
        <f>IF(ISBLANK([2]Date!$AB106)," ",IF(AND(GE$3&gt;=[2]Date!$AB$1,GE$3&lt;=[2]Date!$AC$1),'[2]Planning SupprWE+FERIES'!FY106," "))</f>
        <v xml:space="preserve"> </v>
      </c>
      <c r="GF108" t="str">
        <f>IF(ISBLANK([2]Date!$AB106)," ",IF(AND(GF$3&gt;=[2]Date!$AB$1,GF$3&lt;=[2]Date!$AC$1),'[2]Planning SupprWE+FERIES'!FZ106," "))</f>
        <v xml:space="preserve"> </v>
      </c>
      <c r="GG108" t="str">
        <f>IF(ISBLANK([2]Date!$AB106)," ",IF(AND(GG$3&gt;=[2]Date!$AB$1,GG$3&lt;=[2]Date!$AC$1),'[2]Planning SupprWE+FERIES'!GA106," "))</f>
        <v xml:space="preserve"> </v>
      </c>
      <c r="GH108" t="str">
        <f>IF(ISBLANK([2]Date!$AB106)," ",IF(AND(GH$3&gt;=[2]Date!$AB$1,GH$3&lt;=[2]Date!$AC$1),'[2]Planning SupprWE+FERIES'!GB106," "))</f>
        <v xml:space="preserve"> </v>
      </c>
      <c r="GI108" t="str">
        <f>IF(ISBLANK([2]Date!$AB106)," ",IF(AND(GI$3&gt;=[2]Date!$AB$1,GI$3&lt;=[2]Date!$AC$1),'[2]Planning SupprWE+FERIES'!GC106," "))</f>
        <v xml:space="preserve"> </v>
      </c>
      <c r="GJ108" t="str">
        <f>IF(ISBLANK([2]Date!$AB106)," ",IF(AND(GJ$3&gt;=[2]Date!$AB$1,GJ$3&lt;=[2]Date!$AC$1),'[2]Planning SupprWE+FERIES'!GD106," "))</f>
        <v xml:space="preserve"> </v>
      </c>
      <c r="GK108" t="str">
        <f>IF(ISBLANK([2]Date!$AB106)," ",IF(AND(GK$3&gt;=[2]Date!$AB$1,GK$3&lt;=[2]Date!$AC$1),'[2]Planning SupprWE+FERIES'!GE106," "))</f>
        <v xml:space="preserve"> </v>
      </c>
      <c r="GL108" t="str">
        <f>IF(ISBLANK([2]Date!$AB106)," ",IF(AND(GL$3&gt;=[2]Date!$AB$1,GL$3&lt;=[2]Date!$AC$1),'[2]Planning SupprWE+FERIES'!GF106," "))</f>
        <v xml:space="preserve"> </v>
      </c>
      <c r="GM108" t="str">
        <f>IF(ISBLANK([2]Date!$AB106)," ",IF(AND(GM$3&gt;=[2]Date!$AB$1,GM$3&lt;=[2]Date!$AC$1),'[2]Planning SupprWE+FERIES'!GG106," "))</f>
        <v xml:space="preserve"> </v>
      </c>
      <c r="GN108" t="str">
        <f>IF(ISBLANK([2]Date!$AB106)," ",IF(AND(GN$3&gt;=[2]Date!$AB$1,GN$3&lt;=[2]Date!$AC$1),'[2]Planning SupprWE+FERIES'!GH106," "))</f>
        <v xml:space="preserve"> </v>
      </c>
      <c r="GO108" t="str">
        <f>IF(ISBLANK([2]Date!$AB106)," ",IF(AND(GO$3&gt;=[2]Date!$AB$1,GO$3&lt;=[2]Date!$AC$1),'[2]Planning SupprWE+FERIES'!GI106," "))</f>
        <v xml:space="preserve"> </v>
      </c>
      <c r="GP108" t="str">
        <f>IF(ISBLANK([2]Date!$AB106)," ",IF(AND(GP$3&gt;=[2]Date!$AB$1,GP$3&lt;=[2]Date!$AC$1),'[2]Planning SupprWE+FERIES'!GJ106," "))</f>
        <v xml:space="preserve"> </v>
      </c>
      <c r="GQ108" t="str">
        <f>IF(ISBLANK([2]Date!$AB106)," ",IF(AND(GQ$3&gt;=[2]Date!$AB$1,GQ$3&lt;=[2]Date!$AC$1),'[2]Planning SupprWE+FERIES'!GK106," "))</f>
        <v xml:space="preserve"> </v>
      </c>
      <c r="GR108" t="str">
        <f>IF(ISBLANK([2]Date!$AB106)," ",IF(AND(GR$3&gt;=[2]Date!$AB$1,GR$3&lt;=[2]Date!$AC$1),'[2]Planning SupprWE+FERIES'!GL106," "))</f>
        <v xml:space="preserve"> </v>
      </c>
      <c r="GS108" t="str">
        <f>IF(ISBLANK([2]Date!$AB106)," ",IF(AND(GS$3&gt;=[2]Date!$AB$1,GS$3&lt;=[2]Date!$AC$1),'[2]Planning SupprWE+FERIES'!GM106," "))</f>
        <v xml:space="preserve"> </v>
      </c>
      <c r="GT108" t="str">
        <f>IF(ISBLANK([2]Date!$AB106)," ",IF(AND(GT$3&gt;=[2]Date!$AB$1,GT$3&lt;=[2]Date!$AC$1),'[2]Planning SupprWE+FERIES'!GN106," "))</f>
        <v xml:space="preserve"> </v>
      </c>
      <c r="GU108" t="str">
        <f>IF(ISBLANK([2]Date!$AB106)," ",IF(AND(GU$3&gt;=[2]Date!$AB$1,GU$3&lt;=[2]Date!$AC$1),'[2]Planning SupprWE+FERIES'!GO106," "))</f>
        <v xml:space="preserve"> </v>
      </c>
      <c r="GV108" t="str">
        <f>IF(ISBLANK([2]Date!$AB106)," ",IF(AND(GV$3&gt;=[2]Date!$AB$1,GV$3&lt;=[2]Date!$AC$1),'[2]Planning SupprWE+FERIES'!GP106," "))</f>
        <v xml:space="preserve"> </v>
      </c>
      <c r="GW108" t="str">
        <f>IF(ISBLANK([2]Date!$AB106)," ",IF(AND(GW$3&gt;=[2]Date!$AB$1,GW$3&lt;=[2]Date!$AC$1),'[2]Planning SupprWE+FERIES'!GQ106," "))</f>
        <v xml:space="preserve"> </v>
      </c>
      <c r="GX108" t="str">
        <f>IF(ISBLANK([2]Date!$AB106)," ",IF(AND(GX$3&gt;=[2]Date!$AB$1,GX$3&lt;=[2]Date!$AC$1),'[2]Planning SupprWE+FERIES'!GR106," "))</f>
        <v xml:space="preserve"> </v>
      </c>
      <c r="GY108" t="str">
        <f>IF(ISBLANK([2]Date!$AB106)," ",IF(AND(GY$3&gt;=[2]Date!$AB$1,GY$3&lt;=[2]Date!$AC$1),'[2]Planning SupprWE+FERIES'!GS106," "))</f>
        <v xml:space="preserve"> </v>
      </c>
      <c r="GZ108" t="str">
        <f>IF(ISBLANK([2]Date!$AB106)," ",IF(AND(GZ$3&gt;=[2]Date!$AB$1,GZ$3&lt;=[2]Date!$AC$1),'[2]Planning SupprWE+FERIES'!GT106," "))</f>
        <v xml:space="preserve"> </v>
      </c>
      <c r="HA108" t="str">
        <f>IF(ISBLANK([2]Date!$AB106)," ",IF(AND(HA$3&gt;=[2]Date!$AB$1,HA$3&lt;=[2]Date!$AC$1),'[2]Planning SupprWE+FERIES'!GU106," "))</f>
        <v xml:space="preserve"> </v>
      </c>
      <c r="HB108" t="str">
        <f>IF(ISBLANK([2]Date!$AB106)," ",IF(AND(HB$3&gt;=[2]Date!$AB$1,HB$3&lt;=[2]Date!$AC$1),'[2]Planning SupprWE+FERIES'!GV106," "))</f>
        <v xml:space="preserve"> </v>
      </c>
      <c r="HC108" t="str">
        <f>IF(ISBLANK([2]Date!$AB106)," ",IF(AND(HC$3&gt;=[2]Date!$AB$1,HC$3&lt;=[2]Date!$AC$1),'[2]Planning SupprWE+FERIES'!GW106," "))</f>
        <v xml:space="preserve"> </v>
      </c>
      <c r="HD108" t="str">
        <f>IF(ISBLANK([2]Date!$AB106)," ",IF(AND(HD$3&gt;=[2]Date!$AB$1,HD$3&lt;=[2]Date!$AC$1),'[2]Planning SupprWE+FERIES'!GX106," "))</f>
        <v xml:space="preserve"> </v>
      </c>
      <c r="HE108" t="str">
        <f>IF(ISBLANK([2]Date!$AB106)," ",IF(AND(HE$3&gt;=[2]Date!$AB$1,HE$3&lt;=[2]Date!$AC$1),'[2]Planning SupprWE+FERIES'!GY106," "))</f>
        <v xml:space="preserve"> </v>
      </c>
      <c r="HF108" t="str">
        <f>IF(ISBLANK([2]Date!$AB106)," ",IF(AND(HF$3&gt;=[2]Date!$AB$1,HF$3&lt;=[2]Date!$AC$1),'[2]Planning SupprWE+FERIES'!GZ106," "))</f>
        <v xml:space="preserve"> </v>
      </c>
      <c r="HG108" t="str">
        <f>IF(ISBLANK([2]Date!$AB106)," ",IF(AND(HG$3&gt;=[2]Date!$AB$1,HG$3&lt;=[2]Date!$AC$1),'[2]Planning SupprWE+FERIES'!HA106," "))</f>
        <v xml:space="preserve"> </v>
      </c>
      <c r="HH108" t="str">
        <f>IF(ISBLANK([2]Date!$AB106)," ",IF(AND(HH$3&gt;=[2]Date!$AB$1,HH$3&lt;=[2]Date!$AC$1),'[2]Planning SupprWE+FERIES'!HB106," "))</f>
        <v xml:space="preserve"> </v>
      </c>
      <c r="HI108" t="str">
        <f>IF(ISBLANK([2]Date!$AB106)," ",IF(AND(HI$3&gt;=[2]Date!$AB$1,HI$3&lt;=[2]Date!$AC$1),'[2]Planning SupprWE+FERIES'!HC106," "))</f>
        <v xml:space="preserve"> </v>
      </c>
      <c r="HJ108" t="str">
        <f>IF(ISBLANK([2]Date!$AB106)," ",IF(AND(HJ$3&gt;=[2]Date!$AB$1,HJ$3&lt;=[2]Date!$AC$1),'[2]Planning SupprWE+FERIES'!HD106," "))</f>
        <v xml:space="preserve"> </v>
      </c>
      <c r="HK108" t="str">
        <f>IF(ISBLANK([2]Date!$AB106)," ",IF(AND(HK$3&gt;=[2]Date!$AB$1,HK$3&lt;=[2]Date!$AC$1),'[2]Planning SupprWE+FERIES'!HE106," "))</f>
        <v xml:space="preserve"> </v>
      </c>
      <c r="HL108" t="str">
        <f>IF(ISBLANK([2]Date!$AB106)," ",IF(AND(HL$3&gt;=[2]Date!$AB$1,HL$3&lt;=[2]Date!$AC$1),'[2]Planning SupprWE+FERIES'!HF106," "))</f>
        <v xml:space="preserve"> </v>
      </c>
      <c r="HM108" t="str">
        <f>IF(ISBLANK([2]Date!$AB106)," ",IF(AND(HM$3&gt;=[2]Date!$AB$1,HM$3&lt;=[2]Date!$AC$1),'[2]Planning SupprWE+FERIES'!HG106," "))</f>
        <v xml:space="preserve"> </v>
      </c>
      <c r="HN108" t="str">
        <f>IF(ISBLANK([2]Date!$AB106)," ",IF(AND(HN$3&gt;=[2]Date!$AB$1,HN$3&lt;=[2]Date!$AC$1),'[2]Planning SupprWE+FERIES'!HH106," "))</f>
        <v xml:space="preserve"> </v>
      </c>
      <c r="HO108" t="str">
        <f>IF(ISBLANK([2]Date!$AB106)," ",IF(AND(HO$3&gt;=[2]Date!$AB$1,HO$3&lt;=[2]Date!$AC$1),'[2]Planning SupprWE+FERIES'!HI106," "))</f>
        <v xml:space="preserve"> </v>
      </c>
      <c r="HP108" t="str">
        <f>IF(ISBLANK([2]Date!$AB106)," ",IF(AND(HP$3&gt;=[2]Date!$AB$1,HP$3&lt;=[2]Date!$AC$1),'[2]Planning SupprWE+FERIES'!HJ106," "))</f>
        <v xml:space="preserve"> </v>
      </c>
      <c r="HQ108" t="str">
        <f>IF(ISBLANK([2]Date!$AB106)," ",IF(AND(HQ$3&gt;=[2]Date!$AB$1,HQ$3&lt;=[2]Date!$AC$1),'[2]Planning SupprWE+FERIES'!HK106," "))</f>
        <v xml:space="preserve"> </v>
      </c>
      <c r="HR108" t="str">
        <f>IF(ISBLANK([2]Date!$AB106)," ",IF(AND(HR$3&gt;=[2]Date!$AB$1,HR$3&lt;=[2]Date!$AC$1),'[2]Planning SupprWE+FERIES'!HL106," "))</f>
        <v xml:space="preserve"> </v>
      </c>
      <c r="HS108" t="str">
        <f>IF(ISBLANK([2]Date!$AB106)," ",IF(AND(HS$3&gt;=[2]Date!$AB$1,HS$3&lt;=[2]Date!$AC$1),'[2]Planning SupprWE+FERIES'!HM106," "))</f>
        <v xml:space="preserve"> </v>
      </c>
      <c r="HT108" t="str">
        <f>IF(ISBLANK([2]Date!$AB106)," ",IF(AND(HT$3&gt;=[2]Date!$AB$1,HT$3&lt;=[2]Date!$AC$1),'[2]Planning SupprWE+FERIES'!HN106," "))</f>
        <v xml:space="preserve"> </v>
      </c>
      <c r="HU108" t="str">
        <f>IF(ISBLANK([2]Date!$AB106)," ",IF(AND(HU$3&gt;=[2]Date!$AB$1,HU$3&lt;=[2]Date!$AC$1),'[2]Planning SupprWE+FERIES'!HO106," "))</f>
        <v xml:space="preserve"> </v>
      </c>
      <c r="HV108" t="str">
        <f>IF(ISBLANK([2]Date!$AB106)," ",IF(AND(HV$3&gt;=[2]Date!$AB$1,HV$3&lt;=[2]Date!$AC$1),'[2]Planning SupprWE+FERIES'!HP106," "))</f>
        <v xml:space="preserve"> </v>
      </c>
      <c r="HW108" t="str">
        <f>IF(ISBLANK([2]Date!$AB106)," ",IF(AND(HW$3&gt;=[2]Date!$AB$1,HW$3&lt;=[2]Date!$AC$1),'[2]Planning SupprWE+FERIES'!HQ106," "))</f>
        <v xml:space="preserve"> </v>
      </c>
      <c r="HX108" t="str">
        <f>IF(ISBLANK([2]Date!$AB106)," ",IF(AND(HX$3&gt;=[2]Date!$AB$1,HX$3&lt;=[2]Date!$AC$1),'[2]Planning SupprWE+FERIES'!HR106," "))</f>
        <v xml:space="preserve"> </v>
      </c>
      <c r="HY108" t="str">
        <f>IF(ISBLANK([2]Date!$AB106)," ",IF(AND(HY$3&gt;=[2]Date!$AB$1,HY$3&lt;=[2]Date!$AC$1),'[2]Planning SupprWE+FERIES'!HS106," "))</f>
        <v xml:space="preserve"> </v>
      </c>
      <c r="HZ108" t="str">
        <f>IF(ISBLANK([2]Date!$AB106)," ",IF(AND(HZ$3&gt;=[2]Date!$AB$1,HZ$3&lt;=[2]Date!$AC$1),'[2]Planning SupprWE+FERIES'!HT106," "))</f>
        <v xml:space="preserve"> </v>
      </c>
      <c r="IA108" t="str">
        <f>IF(ISBLANK([2]Date!$AB106)," ",IF(AND(IA$3&gt;=[2]Date!$AB$1,IA$3&lt;=[2]Date!$AC$1),'[2]Planning SupprWE+FERIES'!HU106," "))</f>
        <v xml:space="preserve"> </v>
      </c>
      <c r="IB108" t="str">
        <f>IF(ISBLANK([2]Date!$AB106)," ",IF(AND(IB$3&gt;=[2]Date!$AB$1,IB$3&lt;=[2]Date!$AC$1),'[2]Planning SupprWE+FERIES'!HV106," "))</f>
        <v xml:space="preserve"> </v>
      </c>
      <c r="IC108" t="str">
        <f>IF(ISBLANK([2]Date!$AB106)," ",IF(AND(IC$3&gt;=[2]Date!$AB$1,IC$3&lt;=[2]Date!$AC$1),'[2]Planning SupprWE+FERIES'!HW106," "))</f>
        <v xml:space="preserve"> </v>
      </c>
      <c r="ID108" t="str">
        <f>IF(ISBLANK([2]Date!$AB106)," ",IF(AND(ID$3&gt;=[2]Date!$AB$1,ID$3&lt;=[2]Date!$AC$1),'[2]Planning SupprWE+FERIES'!HX106," "))</f>
        <v xml:space="preserve"> </v>
      </c>
      <c r="IE108" t="str">
        <f>IF(ISBLANK([2]Date!$AB106)," ",IF(AND(IE$3&gt;=[2]Date!$AB$1,IE$3&lt;=[2]Date!$AC$1),'[2]Planning SupprWE+FERIES'!HY106," "))</f>
        <v xml:space="preserve"> </v>
      </c>
      <c r="IF108" t="str">
        <f>IF(ISBLANK([2]Date!$AB106)," ",IF(AND(IF$3&gt;=[2]Date!$AB$1,IF$3&lt;=[2]Date!$AC$1),'[2]Planning SupprWE+FERIES'!HZ106," "))</f>
        <v xml:space="preserve"> </v>
      </c>
      <c r="IG108" t="str">
        <f>IF(ISBLANK([2]Date!$AB106)," ",IF(AND(IG$3&gt;=[2]Date!$AB$1,IG$3&lt;=[2]Date!$AC$1),'[2]Planning SupprWE+FERIES'!IA106," "))</f>
        <v xml:space="preserve"> </v>
      </c>
      <c r="IH108" t="str">
        <f>IF(ISBLANK([2]Date!$AB106)," ",IF(AND(IH$3&gt;=[2]Date!$AB$1,IH$3&lt;=[2]Date!$AC$1),'[2]Planning SupprWE+FERIES'!IB106," "))</f>
        <v xml:space="preserve"> </v>
      </c>
      <c r="II108" t="str">
        <f>IF(ISBLANK([2]Date!$AB106)," ",IF(AND(II$3&gt;=[2]Date!$AB$1,II$3&lt;=[2]Date!$AC$1),'[2]Planning SupprWE+FERIES'!IC106," "))</f>
        <v xml:space="preserve"> </v>
      </c>
      <c r="IJ108" t="str">
        <f>IF(ISBLANK([2]Date!$AB106)," ",IF(AND(IJ$3&gt;=[2]Date!$AB$1,IJ$3&lt;=[2]Date!$AC$1),'[2]Planning SupprWE+FERIES'!ID106," "))</f>
        <v xml:space="preserve"> </v>
      </c>
      <c r="IK108" t="str">
        <f>IF(ISBLANK([2]Date!$AB106)," ",IF(AND(IK$3&gt;=[2]Date!$AB$1,IK$3&lt;=[2]Date!$AC$1),'[2]Planning SupprWE+FERIES'!IE106," "))</f>
        <v xml:space="preserve"> </v>
      </c>
      <c r="IL108" t="str">
        <f>IF(ISBLANK([2]Date!$AB106)," ",IF(AND(IL$3&gt;=[2]Date!$AB$1,IL$3&lt;=[2]Date!$AC$1),'[2]Planning SupprWE+FERIES'!IF106," "))</f>
        <v xml:space="preserve"> </v>
      </c>
      <c r="IM108" t="str">
        <f>IF(ISBLANK([2]Date!$AB106)," ",IF(AND(IM$3&gt;=[2]Date!$AB$1,IM$3&lt;=[2]Date!$AC$1),'[2]Planning SupprWE+FERIES'!IG106," "))</f>
        <v xml:space="preserve"> </v>
      </c>
      <c r="IN108" t="str">
        <f>IF(ISBLANK([2]Date!$AB106)," ",IF(AND(IN$3&gt;=[2]Date!$AB$1,IN$3&lt;=[2]Date!$AC$1),'[2]Planning SupprWE+FERIES'!IH106," "))</f>
        <v xml:space="preserve"> </v>
      </c>
      <c r="IO108" t="str">
        <f>IF(ISBLANK([2]Date!$AB106)," ",IF(AND(IO$3&gt;=[2]Date!$AB$1,IO$3&lt;=[2]Date!$AC$1),'[2]Planning SupprWE+FERIES'!II106," "))</f>
        <v xml:space="preserve"> </v>
      </c>
      <c r="IP108" t="str">
        <f>IF(ISBLANK([2]Date!$AB106)," ",IF(AND(IP$3&gt;=[2]Date!$AB$1,IP$3&lt;=[2]Date!$AC$1),'[2]Planning SupprWE+FERIES'!IJ106," "))</f>
        <v xml:space="preserve"> </v>
      </c>
      <c r="IQ108" t="str">
        <f>IF(ISBLANK([2]Date!$AB106)," ",IF(AND(IQ$3&gt;=[2]Date!$AB$1,IQ$3&lt;=[2]Date!$AC$1),'[2]Planning SupprWE+FERIES'!IK106," "))</f>
        <v xml:space="preserve"> </v>
      </c>
      <c r="IR108" t="str">
        <f>IF(ISBLANK([2]Date!$AB106)," ",IF(AND(IR$3&gt;=[2]Date!$AB$1,IR$3&lt;=[2]Date!$AC$1),'[2]Planning SupprWE+FERIES'!IL106," "))</f>
        <v xml:space="preserve"> </v>
      </c>
      <c r="IS108" t="str">
        <f>IF(ISBLANK([2]Date!$AB106)," ",IF(AND(IS$3&gt;=[2]Date!$AB$1,IS$3&lt;=[2]Date!$AC$1),'[2]Planning SupprWE+FERIES'!IM106," "))</f>
        <v xml:space="preserve"> </v>
      </c>
      <c r="IT108" t="str">
        <f>IF(ISBLANK([2]Date!$AB106)," ",IF(AND(IT$3&gt;=[2]Date!$AB$1,IT$3&lt;=[2]Date!$AC$1),'[2]Planning SupprWE+FERIES'!IN106," "))</f>
        <v xml:space="preserve"> </v>
      </c>
      <c r="IU108" t="str">
        <f>IF(ISBLANK([2]Date!$AB106)," ",IF(AND(IU$3&gt;=[2]Date!$AB$1,IU$3&lt;=[2]Date!$AC$1),'[2]Planning SupprWE+FERIES'!IO106," "))</f>
        <v xml:space="preserve"> </v>
      </c>
      <c r="IV108" t="str">
        <f>IF(ISBLANK([2]Date!$AB106)," ",IF(AND(IV$3&gt;=[2]Date!$AB$1,IV$3&lt;=[2]Date!$AC$1),'[2]Planning SupprWE+FERIES'!IP106," "))</f>
        <v xml:space="preserve"> </v>
      </c>
      <c r="IW108" t="str">
        <f>IF(ISBLANK([2]Date!$AB106)," ",IF(AND(IW$3&gt;=[2]Date!$AB$1,IW$3&lt;=[2]Date!$AC$1),'[2]Planning SupprWE+FERIES'!IQ106," "))</f>
        <v xml:space="preserve"> </v>
      </c>
      <c r="IX108" t="str">
        <f>IF(ISBLANK([2]Date!$AB106)," ",IF(AND(IX$3&gt;=[2]Date!$AB$1,IX$3&lt;=[2]Date!$AC$1),'[2]Planning SupprWE+FERIES'!IR106," "))</f>
        <v xml:space="preserve"> </v>
      </c>
      <c r="IY108" t="str">
        <f>IF(ISBLANK([2]Date!$AB106)," ",IF(AND(IY$3&gt;=[2]Date!$AB$1,IY$3&lt;=[2]Date!$AC$1),'[2]Planning SupprWE+FERIES'!IS106," "))</f>
        <v xml:space="preserve"> </v>
      </c>
      <c r="IZ108" t="str">
        <f>IF(ISBLANK([2]Date!$AB106)," ",IF(AND(IZ$3&gt;=[2]Date!$AB$1,IZ$3&lt;=[2]Date!$AC$1),'[2]Planning SupprWE+FERIES'!IT106," "))</f>
        <v xml:space="preserve"> </v>
      </c>
      <c r="JA108" t="str">
        <f>IF(ISBLANK([2]Date!$AB106)," ",IF(AND(JA$3&gt;=[2]Date!$AB$1,JA$3&lt;=[2]Date!$AC$1),'[2]Planning SupprWE+FERIES'!IU106," "))</f>
        <v xml:space="preserve"> </v>
      </c>
      <c r="JB108" t="str">
        <f>IF(ISBLANK([2]Date!$AB106)," ",IF(AND(JB$3&gt;=[2]Date!$AB$1,JB$3&lt;=[2]Date!$AC$1),'[2]Planning SupprWE+FERIES'!IV106," "))</f>
        <v xml:space="preserve"> </v>
      </c>
      <c r="JC108" t="str">
        <f>IF(ISBLANK([2]Date!$AB106)," ",IF(AND(JC$3&gt;=[2]Date!$AB$1,JC$3&lt;=[2]Date!$AC$1),'[2]Planning SupprWE+FERIES'!IW106," "))</f>
        <v xml:space="preserve"> </v>
      </c>
      <c r="JD108" t="str">
        <f>IF(ISBLANK([2]Date!$AB106)," ",IF(AND(JD$3&gt;=[2]Date!$AB$1,JD$3&lt;=[2]Date!$AC$1),'[2]Planning SupprWE+FERIES'!IX106," "))</f>
        <v xml:space="preserve"> </v>
      </c>
      <c r="JE108" t="str">
        <f>IF(ISBLANK([2]Date!$AB106)," ",IF(AND(JE$3&gt;=[2]Date!$AB$1,JE$3&lt;=[2]Date!$AC$1),'[2]Planning SupprWE+FERIES'!IY106," "))</f>
        <v xml:space="preserve"> </v>
      </c>
      <c r="JF108" t="str">
        <f>IF(ISBLANK([2]Date!$AB106)," ",IF(AND(JF$3&gt;=[2]Date!$AB$1,JF$3&lt;=[2]Date!$AC$1),'[2]Planning SupprWE+FERIES'!IZ106," "))</f>
        <v xml:space="preserve"> </v>
      </c>
      <c r="JG108" t="str">
        <f>IF(ISBLANK([2]Date!$AB106)," ",IF(AND(JG$3&gt;=[2]Date!$AB$1,JG$3&lt;=[2]Date!$AC$1),'[2]Planning SupprWE+FERIES'!JA106," "))</f>
        <v xml:space="preserve"> </v>
      </c>
      <c r="JH108" t="str">
        <f>IF(ISBLANK([2]Date!$AB106)," ",IF(AND(JH$3&gt;=[2]Date!$AB$1,JH$3&lt;=[2]Date!$AC$1),'[2]Planning SupprWE+FERIES'!JB106," "))</f>
        <v xml:space="preserve"> </v>
      </c>
      <c r="JI108" t="str">
        <f>IF(ISBLANK([2]Date!$AB106)," ",IF(AND(JI$3&gt;=[2]Date!$AB$1,JI$3&lt;=[2]Date!$AC$1),'[2]Planning SupprWE+FERIES'!JC106," "))</f>
        <v xml:space="preserve"> </v>
      </c>
      <c r="JJ108" t="str">
        <f>IF(ISBLANK([2]Date!$AB106)," ",IF(AND(JJ$3&gt;=[2]Date!$AB$1,JJ$3&lt;=[2]Date!$AC$1),'[2]Planning SupprWE+FERIES'!JD106," "))</f>
        <v xml:space="preserve"> </v>
      </c>
      <c r="JK108" t="str">
        <f>IF(ISBLANK([2]Date!$AB106)," ",IF(AND(JK$3&gt;=[2]Date!$AB$1,JK$3&lt;=[2]Date!$AC$1),'[2]Planning SupprWE+FERIES'!JE106," "))</f>
        <v xml:space="preserve"> </v>
      </c>
      <c r="JL108" t="str">
        <f>IF(ISBLANK([2]Date!$AB106)," ",IF(AND(JL$3&gt;=[2]Date!$AB$1,JL$3&lt;=[2]Date!$AC$1),'[2]Planning SupprWE+FERIES'!JF106," "))</f>
        <v xml:space="preserve"> </v>
      </c>
      <c r="JM108" t="str">
        <f>IF(ISBLANK([2]Date!$AB106)," ",IF(AND(JM$3&gt;=[2]Date!$AB$1,JM$3&lt;=[2]Date!$AC$1),'[2]Planning SupprWE+FERIES'!JG106," "))</f>
        <v xml:space="preserve"> </v>
      </c>
      <c r="JN108" t="str">
        <f>IF(ISBLANK([2]Date!$AB106)," ",IF(AND(JN$3&gt;=[2]Date!$AB$1,JN$3&lt;=[2]Date!$AC$1),'[2]Planning SupprWE+FERIES'!JH106," "))</f>
        <v xml:space="preserve"> </v>
      </c>
      <c r="JO108" t="str">
        <f>IF(ISBLANK([2]Date!$AB106)," ",IF(AND(JO$3&gt;=[2]Date!$AB$1,JO$3&lt;=[2]Date!$AC$1),'[2]Planning SupprWE+FERIES'!JI106," "))</f>
        <v xml:space="preserve"> </v>
      </c>
      <c r="JP108" t="str">
        <f>IF(ISBLANK([2]Date!$AB106)," ",IF(AND(JP$3&gt;=[2]Date!$AB$1,JP$3&lt;=[2]Date!$AC$1),'[2]Planning SupprWE+FERIES'!JJ106," "))</f>
        <v xml:space="preserve"> </v>
      </c>
      <c r="JQ108" t="str">
        <f>IF(ISBLANK([2]Date!$AB106)," ",IF(AND(JQ$3&gt;=[2]Date!$AB$1,JQ$3&lt;=[2]Date!$AC$1),'[2]Planning SupprWE+FERIES'!JK106," "))</f>
        <v xml:space="preserve"> </v>
      </c>
      <c r="JR108" t="str">
        <f>IF(ISBLANK([2]Date!$AB106)," ",IF(AND(JR$3&gt;=[2]Date!$AB$1,JR$3&lt;=[2]Date!$AC$1),'[2]Planning SupprWE+FERIES'!JL106," "))</f>
        <v xml:space="preserve"> </v>
      </c>
      <c r="JS108" t="str">
        <f>IF(ISBLANK([2]Date!$AB106)," ",IF(AND(JS$3&gt;=[2]Date!$AB$1,JS$3&lt;=[2]Date!$AC$1),'[2]Planning SupprWE+FERIES'!JM106," "))</f>
        <v xml:space="preserve"> </v>
      </c>
      <c r="JT108" t="str">
        <f>IF(ISBLANK([2]Date!$AB106)," ",IF(AND(JT$3&gt;=[2]Date!$AB$1,JT$3&lt;=[2]Date!$AC$1),'[2]Planning SupprWE+FERIES'!JN106," "))</f>
        <v xml:space="preserve"> </v>
      </c>
      <c r="JU108" t="str">
        <f>IF(ISBLANK([2]Date!$AB106)," ",IF(AND(JU$3&gt;=[2]Date!$AB$1,JU$3&lt;=[2]Date!$AC$1),'[2]Planning SupprWE+FERIES'!JO106," "))</f>
        <v xml:space="preserve"> </v>
      </c>
      <c r="JV108" t="str">
        <f>IF(ISBLANK([2]Date!$AB106)," ",IF(AND(JV$3&gt;=[2]Date!$AB$1,JV$3&lt;=[2]Date!$AC$1),'[2]Planning SupprWE+FERIES'!JP106," "))</f>
        <v xml:space="preserve"> </v>
      </c>
      <c r="JW108" t="str">
        <f>IF(ISBLANK([2]Date!$AB106)," ",IF(AND(JW$3&gt;=[2]Date!$AB$1,JW$3&lt;=[2]Date!$AC$1),'[2]Planning SupprWE+FERIES'!JQ106," "))</f>
        <v xml:space="preserve"> </v>
      </c>
      <c r="JX108" t="str">
        <f>IF(ISBLANK([2]Date!$AB106)," ",IF(AND(JX$3&gt;=[2]Date!$AB$1,JX$3&lt;=[2]Date!$AC$1),'[2]Planning SupprWE+FERIES'!JR106," "))</f>
        <v xml:space="preserve"> </v>
      </c>
      <c r="JY108" t="str">
        <f>IF(ISBLANK([2]Date!$AB106)," ",IF(AND(JY$3&gt;=[2]Date!$AB$1,JY$3&lt;=[2]Date!$AC$1),'[2]Planning SupprWE+FERIES'!JS106," "))</f>
        <v xml:space="preserve"> </v>
      </c>
      <c r="JZ108" t="str">
        <f>IF(ISBLANK([2]Date!$AB106)," ",IF(AND(JZ$3&gt;=[2]Date!$AB$1,JZ$3&lt;=[2]Date!$AC$1),'[2]Planning SupprWE+FERIES'!JT106," "))</f>
        <v xml:space="preserve"> </v>
      </c>
      <c r="KA108" t="str">
        <f>IF(ISBLANK([2]Date!$AB106)," ",IF(AND(KA$3&gt;=[2]Date!$AB$1,KA$3&lt;=[2]Date!$AC$1),'[2]Planning SupprWE+FERIES'!JU106," "))</f>
        <v xml:space="preserve"> </v>
      </c>
      <c r="KB108" t="str">
        <f>IF(ISBLANK([2]Date!$AB106)," ",IF(AND(KB$3&gt;=[2]Date!$AB$1,KB$3&lt;=[2]Date!$AC$1),'[2]Planning SupprWE+FERIES'!JV106," "))</f>
        <v xml:space="preserve"> </v>
      </c>
      <c r="KC108" t="str">
        <f>IF(ISBLANK([2]Date!$AB106)," ",IF(AND(KC$3&gt;=[2]Date!$AB$1,KC$3&lt;=[2]Date!$AC$1),'[2]Planning SupprWE+FERIES'!JW106," "))</f>
        <v xml:space="preserve"> </v>
      </c>
      <c r="KD108" t="str">
        <f>IF(ISBLANK([2]Date!$AB106)," ",IF(AND(KD$3&gt;=[2]Date!$AB$1,KD$3&lt;=[2]Date!$AC$1),'[2]Planning SupprWE+FERIES'!JX106," "))</f>
        <v xml:space="preserve"> </v>
      </c>
      <c r="KE108" t="str">
        <f>IF(ISBLANK([2]Date!$AB106)," ",IF(AND(KE$3&gt;=[2]Date!$AB$1,KE$3&lt;=[2]Date!$AC$1),'[2]Planning SupprWE+FERIES'!JY106," "))</f>
        <v xml:space="preserve"> </v>
      </c>
      <c r="KF108" t="str">
        <f>IF(ISBLANK([2]Date!$AB106)," ",IF(AND(KF$3&gt;=[2]Date!$AB$1,KF$3&lt;=[2]Date!$AC$1),'[2]Planning SupprWE+FERIES'!JZ106," "))</f>
        <v xml:space="preserve"> </v>
      </c>
      <c r="KG108" t="str">
        <f>IF(ISBLANK([2]Date!$AB106)," ",IF(AND(KG$3&gt;=[2]Date!$AB$1,KG$3&lt;=[2]Date!$AC$1),'[2]Planning SupprWE+FERIES'!KA106," "))</f>
        <v xml:space="preserve"> </v>
      </c>
      <c r="KH108" t="str">
        <f>IF(ISBLANK([2]Date!$AB106)," ",IF(AND(KH$3&gt;=[2]Date!$AB$1,KH$3&lt;=[2]Date!$AC$1),'[2]Planning SupprWE+FERIES'!KB106," "))</f>
        <v xml:space="preserve"> </v>
      </c>
      <c r="KI108" t="str">
        <f>IF(ISBLANK([2]Date!$AB106)," ",IF(AND(KI$3&gt;=[2]Date!$AB$1,KI$3&lt;=[2]Date!$AC$1),'[2]Planning SupprWE+FERIES'!KC106," "))</f>
        <v xml:space="preserve"> </v>
      </c>
      <c r="KJ108" t="str">
        <f>IF(ISBLANK([2]Date!$AB106)," ",IF(AND(KJ$3&gt;=[2]Date!$AB$1,KJ$3&lt;=[2]Date!$AC$1),'[2]Planning SupprWE+FERIES'!KD106," "))</f>
        <v xml:space="preserve"> </v>
      </c>
      <c r="KK108" t="str">
        <f>IF(ISBLANK([2]Date!$AB106)," ",IF(AND(KK$3&gt;=[2]Date!$AB$1,KK$3&lt;=[2]Date!$AC$1),'[2]Planning SupprWE+FERIES'!KE106," "))</f>
        <v xml:space="preserve"> </v>
      </c>
      <c r="KL108" t="s">
        <v>241</v>
      </c>
      <c r="KM108" t="s">
        <v>241</v>
      </c>
      <c r="KN108" t="s">
        <v>241</v>
      </c>
      <c r="KO108" t="s">
        <v>241</v>
      </c>
      <c r="KP108" t="s">
        <v>241</v>
      </c>
      <c r="KQ108" t="s">
        <v>241</v>
      </c>
      <c r="KR108" t="s">
        <v>241</v>
      </c>
      <c r="KS108" t="s">
        <v>241</v>
      </c>
      <c r="KT108" t="s">
        <v>241</v>
      </c>
      <c r="KU108" t="s">
        <v>241</v>
      </c>
      <c r="KV108" t="s">
        <v>241</v>
      </c>
      <c r="KW108" t="s">
        <v>241</v>
      </c>
      <c r="KX108" t="s">
        <v>241</v>
      </c>
      <c r="KY108" t="s">
        <v>241</v>
      </c>
      <c r="KZ108" t="s">
        <v>241</v>
      </c>
      <c r="LA108" t="s">
        <v>241</v>
      </c>
      <c r="LB108" t="s">
        <v>241</v>
      </c>
      <c r="LC108" t="s">
        <v>241</v>
      </c>
      <c r="LD108" t="s">
        <v>241</v>
      </c>
      <c r="LE108" t="s">
        <v>241</v>
      </c>
      <c r="LF108" t="s">
        <v>241</v>
      </c>
      <c r="LG108" t="s">
        <v>241</v>
      </c>
      <c r="LH108" t="s">
        <v>241</v>
      </c>
      <c r="LI108" t="s">
        <v>241</v>
      </c>
      <c r="LJ108" t="s">
        <v>241</v>
      </c>
      <c r="LK108" t="s">
        <v>241</v>
      </c>
      <c r="LL108" t="s">
        <v>241</v>
      </c>
      <c r="LM108" t="s">
        <v>241</v>
      </c>
      <c r="LN108" t="s">
        <v>241</v>
      </c>
      <c r="LO108" t="s">
        <v>241</v>
      </c>
      <c r="LP108" t="s">
        <v>241</v>
      </c>
      <c r="LQ108" t="s">
        <v>241</v>
      </c>
      <c r="LR108" t="s">
        <v>241</v>
      </c>
      <c r="LS108" t="s">
        <v>241</v>
      </c>
      <c r="LT108" t="s">
        <v>241</v>
      </c>
      <c r="LU108" t="s">
        <v>241</v>
      </c>
      <c r="LV108" t="s">
        <v>241</v>
      </c>
      <c r="LW108" t="s">
        <v>241</v>
      </c>
      <c r="LX108" t="s">
        <v>241</v>
      </c>
      <c r="LY108" t="s">
        <v>241</v>
      </c>
      <c r="LZ108" t="s">
        <v>241</v>
      </c>
      <c r="MA108" t="s">
        <v>241</v>
      </c>
      <c r="MB108" t="s">
        <v>241</v>
      </c>
      <c r="MC108" t="s">
        <v>241</v>
      </c>
      <c r="MD108" t="s">
        <v>241</v>
      </c>
      <c r="ME108" t="s">
        <v>241</v>
      </c>
      <c r="MF108" t="s">
        <v>241</v>
      </c>
      <c r="MG108" t="s">
        <v>241</v>
      </c>
      <c r="MH108" t="s">
        <v>241</v>
      </c>
      <c r="MI108" t="s">
        <v>241</v>
      </c>
      <c r="MJ108" t="s">
        <v>241</v>
      </c>
      <c r="MK108" t="s">
        <v>241</v>
      </c>
      <c r="ML108" t="s">
        <v>241</v>
      </c>
      <c r="MM108" t="s">
        <v>241</v>
      </c>
      <c r="MN108" t="s">
        <v>241</v>
      </c>
      <c r="MO108" t="s">
        <v>241</v>
      </c>
      <c r="MP108" t="s">
        <v>241</v>
      </c>
      <c r="MQ108" t="s">
        <v>241</v>
      </c>
      <c r="MR108" t="s">
        <v>241</v>
      </c>
      <c r="MS108" t="s">
        <v>241</v>
      </c>
      <c r="MT108" t="s">
        <v>241</v>
      </c>
      <c r="MU108" t="s">
        <v>241</v>
      </c>
      <c r="MV108" t="s">
        <v>241</v>
      </c>
      <c r="MW108" t="s">
        <v>241</v>
      </c>
      <c r="MX108" t="s">
        <v>241</v>
      </c>
      <c r="MY108" t="s">
        <v>241</v>
      </c>
      <c r="MZ108" t="s">
        <v>241</v>
      </c>
      <c r="NA108" t="s">
        <v>241</v>
      </c>
      <c r="NB108" t="s">
        <v>241</v>
      </c>
      <c r="NC108" t="s">
        <v>241</v>
      </c>
      <c r="ND108" t="s">
        <v>241</v>
      </c>
      <c r="NE108" t="s">
        <v>241</v>
      </c>
      <c r="NF108" t="s">
        <v>241</v>
      </c>
      <c r="NG108" t="s">
        <v>241</v>
      </c>
      <c r="NH108" t="s">
        <v>241</v>
      </c>
      <c r="NI108" t="s">
        <v>241</v>
      </c>
      <c r="NJ108" t="s">
        <v>241</v>
      </c>
      <c r="NK108" t="s">
        <v>241</v>
      </c>
      <c r="NL108" t="s">
        <v>241</v>
      </c>
      <c r="NM108" t="s">
        <v>241</v>
      </c>
      <c r="NN108" t="s">
        <v>241</v>
      </c>
      <c r="NO108" t="s">
        <v>241</v>
      </c>
      <c r="NP108" t="s">
        <v>241</v>
      </c>
      <c r="NQ108" t="s">
        <v>241</v>
      </c>
      <c r="NR108" t="s">
        <v>241</v>
      </c>
      <c r="NS108" t="s">
        <v>241</v>
      </c>
      <c r="NT108" t="s">
        <v>241</v>
      </c>
      <c r="NU108" t="s">
        <v>241</v>
      </c>
      <c r="NV108" t="s">
        <v>241</v>
      </c>
      <c r="NW108" t="s">
        <v>241</v>
      </c>
      <c r="NX108" t="s">
        <v>241</v>
      </c>
      <c r="NY108" t="s">
        <v>241</v>
      </c>
      <c r="NZ108" t="s">
        <v>241</v>
      </c>
      <c r="OA108" t="s">
        <v>241</v>
      </c>
      <c r="OB108" t="s">
        <v>241</v>
      </c>
      <c r="OC108" t="s">
        <v>241</v>
      </c>
      <c r="OD108" t="s">
        <v>241</v>
      </c>
      <c r="OE108" t="s">
        <v>241</v>
      </c>
      <c r="OF108" t="s">
        <v>241</v>
      </c>
      <c r="OG108" t="s">
        <v>241</v>
      </c>
      <c r="OH108" t="s">
        <v>241</v>
      </c>
      <c r="OI108" t="s">
        <v>241</v>
      </c>
      <c r="OJ108" t="s">
        <v>241</v>
      </c>
      <c r="OK108" t="s">
        <v>241</v>
      </c>
      <c r="OL108" t="s">
        <v>241</v>
      </c>
      <c r="OM108" t="s">
        <v>241</v>
      </c>
      <c r="ON108" t="s">
        <v>241</v>
      </c>
      <c r="OO108" t="s">
        <v>241</v>
      </c>
      <c r="OP108" t="s">
        <v>241</v>
      </c>
      <c r="OQ108" t="s">
        <v>241</v>
      </c>
      <c r="OR108" t="s">
        <v>241</v>
      </c>
      <c r="OS108" t="s">
        <v>241</v>
      </c>
      <c r="OT108" t="s">
        <v>241</v>
      </c>
      <c r="OU108" t="s">
        <v>241</v>
      </c>
      <c r="OV108" t="s">
        <v>241</v>
      </c>
      <c r="OW108" t="s">
        <v>241</v>
      </c>
      <c r="OX108" t="s">
        <v>241</v>
      </c>
      <c r="OY108" t="s">
        <v>241</v>
      </c>
      <c r="OZ108" t="s">
        <v>241</v>
      </c>
      <c r="PA108" t="s">
        <v>241</v>
      </c>
      <c r="PB108" t="s">
        <v>241</v>
      </c>
      <c r="PC108" t="s">
        <v>241</v>
      </c>
      <c r="PD108" t="s">
        <v>241</v>
      </c>
      <c r="PE108" t="s">
        <v>241</v>
      </c>
      <c r="PF108" t="s">
        <v>241</v>
      </c>
      <c r="PG108" t="s">
        <v>241</v>
      </c>
      <c r="PH108" t="s">
        <v>241</v>
      </c>
      <c r="PI108" t="s">
        <v>241</v>
      </c>
      <c r="PJ108" t="s">
        <v>241</v>
      </c>
      <c r="PK108" t="s">
        <v>241</v>
      </c>
      <c r="PL108" t="s">
        <v>241</v>
      </c>
      <c r="PM108" t="s">
        <v>241</v>
      </c>
      <c r="PN108" t="s">
        <v>241</v>
      </c>
      <c r="PO108" t="s">
        <v>241</v>
      </c>
      <c r="PP108" t="s">
        <v>241</v>
      </c>
      <c r="PQ108" t="s">
        <v>241</v>
      </c>
      <c r="PR108" t="s">
        <v>241</v>
      </c>
      <c r="PS108" t="s">
        <v>241</v>
      </c>
      <c r="PT108" t="s">
        <v>241</v>
      </c>
      <c r="PU108" t="s">
        <v>241</v>
      </c>
      <c r="PV108" t="s">
        <v>241</v>
      </c>
      <c r="PW108" t="s">
        <v>241</v>
      </c>
      <c r="PX108" t="s">
        <v>241</v>
      </c>
      <c r="PY108" t="s">
        <v>241</v>
      </c>
      <c r="PZ108" t="s">
        <v>241</v>
      </c>
      <c r="QA108" t="s">
        <v>241</v>
      </c>
      <c r="QB108" t="s">
        <v>241</v>
      </c>
      <c r="QC108" t="s">
        <v>241</v>
      </c>
      <c r="QD108" t="s">
        <v>241</v>
      </c>
      <c r="QE108" t="s">
        <v>241</v>
      </c>
      <c r="QF108" t="s">
        <v>241</v>
      </c>
      <c r="QG108" t="s">
        <v>241</v>
      </c>
      <c r="QH108" t="s">
        <v>241</v>
      </c>
      <c r="QI108" t="s">
        <v>241</v>
      </c>
      <c r="QJ108" t="s">
        <v>241</v>
      </c>
      <c r="QK108" t="s">
        <v>241</v>
      </c>
      <c r="QL108" t="s">
        <v>241</v>
      </c>
      <c r="QM108" t="s">
        <v>241</v>
      </c>
      <c r="QN108" t="s">
        <v>241</v>
      </c>
      <c r="QO108" t="s">
        <v>241</v>
      </c>
      <c r="QP108" t="s">
        <v>241</v>
      </c>
      <c r="QQ108" t="s">
        <v>241</v>
      </c>
      <c r="QR108" t="s">
        <v>241</v>
      </c>
      <c r="QS108" t="s">
        <v>241</v>
      </c>
      <c r="QT108" t="s">
        <v>241</v>
      </c>
      <c r="QU108" t="s">
        <v>241</v>
      </c>
      <c r="QV108" t="s">
        <v>241</v>
      </c>
      <c r="QW108" t="s">
        <v>241</v>
      </c>
      <c r="QX108" t="s">
        <v>241</v>
      </c>
      <c r="QY108" t="s">
        <v>241</v>
      </c>
      <c r="QZ108" t="s">
        <v>241</v>
      </c>
      <c r="RA108" t="s">
        <v>241</v>
      </c>
      <c r="RB108" t="s">
        <v>241</v>
      </c>
      <c r="RC108" t="s">
        <v>241</v>
      </c>
      <c r="RD108" t="s">
        <v>241</v>
      </c>
      <c r="RE108" t="s">
        <v>241</v>
      </c>
      <c r="RF108" t="s">
        <v>241</v>
      </c>
      <c r="RG108" t="s">
        <v>241</v>
      </c>
      <c r="RH108" t="s">
        <v>241</v>
      </c>
      <c r="RI108" t="s">
        <v>241</v>
      </c>
      <c r="RJ108" t="s">
        <v>241</v>
      </c>
      <c r="RK108" t="s">
        <v>241</v>
      </c>
      <c r="RL108" t="s">
        <v>241</v>
      </c>
      <c r="RM108" t="s">
        <v>241</v>
      </c>
      <c r="RN108" t="s">
        <v>241</v>
      </c>
      <c r="RO108" t="s">
        <v>241</v>
      </c>
      <c r="RP108" t="s">
        <v>241</v>
      </c>
      <c r="RQ108" t="s">
        <v>241</v>
      </c>
      <c r="RR108" t="s">
        <v>241</v>
      </c>
      <c r="RS108" t="s">
        <v>241</v>
      </c>
      <c r="RT108" t="s">
        <v>241</v>
      </c>
      <c r="RU108" t="s">
        <v>241</v>
      </c>
      <c r="RV108" t="s">
        <v>241</v>
      </c>
      <c r="RW108" t="s">
        <v>241</v>
      </c>
      <c r="RX108" t="s">
        <v>241</v>
      </c>
      <c r="RY108" t="s">
        <v>241</v>
      </c>
      <c r="RZ108" t="s">
        <v>241</v>
      </c>
      <c r="SA108" t="s">
        <v>241</v>
      </c>
      <c r="SB108" t="s">
        <v>241</v>
      </c>
      <c r="SC108" t="s">
        <v>241</v>
      </c>
      <c r="SD108" t="s">
        <v>241</v>
      </c>
      <c r="SE108" t="s">
        <v>241</v>
      </c>
      <c r="SF108" t="s">
        <v>241</v>
      </c>
      <c r="SG108" t="s">
        <v>241</v>
      </c>
      <c r="SH108" t="s">
        <v>241</v>
      </c>
      <c r="SI108" t="s">
        <v>241</v>
      </c>
      <c r="SJ108" t="s">
        <v>241</v>
      </c>
      <c r="SK108" t="s">
        <v>241</v>
      </c>
      <c r="SL108" t="s">
        <v>241</v>
      </c>
      <c r="SM108" t="s">
        <v>241</v>
      </c>
      <c r="SN108" t="s">
        <v>241</v>
      </c>
      <c r="SO108" t="s">
        <v>241</v>
      </c>
      <c r="SP108" t="s">
        <v>241</v>
      </c>
      <c r="SQ108" t="s">
        <v>241</v>
      </c>
    </row>
    <row r="109" spans="1:511" x14ac:dyDescent="0.3">
      <c r="A109" s="4">
        <v>103</v>
      </c>
      <c r="B109" s="5" t="s">
        <v>39</v>
      </c>
      <c r="C109" s="6" t="s">
        <v>91</v>
      </c>
      <c r="D109" s="6"/>
      <c r="E109" s="6"/>
      <c r="F109" s="7">
        <v>43608</v>
      </c>
      <c r="G109" s="6" t="s">
        <v>59</v>
      </c>
      <c r="H109" s="6" t="s">
        <v>64</v>
      </c>
      <c r="I109" s="6"/>
      <c r="J109" s="8" t="s">
        <v>132</v>
      </c>
      <c r="K109" s="8" t="s">
        <v>133</v>
      </c>
      <c r="L109" s="9"/>
      <c r="M109" s="9">
        <v>2</v>
      </c>
      <c r="N109" s="9"/>
      <c r="O109" s="9">
        <v>2</v>
      </c>
      <c r="P109" s="9"/>
      <c r="Q109" s="10"/>
      <c r="R109" s="9" t="s">
        <v>199</v>
      </c>
      <c r="S109" s="9"/>
      <c r="T109" s="9"/>
      <c r="U109" s="9"/>
      <c r="V109" s="9"/>
      <c r="W109" s="9"/>
      <c r="X109" t="str">
        <f>IF(ISBLANK([2]Date!$AB107)," ",IF(AND(X$3&gt;=[2]Date!$AB$1,X$3&lt;=[2]Date!$AC$1),'[2]Planning SupprWE+FERIES'!R107," "))</f>
        <v xml:space="preserve"> </v>
      </c>
      <c r="Y109" t="str">
        <f>IF(ISBLANK([2]Date!$AB107)," ",IF(AND(Y$3&gt;=[2]Date!$AB$1,Y$3&lt;=[2]Date!$AC$1),'[2]Planning SupprWE+FERIES'!S107," "))</f>
        <v xml:space="preserve"> </v>
      </c>
      <c r="Z109" t="str">
        <f>IF(ISBLANK([2]Date!$AB107)," ",IF(AND(Z$3&gt;=[2]Date!$AB$1,Z$3&lt;=[2]Date!$AC$1),'[2]Planning SupprWE+FERIES'!T107," "))</f>
        <v xml:space="preserve"> </v>
      </c>
      <c r="AA109" t="str">
        <f>IF(ISBLANK([2]Date!$AB107)," ",IF(AND(AA$3&gt;=[2]Date!$AB$1,AA$3&lt;=[2]Date!$AC$1),'[2]Planning SupprWE+FERIES'!U107," "))</f>
        <v xml:space="preserve"> </v>
      </c>
      <c r="AB109" t="str">
        <f>IF(ISBLANK([2]Date!$AB107)," ",IF(AND(AB$3&gt;=[2]Date!$AB$1,AB$3&lt;=[2]Date!$AC$1),'[2]Planning SupprWE+FERIES'!V107," "))</f>
        <v xml:space="preserve"> </v>
      </c>
      <c r="AC109" t="str">
        <f>IF(ISBLANK([2]Date!$AB107)," ",IF(AND(AC$3&gt;=[2]Date!$AB$1,AC$3&lt;=[2]Date!$AC$1),'[2]Planning SupprWE+FERIES'!W107," "))</f>
        <v xml:space="preserve"> </v>
      </c>
      <c r="AD109" t="str">
        <f>IF(ISBLANK([2]Date!$AB107)," ",IF(AND(AD$3&gt;=[2]Date!$AB$1,AD$3&lt;=[2]Date!$AC$1),'[2]Planning SupprWE+FERIES'!X107," "))</f>
        <v xml:space="preserve"> </v>
      </c>
      <c r="AE109" t="str">
        <f>IF(ISBLANK([2]Date!$AB107)," ",IF(AND(AE$3&gt;=[2]Date!$AB$1,AE$3&lt;=[2]Date!$AC$1),'[2]Planning SupprWE+FERIES'!Y107," "))</f>
        <v xml:space="preserve"> </v>
      </c>
      <c r="AF109" t="str">
        <f>IF(ISBLANK([2]Date!$AB107)," ",IF(AND(AF$3&gt;=[2]Date!$AB$1,AF$3&lt;=[2]Date!$AC$1),'[2]Planning SupprWE+FERIES'!Z107," "))</f>
        <v xml:space="preserve"> </v>
      </c>
      <c r="AG109" t="str">
        <f>IF(ISBLANK([2]Date!$AB107)," ",IF(AND(AG$3&gt;=[2]Date!$AB$1,AG$3&lt;=[2]Date!$AC$1),'[2]Planning SupprWE+FERIES'!AA107," "))</f>
        <v xml:space="preserve"> </v>
      </c>
      <c r="AH109" t="str">
        <f>IF(ISBLANK([2]Date!$AB107)," ",IF(AND(AH$3&gt;=[2]Date!$AB$1,AH$3&lt;=[2]Date!$AC$1),'[2]Planning SupprWE+FERIES'!AB107," "))</f>
        <v xml:space="preserve"> </v>
      </c>
      <c r="AI109" t="str">
        <f>IF(ISBLANK([2]Date!$AB107)," ",IF(AND(AI$3&gt;=[2]Date!$AB$1,AI$3&lt;=[2]Date!$AC$1),'[2]Planning SupprWE+FERIES'!AC107," "))</f>
        <v xml:space="preserve"> </v>
      </c>
      <c r="AJ109" t="str">
        <f>IF(ISBLANK([2]Date!$AB107)," ",IF(AND(AJ$3&gt;=[2]Date!$AB$1,AJ$3&lt;=[2]Date!$AC$1),'[2]Planning SupprWE+FERIES'!AD107," "))</f>
        <v xml:space="preserve"> </v>
      </c>
      <c r="AK109" t="str">
        <f>IF(ISBLANK([2]Date!$AB107)," ",IF(AND(AK$3&gt;=[2]Date!$AB$1,AK$3&lt;=[2]Date!$AC$1),'[2]Planning SupprWE+FERIES'!AE107," "))</f>
        <v xml:space="preserve"> </v>
      </c>
      <c r="AL109" t="str">
        <f>IF(ISBLANK([2]Date!$AB107)," ",IF(AND(AL$3&gt;=[2]Date!$AB$1,AL$3&lt;=[2]Date!$AC$1),'[2]Planning SupprWE+FERIES'!AF107," "))</f>
        <v xml:space="preserve"> </v>
      </c>
      <c r="AM109" t="str">
        <f>IF(ISBLANK([2]Date!$AB107)," ",IF(AND(AM$3&gt;=[2]Date!$AB$1,AM$3&lt;=[2]Date!$AC$1),'[2]Planning SupprWE+FERIES'!AG107," "))</f>
        <v xml:space="preserve"> </v>
      </c>
      <c r="AN109" t="str">
        <f>IF(ISBLANK([2]Date!$AB107)," ",IF(AND(AN$3&gt;=[2]Date!$AB$1,AN$3&lt;=[2]Date!$AC$1),'[2]Planning SupprWE+FERIES'!AH107," "))</f>
        <v xml:space="preserve"> </v>
      </c>
      <c r="AO109" t="str">
        <f>IF(ISBLANK([2]Date!$AB107)," ",IF(AND(AO$3&gt;=[2]Date!$AB$1,AO$3&lt;=[2]Date!$AC$1),'[2]Planning SupprWE+FERIES'!AI107," "))</f>
        <v xml:space="preserve"> </v>
      </c>
      <c r="AP109" t="str">
        <f>IF(ISBLANK([2]Date!$AB107)," ",IF(AND(AP$3&gt;=[2]Date!$AB$1,AP$3&lt;=[2]Date!$AC$1),'[2]Planning SupprWE+FERIES'!AJ107," "))</f>
        <v xml:space="preserve"> </v>
      </c>
      <c r="AQ109" t="str">
        <f>IF(ISBLANK([2]Date!$AB107)," ",IF(AND(AQ$3&gt;=[2]Date!$AB$1,AQ$3&lt;=[2]Date!$AC$1),'[2]Planning SupprWE+FERIES'!AK107," "))</f>
        <v xml:space="preserve"> </v>
      </c>
      <c r="AR109" t="str">
        <f>IF(ISBLANK([2]Date!$AB107)," ",IF(AND(AR$3&gt;=[2]Date!$AB$1,AR$3&lt;=[2]Date!$AC$1),'[2]Planning SupprWE+FERIES'!AL107," "))</f>
        <v xml:space="preserve"> </v>
      </c>
      <c r="AS109" t="str">
        <f>IF(ISBLANK([2]Date!$AB107)," ",IF(AND(AS$3&gt;=[2]Date!$AB$1,AS$3&lt;=[2]Date!$AC$1),'[2]Planning SupprWE+FERIES'!AM107," "))</f>
        <v xml:space="preserve"> </v>
      </c>
      <c r="AT109" t="str">
        <f>IF(ISBLANK([2]Date!$AB107)," ",IF(AND(AT$3&gt;=[2]Date!$AB$1,AT$3&lt;=[2]Date!$AC$1),'[2]Planning SupprWE+FERIES'!AN107," "))</f>
        <v xml:space="preserve"> </v>
      </c>
      <c r="AU109" t="str">
        <f>IF(ISBLANK([2]Date!$AB107)," ",IF(AND(AU$3&gt;=[2]Date!$AB$1,AU$3&lt;=[2]Date!$AC$1),'[2]Planning SupprWE+FERIES'!AO107," "))</f>
        <v xml:space="preserve"> </v>
      </c>
      <c r="AV109" t="str">
        <f>IF(ISBLANK([2]Date!$AB107)," ",IF(AND(AV$3&gt;=[2]Date!$AB$1,AV$3&lt;=[2]Date!$AC$1),'[2]Planning SupprWE+FERIES'!AP107," "))</f>
        <v xml:space="preserve"> </v>
      </c>
      <c r="AW109" t="str">
        <f>IF(ISBLANK([2]Date!$AB107)," ",IF(AND(AW$3&gt;=[2]Date!$AB$1,AW$3&lt;=[2]Date!$AC$1),'[2]Planning SupprWE+FERIES'!AQ107," "))</f>
        <v xml:space="preserve"> </v>
      </c>
      <c r="AX109" t="str">
        <f>IF(ISBLANK([2]Date!$AB107)," ",IF(AND(AX$3&gt;=[2]Date!$AB$1,AX$3&lt;=[2]Date!$AC$1),'[2]Planning SupprWE+FERIES'!AR107," "))</f>
        <v xml:space="preserve"> </v>
      </c>
      <c r="AY109" t="str">
        <f>IF(ISBLANK([2]Date!$AB107)," ",IF(AND(AY$3&gt;=[2]Date!$AB$1,AY$3&lt;=[2]Date!$AC$1),'[2]Planning SupprWE+FERIES'!AS107," "))</f>
        <v xml:space="preserve"> </v>
      </c>
      <c r="AZ109" t="str">
        <f>IF(ISBLANK([2]Date!$AB107)," ",IF(AND(AZ$3&gt;=[2]Date!$AB$1,AZ$3&lt;=[2]Date!$AC$1),'[2]Planning SupprWE+FERIES'!AT107," "))</f>
        <v xml:space="preserve"> </v>
      </c>
      <c r="BA109" t="str">
        <f>IF(ISBLANK([2]Date!$AB107)," ",IF(AND(BA$3&gt;=[2]Date!$AB$1,BA$3&lt;=[2]Date!$AC$1),'[2]Planning SupprWE+FERIES'!AU107," "))</f>
        <v xml:space="preserve"> </v>
      </c>
      <c r="BB109" t="str">
        <f>IF(ISBLANK([2]Date!$AB107)," ",IF(AND(BB$3&gt;=[2]Date!$AB$1,BB$3&lt;=[2]Date!$AC$1),'[2]Planning SupprWE+FERIES'!AV107," "))</f>
        <v xml:space="preserve"> </v>
      </c>
      <c r="BC109" t="str">
        <f>IF(ISBLANK([2]Date!$AB107)," ",IF(AND(BC$3&gt;=[2]Date!$AB$1,BC$3&lt;=[2]Date!$AC$1),'[2]Planning SupprWE+FERIES'!AW107," "))</f>
        <v xml:space="preserve"> </v>
      </c>
      <c r="BD109" t="str">
        <f>IF(ISBLANK([2]Date!$AB107)," ",IF(AND(BD$3&gt;=[2]Date!$AB$1,BD$3&lt;=[2]Date!$AC$1),'[2]Planning SupprWE+FERIES'!AX107," "))</f>
        <v xml:space="preserve"> </v>
      </c>
      <c r="BE109" t="str">
        <f>IF(ISBLANK([2]Date!$AB107)," ",IF(AND(BE$3&gt;=[2]Date!$AB$1,BE$3&lt;=[2]Date!$AC$1),'[2]Planning SupprWE+FERIES'!AY107," "))</f>
        <v xml:space="preserve"> </v>
      </c>
      <c r="BF109" t="str">
        <f>IF(ISBLANK([2]Date!$AB107)," ",IF(AND(BF$3&gt;=[2]Date!$AB$1,BF$3&lt;=[2]Date!$AC$1),'[2]Planning SupprWE+FERIES'!AZ107," "))</f>
        <v xml:space="preserve"> </v>
      </c>
      <c r="BG109" t="str">
        <f>IF(ISBLANK([2]Date!$AB107)," ",IF(AND(BG$3&gt;=[2]Date!$AB$1,BG$3&lt;=[2]Date!$AC$1),'[2]Planning SupprWE+FERIES'!BA107," "))</f>
        <v xml:space="preserve"> </v>
      </c>
      <c r="BH109" t="str">
        <f>IF(ISBLANK([2]Date!$AB107)," ",IF(AND(BH$3&gt;=[2]Date!$AB$1,BH$3&lt;=[2]Date!$AC$1),'[2]Planning SupprWE+FERIES'!BB107," "))</f>
        <v xml:space="preserve"> </v>
      </c>
      <c r="BI109" t="str">
        <f>IF(ISBLANK([2]Date!$AB107)," ",IF(AND(BI$3&gt;=[2]Date!$AB$1,BI$3&lt;=[2]Date!$AC$1),'[2]Planning SupprWE+FERIES'!BC107," "))</f>
        <v xml:space="preserve"> </v>
      </c>
      <c r="BJ109" t="str">
        <f>IF(ISBLANK([2]Date!$AB107)," ",IF(AND(BJ$3&gt;=[2]Date!$AB$1,BJ$3&lt;=[2]Date!$AC$1),'[2]Planning SupprWE+FERIES'!BD107," "))</f>
        <v xml:space="preserve"> </v>
      </c>
      <c r="BK109" t="str">
        <f>IF(ISBLANK([2]Date!$AB107)," ",IF(AND(BK$3&gt;=[2]Date!$AB$1,BK$3&lt;=[2]Date!$AC$1),'[2]Planning SupprWE+FERIES'!BE107," "))</f>
        <v xml:space="preserve"> </v>
      </c>
      <c r="BL109" t="str">
        <f>IF(ISBLANK([2]Date!$AB107)," ",IF(AND(BL$3&gt;=[2]Date!$AB$1,BL$3&lt;=[2]Date!$AC$1),'[2]Planning SupprWE+FERIES'!BF107," "))</f>
        <v xml:space="preserve"> </v>
      </c>
      <c r="BM109" t="str">
        <f>IF(ISBLANK([2]Date!$AB107)," ",IF(AND(BM$3&gt;=[2]Date!$AB$1,BM$3&lt;=[2]Date!$AC$1),'[2]Planning SupprWE+FERIES'!BG107," "))</f>
        <v xml:space="preserve"> </v>
      </c>
      <c r="BN109" t="str">
        <f>IF(ISBLANK([2]Date!$AB107)," ",IF(AND(BN$3&gt;=[2]Date!$AB$1,BN$3&lt;=[2]Date!$AC$1),'[2]Planning SupprWE+FERIES'!BH107," "))</f>
        <v xml:space="preserve"> </v>
      </c>
      <c r="BO109" t="str">
        <f>IF(ISBLANK([2]Date!$AB107)," ",IF(AND(BO$3&gt;=[2]Date!$AB$1,BO$3&lt;=[2]Date!$AC$1),'[2]Planning SupprWE+FERIES'!BI107," "))</f>
        <v xml:space="preserve"> </v>
      </c>
      <c r="BP109" t="str">
        <f>IF(ISBLANK([2]Date!$AB107)," ",IF(AND(BP$3&gt;=[2]Date!$AB$1,BP$3&lt;=[2]Date!$AC$1),'[2]Planning SupprWE+FERIES'!BJ107," "))</f>
        <v xml:space="preserve"> </v>
      </c>
      <c r="BQ109" t="str">
        <f>IF(ISBLANK([2]Date!$AB107)," ",IF(AND(BQ$3&gt;=[2]Date!$AB$1,BQ$3&lt;=[2]Date!$AC$1),'[2]Planning SupprWE+FERIES'!BK107," "))</f>
        <v xml:space="preserve"> </v>
      </c>
      <c r="BR109" t="str">
        <f>IF(ISBLANK([2]Date!$AB107)," ",IF(AND(BR$3&gt;=[2]Date!$AB$1,BR$3&lt;=[2]Date!$AC$1),'[2]Planning SupprWE+FERIES'!BL107," "))</f>
        <v xml:space="preserve"> </v>
      </c>
      <c r="BS109" t="str">
        <f>IF(ISBLANK([2]Date!$AB107)," ",IF(AND(BS$3&gt;=[2]Date!$AB$1,BS$3&lt;=[2]Date!$AC$1),'[2]Planning SupprWE+FERIES'!BM107," "))</f>
        <v xml:space="preserve"> </v>
      </c>
      <c r="BT109" t="str">
        <f>IF(ISBLANK([2]Date!$AB107)," ",IF(AND(BT$3&gt;=[2]Date!$AB$1,BT$3&lt;=[2]Date!$AC$1),'[2]Planning SupprWE+FERIES'!BN107," "))</f>
        <v xml:space="preserve"> </v>
      </c>
      <c r="BU109" t="str">
        <f>IF(ISBLANK([2]Date!$AB107)," ",IF(AND(BU$3&gt;=[2]Date!$AB$1,BU$3&lt;=[2]Date!$AC$1),'[2]Planning SupprWE+FERIES'!BO107," "))</f>
        <v xml:space="preserve"> </v>
      </c>
      <c r="BV109" t="str">
        <f>IF(ISBLANK([2]Date!$AB107)," ",IF(AND(BV$3&gt;=[2]Date!$AB$1,BV$3&lt;=[2]Date!$AC$1),'[2]Planning SupprWE+FERIES'!BP107," "))</f>
        <v xml:space="preserve"> </v>
      </c>
      <c r="BW109" t="str">
        <f>IF(ISBLANK([2]Date!$AB107)," ",IF(AND(BW$3&gt;=[2]Date!$AB$1,BW$3&lt;=[2]Date!$AC$1),'[2]Planning SupprWE+FERIES'!BQ107," "))</f>
        <v xml:space="preserve"> </v>
      </c>
      <c r="BX109" t="str">
        <f>IF(ISBLANK([2]Date!$AB107)," ",IF(AND(BX$3&gt;=[2]Date!$AB$1,BX$3&lt;=[2]Date!$AC$1),'[2]Planning SupprWE+FERIES'!BR107," "))</f>
        <v xml:space="preserve"> </v>
      </c>
      <c r="BY109" t="str">
        <f>IF(ISBLANK([2]Date!$AB107)," ",IF(AND(BY$3&gt;=[2]Date!$AB$1,BY$3&lt;=[2]Date!$AC$1),'[2]Planning SupprWE+FERIES'!BS107," "))</f>
        <v xml:space="preserve"> </v>
      </c>
      <c r="BZ109" t="str">
        <f>IF(ISBLANK([2]Date!$AB107)," ",IF(AND(BZ$3&gt;=[2]Date!$AB$1,BZ$3&lt;=[2]Date!$AC$1),'[2]Planning SupprWE+FERIES'!BT107," "))</f>
        <v xml:space="preserve"> </v>
      </c>
      <c r="CA109" t="str">
        <f>IF(ISBLANK([2]Date!$AB107)," ",IF(AND(CA$3&gt;=[2]Date!$AB$1,CA$3&lt;=[2]Date!$AC$1),'[2]Planning SupprWE+FERIES'!BU107," "))</f>
        <v xml:space="preserve"> </v>
      </c>
      <c r="CB109" t="str">
        <f>IF(ISBLANK([2]Date!$AB107)," ",IF(AND(CB$3&gt;=[2]Date!$AB$1,CB$3&lt;=[2]Date!$AC$1),'[2]Planning SupprWE+FERIES'!BV107," "))</f>
        <v xml:space="preserve"> </v>
      </c>
      <c r="CC109" t="str">
        <f>IF(ISBLANK([2]Date!$AB107)," ",IF(AND(CC$3&gt;=[2]Date!$AB$1,CC$3&lt;=[2]Date!$AC$1),'[2]Planning SupprWE+FERIES'!BW107," "))</f>
        <v xml:space="preserve"> </v>
      </c>
      <c r="CD109" t="str">
        <f>IF(ISBLANK([2]Date!$AB107)," ",IF(AND(CD$3&gt;=[2]Date!$AB$1,CD$3&lt;=[2]Date!$AC$1),'[2]Planning SupprWE+FERIES'!BX107," "))</f>
        <v xml:space="preserve"> </v>
      </c>
      <c r="CE109" t="str">
        <f>IF(ISBLANK([2]Date!$AB107)," ",IF(AND(CE$3&gt;=[2]Date!$AB$1,CE$3&lt;=[2]Date!$AC$1),'[2]Planning SupprWE+FERIES'!BY107," "))</f>
        <v xml:space="preserve"> </v>
      </c>
      <c r="CF109" t="str">
        <f>IF(ISBLANK([2]Date!$AB107)," ",IF(AND(CF$3&gt;=[2]Date!$AB$1,CF$3&lt;=[2]Date!$AC$1),'[2]Planning SupprWE+FERIES'!BZ107," "))</f>
        <v xml:space="preserve"> </v>
      </c>
      <c r="CG109" t="str">
        <f>IF(ISBLANK([2]Date!$AB107)," ",IF(AND(CG$3&gt;=[2]Date!$AB$1,CG$3&lt;=[2]Date!$AC$1),'[2]Planning SupprWE+FERIES'!CA107," "))</f>
        <v xml:space="preserve"> </v>
      </c>
      <c r="CH109" t="str">
        <f>IF(ISBLANK([2]Date!$AB107)," ",IF(AND(CH$3&gt;=[2]Date!$AB$1,CH$3&lt;=[2]Date!$AC$1),'[2]Planning SupprWE+FERIES'!CB107," "))</f>
        <v xml:space="preserve"> </v>
      </c>
      <c r="CI109" t="str">
        <f>IF(ISBLANK([2]Date!$AB107)," ",IF(AND(CI$3&gt;=[2]Date!$AB$1,CI$3&lt;=[2]Date!$AC$1),'[2]Planning SupprWE+FERIES'!CC107," "))</f>
        <v xml:space="preserve"> </v>
      </c>
      <c r="CJ109" t="str">
        <f>IF(ISBLANK([2]Date!$AB107)," ",IF(AND(CJ$3&gt;=[2]Date!$AB$1,CJ$3&lt;=[2]Date!$AC$1),'[2]Planning SupprWE+FERIES'!CD107," "))</f>
        <v xml:space="preserve"> </v>
      </c>
      <c r="CK109" t="str">
        <f>IF(ISBLANK([2]Date!$AB107)," ",IF(AND(CK$3&gt;=[2]Date!$AB$1,CK$3&lt;=[2]Date!$AC$1),'[2]Planning SupprWE+FERIES'!CE107," "))</f>
        <v xml:space="preserve"> </v>
      </c>
      <c r="CL109" t="str">
        <f>IF(ISBLANK([2]Date!$AB107)," ",IF(AND(CL$3&gt;=[2]Date!$AB$1,CL$3&lt;=[2]Date!$AC$1),'[2]Planning SupprWE+FERIES'!CF107," "))</f>
        <v xml:space="preserve"> </v>
      </c>
      <c r="CM109" t="str">
        <f>IF(ISBLANK([2]Date!$AB107)," ",IF(AND(CM$3&gt;=[2]Date!$AB$1,CM$3&lt;=[2]Date!$AC$1),'[2]Planning SupprWE+FERIES'!CG107," "))</f>
        <v xml:space="preserve"> </v>
      </c>
      <c r="CN109" t="str">
        <f>IF(ISBLANK([2]Date!$AB107)," ",IF(AND(CN$3&gt;=[2]Date!$AB$1,CN$3&lt;=[2]Date!$AC$1),'[2]Planning SupprWE+FERIES'!CH107," "))</f>
        <v xml:space="preserve"> </v>
      </c>
      <c r="CO109" t="str">
        <f>IF(ISBLANK([2]Date!$AB107)," ",IF(AND(CO$3&gt;=[2]Date!$AB$1,CO$3&lt;=[2]Date!$AC$1),'[2]Planning SupprWE+FERIES'!CI107," "))</f>
        <v xml:space="preserve"> </v>
      </c>
      <c r="CP109" t="str">
        <f>IF(ISBLANK([2]Date!$AB107)," ",IF(AND(CP$3&gt;=[2]Date!$AB$1,CP$3&lt;=[2]Date!$AC$1),'[2]Planning SupprWE+FERIES'!CJ107," "))</f>
        <v xml:space="preserve"> </v>
      </c>
      <c r="CQ109" t="str">
        <f>IF(ISBLANK([2]Date!$AB107)," ",IF(AND(CQ$3&gt;=[2]Date!$AB$1,CQ$3&lt;=[2]Date!$AC$1),'[2]Planning SupprWE+FERIES'!CK107," "))</f>
        <v xml:space="preserve"> </v>
      </c>
      <c r="CR109" t="str">
        <f>IF(ISBLANK([2]Date!$AB107)," ",IF(AND(CR$3&gt;=[2]Date!$AB$1,CR$3&lt;=[2]Date!$AC$1),'[2]Planning SupprWE+FERIES'!CL107," "))</f>
        <v xml:space="preserve"> </v>
      </c>
      <c r="CS109" t="str">
        <f>IF(ISBLANK([2]Date!$AB107)," ",IF(AND(CS$3&gt;=[2]Date!$AB$1,CS$3&lt;=[2]Date!$AC$1),'[2]Planning SupprWE+FERIES'!CM107," "))</f>
        <v xml:space="preserve"> </v>
      </c>
      <c r="CT109" t="str">
        <f>IF(ISBLANK([2]Date!$AB107)," ",IF(AND(CT$3&gt;=[2]Date!$AB$1,CT$3&lt;=[2]Date!$AC$1),'[2]Planning SupprWE+FERIES'!CN107," "))</f>
        <v xml:space="preserve"> </v>
      </c>
      <c r="CU109" t="str">
        <f>IF(ISBLANK([2]Date!$AB107)," ",IF(AND(CU$3&gt;=[2]Date!$AB$1,CU$3&lt;=[2]Date!$AC$1),'[2]Planning SupprWE+FERIES'!CO107," "))</f>
        <v xml:space="preserve"> </v>
      </c>
      <c r="CV109" t="str">
        <f>IF(ISBLANK([2]Date!$AB107)," ",IF(AND(CV$3&gt;=[2]Date!$AB$1,CV$3&lt;=[2]Date!$AC$1),'[2]Planning SupprWE+FERIES'!CP107," "))</f>
        <v xml:space="preserve"> </v>
      </c>
      <c r="CW109" t="str">
        <f>IF(ISBLANK([2]Date!$AB107)," ",IF(AND(CW$3&gt;=[2]Date!$AB$1,CW$3&lt;=[2]Date!$AC$1),'[2]Planning SupprWE+FERIES'!CQ107," "))</f>
        <v xml:space="preserve"> </v>
      </c>
      <c r="CX109" t="str">
        <f>IF(ISBLANK([2]Date!$AB107)," ",IF(AND(CX$3&gt;=[2]Date!$AB$1,CX$3&lt;=[2]Date!$AC$1),'[2]Planning SupprWE+FERIES'!CR107," "))</f>
        <v xml:space="preserve"> </v>
      </c>
      <c r="CY109" t="str">
        <f>IF(ISBLANK([2]Date!$AB107)," ",IF(AND(CY$3&gt;=[2]Date!$AB$1,CY$3&lt;=[2]Date!$AC$1),'[2]Planning SupprWE+FERIES'!CS107," "))</f>
        <v xml:space="preserve"> </v>
      </c>
      <c r="CZ109" t="str">
        <f>IF(ISBLANK([2]Date!$AB107)," ",IF(AND(CZ$3&gt;=[2]Date!$AB$1,CZ$3&lt;=[2]Date!$AC$1),'[2]Planning SupprWE+FERIES'!CT107," "))</f>
        <v xml:space="preserve"> </v>
      </c>
      <c r="DA109" t="str">
        <f>IF(ISBLANK([2]Date!$AB107)," ",IF(AND(DA$3&gt;=[2]Date!$AB$1,DA$3&lt;=[2]Date!$AC$1),'[2]Planning SupprWE+FERIES'!CU107," "))</f>
        <v xml:space="preserve"> </v>
      </c>
      <c r="DB109" t="str">
        <f>IF(ISBLANK([2]Date!$AB107)," ",IF(AND(DB$3&gt;=[2]Date!$AB$1,DB$3&lt;=[2]Date!$AC$1),'[2]Planning SupprWE+FERIES'!CV107," "))</f>
        <v xml:space="preserve"> </v>
      </c>
      <c r="DC109" t="str">
        <f>IF(ISBLANK([2]Date!$AB107)," ",IF(AND(DC$3&gt;=[2]Date!$AB$1,DC$3&lt;=[2]Date!$AC$1),'[2]Planning SupprWE+FERIES'!CW107," "))</f>
        <v xml:space="preserve"> </v>
      </c>
      <c r="DD109" t="str">
        <f>IF(ISBLANK([2]Date!$AB107)," ",IF(AND(DD$3&gt;=[2]Date!$AB$1,DD$3&lt;=[2]Date!$AC$1),'[2]Planning SupprWE+FERIES'!CX107," "))</f>
        <v xml:space="preserve"> </v>
      </c>
      <c r="DE109" t="str">
        <f>IF(ISBLANK([2]Date!$AB107)," ",IF(AND(DE$3&gt;=[2]Date!$AB$1,DE$3&lt;=[2]Date!$AC$1),'[2]Planning SupprWE+FERIES'!CY107," "))</f>
        <v xml:space="preserve"> </v>
      </c>
      <c r="DF109" t="str">
        <f>IF(ISBLANK([2]Date!$AB107)," ",IF(AND(DF$3&gt;=[2]Date!$AB$1,DF$3&lt;=[2]Date!$AC$1),'[2]Planning SupprWE+FERIES'!CZ107," "))</f>
        <v xml:space="preserve"> </v>
      </c>
      <c r="DG109" t="str">
        <f>IF(ISBLANK([2]Date!$AB107)," ",IF(AND(DG$3&gt;=[2]Date!$AB$1,DG$3&lt;=[2]Date!$AC$1),'[2]Planning SupprWE+FERIES'!DA107," "))</f>
        <v xml:space="preserve"> </v>
      </c>
      <c r="DH109" t="str">
        <f>IF(ISBLANK([2]Date!$AB107)," ",IF(AND(DH$3&gt;=[2]Date!$AB$1,DH$3&lt;=[2]Date!$AC$1),'[2]Planning SupprWE+FERIES'!DB107," "))</f>
        <v xml:space="preserve"> </v>
      </c>
      <c r="DI109" t="str">
        <f>IF(ISBLANK([2]Date!$AB107)," ",IF(AND(DI$3&gt;=[2]Date!$AB$1,DI$3&lt;=[2]Date!$AC$1),'[2]Planning SupprWE+FERIES'!DC107," "))</f>
        <v xml:space="preserve"> </v>
      </c>
      <c r="DJ109" t="str">
        <f>IF(ISBLANK([2]Date!$AB107)," ",IF(AND(DJ$3&gt;=[2]Date!$AB$1,DJ$3&lt;=[2]Date!$AC$1),'[2]Planning SupprWE+FERIES'!DD107," "))</f>
        <v xml:space="preserve"> </v>
      </c>
      <c r="DK109" t="str">
        <f>IF(ISBLANK([2]Date!$AB107)," ",IF(AND(DK$3&gt;=[2]Date!$AB$1,DK$3&lt;=[2]Date!$AC$1),'[2]Planning SupprWE+FERIES'!DE107," "))</f>
        <v xml:space="preserve"> </v>
      </c>
      <c r="DL109" t="str">
        <f>IF(ISBLANK([2]Date!$AB107)," ",IF(AND(DL$3&gt;=[2]Date!$AB$1,DL$3&lt;=[2]Date!$AC$1),'[2]Planning SupprWE+FERIES'!DF107," "))</f>
        <v xml:space="preserve"> </v>
      </c>
      <c r="DM109" t="str">
        <f>IF(ISBLANK([2]Date!$AB107)," ",IF(AND(DM$3&gt;=[2]Date!$AB$1,DM$3&lt;=[2]Date!$AC$1),'[2]Planning SupprWE+FERIES'!DG107," "))</f>
        <v xml:space="preserve"> </v>
      </c>
      <c r="DN109" t="str">
        <f>IF(ISBLANK([2]Date!$AB107)," ",IF(AND(DN$3&gt;=[2]Date!$AB$1,DN$3&lt;=[2]Date!$AC$1),'[2]Planning SupprWE+FERIES'!DH107," "))</f>
        <v xml:space="preserve"> </v>
      </c>
      <c r="DO109" t="str">
        <f>IF(ISBLANK([2]Date!$AB107)," ",IF(AND(DO$3&gt;=[2]Date!$AB$1,DO$3&lt;=[2]Date!$AC$1),'[2]Planning SupprWE+FERIES'!DI107," "))</f>
        <v xml:space="preserve"> </v>
      </c>
      <c r="DP109" t="str">
        <f>IF(ISBLANK([2]Date!$AB107)," ",IF(AND(DP$3&gt;=[2]Date!$AB$1,DP$3&lt;=[2]Date!$AC$1),'[2]Planning SupprWE+FERIES'!DJ107," "))</f>
        <v xml:space="preserve"> </v>
      </c>
      <c r="DQ109" t="str">
        <f>IF(ISBLANK([2]Date!$AB107)," ",IF(AND(DQ$3&gt;=[2]Date!$AB$1,DQ$3&lt;=[2]Date!$AC$1),'[2]Planning SupprWE+FERIES'!DK107," "))</f>
        <v xml:space="preserve"> </v>
      </c>
      <c r="DR109" t="str">
        <f>IF(ISBLANK([2]Date!$AB107)," ",IF(AND(DR$3&gt;=[2]Date!$AB$1,DR$3&lt;=[2]Date!$AC$1),'[2]Planning SupprWE+FERIES'!DL107," "))</f>
        <v xml:space="preserve"> </v>
      </c>
      <c r="DS109" t="str">
        <f>IF(ISBLANK([2]Date!$AB107)," ",IF(AND(DS$3&gt;=[2]Date!$AB$1,DS$3&lt;=[2]Date!$AC$1),'[2]Planning SupprWE+FERIES'!DM107," "))</f>
        <v xml:space="preserve"> </v>
      </c>
      <c r="DT109" t="str">
        <f>IF(ISBLANK([2]Date!$AB107)," ",IF(AND(DT$3&gt;=[2]Date!$AB$1,DT$3&lt;=[2]Date!$AC$1),'[2]Planning SupprWE+FERIES'!DN107," "))</f>
        <v xml:space="preserve"> </v>
      </c>
      <c r="DU109" t="str">
        <f>IF(ISBLANK([2]Date!$AB107)," ",IF(AND(DU$3&gt;=[2]Date!$AB$1,DU$3&lt;=[2]Date!$AC$1),'[2]Planning SupprWE+FERIES'!DO107," "))</f>
        <v xml:space="preserve"> </v>
      </c>
      <c r="DV109" t="str">
        <f>IF(ISBLANK([2]Date!$AB107)," ",IF(AND(DV$3&gt;=[2]Date!$AB$1,DV$3&lt;=[2]Date!$AC$1),'[2]Planning SupprWE+FERIES'!DP107," "))</f>
        <v xml:space="preserve"> </v>
      </c>
      <c r="DW109" t="str">
        <f>IF(ISBLANK([2]Date!$AB107)," ",IF(AND(DW$3&gt;=[2]Date!$AB$1,DW$3&lt;=[2]Date!$AC$1),'[2]Planning SupprWE+FERIES'!DQ107," "))</f>
        <v xml:space="preserve"> </v>
      </c>
      <c r="DX109" t="str">
        <f>IF(ISBLANK([2]Date!$AB107)," ",IF(AND(DX$3&gt;=[2]Date!$AB$1,DX$3&lt;=[2]Date!$AC$1),'[2]Planning SupprWE+FERIES'!DR107," "))</f>
        <v xml:space="preserve"> </v>
      </c>
      <c r="DY109" t="str">
        <f>IF(ISBLANK([2]Date!$AB107)," ",IF(AND(DY$3&gt;=[2]Date!$AB$1,DY$3&lt;=[2]Date!$AC$1),'[2]Planning SupprWE+FERIES'!DS107," "))</f>
        <v xml:space="preserve"> </v>
      </c>
      <c r="DZ109" t="str">
        <f>IF(ISBLANK([2]Date!$AB107)," ",IF(AND(DZ$3&gt;=[2]Date!$AB$1,DZ$3&lt;=[2]Date!$AC$1),'[2]Planning SupprWE+FERIES'!DT107," "))</f>
        <v xml:space="preserve"> </v>
      </c>
      <c r="EA109" t="str">
        <f>IF(ISBLANK([2]Date!$AB107)," ",IF(AND(EA$3&gt;=[2]Date!$AB$1,EA$3&lt;=[2]Date!$AC$1),'[2]Planning SupprWE+FERIES'!DU107," "))</f>
        <v xml:space="preserve"> </v>
      </c>
      <c r="EB109" t="str">
        <f>IF(ISBLANK([2]Date!$AB107)," ",IF(AND(EB$3&gt;=[2]Date!$AB$1,EB$3&lt;=[2]Date!$AC$1),'[2]Planning SupprWE+FERIES'!DV107," "))</f>
        <v xml:space="preserve"> </v>
      </c>
      <c r="EC109" t="str">
        <f>IF(ISBLANK([2]Date!$AB107)," ",IF(AND(EC$3&gt;=[2]Date!$AB$1,EC$3&lt;=[2]Date!$AC$1),'[2]Planning SupprWE+FERIES'!DW107," "))</f>
        <v xml:space="preserve"> </v>
      </c>
      <c r="ED109" t="str">
        <f>IF(ISBLANK([2]Date!$AB107)," ",IF(AND(ED$3&gt;=[2]Date!$AB$1,ED$3&lt;=[2]Date!$AC$1),'[2]Planning SupprWE+FERIES'!DX107," "))</f>
        <v xml:space="preserve"> </v>
      </c>
      <c r="EE109" t="str">
        <f>IF(ISBLANK([2]Date!$AB107)," ",IF(AND(EE$3&gt;=[2]Date!$AB$1,EE$3&lt;=[2]Date!$AC$1),'[2]Planning SupprWE+FERIES'!DY107," "))</f>
        <v xml:space="preserve"> </v>
      </c>
      <c r="EF109" t="str">
        <f>IF(ISBLANK([2]Date!$AB107)," ",IF(AND(EF$3&gt;=[2]Date!$AB$1,EF$3&lt;=[2]Date!$AC$1),'[2]Planning SupprWE+FERIES'!DZ107," "))</f>
        <v xml:space="preserve"> </v>
      </c>
      <c r="EG109" t="str">
        <f>IF(ISBLANK([2]Date!$AB107)," ",IF(AND(EG$3&gt;=[2]Date!$AB$1,EG$3&lt;=[2]Date!$AC$1),'[2]Planning SupprWE+FERIES'!EA107," "))</f>
        <v xml:space="preserve"> </v>
      </c>
      <c r="EH109" t="str">
        <f>IF(ISBLANK([2]Date!$AB107)," ",IF(AND(EH$3&gt;=[2]Date!$AB$1,EH$3&lt;=[2]Date!$AC$1),'[2]Planning SupprWE+FERIES'!EB107," "))</f>
        <v xml:space="preserve"> </v>
      </c>
      <c r="EI109" t="str">
        <f>IF(ISBLANK([2]Date!$AB107)," ",IF(AND(EI$3&gt;=[2]Date!$AB$1,EI$3&lt;=[2]Date!$AC$1),'[2]Planning SupprWE+FERIES'!EC107," "))</f>
        <v xml:space="preserve"> </v>
      </c>
      <c r="EJ109" t="str">
        <f>IF(ISBLANK([2]Date!$AB107)," ",IF(AND(EJ$3&gt;=[2]Date!$AB$1,EJ$3&lt;=[2]Date!$AC$1),'[2]Planning SupprWE+FERIES'!ED107," "))</f>
        <v xml:space="preserve"> </v>
      </c>
      <c r="EK109" t="str">
        <f>IF(ISBLANK([2]Date!$AB107)," ",IF(AND(EK$3&gt;=[2]Date!$AB$1,EK$3&lt;=[2]Date!$AC$1),'[2]Planning SupprWE+FERIES'!EE107," "))</f>
        <v xml:space="preserve"> </v>
      </c>
      <c r="EL109" t="str">
        <f>IF(ISBLANK([2]Date!$AB107)," ",IF(AND(EL$3&gt;=[2]Date!$AB$1,EL$3&lt;=[2]Date!$AC$1),'[2]Planning SupprWE+FERIES'!EF107," "))</f>
        <v xml:space="preserve"> </v>
      </c>
      <c r="EM109" t="str">
        <f>IF(ISBLANK([2]Date!$AB107)," ",IF(AND(EM$3&gt;=[2]Date!$AB$1,EM$3&lt;=[2]Date!$AC$1),'[2]Planning SupprWE+FERIES'!EG107," "))</f>
        <v xml:space="preserve"> </v>
      </c>
      <c r="EN109" t="str">
        <f>IF(ISBLANK([2]Date!$AB107)," ",IF(AND(EN$3&gt;=[2]Date!$AB$1,EN$3&lt;=[2]Date!$AC$1),'[2]Planning SupprWE+FERIES'!EH107," "))</f>
        <v xml:space="preserve"> </v>
      </c>
      <c r="EO109" t="str">
        <f>IF(ISBLANK([2]Date!$AB107)," ",IF(AND(EO$3&gt;=[2]Date!$AB$1,EO$3&lt;=[2]Date!$AC$1),'[2]Planning SupprWE+FERIES'!EI107," "))</f>
        <v xml:space="preserve"> </v>
      </c>
      <c r="EP109" t="str">
        <f>IF(ISBLANK([2]Date!$AB107)," ",IF(AND(EP$3&gt;=[2]Date!$AB$1,EP$3&lt;=[2]Date!$AC$1),'[2]Planning SupprWE+FERIES'!EJ107," "))</f>
        <v xml:space="preserve"> </v>
      </c>
      <c r="EQ109" t="str">
        <f>IF(ISBLANK([2]Date!$AB107)," ",IF(AND(EQ$3&gt;=[2]Date!$AB$1,EQ$3&lt;=[2]Date!$AC$1),'[2]Planning SupprWE+FERIES'!EK107," "))</f>
        <v xml:space="preserve"> </v>
      </c>
      <c r="ER109" t="str">
        <f>IF(ISBLANK([2]Date!$AB107)," ",IF(AND(ER$3&gt;=[2]Date!$AB$1,ER$3&lt;=[2]Date!$AC$1),'[2]Planning SupprWE+FERIES'!EL107," "))</f>
        <v xml:space="preserve"> </v>
      </c>
      <c r="ES109" t="str">
        <f>IF(ISBLANK([2]Date!$AB107)," ",IF(AND(ES$3&gt;=[2]Date!$AB$1,ES$3&lt;=[2]Date!$AC$1),'[2]Planning SupprWE+FERIES'!EM107," "))</f>
        <v xml:space="preserve"> </v>
      </c>
      <c r="ET109" t="str">
        <f>IF(ISBLANK([2]Date!$AB107)," ",IF(AND(ET$3&gt;=[2]Date!$AB$1,ET$3&lt;=[2]Date!$AC$1),'[2]Planning SupprWE+FERIES'!EN107," "))</f>
        <v xml:space="preserve"> </v>
      </c>
      <c r="EU109" t="str">
        <f>IF(ISBLANK([2]Date!$AB107)," ",IF(AND(EU$3&gt;=[2]Date!$AB$1,EU$3&lt;=[2]Date!$AC$1),'[2]Planning SupprWE+FERIES'!EO107," "))</f>
        <v xml:space="preserve"> </v>
      </c>
      <c r="EV109" t="str">
        <f>IF(ISBLANK([2]Date!$AB107)," ",IF(AND(EV$3&gt;=[2]Date!$AB$1,EV$3&lt;=[2]Date!$AC$1),'[2]Planning SupprWE+FERIES'!EP107," "))</f>
        <v xml:space="preserve"> </v>
      </c>
      <c r="EW109" t="str">
        <f>IF(ISBLANK([2]Date!$AB107)," ",IF(AND(EW$3&gt;=[2]Date!$AB$1,EW$3&lt;=[2]Date!$AC$1),'[2]Planning SupprWE+FERIES'!EQ107," "))</f>
        <v xml:space="preserve"> </v>
      </c>
      <c r="EX109" t="str">
        <f>IF(ISBLANK([2]Date!$AB107)," ",IF(AND(EX$3&gt;=[2]Date!$AB$1,EX$3&lt;=[2]Date!$AC$1),'[2]Planning SupprWE+FERIES'!ER107," "))</f>
        <v xml:space="preserve"> </v>
      </c>
      <c r="EY109" t="str">
        <f>IF(ISBLANK([2]Date!$AB107)," ",IF(AND(EY$3&gt;=[2]Date!$AB$1,EY$3&lt;=[2]Date!$AC$1),'[2]Planning SupprWE+FERIES'!ES107," "))</f>
        <v xml:space="preserve"> </v>
      </c>
      <c r="EZ109" t="str">
        <f>IF(ISBLANK([2]Date!$AB107)," ",IF(AND(EZ$3&gt;=[2]Date!$AB$1,EZ$3&lt;=[2]Date!$AC$1),'[2]Planning SupprWE+FERIES'!ET107," "))</f>
        <v xml:space="preserve"> </v>
      </c>
      <c r="FA109" t="str">
        <f>IF(ISBLANK([2]Date!$AB107)," ",IF(AND(FA$3&gt;=[2]Date!$AB$1,FA$3&lt;=[2]Date!$AC$1),'[2]Planning SupprWE+FERIES'!EU107," "))</f>
        <v xml:space="preserve"> </v>
      </c>
      <c r="FB109" t="str">
        <f>IF(ISBLANK([2]Date!$AB107)," ",IF(AND(FB$3&gt;=[2]Date!$AB$1,FB$3&lt;=[2]Date!$AC$1),'[2]Planning SupprWE+FERIES'!EV107," "))</f>
        <v xml:space="preserve"> </v>
      </c>
      <c r="FC109" t="str">
        <f>IF(ISBLANK([2]Date!$AB107)," ",IF(AND(FC$3&gt;=[2]Date!$AB$1,FC$3&lt;=[2]Date!$AC$1),'[2]Planning SupprWE+FERIES'!EW107," "))</f>
        <v xml:space="preserve"> </v>
      </c>
      <c r="FD109" t="str">
        <f>IF(ISBLANK([2]Date!$AB107)," ",IF(AND(FD$3&gt;=[2]Date!$AB$1,FD$3&lt;=[2]Date!$AC$1),'[2]Planning SupprWE+FERIES'!EX107," "))</f>
        <v xml:space="preserve"> </v>
      </c>
      <c r="FE109" t="str">
        <f>IF(ISBLANK([2]Date!$AB107)," ",IF(AND(FE$3&gt;=[2]Date!$AB$1,FE$3&lt;=[2]Date!$AC$1),'[2]Planning SupprWE+FERIES'!EY107," "))</f>
        <v xml:space="preserve"> </v>
      </c>
      <c r="FF109" t="str">
        <f>IF(ISBLANK([2]Date!$AB107)," ",IF(AND(FF$3&gt;=[2]Date!$AB$1,FF$3&lt;=[2]Date!$AC$1),'[2]Planning SupprWE+FERIES'!EZ107," "))</f>
        <v xml:space="preserve"> </v>
      </c>
      <c r="FG109" t="str">
        <f>IF(ISBLANK([2]Date!$AB107)," ",IF(AND(FG$3&gt;=[2]Date!$AB$1,FG$3&lt;=[2]Date!$AC$1),'[2]Planning SupprWE+FERIES'!FA107," "))</f>
        <v xml:space="preserve"> </v>
      </c>
      <c r="FH109" t="str">
        <f>IF(ISBLANK([2]Date!$AB107)," ",IF(AND(FH$3&gt;=[2]Date!$AB$1,FH$3&lt;=[2]Date!$AC$1),'[2]Planning SupprWE+FERIES'!FB107," "))</f>
        <v xml:space="preserve"> </v>
      </c>
      <c r="FI109" t="str">
        <f>IF(ISBLANK([2]Date!$AB107)," ",IF(AND(FI$3&gt;=[2]Date!$AB$1,FI$3&lt;=[2]Date!$AC$1),'[2]Planning SupprWE+FERIES'!FC107," "))</f>
        <v xml:space="preserve"> </v>
      </c>
      <c r="FJ109" t="str">
        <f>IF(ISBLANK([2]Date!$AB107)," ",IF(AND(FJ$3&gt;=[2]Date!$AB$1,FJ$3&lt;=[2]Date!$AC$1),'[2]Planning SupprWE+FERIES'!FD107," "))</f>
        <v xml:space="preserve"> </v>
      </c>
      <c r="FK109" t="str">
        <f>IF(ISBLANK([2]Date!$AB107)," ",IF(AND(FK$3&gt;=[2]Date!$AB$1,FK$3&lt;=[2]Date!$AC$1),'[2]Planning SupprWE+FERIES'!FE107," "))</f>
        <v xml:space="preserve"> </v>
      </c>
      <c r="FL109" t="str">
        <f>IF(ISBLANK([2]Date!$AB107)," ",IF(AND(FL$3&gt;=[2]Date!$AB$1,FL$3&lt;=[2]Date!$AC$1),'[2]Planning SupprWE+FERIES'!FF107," "))</f>
        <v xml:space="preserve"> </v>
      </c>
      <c r="FM109" t="str">
        <f>IF(ISBLANK([2]Date!$AB107)," ",IF(AND(FM$3&gt;=[2]Date!$AB$1,FM$3&lt;=[2]Date!$AC$1),'[2]Planning SupprWE+FERIES'!FG107," "))</f>
        <v xml:space="preserve"> </v>
      </c>
      <c r="FN109" t="str">
        <f>IF(ISBLANK([2]Date!$AB107)," ",IF(AND(FN$3&gt;=[2]Date!$AB$1,FN$3&lt;=[2]Date!$AC$1),'[2]Planning SupprWE+FERIES'!FH107," "))</f>
        <v xml:space="preserve"> </v>
      </c>
      <c r="FO109" t="str">
        <f>IF(ISBLANK([2]Date!$AB107)," ",IF(AND(FO$3&gt;=[2]Date!$AB$1,FO$3&lt;=[2]Date!$AC$1),'[2]Planning SupprWE+FERIES'!FI107," "))</f>
        <v xml:space="preserve"> </v>
      </c>
      <c r="FP109" t="str">
        <f>IF(ISBLANK([2]Date!$AB107)," ",IF(AND(FP$3&gt;=[2]Date!$AB$1,FP$3&lt;=[2]Date!$AC$1),'[2]Planning SupprWE+FERIES'!FJ107," "))</f>
        <v xml:space="preserve"> </v>
      </c>
      <c r="FQ109" t="str">
        <f>IF(ISBLANK([2]Date!$AB107)," ",IF(AND(FQ$3&gt;=[2]Date!$AB$1,FQ$3&lt;=[2]Date!$AC$1),'[2]Planning SupprWE+FERIES'!FK107," "))</f>
        <v xml:space="preserve"> </v>
      </c>
      <c r="FR109" t="str">
        <f>IF(ISBLANK([2]Date!$AB107)," ",IF(AND(FR$3&gt;=[2]Date!$AB$1,FR$3&lt;=[2]Date!$AC$1),'[2]Planning SupprWE+FERIES'!FL107," "))</f>
        <v xml:space="preserve"> </v>
      </c>
      <c r="FS109" t="str">
        <f>IF(ISBLANK([2]Date!$AB107)," ",IF(AND(FS$3&gt;=[2]Date!$AB$1,FS$3&lt;=[2]Date!$AC$1),'[2]Planning SupprWE+FERIES'!FM107," "))</f>
        <v xml:space="preserve"> </v>
      </c>
      <c r="FT109" t="str">
        <f>IF(ISBLANK([2]Date!$AB107)," ",IF(AND(FT$3&gt;=[2]Date!$AB$1,FT$3&lt;=[2]Date!$AC$1),'[2]Planning SupprWE+FERIES'!FN107," "))</f>
        <v xml:space="preserve"> </v>
      </c>
      <c r="FU109" t="str">
        <f>IF(ISBLANK([2]Date!$AB107)," ",IF(AND(FU$3&gt;=[2]Date!$AB$1,FU$3&lt;=[2]Date!$AC$1),'[2]Planning SupprWE+FERIES'!FO107," "))</f>
        <v xml:space="preserve"> </v>
      </c>
      <c r="FV109" t="str">
        <f>IF(ISBLANK([2]Date!$AB107)," ",IF(AND(FV$3&gt;=[2]Date!$AB$1,FV$3&lt;=[2]Date!$AC$1),'[2]Planning SupprWE+FERIES'!FP107," "))</f>
        <v xml:space="preserve"> </v>
      </c>
      <c r="FW109" t="str">
        <f>IF(ISBLANK([2]Date!$AB107)," ",IF(AND(FW$3&gt;=[2]Date!$AB$1,FW$3&lt;=[2]Date!$AC$1),'[2]Planning SupprWE+FERIES'!FQ107," "))</f>
        <v xml:space="preserve"> </v>
      </c>
      <c r="FX109" t="str">
        <f>IF(ISBLANK([2]Date!$AB107)," ",IF(AND(FX$3&gt;=[2]Date!$AB$1,FX$3&lt;=[2]Date!$AC$1),'[2]Planning SupprWE+FERIES'!FR107," "))</f>
        <v xml:space="preserve"> </v>
      </c>
      <c r="FY109" t="str">
        <f>IF(ISBLANK([2]Date!$AB107)," ",IF(AND(FY$3&gt;=[2]Date!$AB$1,FY$3&lt;=[2]Date!$AC$1),'[2]Planning SupprWE+FERIES'!FS107," "))</f>
        <v xml:space="preserve"> </v>
      </c>
      <c r="FZ109" t="str">
        <f>IF(ISBLANK([2]Date!$AB107)," ",IF(AND(FZ$3&gt;=[2]Date!$AB$1,FZ$3&lt;=[2]Date!$AC$1),'[2]Planning SupprWE+FERIES'!FT107," "))</f>
        <v xml:space="preserve"> </v>
      </c>
      <c r="GA109" t="str">
        <f>IF(ISBLANK([2]Date!$AB107)," ",IF(AND(GA$3&gt;=[2]Date!$AB$1,GA$3&lt;=[2]Date!$AC$1),'[2]Planning SupprWE+FERIES'!FU107," "))</f>
        <v xml:space="preserve"> </v>
      </c>
      <c r="GB109" t="str">
        <f>IF(ISBLANK([2]Date!$AB107)," ",IF(AND(GB$3&gt;=[2]Date!$AB$1,GB$3&lt;=[2]Date!$AC$1),'[2]Planning SupprWE+FERIES'!FV107," "))</f>
        <v xml:space="preserve"> </v>
      </c>
      <c r="GC109" t="str">
        <f>IF(ISBLANK([2]Date!$AB107)," ",IF(AND(GC$3&gt;=[2]Date!$AB$1,GC$3&lt;=[2]Date!$AC$1),'[2]Planning SupprWE+FERIES'!FW107," "))</f>
        <v xml:space="preserve"> </v>
      </c>
      <c r="GD109" t="str">
        <f>IF(ISBLANK([2]Date!$AB107)," ",IF(AND(GD$3&gt;=[2]Date!$AB$1,GD$3&lt;=[2]Date!$AC$1),'[2]Planning SupprWE+FERIES'!FX107," "))</f>
        <v xml:space="preserve"> </v>
      </c>
      <c r="GE109" t="str">
        <f>IF(ISBLANK([2]Date!$AB107)," ",IF(AND(GE$3&gt;=[2]Date!$AB$1,GE$3&lt;=[2]Date!$AC$1),'[2]Planning SupprWE+FERIES'!FY107," "))</f>
        <v xml:space="preserve"> </v>
      </c>
      <c r="GF109" t="str">
        <f>IF(ISBLANK([2]Date!$AB107)," ",IF(AND(GF$3&gt;=[2]Date!$AB$1,GF$3&lt;=[2]Date!$AC$1),'[2]Planning SupprWE+FERIES'!FZ107," "))</f>
        <v xml:space="preserve"> </v>
      </c>
      <c r="GG109" t="str">
        <f>IF(ISBLANK([2]Date!$AB107)," ",IF(AND(GG$3&gt;=[2]Date!$AB$1,GG$3&lt;=[2]Date!$AC$1),'[2]Planning SupprWE+FERIES'!GA107," "))</f>
        <v xml:space="preserve"> </v>
      </c>
      <c r="GH109" t="str">
        <f>IF(ISBLANK([2]Date!$AB107)," ",IF(AND(GH$3&gt;=[2]Date!$AB$1,GH$3&lt;=[2]Date!$AC$1),'[2]Planning SupprWE+FERIES'!GB107," "))</f>
        <v xml:space="preserve"> </v>
      </c>
      <c r="GI109" t="str">
        <f>IF(ISBLANK([2]Date!$AB107)," ",IF(AND(GI$3&gt;=[2]Date!$AB$1,GI$3&lt;=[2]Date!$AC$1),'[2]Planning SupprWE+FERIES'!GC107," "))</f>
        <v xml:space="preserve"> </v>
      </c>
      <c r="GJ109" t="str">
        <f>IF(ISBLANK([2]Date!$AB107)," ",IF(AND(GJ$3&gt;=[2]Date!$AB$1,GJ$3&lt;=[2]Date!$AC$1),'[2]Planning SupprWE+FERIES'!GD107," "))</f>
        <v xml:space="preserve"> </v>
      </c>
      <c r="GK109" t="str">
        <f>IF(ISBLANK([2]Date!$AB107)," ",IF(AND(GK$3&gt;=[2]Date!$AB$1,GK$3&lt;=[2]Date!$AC$1),'[2]Planning SupprWE+FERIES'!GE107," "))</f>
        <v xml:space="preserve"> </v>
      </c>
      <c r="GL109" t="str">
        <f>IF(ISBLANK([2]Date!$AB107)," ",IF(AND(GL$3&gt;=[2]Date!$AB$1,GL$3&lt;=[2]Date!$AC$1),'[2]Planning SupprWE+FERIES'!GF107," "))</f>
        <v xml:space="preserve"> </v>
      </c>
      <c r="GM109" t="str">
        <f>IF(ISBLANK([2]Date!$AB107)," ",IF(AND(GM$3&gt;=[2]Date!$AB$1,GM$3&lt;=[2]Date!$AC$1),'[2]Planning SupprWE+FERIES'!GG107," "))</f>
        <v xml:space="preserve"> </v>
      </c>
      <c r="GN109" t="str">
        <f>IF(ISBLANK([2]Date!$AB107)," ",IF(AND(GN$3&gt;=[2]Date!$AB$1,GN$3&lt;=[2]Date!$AC$1),'[2]Planning SupprWE+FERIES'!GH107," "))</f>
        <v xml:space="preserve"> </v>
      </c>
      <c r="GO109" t="str">
        <f>IF(ISBLANK([2]Date!$AB107)," ",IF(AND(GO$3&gt;=[2]Date!$AB$1,GO$3&lt;=[2]Date!$AC$1),'[2]Planning SupprWE+FERIES'!GI107," "))</f>
        <v xml:space="preserve"> </v>
      </c>
      <c r="GP109" t="str">
        <f>IF(ISBLANK([2]Date!$AB107)," ",IF(AND(GP$3&gt;=[2]Date!$AB$1,GP$3&lt;=[2]Date!$AC$1),'[2]Planning SupprWE+FERIES'!GJ107," "))</f>
        <v xml:space="preserve"> </v>
      </c>
      <c r="GQ109" t="str">
        <f>IF(ISBLANK([2]Date!$AB107)," ",IF(AND(GQ$3&gt;=[2]Date!$AB$1,GQ$3&lt;=[2]Date!$AC$1),'[2]Planning SupprWE+FERIES'!GK107," "))</f>
        <v xml:space="preserve"> </v>
      </c>
      <c r="GR109" t="str">
        <f>IF(ISBLANK([2]Date!$AB107)," ",IF(AND(GR$3&gt;=[2]Date!$AB$1,GR$3&lt;=[2]Date!$AC$1),'[2]Planning SupprWE+FERIES'!GL107," "))</f>
        <v xml:space="preserve"> </v>
      </c>
      <c r="GS109" t="str">
        <f>IF(ISBLANK([2]Date!$AB107)," ",IF(AND(GS$3&gt;=[2]Date!$AB$1,GS$3&lt;=[2]Date!$AC$1),'[2]Planning SupprWE+FERIES'!GM107," "))</f>
        <v xml:space="preserve"> </v>
      </c>
      <c r="GT109" t="str">
        <f>IF(ISBLANK([2]Date!$AB107)," ",IF(AND(GT$3&gt;=[2]Date!$AB$1,GT$3&lt;=[2]Date!$AC$1),'[2]Planning SupprWE+FERIES'!GN107," "))</f>
        <v xml:space="preserve"> </v>
      </c>
      <c r="GU109" t="str">
        <f>IF(ISBLANK([2]Date!$AB107)," ",IF(AND(GU$3&gt;=[2]Date!$AB$1,GU$3&lt;=[2]Date!$AC$1),'[2]Planning SupprWE+FERIES'!GO107," "))</f>
        <v xml:space="preserve"> </v>
      </c>
      <c r="GV109" t="str">
        <f>IF(ISBLANK([2]Date!$AB107)," ",IF(AND(GV$3&gt;=[2]Date!$AB$1,GV$3&lt;=[2]Date!$AC$1),'[2]Planning SupprWE+FERIES'!GP107," "))</f>
        <v xml:space="preserve"> </v>
      </c>
      <c r="GW109" t="str">
        <f>IF(ISBLANK([2]Date!$AB107)," ",IF(AND(GW$3&gt;=[2]Date!$AB$1,GW$3&lt;=[2]Date!$AC$1),'[2]Planning SupprWE+FERIES'!GQ107," "))</f>
        <v xml:space="preserve"> </v>
      </c>
      <c r="GX109" t="str">
        <f>IF(ISBLANK([2]Date!$AB107)," ",IF(AND(GX$3&gt;=[2]Date!$AB$1,GX$3&lt;=[2]Date!$AC$1),'[2]Planning SupprWE+FERIES'!GR107," "))</f>
        <v xml:space="preserve"> </v>
      </c>
      <c r="GY109" t="str">
        <f>IF(ISBLANK([2]Date!$AB107)," ",IF(AND(GY$3&gt;=[2]Date!$AB$1,GY$3&lt;=[2]Date!$AC$1),'[2]Planning SupprWE+FERIES'!GS107," "))</f>
        <v xml:space="preserve"> </v>
      </c>
      <c r="GZ109" t="str">
        <f>IF(ISBLANK([2]Date!$AB107)," ",IF(AND(GZ$3&gt;=[2]Date!$AB$1,GZ$3&lt;=[2]Date!$AC$1),'[2]Planning SupprWE+FERIES'!GT107," "))</f>
        <v xml:space="preserve"> </v>
      </c>
      <c r="HA109" t="str">
        <f>IF(ISBLANK([2]Date!$AB107)," ",IF(AND(HA$3&gt;=[2]Date!$AB$1,HA$3&lt;=[2]Date!$AC$1),'[2]Planning SupprWE+FERIES'!GU107," "))</f>
        <v xml:space="preserve"> </v>
      </c>
      <c r="HB109" t="str">
        <f>IF(ISBLANK([2]Date!$AB107)," ",IF(AND(HB$3&gt;=[2]Date!$AB$1,HB$3&lt;=[2]Date!$AC$1),'[2]Planning SupprWE+FERIES'!GV107," "))</f>
        <v xml:space="preserve"> </v>
      </c>
      <c r="HC109" t="str">
        <f>IF(ISBLANK([2]Date!$AB107)," ",IF(AND(HC$3&gt;=[2]Date!$AB$1,HC$3&lt;=[2]Date!$AC$1),'[2]Planning SupprWE+FERIES'!GW107," "))</f>
        <v xml:space="preserve"> </v>
      </c>
      <c r="HD109" t="str">
        <f>IF(ISBLANK([2]Date!$AB107)," ",IF(AND(HD$3&gt;=[2]Date!$AB$1,HD$3&lt;=[2]Date!$AC$1),'[2]Planning SupprWE+FERIES'!GX107," "))</f>
        <v xml:space="preserve"> </v>
      </c>
      <c r="HE109" t="str">
        <f>IF(ISBLANK([2]Date!$AB107)," ",IF(AND(HE$3&gt;=[2]Date!$AB$1,HE$3&lt;=[2]Date!$AC$1),'[2]Planning SupprWE+FERIES'!GY107," "))</f>
        <v xml:space="preserve"> </v>
      </c>
      <c r="HF109" t="str">
        <f>IF(ISBLANK([2]Date!$AB107)," ",IF(AND(HF$3&gt;=[2]Date!$AB$1,HF$3&lt;=[2]Date!$AC$1),'[2]Planning SupprWE+FERIES'!GZ107," "))</f>
        <v xml:space="preserve"> </v>
      </c>
      <c r="HG109" t="str">
        <f>IF(ISBLANK([2]Date!$AB107)," ",IF(AND(HG$3&gt;=[2]Date!$AB$1,HG$3&lt;=[2]Date!$AC$1),'[2]Planning SupprWE+FERIES'!HA107," "))</f>
        <v xml:space="preserve"> </v>
      </c>
      <c r="HH109" t="str">
        <f>IF(ISBLANK([2]Date!$AB107)," ",IF(AND(HH$3&gt;=[2]Date!$AB$1,HH$3&lt;=[2]Date!$AC$1),'[2]Planning SupprWE+FERIES'!HB107," "))</f>
        <v xml:space="preserve"> </v>
      </c>
      <c r="HI109" t="str">
        <f>IF(ISBLANK([2]Date!$AB107)," ",IF(AND(HI$3&gt;=[2]Date!$AB$1,HI$3&lt;=[2]Date!$AC$1),'[2]Planning SupprWE+FERIES'!HC107," "))</f>
        <v xml:space="preserve"> </v>
      </c>
      <c r="HJ109" t="str">
        <f>IF(ISBLANK([2]Date!$AB107)," ",IF(AND(HJ$3&gt;=[2]Date!$AB$1,HJ$3&lt;=[2]Date!$AC$1),'[2]Planning SupprWE+FERIES'!HD107," "))</f>
        <v xml:space="preserve"> </v>
      </c>
      <c r="HK109" t="str">
        <f>IF(ISBLANK([2]Date!$AB107)," ",IF(AND(HK$3&gt;=[2]Date!$AB$1,HK$3&lt;=[2]Date!$AC$1),'[2]Planning SupprWE+FERIES'!HE107," "))</f>
        <v xml:space="preserve"> </v>
      </c>
      <c r="HL109" t="str">
        <f>IF(ISBLANK([2]Date!$AB107)," ",IF(AND(HL$3&gt;=[2]Date!$AB$1,HL$3&lt;=[2]Date!$AC$1),'[2]Planning SupprWE+FERIES'!HF107," "))</f>
        <v xml:space="preserve"> </v>
      </c>
      <c r="HM109" t="str">
        <f>IF(ISBLANK([2]Date!$AB107)," ",IF(AND(HM$3&gt;=[2]Date!$AB$1,HM$3&lt;=[2]Date!$AC$1),'[2]Planning SupprWE+FERIES'!HG107," "))</f>
        <v xml:space="preserve"> </v>
      </c>
      <c r="HN109" t="str">
        <f>IF(ISBLANK([2]Date!$AB107)," ",IF(AND(HN$3&gt;=[2]Date!$AB$1,HN$3&lt;=[2]Date!$AC$1),'[2]Planning SupprWE+FERIES'!HH107," "))</f>
        <v xml:space="preserve"> </v>
      </c>
      <c r="HO109" t="str">
        <f>IF(ISBLANK([2]Date!$AB107)," ",IF(AND(HO$3&gt;=[2]Date!$AB$1,HO$3&lt;=[2]Date!$AC$1),'[2]Planning SupprWE+FERIES'!HI107," "))</f>
        <v xml:space="preserve"> </v>
      </c>
      <c r="HP109" t="str">
        <f>IF(ISBLANK([2]Date!$AB107)," ",IF(AND(HP$3&gt;=[2]Date!$AB$1,HP$3&lt;=[2]Date!$AC$1),'[2]Planning SupprWE+FERIES'!HJ107," "))</f>
        <v xml:space="preserve"> </v>
      </c>
      <c r="HQ109" t="str">
        <f>IF(ISBLANK([2]Date!$AB107)," ",IF(AND(HQ$3&gt;=[2]Date!$AB$1,HQ$3&lt;=[2]Date!$AC$1),'[2]Planning SupprWE+FERIES'!HK107," "))</f>
        <v xml:space="preserve"> </v>
      </c>
      <c r="HR109" t="str">
        <f>IF(ISBLANK([2]Date!$AB107)," ",IF(AND(HR$3&gt;=[2]Date!$AB$1,HR$3&lt;=[2]Date!$AC$1),'[2]Planning SupprWE+FERIES'!HL107," "))</f>
        <v xml:space="preserve"> </v>
      </c>
      <c r="HS109" t="str">
        <f>IF(ISBLANK([2]Date!$AB107)," ",IF(AND(HS$3&gt;=[2]Date!$AB$1,HS$3&lt;=[2]Date!$AC$1),'[2]Planning SupprWE+FERIES'!HM107," "))</f>
        <v xml:space="preserve"> </v>
      </c>
      <c r="HT109" t="str">
        <f>IF(ISBLANK([2]Date!$AB107)," ",IF(AND(HT$3&gt;=[2]Date!$AB$1,HT$3&lt;=[2]Date!$AC$1),'[2]Planning SupprWE+FERIES'!HN107," "))</f>
        <v xml:space="preserve"> </v>
      </c>
      <c r="HU109" t="str">
        <f>IF(ISBLANK([2]Date!$AB107)," ",IF(AND(HU$3&gt;=[2]Date!$AB$1,HU$3&lt;=[2]Date!$AC$1),'[2]Planning SupprWE+FERIES'!HO107," "))</f>
        <v xml:space="preserve"> </v>
      </c>
      <c r="HV109" t="str">
        <f>IF(ISBLANK([2]Date!$AB107)," ",IF(AND(HV$3&gt;=[2]Date!$AB$1,HV$3&lt;=[2]Date!$AC$1),'[2]Planning SupprWE+FERIES'!HP107," "))</f>
        <v xml:space="preserve"> </v>
      </c>
      <c r="HW109" t="str">
        <f>IF(ISBLANK([2]Date!$AB107)," ",IF(AND(HW$3&gt;=[2]Date!$AB$1,HW$3&lt;=[2]Date!$AC$1),'[2]Planning SupprWE+FERIES'!HQ107," "))</f>
        <v xml:space="preserve"> </v>
      </c>
      <c r="HX109" t="str">
        <f>IF(ISBLANK([2]Date!$AB107)," ",IF(AND(HX$3&gt;=[2]Date!$AB$1,HX$3&lt;=[2]Date!$AC$1),'[2]Planning SupprWE+FERIES'!HR107," "))</f>
        <v xml:space="preserve"> </v>
      </c>
      <c r="HY109" t="str">
        <f>IF(ISBLANK([2]Date!$AB107)," ",IF(AND(HY$3&gt;=[2]Date!$AB$1,HY$3&lt;=[2]Date!$AC$1),'[2]Planning SupprWE+FERIES'!HS107," "))</f>
        <v xml:space="preserve"> </v>
      </c>
      <c r="HZ109" t="str">
        <f>IF(ISBLANK([2]Date!$AB107)," ",IF(AND(HZ$3&gt;=[2]Date!$AB$1,HZ$3&lt;=[2]Date!$AC$1),'[2]Planning SupprWE+FERIES'!HT107," "))</f>
        <v xml:space="preserve"> </v>
      </c>
      <c r="IA109" t="str">
        <f>IF(ISBLANK([2]Date!$AB107)," ",IF(AND(IA$3&gt;=[2]Date!$AB$1,IA$3&lt;=[2]Date!$AC$1),'[2]Planning SupprWE+FERIES'!HU107," "))</f>
        <v xml:space="preserve"> </v>
      </c>
      <c r="IB109" t="str">
        <f>IF(ISBLANK([2]Date!$AB107)," ",IF(AND(IB$3&gt;=[2]Date!$AB$1,IB$3&lt;=[2]Date!$AC$1),'[2]Planning SupprWE+FERIES'!HV107," "))</f>
        <v xml:space="preserve"> </v>
      </c>
      <c r="IC109" t="str">
        <f>IF(ISBLANK([2]Date!$AB107)," ",IF(AND(IC$3&gt;=[2]Date!$AB$1,IC$3&lt;=[2]Date!$AC$1),'[2]Planning SupprWE+FERIES'!HW107," "))</f>
        <v xml:space="preserve"> </v>
      </c>
      <c r="ID109" t="str">
        <f>IF(ISBLANK([2]Date!$AB107)," ",IF(AND(ID$3&gt;=[2]Date!$AB$1,ID$3&lt;=[2]Date!$AC$1),'[2]Planning SupprWE+FERIES'!HX107," "))</f>
        <v xml:space="preserve"> </v>
      </c>
      <c r="IE109" t="str">
        <f>IF(ISBLANK([2]Date!$AB107)," ",IF(AND(IE$3&gt;=[2]Date!$AB$1,IE$3&lt;=[2]Date!$AC$1),'[2]Planning SupprWE+FERIES'!HY107," "))</f>
        <v xml:space="preserve"> </v>
      </c>
      <c r="IF109" t="str">
        <f>IF(ISBLANK([2]Date!$AB107)," ",IF(AND(IF$3&gt;=[2]Date!$AB$1,IF$3&lt;=[2]Date!$AC$1),'[2]Planning SupprWE+FERIES'!HZ107," "))</f>
        <v xml:space="preserve"> </v>
      </c>
      <c r="IG109" t="str">
        <f>IF(ISBLANK([2]Date!$AB107)," ",IF(AND(IG$3&gt;=[2]Date!$AB$1,IG$3&lt;=[2]Date!$AC$1),'[2]Planning SupprWE+FERIES'!IA107," "))</f>
        <v xml:space="preserve"> </v>
      </c>
      <c r="IH109" t="str">
        <f>IF(ISBLANK([2]Date!$AB107)," ",IF(AND(IH$3&gt;=[2]Date!$AB$1,IH$3&lt;=[2]Date!$AC$1),'[2]Planning SupprWE+FERIES'!IB107," "))</f>
        <v xml:space="preserve"> </v>
      </c>
      <c r="II109" t="str">
        <f>IF(ISBLANK([2]Date!$AB107)," ",IF(AND(II$3&gt;=[2]Date!$AB$1,II$3&lt;=[2]Date!$AC$1),'[2]Planning SupprWE+FERIES'!IC107," "))</f>
        <v xml:space="preserve"> </v>
      </c>
      <c r="IJ109" t="str">
        <f>IF(ISBLANK([2]Date!$AB107)," ",IF(AND(IJ$3&gt;=[2]Date!$AB$1,IJ$3&lt;=[2]Date!$AC$1),'[2]Planning SupprWE+FERIES'!ID107," "))</f>
        <v xml:space="preserve"> </v>
      </c>
      <c r="IK109" t="str">
        <f>IF(ISBLANK([2]Date!$AB107)," ",IF(AND(IK$3&gt;=[2]Date!$AB$1,IK$3&lt;=[2]Date!$AC$1),'[2]Planning SupprWE+FERIES'!IE107," "))</f>
        <v xml:space="preserve"> </v>
      </c>
      <c r="IL109" t="str">
        <f>IF(ISBLANK([2]Date!$AB107)," ",IF(AND(IL$3&gt;=[2]Date!$AB$1,IL$3&lt;=[2]Date!$AC$1),'[2]Planning SupprWE+FERIES'!IF107," "))</f>
        <v xml:space="preserve"> </v>
      </c>
      <c r="IM109" t="str">
        <f>IF(ISBLANK([2]Date!$AB107)," ",IF(AND(IM$3&gt;=[2]Date!$AB$1,IM$3&lt;=[2]Date!$AC$1),'[2]Planning SupprWE+FERIES'!IG107," "))</f>
        <v xml:space="preserve"> </v>
      </c>
      <c r="IN109" t="str">
        <f>IF(ISBLANK([2]Date!$AB107)," ",IF(AND(IN$3&gt;=[2]Date!$AB$1,IN$3&lt;=[2]Date!$AC$1),'[2]Planning SupprWE+FERIES'!IH107," "))</f>
        <v xml:space="preserve"> </v>
      </c>
      <c r="IO109" t="str">
        <f>IF(ISBLANK([2]Date!$AB107)," ",IF(AND(IO$3&gt;=[2]Date!$AB$1,IO$3&lt;=[2]Date!$AC$1),'[2]Planning SupprWE+FERIES'!II107," "))</f>
        <v xml:space="preserve"> </v>
      </c>
      <c r="IP109" t="str">
        <f>IF(ISBLANK([2]Date!$AB107)," ",IF(AND(IP$3&gt;=[2]Date!$AB$1,IP$3&lt;=[2]Date!$AC$1),'[2]Planning SupprWE+FERIES'!IJ107," "))</f>
        <v xml:space="preserve"> </v>
      </c>
      <c r="IQ109" t="str">
        <f>IF(ISBLANK([2]Date!$AB107)," ",IF(AND(IQ$3&gt;=[2]Date!$AB$1,IQ$3&lt;=[2]Date!$AC$1),'[2]Planning SupprWE+FERIES'!IK107," "))</f>
        <v xml:space="preserve"> </v>
      </c>
      <c r="IR109" t="str">
        <f>IF(ISBLANK([2]Date!$AB107)," ",IF(AND(IR$3&gt;=[2]Date!$AB$1,IR$3&lt;=[2]Date!$AC$1),'[2]Planning SupprWE+FERIES'!IL107," "))</f>
        <v xml:space="preserve"> </v>
      </c>
      <c r="IS109" t="str">
        <f>IF(ISBLANK([2]Date!$AB107)," ",IF(AND(IS$3&gt;=[2]Date!$AB$1,IS$3&lt;=[2]Date!$AC$1),'[2]Planning SupprWE+FERIES'!IM107," "))</f>
        <v xml:space="preserve"> </v>
      </c>
      <c r="IT109" t="str">
        <f>IF(ISBLANK([2]Date!$AB107)," ",IF(AND(IT$3&gt;=[2]Date!$AB$1,IT$3&lt;=[2]Date!$AC$1),'[2]Planning SupprWE+FERIES'!IN107," "))</f>
        <v xml:space="preserve"> </v>
      </c>
      <c r="IU109" t="str">
        <f>IF(ISBLANK([2]Date!$AB107)," ",IF(AND(IU$3&gt;=[2]Date!$AB$1,IU$3&lt;=[2]Date!$AC$1),'[2]Planning SupprWE+FERIES'!IO107," "))</f>
        <v xml:space="preserve"> </v>
      </c>
      <c r="IV109" t="str">
        <f>IF(ISBLANK([2]Date!$AB107)," ",IF(AND(IV$3&gt;=[2]Date!$AB$1,IV$3&lt;=[2]Date!$AC$1),'[2]Planning SupprWE+FERIES'!IP107," "))</f>
        <v xml:space="preserve"> </v>
      </c>
      <c r="IW109" t="str">
        <f>IF(ISBLANK([2]Date!$AB107)," ",IF(AND(IW$3&gt;=[2]Date!$AB$1,IW$3&lt;=[2]Date!$AC$1),'[2]Planning SupprWE+FERIES'!IQ107," "))</f>
        <v xml:space="preserve"> </v>
      </c>
      <c r="IX109" t="str">
        <f>IF(ISBLANK([2]Date!$AB107)," ",IF(AND(IX$3&gt;=[2]Date!$AB$1,IX$3&lt;=[2]Date!$AC$1),'[2]Planning SupprWE+FERIES'!IR107," "))</f>
        <v xml:space="preserve"> </v>
      </c>
      <c r="IY109" t="str">
        <f>IF(ISBLANK([2]Date!$AB107)," ",IF(AND(IY$3&gt;=[2]Date!$AB$1,IY$3&lt;=[2]Date!$AC$1),'[2]Planning SupprWE+FERIES'!IS107," "))</f>
        <v xml:space="preserve"> </v>
      </c>
      <c r="IZ109" t="str">
        <f>IF(ISBLANK([2]Date!$AB107)," ",IF(AND(IZ$3&gt;=[2]Date!$AB$1,IZ$3&lt;=[2]Date!$AC$1),'[2]Planning SupprWE+FERIES'!IT107," "))</f>
        <v xml:space="preserve"> </v>
      </c>
      <c r="JA109" t="str">
        <f>IF(ISBLANK([2]Date!$AB107)," ",IF(AND(JA$3&gt;=[2]Date!$AB$1,JA$3&lt;=[2]Date!$AC$1),'[2]Planning SupprWE+FERIES'!IU107," "))</f>
        <v xml:space="preserve"> </v>
      </c>
      <c r="JB109" t="str">
        <f>IF(ISBLANK([2]Date!$AB107)," ",IF(AND(JB$3&gt;=[2]Date!$AB$1,JB$3&lt;=[2]Date!$AC$1),'[2]Planning SupprWE+FERIES'!IV107," "))</f>
        <v xml:space="preserve"> </v>
      </c>
      <c r="JC109" t="str">
        <f>IF(ISBLANK([2]Date!$AB107)," ",IF(AND(JC$3&gt;=[2]Date!$AB$1,JC$3&lt;=[2]Date!$AC$1),'[2]Planning SupprWE+FERIES'!IW107," "))</f>
        <v xml:space="preserve"> </v>
      </c>
      <c r="JD109" t="str">
        <f>IF(ISBLANK([2]Date!$AB107)," ",IF(AND(JD$3&gt;=[2]Date!$AB$1,JD$3&lt;=[2]Date!$AC$1),'[2]Planning SupprWE+FERIES'!IX107," "))</f>
        <v xml:space="preserve"> </v>
      </c>
      <c r="JE109" t="str">
        <f>IF(ISBLANK([2]Date!$AB107)," ",IF(AND(JE$3&gt;=[2]Date!$AB$1,JE$3&lt;=[2]Date!$AC$1),'[2]Planning SupprWE+FERIES'!IY107," "))</f>
        <v xml:space="preserve"> </v>
      </c>
      <c r="JF109" t="str">
        <f>IF(ISBLANK([2]Date!$AB107)," ",IF(AND(JF$3&gt;=[2]Date!$AB$1,JF$3&lt;=[2]Date!$AC$1),'[2]Planning SupprWE+FERIES'!IZ107," "))</f>
        <v xml:space="preserve"> </v>
      </c>
      <c r="JG109" t="str">
        <f>IF(ISBLANK([2]Date!$AB107)," ",IF(AND(JG$3&gt;=[2]Date!$AB$1,JG$3&lt;=[2]Date!$AC$1),'[2]Planning SupprWE+FERIES'!JA107," "))</f>
        <v xml:space="preserve"> </v>
      </c>
      <c r="JH109" t="str">
        <f>IF(ISBLANK([2]Date!$AB107)," ",IF(AND(JH$3&gt;=[2]Date!$AB$1,JH$3&lt;=[2]Date!$AC$1),'[2]Planning SupprWE+FERIES'!JB107," "))</f>
        <v xml:space="preserve"> </v>
      </c>
      <c r="JI109" t="str">
        <f>IF(ISBLANK([2]Date!$AB107)," ",IF(AND(JI$3&gt;=[2]Date!$AB$1,JI$3&lt;=[2]Date!$AC$1),'[2]Planning SupprWE+FERIES'!JC107," "))</f>
        <v xml:space="preserve"> </v>
      </c>
      <c r="JJ109" t="str">
        <f>IF(ISBLANK([2]Date!$AB107)," ",IF(AND(JJ$3&gt;=[2]Date!$AB$1,JJ$3&lt;=[2]Date!$AC$1),'[2]Planning SupprWE+FERIES'!JD107," "))</f>
        <v xml:space="preserve"> </v>
      </c>
      <c r="JK109" t="str">
        <f>IF(ISBLANK([2]Date!$AB107)," ",IF(AND(JK$3&gt;=[2]Date!$AB$1,JK$3&lt;=[2]Date!$AC$1),'[2]Planning SupprWE+FERIES'!JE107," "))</f>
        <v xml:space="preserve"> </v>
      </c>
      <c r="JL109" t="str">
        <f>IF(ISBLANK([2]Date!$AB107)," ",IF(AND(JL$3&gt;=[2]Date!$AB$1,JL$3&lt;=[2]Date!$AC$1),'[2]Planning SupprWE+FERIES'!JF107," "))</f>
        <v xml:space="preserve"> </v>
      </c>
      <c r="JM109" t="str">
        <f>IF(ISBLANK([2]Date!$AB107)," ",IF(AND(JM$3&gt;=[2]Date!$AB$1,JM$3&lt;=[2]Date!$AC$1),'[2]Planning SupprWE+FERIES'!JG107," "))</f>
        <v xml:space="preserve"> </v>
      </c>
      <c r="JN109" t="str">
        <f>IF(ISBLANK([2]Date!$AB107)," ",IF(AND(JN$3&gt;=[2]Date!$AB$1,JN$3&lt;=[2]Date!$AC$1),'[2]Planning SupprWE+FERIES'!JH107," "))</f>
        <v xml:space="preserve"> </v>
      </c>
      <c r="JO109" t="str">
        <f>IF(ISBLANK([2]Date!$AB107)," ",IF(AND(JO$3&gt;=[2]Date!$AB$1,JO$3&lt;=[2]Date!$AC$1),'[2]Planning SupprWE+FERIES'!JI107," "))</f>
        <v xml:space="preserve"> </v>
      </c>
      <c r="JP109" t="str">
        <f>IF(ISBLANK([2]Date!$AB107)," ",IF(AND(JP$3&gt;=[2]Date!$AB$1,JP$3&lt;=[2]Date!$AC$1),'[2]Planning SupprWE+FERIES'!JJ107," "))</f>
        <v xml:space="preserve"> </v>
      </c>
      <c r="JQ109" t="str">
        <f>IF(ISBLANK([2]Date!$AB107)," ",IF(AND(JQ$3&gt;=[2]Date!$AB$1,JQ$3&lt;=[2]Date!$AC$1),'[2]Planning SupprWE+FERIES'!JK107," "))</f>
        <v xml:space="preserve"> </v>
      </c>
      <c r="JR109" t="str">
        <f>IF(ISBLANK([2]Date!$AB107)," ",IF(AND(JR$3&gt;=[2]Date!$AB$1,JR$3&lt;=[2]Date!$AC$1),'[2]Planning SupprWE+FERIES'!JL107," "))</f>
        <v xml:space="preserve"> </v>
      </c>
      <c r="JS109" t="str">
        <f>IF(ISBLANK([2]Date!$AB107)," ",IF(AND(JS$3&gt;=[2]Date!$AB$1,JS$3&lt;=[2]Date!$AC$1),'[2]Planning SupprWE+FERIES'!JM107," "))</f>
        <v xml:space="preserve"> </v>
      </c>
      <c r="JT109" t="str">
        <f>IF(ISBLANK([2]Date!$AB107)," ",IF(AND(JT$3&gt;=[2]Date!$AB$1,JT$3&lt;=[2]Date!$AC$1),'[2]Planning SupprWE+FERIES'!JN107," "))</f>
        <v xml:space="preserve"> </v>
      </c>
      <c r="JU109" t="str">
        <f>IF(ISBLANK([2]Date!$AB107)," ",IF(AND(JU$3&gt;=[2]Date!$AB$1,JU$3&lt;=[2]Date!$AC$1),'[2]Planning SupprWE+FERIES'!JO107," "))</f>
        <v xml:space="preserve"> </v>
      </c>
      <c r="JV109" t="str">
        <f>IF(ISBLANK([2]Date!$AB107)," ",IF(AND(JV$3&gt;=[2]Date!$AB$1,JV$3&lt;=[2]Date!$AC$1),'[2]Planning SupprWE+FERIES'!JP107," "))</f>
        <v xml:space="preserve"> </v>
      </c>
      <c r="JW109" t="str">
        <f>IF(ISBLANK([2]Date!$AB107)," ",IF(AND(JW$3&gt;=[2]Date!$AB$1,JW$3&lt;=[2]Date!$AC$1),'[2]Planning SupprWE+FERIES'!JQ107," "))</f>
        <v xml:space="preserve"> </v>
      </c>
      <c r="JX109" t="str">
        <f>IF(ISBLANK([2]Date!$AB107)," ",IF(AND(JX$3&gt;=[2]Date!$AB$1,JX$3&lt;=[2]Date!$AC$1),'[2]Planning SupprWE+FERIES'!JR107," "))</f>
        <v xml:space="preserve"> </v>
      </c>
      <c r="JY109" t="str">
        <f>IF(ISBLANK([2]Date!$AB107)," ",IF(AND(JY$3&gt;=[2]Date!$AB$1,JY$3&lt;=[2]Date!$AC$1),'[2]Planning SupprWE+FERIES'!JS107," "))</f>
        <v xml:space="preserve"> </v>
      </c>
      <c r="JZ109" t="str">
        <f>IF(ISBLANK([2]Date!$AB107)," ",IF(AND(JZ$3&gt;=[2]Date!$AB$1,JZ$3&lt;=[2]Date!$AC$1),'[2]Planning SupprWE+FERIES'!JT107," "))</f>
        <v xml:space="preserve"> </v>
      </c>
      <c r="KA109" t="str">
        <f>IF(ISBLANK([2]Date!$AB107)," ",IF(AND(KA$3&gt;=[2]Date!$AB$1,KA$3&lt;=[2]Date!$AC$1),'[2]Planning SupprWE+FERIES'!JU107," "))</f>
        <v xml:space="preserve"> </v>
      </c>
      <c r="KB109" t="str">
        <f>IF(ISBLANK([2]Date!$AB107)," ",IF(AND(KB$3&gt;=[2]Date!$AB$1,KB$3&lt;=[2]Date!$AC$1),'[2]Planning SupprWE+FERIES'!JV107," "))</f>
        <v xml:space="preserve"> </v>
      </c>
      <c r="KC109" t="str">
        <f>IF(ISBLANK([2]Date!$AB107)," ",IF(AND(KC$3&gt;=[2]Date!$AB$1,KC$3&lt;=[2]Date!$AC$1),'[2]Planning SupprWE+FERIES'!JW107," "))</f>
        <v xml:space="preserve"> </v>
      </c>
      <c r="KD109" t="str">
        <f>IF(ISBLANK([2]Date!$AB107)," ",IF(AND(KD$3&gt;=[2]Date!$AB$1,KD$3&lt;=[2]Date!$AC$1),'[2]Planning SupprWE+FERIES'!JX107," "))</f>
        <v xml:space="preserve"> </v>
      </c>
      <c r="KE109" t="str">
        <f>IF(ISBLANK([2]Date!$AB107)," ",IF(AND(KE$3&gt;=[2]Date!$AB$1,KE$3&lt;=[2]Date!$AC$1),'[2]Planning SupprWE+FERIES'!JY107," "))</f>
        <v xml:space="preserve"> </v>
      </c>
      <c r="KF109" t="str">
        <f>IF(ISBLANK([2]Date!$AB107)," ",IF(AND(KF$3&gt;=[2]Date!$AB$1,KF$3&lt;=[2]Date!$AC$1),'[2]Planning SupprWE+FERIES'!JZ107," "))</f>
        <v xml:space="preserve"> </v>
      </c>
      <c r="KG109" t="str">
        <f>IF(ISBLANK([2]Date!$AB107)," ",IF(AND(KG$3&gt;=[2]Date!$AB$1,KG$3&lt;=[2]Date!$AC$1),'[2]Planning SupprWE+FERIES'!KA107," "))</f>
        <v xml:space="preserve"> </v>
      </c>
      <c r="KH109" t="str">
        <f>IF(ISBLANK([2]Date!$AB107)," ",IF(AND(KH$3&gt;=[2]Date!$AB$1,KH$3&lt;=[2]Date!$AC$1),'[2]Planning SupprWE+FERIES'!KB107," "))</f>
        <v xml:space="preserve"> </v>
      </c>
      <c r="KI109" t="str">
        <f>IF(ISBLANK([2]Date!$AB107)," ",IF(AND(KI$3&gt;=[2]Date!$AB$1,KI$3&lt;=[2]Date!$AC$1),'[2]Planning SupprWE+FERIES'!KC107," "))</f>
        <v xml:space="preserve"> </v>
      </c>
      <c r="KJ109" t="str">
        <f>IF(ISBLANK([2]Date!$AB107)," ",IF(AND(KJ$3&gt;=[2]Date!$AB$1,KJ$3&lt;=[2]Date!$AC$1),'[2]Planning SupprWE+FERIES'!KD107," "))</f>
        <v xml:space="preserve"> </v>
      </c>
      <c r="KK109" t="str">
        <f>IF(ISBLANK([2]Date!$AB107)," ",IF(AND(KK$3&gt;=[2]Date!$AB$1,KK$3&lt;=[2]Date!$AC$1),'[2]Planning SupprWE+FERIES'!KE107," "))</f>
        <v xml:space="preserve"> </v>
      </c>
      <c r="KL109" t="s">
        <v>241</v>
      </c>
      <c r="KM109" t="s">
        <v>241</v>
      </c>
      <c r="KN109" t="s">
        <v>241</v>
      </c>
      <c r="KO109" t="s">
        <v>241</v>
      </c>
      <c r="KP109" t="s">
        <v>241</v>
      </c>
      <c r="KQ109" t="s">
        <v>241</v>
      </c>
      <c r="KR109" t="s">
        <v>241</v>
      </c>
      <c r="KS109" t="s">
        <v>241</v>
      </c>
      <c r="KT109" t="s">
        <v>241</v>
      </c>
      <c r="KU109" t="s">
        <v>241</v>
      </c>
      <c r="KV109" t="s">
        <v>241</v>
      </c>
      <c r="KW109" t="s">
        <v>241</v>
      </c>
      <c r="KX109" t="s">
        <v>241</v>
      </c>
      <c r="KY109" t="s">
        <v>241</v>
      </c>
      <c r="KZ109" t="s">
        <v>241</v>
      </c>
      <c r="LA109" t="s">
        <v>241</v>
      </c>
      <c r="LB109" t="s">
        <v>241</v>
      </c>
      <c r="LC109" t="s">
        <v>241</v>
      </c>
      <c r="LD109" t="s">
        <v>241</v>
      </c>
      <c r="LE109" t="s">
        <v>241</v>
      </c>
      <c r="LF109" t="s">
        <v>241</v>
      </c>
      <c r="LG109" t="s">
        <v>241</v>
      </c>
      <c r="LH109" t="s">
        <v>241</v>
      </c>
      <c r="LI109" t="s">
        <v>241</v>
      </c>
      <c r="LJ109" t="s">
        <v>241</v>
      </c>
      <c r="LK109" t="s">
        <v>241</v>
      </c>
      <c r="LL109" t="s">
        <v>241</v>
      </c>
      <c r="LM109" t="s">
        <v>241</v>
      </c>
      <c r="LN109" t="s">
        <v>241</v>
      </c>
      <c r="LO109" t="s">
        <v>241</v>
      </c>
      <c r="LP109" t="s">
        <v>241</v>
      </c>
      <c r="LQ109" t="s">
        <v>241</v>
      </c>
      <c r="LR109" t="s">
        <v>241</v>
      </c>
      <c r="LS109" t="s">
        <v>241</v>
      </c>
      <c r="LT109" t="s">
        <v>241</v>
      </c>
      <c r="LU109" t="s">
        <v>241</v>
      </c>
      <c r="LV109" t="s">
        <v>241</v>
      </c>
      <c r="LW109" t="s">
        <v>241</v>
      </c>
      <c r="LX109" t="s">
        <v>241</v>
      </c>
      <c r="LY109" t="s">
        <v>241</v>
      </c>
      <c r="LZ109" t="s">
        <v>241</v>
      </c>
      <c r="MA109" t="s">
        <v>241</v>
      </c>
      <c r="MB109" t="s">
        <v>241</v>
      </c>
      <c r="MC109" t="s">
        <v>241</v>
      </c>
      <c r="MD109" t="s">
        <v>241</v>
      </c>
      <c r="ME109" t="s">
        <v>241</v>
      </c>
      <c r="MF109" t="s">
        <v>241</v>
      </c>
      <c r="MG109" t="s">
        <v>241</v>
      </c>
      <c r="MH109" t="s">
        <v>241</v>
      </c>
      <c r="MI109" t="s">
        <v>241</v>
      </c>
      <c r="MJ109" t="s">
        <v>241</v>
      </c>
      <c r="MK109" t="s">
        <v>241</v>
      </c>
      <c r="ML109" t="s">
        <v>241</v>
      </c>
      <c r="MM109" t="s">
        <v>241</v>
      </c>
      <c r="MN109" t="s">
        <v>241</v>
      </c>
      <c r="MO109" t="s">
        <v>241</v>
      </c>
      <c r="MP109" t="s">
        <v>241</v>
      </c>
      <c r="MQ109" t="s">
        <v>241</v>
      </c>
      <c r="MR109" t="s">
        <v>241</v>
      </c>
      <c r="MS109" t="s">
        <v>241</v>
      </c>
      <c r="MT109" t="s">
        <v>241</v>
      </c>
      <c r="MU109" t="s">
        <v>241</v>
      </c>
      <c r="MV109" t="s">
        <v>241</v>
      </c>
      <c r="MW109" t="s">
        <v>241</v>
      </c>
      <c r="MX109" t="s">
        <v>241</v>
      </c>
      <c r="MY109" t="s">
        <v>241</v>
      </c>
      <c r="MZ109" t="s">
        <v>241</v>
      </c>
      <c r="NA109" t="s">
        <v>241</v>
      </c>
      <c r="NB109" t="s">
        <v>241</v>
      </c>
      <c r="NC109" t="s">
        <v>241</v>
      </c>
      <c r="ND109" t="s">
        <v>241</v>
      </c>
      <c r="NE109" t="s">
        <v>241</v>
      </c>
      <c r="NF109" t="s">
        <v>241</v>
      </c>
      <c r="NG109" t="s">
        <v>241</v>
      </c>
      <c r="NH109" t="s">
        <v>241</v>
      </c>
      <c r="NI109" t="s">
        <v>241</v>
      </c>
      <c r="NJ109" t="s">
        <v>241</v>
      </c>
      <c r="NK109" t="s">
        <v>241</v>
      </c>
      <c r="NL109" t="s">
        <v>241</v>
      </c>
      <c r="NM109" t="s">
        <v>241</v>
      </c>
      <c r="NN109" t="s">
        <v>241</v>
      </c>
      <c r="NO109" t="s">
        <v>241</v>
      </c>
      <c r="NP109" t="s">
        <v>241</v>
      </c>
      <c r="NQ109" t="s">
        <v>241</v>
      </c>
      <c r="NR109" t="s">
        <v>241</v>
      </c>
      <c r="NS109" t="s">
        <v>241</v>
      </c>
      <c r="NT109" t="s">
        <v>241</v>
      </c>
      <c r="NU109" t="s">
        <v>241</v>
      </c>
      <c r="NV109" t="s">
        <v>241</v>
      </c>
      <c r="NW109" t="s">
        <v>241</v>
      </c>
      <c r="NX109" t="s">
        <v>241</v>
      </c>
      <c r="NY109" t="s">
        <v>241</v>
      </c>
      <c r="NZ109" t="s">
        <v>241</v>
      </c>
      <c r="OA109" t="s">
        <v>241</v>
      </c>
      <c r="OB109" t="s">
        <v>241</v>
      </c>
      <c r="OC109" t="s">
        <v>241</v>
      </c>
      <c r="OD109" t="s">
        <v>241</v>
      </c>
      <c r="OE109" t="s">
        <v>241</v>
      </c>
      <c r="OF109" t="s">
        <v>241</v>
      </c>
      <c r="OG109" t="s">
        <v>241</v>
      </c>
      <c r="OH109" t="s">
        <v>241</v>
      </c>
      <c r="OI109" t="s">
        <v>241</v>
      </c>
      <c r="OJ109" t="s">
        <v>241</v>
      </c>
      <c r="OK109" t="s">
        <v>241</v>
      </c>
      <c r="OL109" t="s">
        <v>241</v>
      </c>
      <c r="OM109" t="s">
        <v>241</v>
      </c>
      <c r="ON109" t="s">
        <v>241</v>
      </c>
      <c r="OO109" t="s">
        <v>241</v>
      </c>
      <c r="OP109" t="s">
        <v>241</v>
      </c>
      <c r="OQ109" t="s">
        <v>241</v>
      </c>
      <c r="OR109" t="s">
        <v>241</v>
      </c>
      <c r="OS109" t="s">
        <v>241</v>
      </c>
      <c r="OT109" t="s">
        <v>241</v>
      </c>
      <c r="OU109" t="s">
        <v>241</v>
      </c>
      <c r="OV109" t="s">
        <v>241</v>
      </c>
      <c r="OW109" t="s">
        <v>241</v>
      </c>
      <c r="OX109" t="s">
        <v>241</v>
      </c>
      <c r="OY109" t="s">
        <v>241</v>
      </c>
      <c r="OZ109" t="s">
        <v>241</v>
      </c>
      <c r="PA109" t="s">
        <v>241</v>
      </c>
      <c r="PB109" t="s">
        <v>241</v>
      </c>
      <c r="PC109" t="s">
        <v>241</v>
      </c>
      <c r="PD109" t="s">
        <v>241</v>
      </c>
      <c r="PE109" t="s">
        <v>241</v>
      </c>
      <c r="PF109" t="s">
        <v>241</v>
      </c>
      <c r="PG109" t="s">
        <v>241</v>
      </c>
      <c r="PH109" t="s">
        <v>241</v>
      </c>
      <c r="PI109" t="s">
        <v>241</v>
      </c>
      <c r="PJ109" t="s">
        <v>241</v>
      </c>
      <c r="PK109" t="s">
        <v>241</v>
      </c>
      <c r="PL109" t="s">
        <v>241</v>
      </c>
      <c r="PM109" t="s">
        <v>241</v>
      </c>
      <c r="PN109" t="s">
        <v>241</v>
      </c>
      <c r="PO109" t="s">
        <v>241</v>
      </c>
      <c r="PP109" t="s">
        <v>241</v>
      </c>
      <c r="PQ109" t="s">
        <v>241</v>
      </c>
      <c r="PR109" t="s">
        <v>241</v>
      </c>
      <c r="PS109" t="s">
        <v>241</v>
      </c>
      <c r="PT109" t="s">
        <v>241</v>
      </c>
      <c r="PU109" t="s">
        <v>241</v>
      </c>
      <c r="PV109" t="s">
        <v>241</v>
      </c>
      <c r="PW109" t="s">
        <v>241</v>
      </c>
      <c r="PX109" t="s">
        <v>241</v>
      </c>
      <c r="PY109" t="s">
        <v>241</v>
      </c>
      <c r="PZ109" t="s">
        <v>241</v>
      </c>
      <c r="QA109" t="s">
        <v>241</v>
      </c>
      <c r="QB109" t="s">
        <v>241</v>
      </c>
      <c r="QC109" t="s">
        <v>241</v>
      </c>
      <c r="QD109" t="s">
        <v>241</v>
      </c>
      <c r="QE109" t="s">
        <v>241</v>
      </c>
      <c r="QF109" t="s">
        <v>241</v>
      </c>
      <c r="QG109" t="s">
        <v>241</v>
      </c>
      <c r="QH109" t="s">
        <v>241</v>
      </c>
      <c r="QI109" t="s">
        <v>241</v>
      </c>
      <c r="QJ109" t="s">
        <v>241</v>
      </c>
      <c r="QK109" t="s">
        <v>241</v>
      </c>
      <c r="QL109" t="s">
        <v>241</v>
      </c>
      <c r="QM109" t="s">
        <v>241</v>
      </c>
      <c r="QN109" t="s">
        <v>241</v>
      </c>
      <c r="QO109" t="s">
        <v>241</v>
      </c>
      <c r="QP109" t="s">
        <v>241</v>
      </c>
      <c r="QQ109" t="s">
        <v>241</v>
      </c>
      <c r="QR109" t="s">
        <v>241</v>
      </c>
      <c r="QS109" t="s">
        <v>241</v>
      </c>
      <c r="QT109" t="s">
        <v>241</v>
      </c>
      <c r="QU109" t="s">
        <v>241</v>
      </c>
      <c r="QV109" t="s">
        <v>241</v>
      </c>
      <c r="QW109" t="s">
        <v>241</v>
      </c>
      <c r="QX109" t="s">
        <v>241</v>
      </c>
      <c r="QY109" t="s">
        <v>241</v>
      </c>
      <c r="QZ109" t="s">
        <v>241</v>
      </c>
      <c r="RA109" t="s">
        <v>241</v>
      </c>
      <c r="RB109" t="s">
        <v>241</v>
      </c>
      <c r="RC109" t="s">
        <v>241</v>
      </c>
      <c r="RD109" t="s">
        <v>241</v>
      </c>
      <c r="RE109" t="s">
        <v>241</v>
      </c>
      <c r="RF109" t="s">
        <v>241</v>
      </c>
      <c r="RG109" t="s">
        <v>241</v>
      </c>
      <c r="RH109" t="s">
        <v>241</v>
      </c>
      <c r="RI109" t="s">
        <v>241</v>
      </c>
      <c r="RJ109" t="s">
        <v>241</v>
      </c>
      <c r="RK109" t="s">
        <v>241</v>
      </c>
      <c r="RL109" t="s">
        <v>241</v>
      </c>
      <c r="RM109" t="s">
        <v>241</v>
      </c>
      <c r="RN109" t="s">
        <v>241</v>
      </c>
      <c r="RO109" t="s">
        <v>241</v>
      </c>
      <c r="RP109" t="s">
        <v>241</v>
      </c>
      <c r="RQ109" t="s">
        <v>241</v>
      </c>
      <c r="RR109" t="s">
        <v>241</v>
      </c>
      <c r="RS109" t="s">
        <v>241</v>
      </c>
      <c r="RT109" t="s">
        <v>241</v>
      </c>
      <c r="RU109" t="s">
        <v>241</v>
      </c>
      <c r="RV109" t="s">
        <v>241</v>
      </c>
      <c r="RW109" t="s">
        <v>241</v>
      </c>
      <c r="RX109" t="s">
        <v>241</v>
      </c>
      <c r="RY109" t="s">
        <v>241</v>
      </c>
      <c r="RZ109" t="s">
        <v>241</v>
      </c>
      <c r="SA109" t="s">
        <v>241</v>
      </c>
      <c r="SB109" t="s">
        <v>241</v>
      </c>
      <c r="SC109" t="s">
        <v>241</v>
      </c>
      <c r="SD109" t="s">
        <v>241</v>
      </c>
      <c r="SE109" t="s">
        <v>241</v>
      </c>
      <c r="SF109" t="s">
        <v>241</v>
      </c>
      <c r="SG109" t="s">
        <v>241</v>
      </c>
      <c r="SH109" t="s">
        <v>241</v>
      </c>
      <c r="SI109" t="s">
        <v>241</v>
      </c>
      <c r="SJ109" t="s">
        <v>241</v>
      </c>
      <c r="SK109" t="s">
        <v>241</v>
      </c>
      <c r="SL109" t="s">
        <v>241</v>
      </c>
      <c r="SM109" t="s">
        <v>241</v>
      </c>
      <c r="SN109" t="s">
        <v>241</v>
      </c>
      <c r="SO109" t="s">
        <v>241</v>
      </c>
      <c r="SP109" t="s">
        <v>241</v>
      </c>
      <c r="SQ109" t="s">
        <v>241</v>
      </c>
    </row>
    <row r="110" spans="1:511" x14ac:dyDescent="0.3">
      <c r="A110" s="4">
        <v>104</v>
      </c>
      <c r="B110" s="5" t="s">
        <v>39</v>
      </c>
      <c r="C110" s="6" t="s">
        <v>91</v>
      </c>
      <c r="D110" s="6"/>
      <c r="E110" s="6"/>
      <c r="F110" s="7">
        <v>43608</v>
      </c>
      <c r="G110" s="6" t="s">
        <v>59</v>
      </c>
      <c r="H110" s="6" t="s">
        <v>64</v>
      </c>
      <c r="I110" s="6"/>
      <c r="J110" s="8" t="s">
        <v>132</v>
      </c>
      <c r="K110" s="8" t="s">
        <v>133</v>
      </c>
      <c r="L110" s="9"/>
      <c r="M110" s="9">
        <v>2</v>
      </c>
      <c r="N110" s="9"/>
      <c r="O110" s="9">
        <v>2</v>
      </c>
      <c r="P110" s="9"/>
      <c r="Q110" s="10"/>
      <c r="R110" s="9" t="s">
        <v>230</v>
      </c>
      <c r="S110" s="9"/>
      <c r="T110" s="9"/>
      <c r="U110" s="9"/>
      <c r="V110" s="9"/>
      <c r="W110" s="9"/>
      <c r="X110" t="str">
        <f>IF(ISBLANK([2]Date!$AB108)," ",IF(AND(X$3&gt;=[2]Date!$AB$1,X$3&lt;=[2]Date!$AC$1),'[2]Planning SupprWE+FERIES'!R108," "))</f>
        <v xml:space="preserve"> </v>
      </c>
      <c r="Y110" t="str">
        <f>IF(ISBLANK([2]Date!$AB108)," ",IF(AND(Y$3&gt;=[2]Date!$AB$1,Y$3&lt;=[2]Date!$AC$1),'[2]Planning SupprWE+FERIES'!S108," "))</f>
        <v xml:space="preserve"> </v>
      </c>
      <c r="Z110" t="str">
        <f>IF(ISBLANK([2]Date!$AB108)," ",IF(AND(Z$3&gt;=[2]Date!$AB$1,Z$3&lt;=[2]Date!$AC$1),'[2]Planning SupprWE+FERIES'!T108," "))</f>
        <v xml:space="preserve"> </v>
      </c>
      <c r="AA110" t="str">
        <f>IF(ISBLANK([2]Date!$AB108)," ",IF(AND(AA$3&gt;=[2]Date!$AB$1,AA$3&lt;=[2]Date!$AC$1),'[2]Planning SupprWE+FERIES'!U108," "))</f>
        <v xml:space="preserve"> </v>
      </c>
      <c r="AB110" t="str">
        <f>IF(ISBLANK([2]Date!$AB108)," ",IF(AND(AB$3&gt;=[2]Date!$AB$1,AB$3&lt;=[2]Date!$AC$1),'[2]Planning SupprWE+FERIES'!V108," "))</f>
        <v xml:space="preserve"> </v>
      </c>
      <c r="AC110" t="str">
        <f>IF(ISBLANK([2]Date!$AB108)," ",IF(AND(AC$3&gt;=[2]Date!$AB$1,AC$3&lt;=[2]Date!$AC$1),'[2]Planning SupprWE+FERIES'!W108," "))</f>
        <v xml:space="preserve"> </v>
      </c>
      <c r="AD110" t="str">
        <f>IF(ISBLANK([2]Date!$AB108)," ",IF(AND(AD$3&gt;=[2]Date!$AB$1,AD$3&lt;=[2]Date!$AC$1),'[2]Planning SupprWE+FERIES'!X108," "))</f>
        <v xml:space="preserve"> </v>
      </c>
      <c r="AE110" t="str">
        <f>IF(ISBLANK([2]Date!$AB108)," ",IF(AND(AE$3&gt;=[2]Date!$AB$1,AE$3&lt;=[2]Date!$AC$1),'[2]Planning SupprWE+FERIES'!Y108," "))</f>
        <v xml:space="preserve"> </v>
      </c>
      <c r="AF110" t="str">
        <f>IF(ISBLANK([2]Date!$AB108)," ",IF(AND(AF$3&gt;=[2]Date!$AB$1,AF$3&lt;=[2]Date!$AC$1),'[2]Planning SupprWE+FERIES'!Z108," "))</f>
        <v xml:space="preserve"> </v>
      </c>
      <c r="AG110" t="str">
        <f>IF(ISBLANK([2]Date!$AB108)," ",IF(AND(AG$3&gt;=[2]Date!$AB$1,AG$3&lt;=[2]Date!$AC$1),'[2]Planning SupprWE+FERIES'!AA108," "))</f>
        <v xml:space="preserve"> </v>
      </c>
      <c r="AH110" t="str">
        <f>IF(ISBLANK([2]Date!$AB108)," ",IF(AND(AH$3&gt;=[2]Date!$AB$1,AH$3&lt;=[2]Date!$AC$1),'[2]Planning SupprWE+FERIES'!AB108," "))</f>
        <v xml:space="preserve"> </v>
      </c>
      <c r="AI110" t="str">
        <f>IF(ISBLANK([2]Date!$AB108)," ",IF(AND(AI$3&gt;=[2]Date!$AB$1,AI$3&lt;=[2]Date!$AC$1),'[2]Planning SupprWE+FERIES'!AC108," "))</f>
        <v xml:space="preserve"> </v>
      </c>
      <c r="AJ110" t="str">
        <f>IF(ISBLANK([2]Date!$AB108)," ",IF(AND(AJ$3&gt;=[2]Date!$AB$1,AJ$3&lt;=[2]Date!$AC$1),'[2]Planning SupprWE+FERIES'!AD108," "))</f>
        <v xml:space="preserve"> </v>
      </c>
      <c r="AK110" t="str">
        <f>IF(ISBLANK([2]Date!$AB108)," ",IF(AND(AK$3&gt;=[2]Date!$AB$1,AK$3&lt;=[2]Date!$AC$1),'[2]Planning SupprWE+FERIES'!AE108," "))</f>
        <v xml:space="preserve"> </v>
      </c>
      <c r="AL110" t="str">
        <f>IF(ISBLANK([2]Date!$AB108)," ",IF(AND(AL$3&gt;=[2]Date!$AB$1,AL$3&lt;=[2]Date!$AC$1),'[2]Planning SupprWE+FERIES'!AF108," "))</f>
        <v xml:space="preserve"> </v>
      </c>
      <c r="AM110" t="str">
        <f>IF(ISBLANK([2]Date!$AB108)," ",IF(AND(AM$3&gt;=[2]Date!$AB$1,AM$3&lt;=[2]Date!$AC$1),'[2]Planning SupprWE+FERIES'!AG108," "))</f>
        <v xml:space="preserve"> </v>
      </c>
      <c r="AN110" t="str">
        <f>IF(ISBLANK([2]Date!$AB108)," ",IF(AND(AN$3&gt;=[2]Date!$AB$1,AN$3&lt;=[2]Date!$AC$1),'[2]Planning SupprWE+FERIES'!AH108," "))</f>
        <v xml:space="preserve"> </v>
      </c>
      <c r="AO110" t="str">
        <f>IF(ISBLANK([2]Date!$AB108)," ",IF(AND(AO$3&gt;=[2]Date!$AB$1,AO$3&lt;=[2]Date!$AC$1),'[2]Planning SupprWE+FERIES'!AI108," "))</f>
        <v xml:space="preserve"> </v>
      </c>
      <c r="AP110" t="str">
        <f>IF(ISBLANK([2]Date!$AB108)," ",IF(AND(AP$3&gt;=[2]Date!$AB$1,AP$3&lt;=[2]Date!$AC$1),'[2]Planning SupprWE+FERIES'!AJ108," "))</f>
        <v xml:space="preserve"> </v>
      </c>
      <c r="AQ110" t="str">
        <f>IF(ISBLANK([2]Date!$AB108)," ",IF(AND(AQ$3&gt;=[2]Date!$AB$1,AQ$3&lt;=[2]Date!$AC$1),'[2]Planning SupprWE+FERIES'!AK108," "))</f>
        <v xml:space="preserve"> </v>
      </c>
      <c r="AR110" t="str">
        <f>IF(ISBLANK([2]Date!$AB108)," ",IF(AND(AR$3&gt;=[2]Date!$AB$1,AR$3&lt;=[2]Date!$AC$1),'[2]Planning SupprWE+FERIES'!AL108," "))</f>
        <v xml:space="preserve"> </v>
      </c>
      <c r="AS110" t="str">
        <f>IF(ISBLANK([2]Date!$AB108)," ",IF(AND(AS$3&gt;=[2]Date!$AB$1,AS$3&lt;=[2]Date!$AC$1),'[2]Planning SupprWE+FERIES'!AM108," "))</f>
        <v xml:space="preserve"> </v>
      </c>
      <c r="AT110" t="str">
        <f>IF(ISBLANK([2]Date!$AB108)," ",IF(AND(AT$3&gt;=[2]Date!$AB$1,AT$3&lt;=[2]Date!$AC$1),'[2]Planning SupprWE+FERIES'!AN108," "))</f>
        <v xml:space="preserve"> </v>
      </c>
      <c r="AU110" t="str">
        <f>IF(ISBLANK([2]Date!$AB108)," ",IF(AND(AU$3&gt;=[2]Date!$AB$1,AU$3&lt;=[2]Date!$AC$1),'[2]Planning SupprWE+FERIES'!AO108," "))</f>
        <v xml:space="preserve"> </v>
      </c>
      <c r="AV110" t="str">
        <f>IF(ISBLANK([2]Date!$AB108)," ",IF(AND(AV$3&gt;=[2]Date!$AB$1,AV$3&lt;=[2]Date!$AC$1),'[2]Planning SupprWE+FERIES'!AP108," "))</f>
        <v xml:space="preserve"> </v>
      </c>
      <c r="AW110" t="str">
        <f>IF(ISBLANK([2]Date!$AB108)," ",IF(AND(AW$3&gt;=[2]Date!$AB$1,AW$3&lt;=[2]Date!$AC$1),'[2]Planning SupprWE+FERIES'!AQ108," "))</f>
        <v xml:space="preserve"> </v>
      </c>
      <c r="AX110" t="str">
        <f>IF(ISBLANK([2]Date!$AB108)," ",IF(AND(AX$3&gt;=[2]Date!$AB$1,AX$3&lt;=[2]Date!$AC$1),'[2]Planning SupprWE+FERIES'!AR108," "))</f>
        <v xml:space="preserve"> </v>
      </c>
      <c r="AY110" t="str">
        <f>IF(ISBLANK([2]Date!$AB108)," ",IF(AND(AY$3&gt;=[2]Date!$AB$1,AY$3&lt;=[2]Date!$AC$1),'[2]Planning SupprWE+FERIES'!AS108," "))</f>
        <v xml:space="preserve"> </v>
      </c>
      <c r="AZ110" t="str">
        <f>IF(ISBLANK([2]Date!$AB108)," ",IF(AND(AZ$3&gt;=[2]Date!$AB$1,AZ$3&lt;=[2]Date!$AC$1),'[2]Planning SupprWE+FERIES'!AT108," "))</f>
        <v xml:space="preserve"> </v>
      </c>
      <c r="BA110" t="str">
        <f>IF(ISBLANK([2]Date!$AB108)," ",IF(AND(BA$3&gt;=[2]Date!$AB$1,BA$3&lt;=[2]Date!$AC$1),'[2]Planning SupprWE+FERIES'!AU108," "))</f>
        <v xml:space="preserve"> </v>
      </c>
      <c r="BB110" t="str">
        <f>IF(ISBLANK([2]Date!$AB108)," ",IF(AND(BB$3&gt;=[2]Date!$AB$1,BB$3&lt;=[2]Date!$AC$1),'[2]Planning SupprWE+FERIES'!AV108," "))</f>
        <v xml:space="preserve"> </v>
      </c>
      <c r="BC110" t="str">
        <f>IF(ISBLANK([2]Date!$AB108)," ",IF(AND(BC$3&gt;=[2]Date!$AB$1,BC$3&lt;=[2]Date!$AC$1),'[2]Planning SupprWE+FERIES'!AW108," "))</f>
        <v xml:space="preserve"> </v>
      </c>
      <c r="BD110" t="str">
        <f>IF(ISBLANK([2]Date!$AB108)," ",IF(AND(BD$3&gt;=[2]Date!$AB$1,BD$3&lt;=[2]Date!$AC$1),'[2]Planning SupprWE+FERIES'!AX108," "))</f>
        <v xml:space="preserve"> </v>
      </c>
      <c r="BE110" t="str">
        <f>IF(ISBLANK([2]Date!$AB108)," ",IF(AND(BE$3&gt;=[2]Date!$AB$1,BE$3&lt;=[2]Date!$AC$1),'[2]Planning SupprWE+FERIES'!AY108," "))</f>
        <v xml:space="preserve"> </v>
      </c>
      <c r="BF110" t="str">
        <f>IF(ISBLANK([2]Date!$AB108)," ",IF(AND(BF$3&gt;=[2]Date!$AB$1,BF$3&lt;=[2]Date!$AC$1),'[2]Planning SupprWE+FERIES'!AZ108," "))</f>
        <v xml:space="preserve"> </v>
      </c>
      <c r="BG110" t="str">
        <f>IF(ISBLANK([2]Date!$AB108)," ",IF(AND(BG$3&gt;=[2]Date!$AB$1,BG$3&lt;=[2]Date!$AC$1),'[2]Planning SupprWE+FERIES'!BA108," "))</f>
        <v xml:space="preserve"> </v>
      </c>
      <c r="BH110" t="str">
        <f>IF(ISBLANK([2]Date!$AB108)," ",IF(AND(BH$3&gt;=[2]Date!$AB$1,BH$3&lt;=[2]Date!$AC$1),'[2]Planning SupprWE+FERIES'!BB108," "))</f>
        <v xml:space="preserve"> </v>
      </c>
      <c r="BI110" t="str">
        <f>IF(ISBLANK([2]Date!$AB108)," ",IF(AND(BI$3&gt;=[2]Date!$AB$1,BI$3&lt;=[2]Date!$AC$1),'[2]Planning SupprWE+FERIES'!BC108," "))</f>
        <v xml:space="preserve"> </v>
      </c>
      <c r="BJ110" t="str">
        <f>IF(ISBLANK([2]Date!$AB108)," ",IF(AND(BJ$3&gt;=[2]Date!$AB$1,BJ$3&lt;=[2]Date!$AC$1),'[2]Planning SupprWE+FERIES'!BD108," "))</f>
        <v xml:space="preserve"> </v>
      </c>
      <c r="BK110" t="str">
        <f>IF(ISBLANK([2]Date!$AB108)," ",IF(AND(BK$3&gt;=[2]Date!$AB$1,BK$3&lt;=[2]Date!$AC$1),'[2]Planning SupprWE+FERIES'!BE108," "))</f>
        <v xml:space="preserve"> </v>
      </c>
      <c r="BL110" t="str">
        <f>IF(ISBLANK([2]Date!$AB108)," ",IF(AND(BL$3&gt;=[2]Date!$AB$1,BL$3&lt;=[2]Date!$AC$1),'[2]Planning SupprWE+FERIES'!BF108," "))</f>
        <v xml:space="preserve"> </v>
      </c>
      <c r="BM110" t="str">
        <f>IF(ISBLANK([2]Date!$AB108)," ",IF(AND(BM$3&gt;=[2]Date!$AB$1,BM$3&lt;=[2]Date!$AC$1),'[2]Planning SupprWE+FERIES'!BG108," "))</f>
        <v xml:space="preserve"> </v>
      </c>
      <c r="BN110" t="str">
        <f>IF(ISBLANK([2]Date!$AB108)," ",IF(AND(BN$3&gt;=[2]Date!$AB$1,BN$3&lt;=[2]Date!$AC$1),'[2]Planning SupprWE+FERIES'!BH108," "))</f>
        <v xml:space="preserve"> </v>
      </c>
      <c r="BO110" t="str">
        <f>IF(ISBLANK([2]Date!$AB108)," ",IF(AND(BO$3&gt;=[2]Date!$AB$1,BO$3&lt;=[2]Date!$AC$1),'[2]Planning SupprWE+FERIES'!BI108," "))</f>
        <v xml:space="preserve"> </v>
      </c>
      <c r="BP110" t="str">
        <f>IF(ISBLANK([2]Date!$AB108)," ",IF(AND(BP$3&gt;=[2]Date!$AB$1,BP$3&lt;=[2]Date!$AC$1),'[2]Planning SupprWE+FERIES'!BJ108," "))</f>
        <v xml:space="preserve"> </v>
      </c>
      <c r="BQ110" t="str">
        <f>IF(ISBLANK([2]Date!$AB108)," ",IF(AND(BQ$3&gt;=[2]Date!$AB$1,BQ$3&lt;=[2]Date!$AC$1),'[2]Planning SupprWE+FERIES'!BK108," "))</f>
        <v xml:space="preserve"> </v>
      </c>
      <c r="BR110" t="str">
        <f>IF(ISBLANK([2]Date!$AB108)," ",IF(AND(BR$3&gt;=[2]Date!$AB$1,BR$3&lt;=[2]Date!$AC$1),'[2]Planning SupprWE+FERIES'!BL108," "))</f>
        <v xml:space="preserve"> </v>
      </c>
      <c r="BS110" t="str">
        <f>IF(ISBLANK([2]Date!$AB108)," ",IF(AND(BS$3&gt;=[2]Date!$AB$1,BS$3&lt;=[2]Date!$AC$1),'[2]Planning SupprWE+FERIES'!BM108," "))</f>
        <v xml:space="preserve"> </v>
      </c>
      <c r="BT110" t="str">
        <f>IF(ISBLANK([2]Date!$AB108)," ",IF(AND(BT$3&gt;=[2]Date!$AB$1,BT$3&lt;=[2]Date!$AC$1),'[2]Planning SupprWE+FERIES'!BN108," "))</f>
        <v xml:space="preserve"> </v>
      </c>
      <c r="BU110" t="str">
        <f>IF(ISBLANK([2]Date!$AB108)," ",IF(AND(BU$3&gt;=[2]Date!$AB$1,BU$3&lt;=[2]Date!$AC$1),'[2]Planning SupprWE+FERIES'!BO108," "))</f>
        <v xml:space="preserve"> </v>
      </c>
      <c r="BV110" t="str">
        <f>IF(ISBLANK([2]Date!$AB108)," ",IF(AND(BV$3&gt;=[2]Date!$AB$1,BV$3&lt;=[2]Date!$AC$1),'[2]Planning SupprWE+FERIES'!BP108," "))</f>
        <v xml:space="preserve"> </v>
      </c>
      <c r="BW110" t="str">
        <f>IF(ISBLANK([2]Date!$AB108)," ",IF(AND(BW$3&gt;=[2]Date!$AB$1,BW$3&lt;=[2]Date!$AC$1),'[2]Planning SupprWE+FERIES'!BQ108," "))</f>
        <v xml:space="preserve"> </v>
      </c>
      <c r="BX110" t="str">
        <f>IF(ISBLANK([2]Date!$AB108)," ",IF(AND(BX$3&gt;=[2]Date!$AB$1,BX$3&lt;=[2]Date!$AC$1),'[2]Planning SupprWE+FERIES'!BR108," "))</f>
        <v xml:space="preserve"> </v>
      </c>
      <c r="BY110" t="str">
        <f>IF(ISBLANK([2]Date!$AB108)," ",IF(AND(BY$3&gt;=[2]Date!$AB$1,BY$3&lt;=[2]Date!$AC$1),'[2]Planning SupprWE+FERIES'!BS108," "))</f>
        <v xml:space="preserve"> </v>
      </c>
      <c r="BZ110" t="str">
        <f>IF(ISBLANK([2]Date!$AB108)," ",IF(AND(BZ$3&gt;=[2]Date!$AB$1,BZ$3&lt;=[2]Date!$AC$1),'[2]Planning SupprWE+FERIES'!BT108," "))</f>
        <v xml:space="preserve"> </v>
      </c>
      <c r="CA110" t="str">
        <f>IF(ISBLANK([2]Date!$AB108)," ",IF(AND(CA$3&gt;=[2]Date!$AB$1,CA$3&lt;=[2]Date!$AC$1),'[2]Planning SupprWE+FERIES'!BU108," "))</f>
        <v xml:space="preserve"> </v>
      </c>
      <c r="CB110" t="str">
        <f>IF(ISBLANK([2]Date!$AB108)," ",IF(AND(CB$3&gt;=[2]Date!$AB$1,CB$3&lt;=[2]Date!$AC$1),'[2]Planning SupprWE+FERIES'!BV108," "))</f>
        <v xml:space="preserve"> </v>
      </c>
      <c r="CC110" t="str">
        <f>IF(ISBLANK([2]Date!$AB108)," ",IF(AND(CC$3&gt;=[2]Date!$AB$1,CC$3&lt;=[2]Date!$AC$1),'[2]Planning SupprWE+FERIES'!BW108," "))</f>
        <v xml:space="preserve"> </v>
      </c>
      <c r="CD110" t="str">
        <f>IF(ISBLANK([2]Date!$AB108)," ",IF(AND(CD$3&gt;=[2]Date!$AB$1,CD$3&lt;=[2]Date!$AC$1),'[2]Planning SupprWE+FERIES'!BX108," "))</f>
        <v xml:space="preserve"> </v>
      </c>
      <c r="CE110" t="str">
        <f>IF(ISBLANK([2]Date!$AB108)," ",IF(AND(CE$3&gt;=[2]Date!$AB$1,CE$3&lt;=[2]Date!$AC$1),'[2]Planning SupprWE+FERIES'!BY108," "))</f>
        <v xml:space="preserve"> </v>
      </c>
      <c r="CF110" t="str">
        <f>IF(ISBLANK([2]Date!$AB108)," ",IF(AND(CF$3&gt;=[2]Date!$AB$1,CF$3&lt;=[2]Date!$AC$1),'[2]Planning SupprWE+FERIES'!BZ108," "))</f>
        <v xml:space="preserve"> </v>
      </c>
      <c r="CG110" t="str">
        <f>IF(ISBLANK([2]Date!$AB108)," ",IF(AND(CG$3&gt;=[2]Date!$AB$1,CG$3&lt;=[2]Date!$AC$1),'[2]Planning SupprWE+FERIES'!CA108," "))</f>
        <v xml:space="preserve"> </v>
      </c>
      <c r="CH110" t="str">
        <f>IF(ISBLANK([2]Date!$AB108)," ",IF(AND(CH$3&gt;=[2]Date!$AB$1,CH$3&lt;=[2]Date!$AC$1),'[2]Planning SupprWE+FERIES'!CB108," "))</f>
        <v xml:space="preserve"> </v>
      </c>
      <c r="CI110" t="str">
        <f>IF(ISBLANK([2]Date!$AB108)," ",IF(AND(CI$3&gt;=[2]Date!$AB$1,CI$3&lt;=[2]Date!$AC$1),'[2]Planning SupprWE+FERIES'!CC108," "))</f>
        <v xml:space="preserve"> </v>
      </c>
      <c r="CJ110" t="str">
        <f>IF(ISBLANK([2]Date!$AB108)," ",IF(AND(CJ$3&gt;=[2]Date!$AB$1,CJ$3&lt;=[2]Date!$AC$1),'[2]Planning SupprWE+FERIES'!CD108," "))</f>
        <v xml:space="preserve"> </v>
      </c>
      <c r="CK110" t="str">
        <f>IF(ISBLANK([2]Date!$AB108)," ",IF(AND(CK$3&gt;=[2]Date!$AB$1,CK$3&lt;=[2]Date!$AC$1),'[2]Planning SupprWE+FERIES'!CE108," "))</f>
        <v xml:space="preserve"> </v>
      </c>
      <c r="CL110" t="str">
        <f>IF(ISBLANK([2]Date!$AB108)," ",IF(AND(CL$3&gt;=[2]Date!$AB$1,CL$3&lt;=[2]Date!$AC$1),'[2]Planning SupprWE+FERIES'!CF108," "))</f>
        <v xml:space="preserve"> </v>
      </c>
      <c r="CM110" t="str">
        <f>IF(ISBLANK([2]Date!$AB108)," ",IF(AND(CM$3&gt;=[2]Date!$AB$1,CM$3&lt;=[2]Date!$AC$1),'[2]Planning SupprWE+FERIES'!CG108," "))</f>
        <v xml:space="preserve"> </v>
      </c>
      <c r="CN110" t="str">
        <f>IF(ISBLANK([2]Date!$AB108)," ",IF(AND(CN$3&gt;=[2]Date!$AB$1,CN$3&lt;=[2]Date!$AC$1),'[2]Planning SupprWE+FERIES'!CH108," "))</f>
        <v xml:space="preserve"> </v>
      </c>
      <c r="CO110" t="str">
        <f>IF(ISBLANK([2]Date!$AB108)," ",IF(AND(CO$3&gt;=[2]Date!$AB$1,CO$3&lt;=[2]Date!$AC$1),'[2]Planning SupprWE+FERIES'!CI108," "))</f>
        <v xml:space="preserve"> </v>
      </c>
      <c r="CP110" t="str">
        <f>IF(ISBLANK([2]Date!$AB108)," ",IF(AND(CP$3&gt;=[2]Date!$AB$1,CP$3&lt;=[2]Date!$AC$1),'[2]Planning SupprWE+FERIES'!CJ108," "))</f>
        <v xml:space="preserve"> </v>
      </c>
      <c r="CQ110" t="str">
        <f>IF(ISBLANK([2]Date!$AB108)," ",IF(AND(CQ$3&gt;=[2]Date!$AB$1,CQ$3&lt;=[2]Date!$AC$1),'[2]Planning SupprWE+FERIES'!CK108," "))</f>
        <v xml:space="preserve"> </v>
      </c>
      <c r="CR110" t="str">
        <f>IF(ISBLANK([2]Date!$AB108)," ",IF(AND(CR$3&gt;=[2]Date!$AB$1,CR$3&lt;=[2]Date!$AC$1),'[2]Planning SupprWE+FERIES'!CL108," "))</f>
        <v xml:space="preserve"> </v>
      </c>
      <c r="CS110" t="str">
        <f>IF(ISBLANK([2]Date!$AB108)," ",IF(AND(CS$3&gt;=[2]Date!$AB$1,CS$3&lt;=[2]Date!$AC$1),'[2]Planning SupprWE+FERIES'!CM108," "))</f>
        <v xml:space="preserve"> </v>
      </c>
      <c r="CT110" t="str">
        <f>IF(ISBLANK([2]Date!$AB108)," ",IF(AND(CT$3&gt;=[2]Date!$AB$1,CT$3&lt;=[2]Date!$AC$1),'[2]Planning SupprWE+FERIES'!CN108," "))</f>
        <v xml:space="preserve"> </v>
      </c>
      <c r="CU110" t="str">
        <f>IF(ISBLANK([2]Date!$AB108)," ",IF(AND(CU$3&gt;=[2]Date!$AB$1,CU$3&lt;=[2]Date!$AC$1),'[2]Planning SupprWE+FERIES'!CO108," "))</f>
        <v xml:space="preserve"> </v>
      </c>
      <c r="CV110" t="str">
        <f>IF(ISBLANK([2]Date!$AB108)," ",IF(AND(CV$3&gt;=[2]Date!$AB$1,CV$3&lt;=[2]Date!$AC$1),'[2]Planning SupprWE+FERIES'!CP108," "))</f>
        <v xml:space="preserve"> </v>
      </c>
      <c r="CW110" t="str">
        <f>IF(ISBLANK([2]Date!$AB108)," ",IF(AND(CW$3&gt;=[2]Date!$AB$1,CW$3&lt;=[2]Date!$AC$1),'[2]Planning SupprWE+FERIES'!CQ108," "))</f>
        <v xml:space="preserve"> </v>
      </c>
      <c r="CX110" t="str">
        <f>IF(ISBLANK([2]Date!$AB108)," ",IF(AND(CX$3&gt;=[2]Date!$AB$1,CX$3&lt;=[2]Date!$AC$1),'[2]Planning SupprWE+FERIES'!CR108," "))</f>
        <v xml:space="preserve"> </v>
      </c>
      <c r="CY110" t="str">
        <f>IF(ISBLANK([2]Date!$AB108)," ",IF(AND(CY$3&gt;=[2]Date!$AB$1,CY$3&lt;=[2]Date!$AC$1),'[2]Planning SupprWE+FERIES'!CS108," "))</f>
        <v xml:space="preserve"> </v>
      </c>
      <c r="CZ110" t="str">
        <f>IF(ISBLANK([2]Date!$AB108)," ",IF(AND(CZ$3&gt;=[2]Date!$AB$1,CZ$3&lt;=[2]Date!$AC$1),'[2]Planning SupprWE+FERIES'!CT108," "))</f>
        <v xml:space="preserve"> </v>
      </c>
      <c r="DA110" t="str">
        <f>IF(ISBLANK([2]Date!$AB108)," ",IF(AND(DA$3&gt;=[2]Date!$AB$1,DA$3&lt;=[2]Date!$AC$1),'[2]Planning SupprWE+FERIES'!CU108," "))</f>
        <v xml:space="preserve"> </v>
      </c>
      <c r="DB110" t="str">
        <f>IF(ISBLANK([2]Date!$AB108)," ",IF(AND(DB$3&gt;=[2]Date!$AB$1,DB$3&lt;=[2]Date!$AC$1),'[2]Planning SupprWE+FERIES'!CV108," "))</f>
        <v xml:space="preserve"> </v>
      </c>
      <c r="DC110" t="str">
        <f>IF(ISBLANK([2]Date!$AB108)," ",IF(AND(DC$3&gt;=[2]Date!$AB$1,DC$3&lt;=[2]Date!$AC$1),'[2]Planning SupprWE+FERIES'!CW108," "))</f>
        <v xml:space="preserve"> </v>
      </c>
      <c r="DD110" t="str">
        <f>IF(ISBLANK([2]Date!$AB108)," ",IF(AND(DD$3&gt;=[2]Date!$AB$1,DD$3&lt;=[2]Date!$AC$1),'[2]Planning SupprWE+FERIES'!CX108," "))</f>
        <v xml:space="preserve"> </v>
      </c>
      <c r="DE110" t="str">
        <f>IF(ISBLANK([2]Date!$AB108)," ",IF(AND(DE$3&gt;=[2]Date!$AB$1,DE$3&lt;=[2]Date!$AC$1),'[2]Planning SupprWE+FERIES'!CY108," "))</f>
        <v xml:space="preserve"> </v>
      </c>
      <c r="DF110" t="str">
        <f>IF(ISBLANK([2]Date!$AB108)," ",IF(AND(DF$3&gt;=[2]Date!$AB$1,DF$3&lt;=[2]Date!$AC$1),'[2]Planning SupprWE+FERIES'!CZ108," "))</f>
        <v xml:space="preserve"> </v>
      </c>
      <c r="DG110" t="str">
        <f>IF(ISBLANK([2]Date!$AB108)," ",IF(AND(DG$3&gt;=[2]Date!$AB$1,DG$3&lt;=[2]Date!$AC$1),'[2]Planning SupprWE+FERIES'!DA108," "))</f>
        <v xml:space="preserve"> </v>
      </c>
      <c r="DH110" t="str">
        <f>IF(ISBLANK([2]Date!$AB108)," ",IF(AND(DH$3&gt;=[2]Date!$AB$1,DH$3&lt;=[2]Date!$AC$1),'[2]Planning SupprWE+FERIES'!DB108," "))</f>
        <v xml:space="preserve"> </v>
      </c>
      <c r="DI110" t="str">
        <f>IF(ISBLANK([2]Date!$AB108)," ",IF(AND(DI$3&gt;=[2]Date!$AB$1,DI$3&lt;=[2]Date!$AC$1),'[2]Planning SupprWE+FERIES'!DC108," "))</f>
        <v xml:space="preserve"> </v>
      </c>
      <c r="DJ110" t="str">
        <f>IF(ISBLANK([2]Date!$AB108)," ",IF(AND(DJ$3&gt;=[2]Date!$AB$1,DJ$3&lt;=[2]Date!$AC$1),'[2]Planning SupprWE+FERIES'!DD108," "))</f>
        <v xml:space="preserve"> </v>
      </c>
      <c r="DK110" t="str">
        <f>IF(ISBLANK([2]Date!$AB108)," ",IF(AND(DK$3&gt;=[2]Date!$AB$1,DK$3&lt;=[2]Date!$AC$1),'[2]Planning SupprWE+FERIES'!DE108," "))</f>
        <v xml:space="preserve"> </v>
      </c>
      <c r="DL110" t="str">
        <f>IF(ISBLANK([2]Date!$AB108)," ",IF(AND(DL$3&gt;=[2]Date!$AB$1,DL$3&lt;=[2]Date!$AC$1),'[2]Planning SupprWE+FERIES'!DF108," "))</f>
        <v xml:space="preserve"> </v>
      </c>
      <c r="DM110" t="str">
        <f>IF(ISBLANK([2]Date!$AB108)," ",IF(AND(DM$3&gt;=[2]Date!$AB$1,DM$3&lt;=[2]Date!$AC$1),'[2]Planning SupprWE+FERIES'!DG108," "))</f>
        <v xml:space="preserve"> </v>
      </c>
      <c r="DN110" t="str">
        <f>IF(ISBLANK([2]Date!$AB108)," ",IF(AND(DN$3&gt;=[2]Date!$AB$1,DN$3&lt;=[2]Date!$AC$1),'[2]Planning SupprWE+FERIES'!DH108," "))</f>
        <v xml:space="preserve"> </v>
      </c>
      <c r="DO110" t="str">
        <f>IF(ISBLANK([2]Date!$AB108)," ",IF(AND(DO$3&gt;=[2]Date!$AB$1,DO$3&lt;=[2]Date!$AC$1),'[2]Planning SupprWE+FERIES'!DI108," "))</f>
        <v xml:space="preserve"> </v>
      </c>
      <c r="DP110" t="str">
        <f>IF(ISBLANK([2]Date!$AB108)," ",IF(AND(DP$3&gt;=[2]Date!$AB$1,DP$3&lt;=[2]Date!$AC$1),'[2]Planning SupprWE+FERIES'!DJ108," "))</f>
        <v xml:space="preserve"> </v>
      </c>
      <c r="DQ110" t="str">
        <f>IF(ISBLANK([2]Date!$AB108)," ",IF(AND(DQ$3&gt;=[2]Date!$AB$1,DQ$3&lt;=[2]Date!$AC$1),'[2]Planning SupprWE+FERIES'!DK108," "))</f>
        <v xml:space="preserve"> </v>
      </c>
      <c r="DR110" t="str">
        <f>IF(ISBLANK([2]Date!$AB108)," ",IF(AND(DR$3&gt;=[2]Date!$AB$1,DR$3&lt;=[2]Date!$AC$1),'[2]Planning SupprWE+FERIES'!DL108," "))</f>
        <v xml:space="preserve"> </v>
      </c>
      <c r="DS110" t="str">
        <f>IF(ISBLANK([2]Date!$AB108)," ",IF(AND(DS$3&gt;=[2]Date!$AB$1,DS$3&lt;=[2]Date!$AC$1),'[2]Planning SupprWE+FERIES'!DM108," "))</f>
        <v xml:space="preserve"> </v>
      </c>
      <c r="DT110" t="str">
        <f>IF(ISBLANK([2]Date!$AB108)," ",IF(AND(DT$3&gt;=[2]Date!$AB$1,DT$3&lt;=[2]Date!$AC$1),'[2]Planning SupprWE+FERIES'!DN108," "))</f>
        <v xml:space="preserve"> </v>
      </c>
      <c r="DU110" t="str">
        <f>IF(ISBLANK([2]Date!$AB108)," ",IF(AND(DU$3&gt;=[2]Date!$AB$1,DU$3&lt;=[2]Date!$AC$1),'[2]Planning SupprWE+FERIES'!DO108," "))</f>
        <v xml:space="preserve"> </v>
      </c>
      <c r="DV110" t="str">
        <f>IF(ISBLANK([2]Date!$AB108)," ",IF(AND(DV$3&gt;=[2]Date!$AB$1,DV$3&lt;=[2]Date!$AC$1),'[2]Planning SupprWE+FERIES'!DP108," "))</f>
        <v xml:space="preserve"> </v>
      </c>
      <c r="DW110" t="str">
        <f>IF(ISBLANK([2]Date!$AB108)," ",IF(AND(DW$3&gt;=[2]Date!$AB$1,DW$3&lt;=[2]Date!$AC$1),'[2]Planning SupprWE+FERIES'!DQ108," "))</f>
        <v xml:space="preserve"> </v>
      </c>
      <c r="DX110" t="str">
        <f>IF(ISBLANK([2]Date!$AB108)," ",IF(AND(DX$3&gt;=[2]Date!$AB$1,DX$3&lt;=[2]Date!$AC$1),'[2]Planning SupprWE+FERIES'!DR108," "))</f>
        <v xml:space="preserve"> </v>
      </c>
      <c r="DY110" t="str">
        <f>IF(ISBLANK([2]Date!$AB108)," ",IF(AND(DY$3&gt;=[2]Date!$AB$1,DY$3&lt;=[2]Date!$AC$1),'[2]Planning SupprWE+FERIES'!DS108," "))</f>
        <v xml:space="preserve"> </v>
      </c>
      <c r="DZ110" t="str">
        <f>IF(ISBLANK([2]Date!$AB108)," ",IF(AND(DZ$3&gt;=[2]Date!$AB$1,DZ$3&lt;=[2]Date!$AC$1),'[2]Planning SupprWE+FERIES'!DT108," "))</f>
        <v xml:space="preserve"> </v>
      </c>
      <c r="EA110" t="str">
        <f>IF(ISBLANK([2]Date!$AB108)," ",IF(AND(EA$3&gt;=[2]Date!$AB$1,EA$3&lt;=[2]Date!$AC$1),'[2]Planning SupprWE+FERIES'!DU108," "))</f>
        <v xml:space="preserve"> </v>
      </c>
      <c r="EB110" t="str">
        <f>IF(ISBLANK([2]Date!$AB108)," ",IF(AND(EB$3&gt;=[2]Date!$AB$1,EB$3&lt;=[2]Date!$AC$1),'[2]Planning SupprWE+FERIES'!DV108," "))</f>
        <v xml:space="preserve"> </v>
      </c>
      <c r="EC110" t="str">
        <f>IF(ISBLANK([2]Date!$AB108)," ",IF(AND(EC$3&gt;=[2]Date!$AB$1,EC$3&lt;=[2]Date!$AC$1),'[2]Planning SupprWE+FERIES'!DW108," "))</f>
        <v xml:space="preserve"> </v>
      </c>
      <c r="ED110" t="str">
        <f>IF(ISBLANK([2]Date!$AB108)," ",IF(AND(ED$3&gt;=[2]Date!$AB$1,ED$3&lt;=[2]Date!$AC$1),'[2]Planning SupprWE+FERIES'!DX108," "))</f>
        <v xml:space="preserve"> </v>
      </c>
      <c r="EE110" t="str">
        <f>IF(ISBLANK([2]Date!$AB108)," ",IF(AND(EE$3&gt;=[2]Date!$AB$1,EE$3&lt;=[2]Date!$AC$1),'[2]Planning SupprWE+FERIES'!DY108," "))</f>
        <v xml:space="preserve"> </v>
      </c>
      <c r="EF110" t="str">
        <f>IF(ISBLANK([2]Date!$AB108)," ",IF(AND(EF$3&gt;=[2]Date!$AB$1,EF$3&lt;=[2]Date!$AC$1),'[2]Planning SupprWE+FERIES'!DZ108," "))</f>
        <v xml:space="preserve"> </v>
      </c>
      <c r="EG110" t="str">
        <f>IF(ISBLANK([2]Date!$AB108)," ",IF(AND(EG$3&gt;=[2]Date!$AB$1,EG$3&lt;=[2]Date!$AC$1),'[2]Planning SupprWE+FERIES'!EA108," "))</f>
        <v xml:space="preserve"> </v>
      </c>
      <c r="EH110" t="str">
        <f>IF(ISBLANK([2]Date!$AB108)," ",IF(AND(EH$3&gt;=[2]Date!$AB$1,EH$3&lt;=[2]Date!$AC$1),'[2]Planning SupprWE+FERIES'!EB108," "))</f>
        <v xml:space="preserve"> </v>
      </c>
      <c r="EI110" t="str">
        <f>IF(ISBLANK([2]Date!$AB108)," ",IF(AND(EI$3&gt;=[2]Date!$AB$1,EI$3&lt;=[2]Date!$AC$1),'[2]Planning SupprWE+FERIES'!EC108," "))</f>
        <v xml:space="preserve"> </v>
      </c>
      <c r="EJ110" t="str">
        <f>IF(ISBLANK([2]Date!$AB108)," ",IF(AND(EJ$3&gt;=[2]Date!$AB$1,EJ$3&lt;=[2]Date!$AC$1),'[2]Planning SupprWE+FERIES'!ED108," "))</f>
        <v xml:space="preserve"> </v>
      </c>
      <c r="EK110" t="str">
        <f>IF(ISBLANK([2]Date!$AB108)," ",IF(AND(EK$3&gt;=[2]Date!$AB$1,EK$3&lt;=[2]Date!$AC$1),'[2]Planning SupprWE+FERIES'!EE108," "))</f>
        <v xml:space="preserve"> </v>
      </c>
      <c r="EL110" t="str">
        <f>IF(ISBLANK([2]Date!$AB108)," ",IF(AND(EL$3&gt;=[2]Date!$AB$1,EL$3&lt;=[2]Date!$AC$1),'[2]Planning SupprWE+FERIES'!EF108," "))</f>
        <v xml:space="preserve"> </v>
      </c>
      <c r="EM110" t="str">
        <f>IF(ISBLANK([2]Date!$AB108)," ",IF(AND(EM$3&gt;=[2]Date!$AB$1,EM$3&lt;=[2]Date!$AC$1),'[2]Planning SupprWE+FERIES'!EG108," "))</f>
        <v xml:space="preserve"> </v>
      </c>
      <c r="EN110" t="str">
        <f>IF(ISBLANK([2]Date!$AB108)," ",IF(AND(EN$3&gt;=[2]Date!$AB$1,EN$3&lt;=[2]Date!$AC$1),'[2]Planning SupprWE+FERIES'!EH108," "))</f>
        <v xml:space="preserve"> </v>
      </c>
      <c r="EO110" t="str">
        <f>IF(ISBLANK([2]Date!$AB108)," ",IF(AND(EO$3&gt;=[2]Date!$AB$1,EO$3&lt;=[2]Date!$AC$1),'[2]Planning SupprWE+FERIES'!EI108," "))</f>
        <v xml:space="preserve"> </v>
      </c>
      <c r="EP110" t="str">
        <f>IF(ISBLANK([2]Date!$AB108)," ",IF(AND(EP$3&gt;=[2]Date!$AB$1,EP$3&lt;=[2]Date!$AC$1),'[2]Planning SupprWE+FERIES'!EJ108," "))</f>
        <v xml:space="preserve"> </v>
      </c>
      <c r="EQ110" t="str">
        <f>IF(ISBLANK([2]Date!$AB108)," ",IF(AND(EQ$3&gt;=[2]Date!$AB$1,EQ$3&lt;=[2]Date!$AC$1),'[2]Planning SupprWE+FERIES'!EK108," "))</f>
        <v xml:space="preserve"> </v>
      </c>
      <c r="ER110" t="str">
        <f>IF(ISBLANK([2]Date!$AB108)," ",IF(AND(ER$3&gt;=[2]Date!$AB$1,ER$3&lt;=[2]Date!$AC$1),'[2]Planning SupprWE+FERIES'!EL108," "))</f>
        <v xml:space="preserve"> </v>
      </c>
      <c r="ES110" t="str">
        <f>IF(ISBLANK([2]Date!$AB108)," ",IF(AND(ES$3&gt;=[2]Date!$AB$1,ES$3&lt;=[2]Date!$AC$1),'[2]Planning SupprWE+FERIES'!EM108," "))</f>
        <v xml:space="preserve"> </v>
      </c>
      <c r="ET110" t="str">
        <f>IF(ISBLANK([2]Date!$AB108)," ",IF(AND(ET$3&gt;=[2]Date!$AB$1,ET$3&lt;=[2]Date!$AC$1),'[2]Planning SupprWE+FERIES'!EN108," "))</f>
        <v xml:space="preserve"> </v>
      </c>
      <c r="EU110" t="str">
        <f>IF(ISBLANK([2]Date!$AB108)," ",IF(AND(EU$3&gt;=[2]Date!$AB$1,EU$3&lt;=[2]Date!$AC$1),'[2]Planning SupprWE+FERIES'!EO108," "))</f>
        <v xml:space="preserve"> </v>
      </c>
      <c r="EV110" t="str">
        <f>IF(ISBLANK([2]Date!$AB108)," ",IF(AND(EV$3&gt;=[2]Date!$AB$1,EV$3&lt;=[2]Date!$AC$1),'[2]Planning SupprWE+FERIES'!EP108," "))</f>
        <v xml:space="preserve"> </v>
      </c>
      <c r="EW110" t="str">
        <f>IF(ISBLANK([2]Date!$AB108)," ",IF(AND(EW$3&gt;=[2]Date!$AB$1,EW$3&lt;=[2]Date!$AC$1),'[2]Planning SupprWE+FERIES'!EQ108," "))</f>
        <v xml:space="preserve"> </v>
      </c>
      <c r="EX110" t="str">
        <f>IF(ISBLANK([2]Date!$AB108)," ",IF(AND(EX$3&gt;=[2]Date!$AB$1,EX$3&lt;=[2]Date!$AC$1),'[2]Planning SupprWE+FERIES'!ER108," "))</f>
        <v xml:space="preserve"> </v>
      </c>
      <c r="EY110" t="str">
        <f>IF(ISBLANK([2]Date!$AB108)," ",IF(AND(EY$3&gt;=[2]Date!$AB$1,EY$3&lt;=[2]Date!$AC$1),'[2]Planning SupprWE+FERIES'!ES108," "))</f>
        <v xml:space="preserve"> </v>
      </c>
      <c r="EZ110" t="str">
        <f>IF(ISBLANK([2]Date!$AB108)," ",IF(AND(EZ$3&gt;=[2]Date!$AB$1,EZ$3&lt;=[2]Date!$AC$1),'[2]Planning SupprWE+FERIES'!ET108," "))</f>
        <v xml:space="preserve"> </v>
      </c>
      <c r="FA110" t="str">
        <f>IF(ISBLANK([2]Date!$AB108)," ",IF(AND(FA$3&gt;=[2]Date!$AB$1,FA$3&lt;=[2]Date!$AC$1),'[2]Planning SupprWE+FERIES'!EU108," "))</f>
        <v xml:space="preserve"> </v>
      </c>
      <c r="FB110" t="str">
        <f>IF(ISBLANK([2]Date!$AB108)," ",IF(AND(FB$3&gt;=[2]Date!$AB$1,FB$3&lt;=[2]Date!$AC$1),'[2]Planning SupprWE+FERIES'!EV108," "))</f>
        <v xml:space="preserve"> </v>
      </c>
      <c r="FC110" t="str">
        <f>IF(ISBLANK([2]Date!$AB108)," ",IF(AND(FC$3&gt;=[2]Date!$AB$1,FC$3&lt;=[2]Date!$AC$1),'[2]Planning SupprWE+FERIES'!EW108," "))</f>
        <v xml:space="preserve"> </v>
      </c>
      <c r="FD110" t="str">
        <f>IF(ISBLANK([2]Date!$AB108)," ",IF(AND(FD$3&gt;=[2]Date!$AB$1,FD$3&lt;=[2]Date!$AC$1),'[2]Planning SupprWE+FERIES'!EX108," "))</f>
        <v xml:space="preserve"> </v>
      </c>
      <c r="FE110" t="str">
        <f>IF(ISBLANK([2]Date!$AB108)," ",IF(AND(FE$3&gt;=[2]Date!$AB$1,FE$3&lt;=[2]Date!$AC$1),'[2]Planning SupprWE+FERIES'!EY108," "))</f>
        <v xml:space="preserve"> </v>
      </c>
      <c r="FF110" t="str">
        <f>IF(ISBLANK([2]Date!$AB108)," ",IF(AND(FF$3&gt;=[2]Date!$AB$1,FF$3&lt;=[2]Date!$AC$1),'[2]Planning SupprWE+FERIES'!EZ108," "))</f>
        <v xml:space="preserve"> </v>
      </c>
      <c r="FG110" t="str">
        <f>IF(ISBLANK([2]Date!$AB108)," ",IF(AND(FG$3&gt;=[2]Date!$AB$1,FG$3&lt;=[2]Date!$AC$1),'[2]Planning SupprWE+FERIES'!FA108," "))</f>
        <v xml:space="preserve"> </v>
      </c>
      <c r="FH110" t="str">
        <f>IF(ISBLANK([2]Date!$AB108)," ",IF(AND(FH$3&gt;=[2]Date!$AB$1,FH$3&lt;=[2]Date!$AC$1),'[2]Planning SupprWE+FERIES'!FB108," "))</f>
        <v xml:space="preserve"> </v>
      </c>
      <c r="FI110" t="str">
        <f>IF(ISBLANK([2]Date!$AB108)," ",IF(AND(FI$3&gt;=[2]Date!$AB$1,FI$3&lt;=[2]Date!$AC$1),'[2]Planning SupprWE+FERIES'!FC108," "))</f>
        <v xml:space="preserve"> </v>
      </c>
      <c r="FJ110" t="str">
        <f>IF(ISBLANK([2]Date!$AB108)," ",IF(AND(FJ$3&gt;=[2]Date!$AB$1,FJ$3&lt;=[2]Date!$AC$1),'[2]Planning SupprWE+FERIES'!FD108," "))</f>
        <v xml:space="preserve"> </v>
      </c>
      <c r="FK110" t="str">
        <f>IF(ISBLANK([2]Date!$AB108)," ",IF(AND(FK$3&gt;=[2]Date!$AB$1,FK$3&lt;=[2]Date!$AC$1),'[2]Planning SupprWE+FERIES'!FE108," "))</f>
        <v xml:space="preserve"> </v>
      </c>
      <c r="FL110" t="str">
        <f>IF(ISBLANK([2]Date!$AB108)," ",IF(AND(FL$3&gt;=[2]Date!$AB$1,FL$3&lt;=[2]Date!$AC$1),'[2]Planning SupprWE+FERIES'!FF108," "))</f>
        <v xml:space="preserve"> </v>
      </c>
      <c r="FM110" t="str">
        <f>IF(ISBLANK([2]Date!$AB108)," ",IF(AND(FM$3&gt;=[2]Date!$AB$1,FM$3&lt;=[2]Date!$AC$1),'[2]Planning SupprWE+FERIES'!FG108," "))</f>
        <v xml:space="preserve"> </v>
      </c>
      <c r="FN110" t="str">
        <f>IF(ISBLANK([2]Date!$AB108)," ",IF(AND(FN$3&gt;=[2]Date!$AB$1,FN$3&lt;=[2]Date!$AC$1),'[2]Planning SupprWE+FERIES'!FH108," "))</f>
        <v xml:space="preserve"> </v>
      </c>
      <c r="FO110" t="str">
        <f>IF(ISBLANK([2]Date!$AB108)," ",IF(AND(FO$3&gt;=[2]Date!$AB$1,FO$3&lt;=[2]Date!$AC$1),'[2]Planning SupprWE+FERIES'!FI108," "))</f>
        <v xml:space="preserve"> </v>
      </c>
      <c r="FP110" t="str">
        <f>IF(ISBLANK([2]Date!$AB108)," ",IF(AND(FP$3&gt;=[2]Date!$AB$1,FP$3&lt;=[2]Date!$AC$1),'[2]Planning SupprWE+FERIES'!FJ108," "))</f>
        <v xml:space="preserve"> </v>
      </c>
      <c r="FQ110" t="str">
        <f>IF(ISBLANK([2]Date!$AB108)," ",IF(AND(FQ$3&gt;=[2]Date!$AB$1,FQ$3&lt;=[2]Date!$AC$1),'[2]Planning SupprWE+FERIES'!FK108," "))</f>
        <v xml:space="preserve"> </v>
      </c>
      <c r="FR110" t="str">
        <f>IF(ISBLANK([2]Date!$AB108)," ",IF(AND(FR$3&gt;=[2]Date!$AB$1,FR$3&lt;=[2]Date!$AC$1),'[2]Planning SupprWE+FERIES'!FL108," "))</f>
        <v xml:space="preserve"> </v>
      </c>
      <c r="FS110" t="str">
        <f>IF(ISBLANK([2]Date!$AB108)," ",IF(AND(FS$3&gt;=[2]Date!$AB$1,FS$3&lt;=[2]Date!$AC$1),'[2]Planning SupprWE+FERIES'!FM108," "))</f>
        <v xml:space="preserve"> </v>
      </c>
      <c r="FT110" t="str">
        <f>IF(ISBLANK([2]Date!$AB108)," ",IF(AND(FT$3&gt;=[2]Date!$AB$1,FT$3&lt;=[2]Date!$AC$1),'[2]Planning SupprWE+FERIES'!FN108," "))</f>
        <v xml:space="preserve"> </v>
      </c>
      <c r="FU110" t="str">
        <f>IF(ISBLANK([2]Date!$AB108)," ",IF(AND(FU$3&gt;=[2]Date!$AB$1,FU$3&lt;=[2]Date!$AC$1),'[2]Planning SupprWE+FERIES'!FO108," "))</f>
        <v xml:space="preserve"> </v>
      </c>
      <c r="FV110" t="str">
        <f>IF(ISBLANK([2]Date!$AB108)," ",IF(AND(FV$3&gt;=[2]Date!$AB$1,FV$3&lt;=[2]Date!$AC$1),'[2]Planning SupprWE+FERIES'!FP108," "))</f>
        <v xml:space="preserve"> </v>
      </c>
      <c r="FW110" t="str">
        <f>IF(ISBLANK([2]Date!$AB108)," ",IF(AND(FW$3&gt;=[2]Date!$AB$1,FW$3&lt;=[2]Date!$AC$1),'[2]Planning SupprWE+FERIES'!FQ108," "))</f>
        <v xml:space="preserve"> </v>
      </c>
      <c r="FX110" t="str">
        <f>IF(ISBLANK([2]Date!$AB108)," ",IF(AND(FX$3&gt;=[2]Date!$AB$1,FX$3&lt;=[2]Date!$AC$1),'[2]Planning SupprWE+FERIES'!FR108," "))</f>
        <v xml:space="preserve"> </v>
      </c>
      <c r="FY110" t="str">
        <f>IF(ISBLANK([2]Date!$AB108)," ",IF(AND(FY$3&gt;=[2]Date!$AB$1,FY$3&lt;=[2]Date!$AC$1),'[2]Planning SupprWE+FERIES'!FS108," "))</f>
        <v xml:space="preserve"> </v>
      </c>
      <c r="FZ110" t="str">
        <f>IF(ISBLANK([2]Date!$AB108)," ",IF(AND(FZ$3&gt;=[2]Date!$AB$1,FZ$3&lt;=[2]Date!$AC$1),'[2]Planning SupprWE+FERIES'!FT108," "))</f>
        <v xml:space="preserve"> </v>
      </c>
      <c r="GA110" t="str">
        <f>IF(ISBLANK([2]Date!$AB108)," ",IF(AND(GA$3&gt;=[2]Date!$AB$1,GA$3&lt;=[2]Date!$AC$1),'[2]Planning SupprWE+FERIES'!FU108," "))</f>
        <v xml:space="preserve"> </v>
      </c>
      <c r="GB110" t="str">
        <f>IF(ISBLANK([2]Date!$AB108)," ",IF(AND(GB$3&gt;=[2]Date!$AB$1,GB$3&lt;=[2]Date!$AC$1),'[2]Planning SupprWE+FERIES'!FV108," "))</f>
        <v xml:space="preserve"> </v>
      </c>
      <c r="GC110" t="str">
        <f>IF(ISBLANK([2]Date!$AB108)," ",IF(AND(GC$3&gt;=[2]Date!$AB$1,GC$3&lt;=[2]Date!$AC$1),'[2]Planning SupprWE+FERIES'!FW108," "))</f>
        <v xml:space="preserve"> </v>
      </c>
      <c r="GD110" t="str">
        <f>IF(ISBLANK([2]Date!$AB108)," ",IF(AND(GD$3&gt;=[2]Date!$AB$1,GD$3&lt;=[2]Date!$AC$1),'[2]Planning SupprWE+FERIES'!FX108," "))</f>
        <v xml:space="preserve"> </v>
      </c>
      <c r="GE110" t="str">
        <f>IF(ISBLANK([2]Date!$AB108)," ",IF(AND(GE$3&gt;=[2]Date!$AB$1,GE$3&lt;=[2]Date!$AC$1),'[2]Planning SupprWE+FERIES'!FY108," "))</f>
        <v xml:space="preserve"> </v>
      </c>
      <c r="GF110" t="str">
        <f>IF(ISBLANK([2]Date!$AB108)," ",IF(AND(GF$3&gt;=[2]Date!$AB$1,GF$3&lt;=[2]Date!$AC$1),'[2]Planning SupprWE+FERIES'!FZ108," "))</f>
        <v xml:space="preserve"> </v>
      </c>
      <c r="GG110" t="str">
        <f>IF(ISBLANK([2]Date!$AB108)," ",IF(AND(GG$3&gt;=[2]Date!$AB$1,GG$3&lt;=[2]Date!$AC$1),'[2]Planning SupprWE+FERIES'!GA108," "))</f>
        <v xml:space="preserve"> </v>
      </c>
      <c r="GH110" t="str">
        <f>IF(ISBLANK([2]Date!$AB108)," ",IF(AND(GH$3&gt;=[2]Date!$AB$1,GH$3&lt;=[2]Date!$AC$1),'[2]Planning SupprWE+FERIES'!GB108," "))</f>
        <v xml:space="preserve"> </v>
      </c>
      <c r="GI110" t="str">
        <f>IF(ISBLANK([2]Date!$AB108)," ",IF(AND(GI$3&gt;=[2]Date!$AB$1,GI$3&lt;=[2]Date!$AC$1),'[2]Planning SupprWE+FERIES'!GC108," "))</f>
        <v xml:space="preserve"> </v>
      </c>
      <c r="GJ110" t="str">
        <f>IF(ISBLANK([2]Date!$AB108)," ",IF(AND(GJ$3&gt;=[2]Date!$AB$1,GJ$3&lt;=[2]Date!$AC$1),'[2]Planning SupprWE+FERIES'!GD108," "))</f>
        <v xml:space="preserve"> </v>
      </c>
      <c r="GK110" t="str">
        <f>IF(ISBLANK([2]Date!$AB108)," ",IF(AND(GK$3&gt;=[2]Date!$AB$1,GK$3&lt;=[2]Date!$AC$1),'[2]Planning SupprWE+FERIES'!GE108," "))</f>
        <v xml:space="preserve"> </v>
      </c>
      <c r="GL110" t="str">
        <f>IF(ISBLANK([2]Date!$AB108)," ",IF(AND(GL$3&gt;=[2]Date!$AB$1,GL$3&lt;=[2]Date!$AC$1),'[2]Planning SupprWE+FERIES'!GF108," "))</f>
        <v xml:space="preserve"> </v>
      </c>
      <c r="GM110" t="str">
        <f>IF(ISBLANK([2]Date!$AB108)," ",IF(AND(GM$3&gt;=[2]Date!$AB$1,GM$3&lt;=[2]Date!$AC$1),'[2]Planning SupprWE+FERIES'!GG108," "))</f>
        <v xml:space="preserve"> </v>
      </c>
      <c r="GN110" t="str">
        <f>IF(ISBLANK([2]Date!$AB108)," ",IF(AND(GN$3&gt;=[2]Date!$AB$1,GN$3&lt;=[2]Date!$AC$1),'[2]Planning SupprWE+FERIES'!GH108," "))</f>
        <v xml:space="preserve"> </v>
      </c>
      <c r="GO110" t="str">
        <f>IF(ISBLANK([2]Date!$AB108)," ",IF(AND(GO$3&gt;=[2]Date!$AB$1,GO$3&lt;=[2]Date!$AC$1),'[2]Planning SupprWE+FERIES'!GI108," "))</f>
        <v xml:space="preserve"> </v>
      </c>
      <c r="GP110" t="str">
        <f>IF(ISBLANK([2]Date!$AB108)," ",IF(AND(GP$3&gt;=[2]Date!$AB$1,GP$3&lt;=[2]Date!$AC$1),'[2]Planning SupprWE+FERIES'!GJ108," "))</f>
        <v xml:space="preserve"> </v>
      </c>
      <c r="GQ110" t="str">
        <f>IF(ISBLANK([2]Date!$AB108)," ",IF(AND(GQ$3&gt;=[2]Date!$AB$1,GQ$3&lt;=[2]Date!$AC$1),'[2]Planning SupprWE+FERIES'!GK108," "))</f>
        <v xml:space="preserve"> </v>
      </c>
      <c r="GR110" t="str">
        <f>IF(ISBLANK([2]Date!$AB108)," ",IF(AND(GR$3&gt;=[2]Date!$AB$1,GR$3&lt;=[2]Date!$AC$1),'[2]Planning SupprWE+FERIES'!GL108," "))</f>
        <v xml:space="preserve"> </v>
      </c>
      <c r="GS110" t="str">
        <f>IF(ISBLANK([2]Date!$AB108)," ",IF(AND(GS$3&gt;=[2]Date!$AB$1,GS$3&lt;=[2]Date!$AC$1),'[2]Planning SupprWE+FERIES'!GM108," "))</f>
        <v xml:space="preserve"> </v>
      </c>
      <c r="GT110" t="str">
        <f>IF(ISBLANK([2]Date!$AB108)," ",IF(AND(GT$3&gt;=[2]Date!$AB$1,GT$3&lt;=[2]Date!$AC$1),'[2]Planning SupprWE+FERIES'!GN108," "))</f>
        <v xml:space="preserve"> </v>
      </c>
      <c r="GU110" t="str">
        <f>IF(ISBLANK([2]Date!$AB108)," ",IF(AND(GU$3&gt;=[2]Date!$AB$1,GU$3&lt;=[2]Date!$AC$1),'[2]Planning SupprWE+FERIES'!GO108," "))</f>
        <v xml:space="preserve"> </v>
      </c>
      <c r="GV110" t="str">
        <f>IF(ISBLANK([2]Date!$AB108)," ",IF(AND(GV$3&gt;=[2]Date!$AB$1,GV$3&lt;=[2]Date!$AC$1),'[2]Planning SupprWE+FERIES'!GP108," "))</f>
        <v xml:space="preserve"> </v>
      </c>
      <c r="GW110" t="str">
        <f>IF(ISBLANK([2]Date!$AB108)," ",IF(AND(GW$3&gt;=[2]Date!$AB$1,GW$3&lt;=[2]Date!$AC$1),'[2]Planning SupprWE+FERIES'!GQ108," "))</f>
        <v xml:space="preserve"> </v>
      </c>
      <c r="GX110" t="str">
        <f>IF(ISBLANK([2]Date!$AB108)," ",IF(AND(GX$3&gt;=[2]Date!$AB$1,GX$3&lt;=[2]Date!$AC$1),'[2]Planning SupprWE+FERIES'!GR108," "))</f>
        <v xml:space="preserve"> </v>
      </c>
      <c r="GY110" t="str">
        <f>IF(ISBLANK([2]Date!$AB108)," ",IF(AND(GY$3&gt;=[2]Date!$AB$1,GY$3&lt;=[2]Date!$AC$1),'[2]Planning SupprWE+FERIES'!GS108," "))</f>
        <v xml:space="preserve"> </v>
      </c>
      <c r="GZ110" t="str">
        <f>IF(ISBLANK([2]Date!$AB108)," ",IF(AND(GZ$3&gt;=[2]Date!$AB$1,GZ$3&lt;=[2]Date!$AC$1),'[2]Planning SupprWE+FERIES'!GT108," "))</f>
        <v xml:space="preserve"> </v>
      </c>
      <c r="HA110" t="str">
        <f>IF(ISBLANK([2]Date!$AB108)," ",IF(AND(HA$3&gt;=[2]Date!$AB$1,HA$3&lt;=[2]Date!$AC$1),'[2]Planning SupprWE+FERIES'!GU108," "))</f>
        <v xml:space="preserve"> </v>
      </c>
      <c r="HB110" t="str">
        <f>IF(ISBLANK([2]Date!$AB108)," ",IF(AND(HB$3&gt;=[2]Date!$AB$1,HB$3&lt;=[2]Date!$AC$1),'[2]Planning SupprWE+FERIES'!GV108," "))</f>
        <v xml:space="preserve"> </v>
      </c>
      <c r="HC110" t="str">
        <f>IF(ISBLANK([2]Date!$AB108)," ",IF(AND(HC$3&gt;=[2]Date!$AB$1,HC$3&lt;=[2]Date!$AC$1),'[2]Planning SupprWE+FERIES'!GW108," "))</f>
        <v xml:space="preserve"> </v>
      </c>
      <c r="HD110" t="str">
        <f>IF(ISBLANK([2]Date!$AB108)," ",IF(AND(HD$3&gt;=[2]Date!$AB$1,HD$3&lt;=[2]Date!$AC$1),'[2]Planning SupprWE+FERIES'!GX108," "))</f>
        <v xml:space="preserve"> </v>
      </c>
      <c r="HE110" t="str">
        <f>IF(ISBLANK([2]Date!$AB108)," ",IF(AND(HE$3&gt;=[2]Date!$AB$1,HE$3&lt;=[2]Date!$AC$1),'[2]Planning SupprWE+FERIES'!GY108," "))</f>
        <v xml:space="preserve"> </v>
      </c>
      <c r="HF110" t="str">
        <f>IF(ISBLANK([2]Date!$AB108)," ",IF(AND(HF$3&gt;=[2]Date!$AB$1,HF$3&lt;=[2]Date!$AC$1),'[2]Planning SupprWE+FERIES'!GZ108," "))</f>
        <v xml:space="preserve"> </v>
      </c>
      <c r="HG110" t="str">
        <f>IF(ISBLANK([2]Date!$AB108)," ",IF(AND(HG$3&gt;=[2]Date!$AB$1,HG$3&lt;=[2]Date!$AC$1),'[2]Planning SupprWE+FERIES'!HA108," "))</f>
        <v xml:space="preserve"> </v>
      </c>
      <c r="HH110" t="str">
        <f>IF(ISBLANK([2]Date!$AB108)," ",IF(AND(HH$3&gt;=[2]Date!$AB$1,HH$3&lt;=[2]Date!$AC$1),'[2]Planning SupprWE+FERIES'!HB108," "))</f>
        <v xml:space="preserve"> </v>
      </c>
      <c r="HI110" t="str">
        <f>IF(ISBLANK([2]Date!$AB108)," ",IF(AND(HI$3&gt;=[2]Date!$AB$1,HI$3&lt;=[2]Date!$AC$1),'[2]Planning SupprWE+FERIES'!HC108," "))</f>
        <v xml:space="preserve"> </v>
      </c>
      <c r="HJ110" t="str">
        <f>IF(ISBLANK([2]Date!$AB108)," ",IF(AND(HJ$3&gt;=[2]Date!$AB$1,HJ$3&lt;=[2]Date!$AC$1),'[2]Planning SupprWE+FERIES'!HD108," "))</f>
        <v xml:space="preserve"> </v>
      </c>
      <c r="HK110" t="str">
        <f>IF(ISBLANK([2]Date!$AB108)," ",IF(AND(HK$3&gt;=[2]Date!$AB$1,HK$3&lt;=[2]Date!$AC$1),'[2]Planning SupprWE+FERIES'!HE108," "))</f>
        <v xml:space="preserve"> </v>
      </c>
      <c r="HL110" t="str">
        <f>IF(ISBLANK([2]Date!$AB108)," ",IF(AND(HL$3&gt;=[2]Date!$AB$1,HL$3&lt;=[2]Date!$AC$1),'[2]Planning SupprWE+FERIES'!HF108," "))</f>
        <v xml:space="preserve"> </v>
      </c>
      <c r="HM110" t="str">
        <f>IF(ISBLANK([2]Date!$AB108)," ",IF(AND(HM$3&gt;=[2]Date!$AB$1,HM$3&lt;=[2]Date!$AC$1),'[2]Planning SupprWE+FERIES'!HG108," "))</f>
        <v xml:space="preserve"> </v>
      </c>
      <c r="HN110" t="str">
        <f>IF(ISBLANK([2]Date!$AB108)," ",IF(AND(HN$3&gt;=[2]Date!$AB$1,HN$3&lt;=[2]Date!$AC$1),'[2]Planning SupprWE+FERIES'!HH108," "))</f>
        <v xml:space="preserve"> </v>
      </c>
      <c r="HO110" t="str">
        <f>IF(ISBLANK([2]Date!$AB108)," ",IF(AND(HO$3&gt;=[2]Date!$AB$1,HO$3&lt;=[2]Date!$AC$1),'[2]Planning SupprWE+FERIES'!HI108," "))</f>
        <v xml:space="preserve"> </v>
      </c>
      <c r="HP110" t="str">
        <f>IF(ISBLANK([2]Date!$AB108)," ",IF(AND(HP$3&gt;=[2]Date!$AB$1,HP$3&lt;=[2]Date!$AC$1),'[2]Planning SupprWE+FERIES'!HJ108," "))</f>
        <v xml:space="preserve"> </v>
      </c>
      <c r="HQ110" t="str">
        <f>IF(ISBLANK([2]Date!$AB108)," ",IF(AND(HQ$3&gt;=[2]Date!$AB$1,HQ$3&lt;=[2]Date!$AC$1),'[2]Planning SupprWE+FERIES'!HK108," "))</f>
        <v xml:space="preserve"> </v>
      </c>
      <c r="HR110" t="str">
        <f>IF(ISBLANK([2]Date!$AB108)," ",IF(AND(HR$3&gt;=[2]Date!$AB$1,HR$3&lt;=[2]Date!$AC$1),'[2]Planning SupprWE+FERIES'!HL108," "))</f>
        <v xml:space="preserve"> </v>
      </c>
      <c r="HS110" t="str">
        <f>IF(ISBLANK([2]Date!$AB108)," ",IF(AND(HS$3&gt;=[2]Date!$AB$1,HS$3&lt;=[2]Date!$AC$1),'[2]Planning SupprWE+FERIES'!HM108," "))</f>
        <v xml:space="preserve"> </v>
      </c>
      <c r="HT110" t="str">
        <f>IF(ISBLANK([2]Date!$AB108)," ",IF(AND(HT$3&gt;=[2]Date!$AB$1,HT$3&lt;=[2]Date!$AC$1),'[2]Planning SupprWE+FERIES'!HN108," "))</f>
        <v xml:space="preserve"> </v>
      </c>
      <c r="HU110" t="str">
        <f>IF(ISBLANK([2]Date!$AB108)," ",IF(AND(HU$3&gt;=[2]Date!$AB$1,HU$3&lt;=[2]Date!$AC$1),'[2]Planning SupprWE+FERIES'!HO108," "))</f>
        <v xml:space="preserve"> </v>
      </c>
      <c r="HV110" t="str">
        <f>IF(ISBLANK([2]Date!$AB108)," ",IF(AND(HV$3&gt;=[2]Date!$AB$1,HV$3&lt;=[2]Date!$AC$1),'[2]Planning SupprWE+FERIES'!HP108," "))</f>
        <v xml:space="preserve"> </v>
      </c>
      <c r="HW110" t="str">
        <f>IF(ISBLANK([2]Date!$AB108)," ",IF(AND(HW$3&gt;=[2]Date!$AB$1,HW$3&lt;=[2]Date!$AC$1),'[2]Planning SupprWE+FERIES'!HQ108," "))</f>
        <v xml:space="preserve"> </v>
      </c>
      <c r="HX110" t="str">
        <f>IF(ISBLANK([2]Date!$AB108)," ",IF(AND(HX$3&gt;=[2]Date!$AB$1,HX$3&lt;=[2]Date!$AC$1),'[2]Planning SupprWE+FERIES'!HR108," "))</f>
        <v xml:space="preserve"> </v>
      </c>
      <c r="HY110" t="str">
        <f>IF(ISBLANK([2]Date!$AB108)," ",IF(AND(HY$3&gt;=[2]Date!$AB$1,HY$3&lt;=[2]Date!$AC$1),'[2]Planning SupprWE+FERIES'!HS108," "))</f>
        <v xml:space="preserve"> </v>
      </c>
      <c r="HZ110" t="str">
        <f>IF(ISBLANK([2]Date!$AB108)," ",IF(AND(HZ$3&gt;=[2]Date!$AB$1,HZ$3&lt;=[2]Date!$AC$1),'[2]Planning SupprWE+FERIES'!HT108," "))</f>
        <v xml:space="preserve"> </v>
      </c>
      <c r="IA110" t="str">
        <f>IF(ISBLANK([2]Date!$AB108)," ",IF(AND(IA$3&gt;=[2]Date!$AB$1,IA$3&lt;=[2]Date!$AC$1),'[2]Planning SupprWE+FERIES'!HU108," "))</f>
        <v xml:space="preserve"> </v>
      </c>
      <c r="IB110" t="str">
        <f>IF(ISBLANK([2]Date!$AB108)," ",IF(AND(IB$3&gt;=[2]Date!$AB$1,IB$3&lt;=[2]Date!$AC$1),'[2]Planning SupprWE+FERIES'!HV108," "))</f>
        <v xml:space="preserve"> </v>
      </c>
      <c r="IC110" t="str">
        <f>IF(ISBLANK([2]Date!$AB108)," ",IF(AND(IC$3&gt;=[2]Date!$AB$1,IC$3&lt;=[2]Date!$AC$1),'[2]Planning SupprWE+FERIES'!HW108," "))</f>
        <v xml:space="preserve"> </v>
      </c>
      <c r="ID110" t="str">
        <f>IF(ISBLANK([2]Date!$AB108)," ",IF(AND(ID$3&gt;=[2]Date!$AB$1,ID$3&lt;=[2]Date!$AC$1),'[2]Planning SupprWE+FERIES'!HX108," "))</f>
        <v xml:space="preserve"> </v>
      </c>
      <c r="IE110" t="str">
        <f>IF(ISBLANK([2]Date!$AB108)," ",IF(AND(IE$3&gt;=[2]Date!$AB$1,IE$3&lt;=[2]Date!$AC$1),'[2]Planning SupprWE+FERIES'!HY108," "))</f>
        <v xml:space="preserve"> </v>
      </c>
      <c r="IF110" t="str">
        <f>IF(ISBLANK([2]Date!$AB108)," ",IF(AND(IF$3&gt;=[2]Date!$AB$1,IF$3&lt;=[2]Date!$AC$1),'[2]Planning SupprWE+FERIES'!HZ108," "))</f>
        <v xml:space="preserve"> </v>
      </c>
      <c r="IG110" t="str">
        <f>IF(ISBLANK([2]Date!$AB108)," ",IF(AND(IG$3&gt;=[2]Date!$AB$1,IG$3&lt;=[2]Date!$AC$1),'[2]Planning SupprWE+FERIES'!IA108," "))</f>
        <v xml:space="preserve"> </v>
      </c>
      <c r="IH110" t="str">
        <f>IF(ISBLANK([2]Date!$AB108)," ",IF(AND(IH$3&gt;=[2]Date!$AB$1,IH$3&lt;=[2]Date!$AC$1),'[2]Planning SupprWE+FERIES'!IB108," "))</f>
        <v xml:space="preserve"> </v>
      </c>
      <c r="II110" t="str">
        <f>IF(ISBLANK([2]Date!$AB108)," ",IF(AND(II$3&gt;=[2]Date!$AB$1,II$3&lt;=[2]Date!$AC$1),'[2]Planning SupprWE+FERIES'!IC108," "))</f>
        <v xml:space="preserve"> </v>
      </c>
      <c r="IJ110" t="str">
        <f>IF(ISBLANK([2]Date!$AB108)," ",IF(AND(IJ$3&gt;=[2]Date!$AB$1,IJ$3&lt;=[2]Date!$AC$1),'[2]Planning SupprWE+FERIES'!ID108," "))</f>
        <v xml:space="preserve"> </v>
      </c>
      <c r="IK110" t="str">
        <f>IF(ISBLANK([2]Date!$AB108)," ",IF(AND(IK$3&gt;=[2]Date!$AB$1,IK$3&lt;=[2]Date!$AC$1),'[2]Planning SupprWE+FERIES'!IE108," "))</f>
        <v xml:space="preserve"> </v>
      </c>
      <c r="IL110" t="str">
        <f>IF(ISBLANK([2]Date!$AB108)," ",IF(AND(IL$3&gt;=[2]Date!$AB$1,IL$3&lt;=[2]Date!$AC$1),'[2]Planning SupprWE+FERIES'!IF108," "))</f>
        <v xml:space="preserve"> </v>
      </c>
      <c r="IM110" t="str">
        <f>IF(ISBLANK([2]Date!$AB108)," ",IF(AND(IM$3&gt;=[2]Date!$AB$1,IM$3&lt;=[2]Date!$AC$1),'[2]Planning SupprWE+FERIES'!IG108," "))</f>
        <v xml:space="preserve"> </v>
      </c>
      <c r="IN110" t="str">
        <f>IF(ISBLANK([2]Date!$AB108)," ",IF(AND(IN$3&gt;=[2]Date!$AB$1,IN$3&lt;=[2]Date!$AC$1),'[2]Planning SupprWE+FERIES'!IH108," "))</f>
        <v xml:space="preserve"> </v>
      </c>
      <c r="IO110" t="str">
        <f>IF(ISBLANK([2]Date!$AB108)," ",IF(AND(IO$3&gt;=[2]Date!$AB$1,IO$3&lt;=[2]Date!$AC$1),'[2]Planning SupprWE+FERIES'!II108," "))</f>
        <v xml:space="preserve"> </v>
      </c>
      <c r="IP110" t="str">
        <f>IF(ISBLANK([2]Date!$AB108)," ",IF(AND(IP$3&gt;=[2]Date!$AB$1,IP$3&lt;=[2]Date!$AC$1),'[2]Planning SupprWE+FERIES'!IJ108," "))</f>
        <v xml:space="preserve"> </v>
      </c>
      <c r="IQ110" t="str">
        <f>IF(ISBLANK([2]Date!$AB108)," ",IF(AND(IQ$3&gt;=[2]Date!$AB$1,IQ$3&lt;=[2]Date!$AC$1),'[2]Planning SupprWE+FERIES'!IK108," "))</f>
        <v xml:space="preserve"> </v>
      </c>
      <c r="IR110" t="str">
        <f>IF(ISBLANK([2]Date!$AB108)," ",IF(AND(IR$3&gt;=[2]Date!$AB$1,IR$3&lt;=[2]Date!$AC$1),'[2]Planning SupprWE+FERIES'!IL108," "))</f>
        <v xml:space="preserve"> </v>
      </c>
      <c r="IS110" t="str">
        <f>IF(ISBLANK([2]Date!$AB108)," ",IF(AND(IS$3&gt;=[2]Date!$AB$1,IS$3&lt;=[2]Date!$AC$1),'[2]Planning SupprWE+FERIES'!IM108," "))</f>
        <v xml:space="preserve"> </v>
      </c>
      <c r="IT110" t="str">
        <f>IF(ISBLANK([2]Date!$AB108)," ",IF(AND(IT$3&gt;=[2]Date!$AB$1,IT$3&lt;=[2]Date!$AC$1),'[2]Planning SupprWE+FERIES'!IN108," "))</f>
        <v xml:space="preserve"> </v>
      </c>
      <c r="IU110" t="str">
        <f>IF(ISBLANK([2]Date!$AB108)," ",IF(AND(IU$3&gt;=[2]Date!$AB$1,IU$3&lt;=[2]Date!$AC$1),'[2]Planning SupprWE+FERIES'!IO108," "))</f>
        <v xml:space="preserve"> </v>
      </c>
      <c r="IV110" t="str">
        <f>IF(ISBLANK([2]Date!$AB108)," ",IF(AND(IV$3&gt;=[2]Date!$AB$1,IV$3&lt;=[2]Date!$AC$1),'[2]Planning SupprWE+FERIES'!IP108," "))</f>
        <v xml:space="preserve"> </v>
      </c>
      <c r="IW110" t="str">
        <f>IF(ISBLANK([2]Date!$AB108)," ",IF(AND(IW$3&gt;=[2]Date!$AB$1,IW$3&lt;=[2]Date!$AC$1),'[2]Planning SupprWE+FERIES'!IQ108," "))</f>
        <v xml:space="preserve"> </v>
      </c>
      <c r="IX110" t="str">
        <f>IF(ISBLANK([2]Date!$AB108)," ",IF(AND(IX$3&gt;=[2]Date!$AB$1,IX$3&lt;=[2]Date!$AC$1),'[2]Planning SupprWE+FERIES'!IR108," "))</f>
        <v xml:space="preserve"> </v>
      </c>
      <c r="IY110" t="str">
        <f>IF(ISBLANK([2]Date!$AB108)," ",IF(AND(IY$3&gt;=[2]Date!$AB$1,IY$3&lt;=[2]Date!$AC$1),'[2]Planning SupprWE+FERIES'!IS108," "))</f>
        <v xml:space="preserve"> </v>
      </c>
      <c r="IZ110" t="str">
        <f>IF(ISBLANK([2]Date!$AB108)," ",IF(AND(IZ$3&gt;=[2]Date!$AB$1,IZ$3&lt;=[2]Date!$AC$1),'[2]Planning SupprWE+FERIES'!IT108," "))</f>
        <v xml:space="preserve"> </v>
      </c>
      <c r="JA110" t="str">
        <f>IF(ISBLANK([2]Date!$AB108)," ",IF(AND(JA$3&gt;=[2]Date!$AB$1,JA$3&lt;=[2]Date!$AC$1),'[2]Planning SupprWE+FERIES'!IU108," "))</f>
        <v xml:space="preserve"> </v>
      </c>
      <c r="JB110" t="str">
        <f>IF(ISBLANK([2]Date!$AB108)," ",IF(AND(JB$3&gt;=[2]Date!$AB$1,JB$3&lt;=[2]Date!$AC$1),'[2]Planning SupprWE+FERIES'!IV108," "))</f>
        <v xml:space="preserve"> </v>
      </c>
      <c r="JC110" t="str">
        <f>IF(ISBLANK([2]Date!$AB108)," ",IF(AND(JC$3&gt;=[2]Date!$AB$1,JC$3&lt;=[2]Date!$AC$1),'[2]Planning SupprWE+FERIES'!IW108," "))</f>
        <v xml:space="preserve"> </v>
      </c>
      <c r="JD110" t="str">
        <f>IF(ISBLANK([2]Date!$AB108)," ",IF(AND(JD$3&gt;=[2]Date!$AB$1,JD$3&lt;=[2]Date!$AC$1),'[2]Planning SupprWE+FERIES'!IX108," "))</f>
        <v xml:space="preserve"> </v>
      </c>
      <c r="JE110" t="str">
        <f>IF(ISBLANK([2]Date!$AB108)," ",IF(AND(JE$3&gt;=[2]Date!$AB$1,JE$3&lt;=[2]Date!$AC$1),'[2]Planning SupprWE+FERIES'!IY108," "))</f>
        <v xml:space="preserve"> </v>
      </c>
      <c r="JF110" t="str">
        <f>IF(ISBLANK([2]Date!$AB108)," ",IF(AND(JF$3&gt;=[2]Date!$AB$1,JF$3&lt;=[2]Date!$AC$1),'[2]Planning SupprWE+FERIES'!IZ108," "))</f>
        <v xml:space="preserve"> </v>
      </c>
      <c r="JG110" t="str">
        <f>IF(ISBLANK([2]Date!$AB108)," ",IF(AND(JG$3&gt;=[2]Date!$AB$1,JG$3&lt;=[2]Date!$AC$1),'[2]Planning SupprWE+FERIES'!JA108," "))</f>
        <v xml:space="preserve"> </v>
      </c>
      <c r="JH110" t="str">
        <f>IF(ISBLANK([2]Date!$AB108)," ",IF(AND(JH$3&gt;=[2]Date!$AB$1,JH$3&lt;=[2]Date!$AC$1),'[2]Planning SupprWE+FERIES'!JB108," "))</f>
        <v xml:space="preserve"> </v>
      </c>
      <c r="JI110" t="str">
        <f>IF(ISBLANK([2]Date!$AB108)," ",IF(AND(JI$3&gt;=[2]Date!$AB$1,JI$3&lt;=[2]Date!$AC$1),'[2]Planning SupprWE+FERIES'!JC108," "))</f>
        <v xml:space="preserve"> </v>
      </c>
      <c r="JJ110" t="str">
        <f>IF(ISBLANK([2]Date!$AB108)," ",IF(AND(JJ$3&gt;=[2]Date!$AB$1,JJ$3&lt;=[2]Date!$AC$1),'[2]Planning SupprWE+FERIES'!JD108," "))</f>
        <v xml:space="preserve"> </v>
      </c>
      <c r="JK110" t="str">
        <f>IF(ISBLANK([2]Date!$AB108)," ",IF(AND(JK$3&gt;=[2]Date!$AB$1,JK$3&lt;=[2]Date!$AC$1),'[2]Planning SupprWE+FERIES'!JE108," "))</f>
        <v xml:space="preserve"> </v>
      </c>
      <c r="JL110" t="str">
        <f>IF(ISBLANK([2]Date!$AB108)," ",IF(AND(JL$3&gt;=[2]Date!$AB$1,JL$3&lt;=[2]Date!$AC$1),'[2]Planning SupprWE+FERIES'!JF108," "))</f>
        <v xml:space="preserve"> </v>
      </c>
      <c r="JM110" t="str">
        <f>IF(ISBLANK([2]Date!$AB108)," ",IF(AND(JM$3&gt;=[2]Date!$AB$1,JM$3&lt;=[2]Date!$AC$1),'[2]Planning SupprWE+FERIES'!JG108," "))</f>
        <v xml:space="preserve"> </v>
      </c>
      <c r="JN110" t="str">
        <f>IF(ISBLANK([2]Date!$AB108)," ",IF(AND(JN$3&gt;=[2]Date!$AB$1,JN$3&lt;=[2]Date!$AC$1),'[2]Planning SupprWE+FERIES'!JH108," "))</f>
        <v xml:space="preserve"> </v>
      </c>
      <c r="JO110" t="str">
        <f>IF(ISBLANK([2]Date!$AB108)," ",IF(AND(JO$3&gt;=[2]Date!$AB$1,JO$3&lt;=[2]Date!$AC$1),'[2]Planning SupprWE+FERIES'!JI108," "))</f>
        <v xml:space="preserve"> </v>
      </c>
      <c r="JP110" t="str">
        <f>IF(ISBLANK([2]Date!$AB108)," ",IF(AND(JP$3&gt;=[2]Date!$AB$1,JP$3&lt;=[2]Date!$AC$1),'[2]Planning SupprWE+FERIES'!JJ108," "))</f>
        <v xml:space="preserve"> </v>
      </c>
      <c r="JQ110" t="str">
        <f>IF(ISBLANK([2]Date!$AB108)," ",IF(AND(JQ$3&gt;=[2]Date!$AB$1,JQ$3&lt;=[2]Date!$AC$1),'[2]Planning SupprWE+FERIES'!JK108," "))</f>
        <v xml:space="preserve"> </v>
      </c>
      <c r="JR110" t="str">
        <f>IF(ISBLANK([2]Date!$AB108)," ",IF(AND(JR$3&gt;=[2]Date!$AB$1,JR$3&lt;=[2]Date!$AC$1),'[2]Planning SupprWE+FERIES'!JL108," "))</f>
        <v xml:space="preserve"> </v>
      </c>
      <c r="JS110" t="str">
        <f>IF(ISBLANK([2]Date!$AB108)," ",IF(AND(JS$3&gt;=[2]Date!$AB$1,JS$3&lt;=[2]Date!$AC$1),'[2]Planning SupprWE+FERIES'!JM108," "))</f>
        <v xml:space="preserve"> </v>
      </c>
      <c r="JT110" t="str">
        <f>IF(ISBLANK([2]Date!$AB108)," ",IF(AND(JT$3&gt;=[2]Date!$AB$1,JT$3&lt;=[2]Date!$AC$1),'[2]Planning SupprWE+FERIES'!JN108," "))</f>
        <v xml:space="preserve"> </v>
      </c>
      <c r="JU110" t="str">
        <f>IF(ISBLANK([2]Date!$AB108)," ",IF(AND(JU$3&gt;=[2]Date!$AB$1,JU$3&lt;=[2]Date!$AC$1),'[2]Planning SupprWE+FERIES'!JO108," "))</f>
        <v xml:space="preserve"> </v>
      </c>
      <c r="JV110" t="str">
        <f>IF(ISBLANK([2]Date!$AB108)," ",IF(AND(JV$3&gt;=[2]Date!$AB$1,JV$3&lt;=[2]Date!$AC$1),'[2]Planning SupprWE+FERIES'!JP108," "))</f>
        <v xml:space="preserve"> </v>
      </c>
      <c r="JW110" t="str">
        <f>IF(ISBLANK([2]Date!$AB108)," ",IF(AND(JW$3&gt;=[2]Date!$AB$1,JW$3&lt;=[2]Date!$AC$1),'[2]Planning SupprWE+FERIES'!JQ108," "))</f>
        <v xml:space="preserve"> </v>
      </c>
      <c r="JX110" t="str">
        <f>IF(ISBLANK([2]Date!$AB108)," ",IF(AND(JX$3&gt;=[2]Date!$AB$1,JX$3&lt;=[2]Date!$AC$1),'[2]Planning SupprWE+FERIES'!JR108," "))</f>
        <v xml:space="preserve"> </v>
      </c>
      <c r="JY110" t="str">
        <f>IF(ISBLANK([2]Date!$AB108)," ",IF(AND(JY$3&gt;=[2]Date!$AB$1,JY$3&lt;=[2]Date!$AC$1),'[2]Planning SupprWE+FERIES'!JS108," "))</f>
        <v xml:space="preserve"> </v>
      </c>
      <c r="JZ110" t="str">
        <f>IF(ISBLANK([2]Date!$AB108)," ",IF(AND(JZ$3&gt;=[2]Date!$AB$1,JZ$3&lt;=[2]Date!$AC$1),'[2]Planning SupprWE+FERIES'!JT108," "))</f>
        <v xml:space="preserve"> </v>
      </c>
      <c r="KA110" t="str">
        <f>IF(ISBLANK([2]Date!$AB108)," ",IF(AND(KA$3&gt;=[2]Date!$AB$1,KA$3&lt;=[2]Date!$AC$1),'[2]Planning SupprWE+FERIES'!JU108," "))</f>
        <v xml:space="preserve"> </v>
      </c>
      <c r="KB110" t="str">
        <f>IF(ISBLANK([2]Date!$AB108)," ",IF(AND(KB$3&gt;=[2]Date!$AB$1,KB$3&lt;=[2]Date!$AC$1),'[2]Planning SupprWE+FERIES'!JV108," "))</f>
        <v xml:space="preserve"> </v>
      </c>
      <c r="KC110" t="str">
        <f>IF(ISBLANK([2]Date!$AB108)," ",IF(AND(KC$3&gt;=[2]Date!$AB$1,KC$3&lt;=[2]Date!$AC$1),'[2]Planning SupprWE+FERIES'!JW108," "))</f>
        <v xml:space="preserve"> </v>
      </c>
      <c r="KD110" t="str">
        <f>IF(ISBLANK([2]Date!$AB108)," ",IF(AND(KD$3&gt;=[2]Date!$AB$1,KD$3&lt;=[2]Date!$AC$1),'[2]Planning SupprWE+FERIES'!JX108," "))</f>
        <v xml:space="preserve"> </v>
      </c>
      <c r="KE110" t="str">
        <f>IF(ISBLANK([2]Date!$AB108)," ",IF(AND(KE$3&gt;=[2]Date!$AB$1,KE$3&lt;=[2]Date!$AC$1),'[2]Planning SupprWE+FERIES'!JY108," "))</f>
        <v xml:space="preserve"> </v>
      </c>
      <c r="KF110" t="str">
        <f>IF(ISBLANK([2]Date!$AB108)," ",IF(AND(KF$3&gt;=[2]Date!$AB$1,KF$3&lt;=[2]Date!$AC$1),'[2]Planning SupprWE+FERIES'!JZ108," "))</f>
        <v xml:space="preserve"> </v>
      </c>
      <c r="KG110" t="str">
        <f>IF(ISBLANK([2]Date!$AB108)," ",IF(AND(KG$3&gt;=[2]Date!$AB$1,KG$3&lt;=[2]Date!$AC$1),'[2]Planning SupprWE+FERIES'!KA108," "))</f>
        <v xml:space="preserve"> </v>
      </c>
      <c r="KH110" t="str">
        <f>IF(ISBLANK([2]Date!$AB108)," ",IF(AND(KH$3&gt;=[2]Date!$AB$1,KH$3&lt;=[2]Date!$AC$1),'[2]Planning SupprWE+FERIES'!KB108," "))</f>
        <v xml:space="preserve"> </v>
      </c>
      <c r="KI110" t="str">
        <f>IF(ISBLANK([2]Date!$AB108)," ",IF(AND(KI$3&gt;=[2]Date!$AB$1,KI$3&lt;=[2]Date!$AC$1),'[2]Planning SupprWE+FERIES'!KC108," "))</f>
        <v xml:space="preserve"> </v>
      </c>
      <c r="KJ110" t="str">
        <f>IF(ISBLANK([2]Date!$AB108)," ",IF(AND(KJ$3&gt;=[2]Date!$AB$1,KJ$3&lt;=[2]Date!$AC$1),'[2]Planning SupprWE+FERIES'!KD108," "))</f>
        <v xml:space="preserve"> </v>
      </c>
      <c r="KK110" t="str">
        <f>IF(ISBLANK([2]Date!$AB108)," ",IF(AND(KK$3&gt;=[2]Date!$AB$1,KK$3&lt;=[2]Date!$AC$1),'[2]Planning SupprWE+FERIES'!KE108," "))</f>
        <v xml:space="preserve"> </v>
      </c>
      <c r="KL110" t="s">
        <v>241</v>
      </c>
      <c r="KM110" t="s">
        <v>241</v>
      </c>
      <c r="KN110" t="s">
        <v>241</v>
      </c>
      <c r="KO110" t="s">
        <v>241</v>
      </c>
      <c r="KP110" t="s">
        <v>241</v>
      </c>
      <c r="KQ110" t="s">
        <v>241</v>
      </c>
      <c r="KR110" t="s">
        <v>241</v>
      </c>
      <c r="KS110" t="s">
        <v>241</v>
      </c>
      <c r="KT110" t="s">
        <v>241</v>
      </c>
      <c r="KU110" t="s">
        <v>241</v>
      </c>
      <c r="KV110" t="s">
        <v>241</v>
      </c>
      <c r="KW110" t="s">
        <v>241</v>
      </c>
      <c r="KX110" t="s">
        <v>241</v>
      </c>
      <c r="KY110" t="s">
        <v>241</v>
      </c>
      <c r="KZ110" t="s">
        <v>241</v>
      </c>
      <c r="LA110" t="s">
        <v>241</v>
      </c>
      <c r="LB110" t="s">
        <v>241</v>
      </c>
      <c r="LC110" t="s">
        <v>241</v>
      </c>
      <c r="LD110" t="s">
        <v>241</v>
      </c>
      <c r="LE110" t="s">
        <v>241</v>
      </c>
      <c r="LF110" t="s">
        <v>241</v>
      </c>
      <c r="LG110" t="s">
        <v>241</v>
      </c>
      <c r="LH110" t="s">
        <v>241</v>
      </c>
      <c r="LI110" t="s">
        <v>241</v>
      </c>
      <c r="LJ110" t="s">
        <v>241</v>
      </c>
      <c r="LK110" t="s">
        <v>241</v>
      </c>
      <c r="LL110" t="s">
        <v>241</v>
      </c>
      <c r="LM110" t="s">
        <v>241</v>
      </c>
      <c r="LN110" t="s">
        <v>241</v>
      </c>
      <c r="LO110" t="s">
        <v>241</v>
      </c>
      <c r="LP110" t="s">
        <v>241</v>
      </c>
      <c r="LQ110" t="s">
        <v>241</v>
      </c>
      <c r="LR110" t="s">
        <v>241</v>
      </c>
      <c r="LS110" t="s">
        <v>241</v>
      </c>
      <c r="LT110" t="s">
        <v>241</v>
      </c>
      <c r="LU110" t="s">
        <v>241</v>
      </c>
      <c r="LV110" t="s">
        <v>241</v>
      </c>
      <c r="LW110" t="s">
        <v>241</v>
      </c>
      <c r="LX110" t="s">
        <v>241</v>
      </c>
      <c r="LY110" t="s">
        <v>241</v>
      </c>
      <c r="LZ110" t="s">
        <v>241</v>
      </c>
      <c r="MA110" t="s">
        <v>241</v>
      </c>
      <c r="MB110" t="s">
        <v>241</v>
      </c>
      <c r="MC110" t="s">
        <v>241</v>
      </c>
      <c r="MD110" t="s">
        <v>241</v>
      </c>
      <c r="ME110" t="s">
        <v>241</v>
      </c>
      <c r="MF110" t="s">
        <v>241</v>
      </c>
      <c r="MG110" t="s">
        <v>241</v>
      </c>
      <c r="MH110" t="s">
        <v>241</v>
      </c>
      <c r="MI110" t="s">
        <v>241</v>
      </c>
      <c r="MJ110" t="s">
        <v>241</v>
      </c>
      <c r="MK110" t="s">
        <v>241</v>
      </c>
      <c r="ML110" t="s">
        <v>241</v>
      </c>
      <c r="MM110" t="s">
        <v>241</v>
      </c>
      <c r="MN110" t="s">
        <v>241</v>
      </c>
      <c r="MO110" t="s">
        <v>241</v>
      </c>
      <c r="MP110" t="s">
        <v>241</v>
      </c>
      <c r="MQ110" t="s">
        <v>241</v>
      </c>
      <c r="MR110" t="s">
        <v>241</v>
      </c>
      <c r="MS110" t="s">
        <v>241</v>
      </c>
      <c r="MT110" t="s">
        <v>241</v>
      </c>
      <c r="MU110" t="s">
        <v>241</v>
      </c>
      <c r="MV110" t="s">
        <v>241</v>
      </c>
      <c r="MW110" t="s">
        <v>241</v>
      </c>
      <c r="MX110" t="s">
        <v>241</v>
      </c>
      <c r="MY110" t="s">
        <v>241</v>
      </c>
      <c r="MZ110" t="s">
        <v>241</v>
      </c>
      <c r="NA110" t="s">
        <v>241</v>
      </c>
      <c r="NB110" t="s">
        <v>241</v>
      </c>
      <c r="NC110" t="s">
        <v>241</v>
      </c>
      <c r="ND110" t="s">
        <v>241</v>
      </c>
      <c r="NE110" t="s">
        <v>241</v>
      </c>
      <c r="NF110" t="s">
        <v>241</v>
      </c>
      <c r="NG110" t="s">
        <v>241</v>
      </c>
      <c r="NH110" t="s">
        <v>241</v>
      </c>
      <c r="NI110" t="s">
        <v>241</v>
      </c>
      <c r="NJ110" t="s">
        <v>241</v>
      </c>
      <c r="NK110" t="s">
        <v>241</v>
      </c>
      <c r="NL110" t="s">
        <v>241</v>
      </c>
      <c r="NM110" t="s">
        <v>241</v>
      </c>
      <c r="NN110" t="s">
        <v>241</v>
      </c>
      <c r="NO110" t="s">
        <v>241</v>
      </c>
      <c r="NP110" t="s">
        <v>241</v>
      </c>
      <c r="NQ110" t="s">
        <v>241</v>
      </c>
      <c r="NR110" t="s">
        <v>241</v>
      </c>
      <c r="NS110" t="s">
        <v>241</v>
      </c>
      <c r="NT110" t="s">
        <v>241</v>
      </c>
      <c r="NU110" t="s">
        <v>241</v>
      </c>
      <c r="NV110" t="s">
        <v>241</v>
      </c>
      <c r="NW110" t="s">
        <v>241</v>
      </c>
      <c r="NX110" t="s">
        <v>241</v>
      </c>
      <c r="NY110" t="s">
        <v>241</v>
      </c>
      <c r="NZ110" t="s">
        <v>241</v>
      </c>
      <c r="OA110" t="s">
        <v>241</v>
      </c>
      <c r="OB110" t="s">
        <v>241</v>
      </c>
      <c r="OC110" t="s">
        <v>241</v>
      </c>
      <c r="OD110" t="s">
        <v>241</v>
      </c>
      <c r="OE110" t="s">
        <v>241</v>
      </c>
      <c r="OF110" t="s">
        <v>241</v>
      </c>
      <c r="OG110" t="s">
        <v>241</v>
      </c>
      <c r="OH110" t="s">
        <v>241</v>
      </c>
      <c r="OI110" t="s">
        <v>241</v>
      </c>
      <c r="OJ110" t="s">
        <v>241</v>
      </c>
      <c r="OK110" t="s">
        <v>241</v>
      </c>
      <c r="OL110" t="s">
        <v>241</v>
      </c>
      <c r="OM110" t="s">
        <v>241</v>
      </c>
      <c r="ON110" t="s">
        <v>241</v>
      </c>
      <c r="OO110" t="s">
        <v>241</v>
      </c>
      <c r="OP110" t="s">
        <v>241</v>
      </c>
      <c r="OQ110" t="s">
        <v>241</v>
      </c>
      <c r="OR110" t="s">
        <v>241</v>
      </c>
      <c r="OS110" t="s">
        <v>241</v>
      </c>
      <c r="OT110" t="s">
        <v>241</v>
      </c>
      <c r="OU110" t="s">
        <v>241</v>
      </c>
      <c r="OV110" t="s">
        <v>241</v>
      </c>
      <c r="OW110" t="s">
        <v>241</v>
      </c>
      <c r="OX110" t="s">
        <v>241</v>
      </c>
      <c r="OY110" t="s">
        <v>241</v>
      </c>
      <c r="OZ110" t="s">
        <v>241</v>
      </c>
      <c r="PA110" t="s">
        <v>241</v>
      </c>
      <c r="PB110" t="s">
        <v>241</v>
      </c>
      <c r="PC110" t="s">
        <v>241</v>
      </c>
      <c r="PD110" t="s">
        <v>241</v>
      </c>
      <c r="PE110" t="s">
        <v>241</v>
      </c>
      <c r="PF110" t="s">
        <v>241</v>
      </c>
      <c r="PG110" t="s">
        <v>241</v>
      </c>
      <c r="PH110" t="s">
        <v>241</v>
      </c>
      <c r="PI110" t="s">
        <v>241</v>
      </c>
      <c r="PJ110" t="s">
        <v>241</v>
      </c>
      <c r="PK110" t="s">
        <v>241</v>
      </c>
      <c r="PL110" t="s">
        <v>241</v>
      </c>
      <c r="PM110" t="s">
        <v>241</v>
      </c>
      <c r="PN110" t="s">
        <v>241</v>
      </c>
      <c r="PO110" t="s">
        <v>241</v>
      </c>
      <c r="PP110" t="s">
        <v>241</v>
      </c>
      <c r="PQ110" t="s">
        <v>241</v>
      </c>
      <c r="PR110" t="s">
        <v>241</v>
      </c>
      <c r="PS110" t="s">
        <v>241</v>
      </c>
      <c r="PT110" t="s">
        <v>241</v>
      </c>
      <c r="PU110" t="s">
        <v>241</v>
      </c>
      <c r="PV110" t="s">
        <v>241</v>
      </c>
      <c r="PW110" t="s">
        <v>241</v>
      </c>
      <c r="PX110" t="s">
        <v>241</v>
      </c>
      <c r="PY110" t="s">
        <v>241</v>
      </c>
      <c r="PZ110" t="s">
        <v>241</v>
      </c>
      <c r="QA110" t="s">
        <v>241</v>
      </c>
      <c r="QB110" t="s">
        <v>241</v>
      </c>
      <c r="QC110" t="s">
        <v>241</v>
      </c>
      <c r="QD110" t="s">
        <v>241</v>
      </c>
      <c r="QE110" t="s">
        <v>241</v>
      </c>
      <c r="QF110" t="s">
        <v>241</v>
      </c>
      <c r="QG110" t="s">
        <v>241</v>
      </c>
      <c r="QH110" t="s">
        <v>241</v>
      </c>
      <c r="QI110" t="s">
        <v>241</v>
      </c>
      <c r="QJ110" t="s">
        <v>241</v>
      </c>
      <c r="QK110" t="s">
        <v>241</v>
      </c>
      <c r="QL110" t="s">
        <v>241</v>
      </c>
      <c r="QM110" t="s">
        <v>241</v>
      </c>
      <c r="QN110" t="s">
        <v>241</v>
      </c>
      <c r="QO110" t="s">
        <v>241</v>
      </c>
      <c r="QP110" t="s">
        <v>241</v>
      </c>
      <c r="QQ110" t="s">
        <v>241</v>
      </c>
      <c r="QR110" t="s">
        <v>241</v>
      </c>
      <c r="QS110" t="s">
        <v>241</v>
      </c>
      <c r="QT110" t="s">
        <v>241</v>
      </c>
      <c r="QU110" t="s">
        <v>241</v>
      </c>
      <c r="QV110" t="s">
        <v>241</v>
      </c>
      <c r="QW110" t="s">
        <v>241</v>
      </c>
      <c r="QX110" t="s">
        <v>241</v>
      </c>
      <c r="QY110" t="s">
        <v>241</v>
      </c>
      <c r="QZ110" t="s">
        <v>241</v>
      </c>
      <c r="RA110" t="s">
        <v>241</v>
      </c>
      <c r="RB110" t="s">
        <v>241</v>
      </c>
      <c r="RC110" t="s">
        <v>241</v>
      </c>
      <c r="RD110" t="s">
        <v>241</v>
      </c>
      <c r="RE110" t="s">
        <v>241</v>
      </c>
      <c r="RF110" t="s">
        <v>241</v>
      </c>
      <c r="RG110" t="s">
        <v>241</v>
      </c>
      <c r="RH110" t="s">
        <v>241</v>
      </c>
      <c r="RI110" t="s">
        <v>241</v>
      </c>
      <c r="RJ110" t="s">
        <v>241</v>
      </c>
      <c r="RK110" t="s">
        <v>241</v>
      </c>
      <c r="RL110" t="s">
        <v>241</v>
      </c>
      <c r="RM110" t="s">
        <v>241</v>
      </c>
      <c r="RN110" t="s">
        <v>241</v>
      </c>
      <c r="RO110" t="s">
        <v>241</v>
      </c>
      <c r="RP110" t="s">
        <v>241</v>
      </c>
      <c r="RQ110" t="s">
        <v>241</v>
      </c>
      <c r="RR110" t="s">
        <v>241</v>
      </c>
      <c r="RS110" t="s">
        <v>241</v>
      </c>
      <c r="RT110" t="s">
        <v>241</v>
      </c>
      <c r="RU110" t="s">
        <v>241</v>
      </c>
      <c r="RV110" t="s">
        <v>241</v>
      </c>
      <c r="RW110" t="s">
        <v>241</v>
      </c>
      <c r="RX110" t="s">
        <v>241</v>
      </c>
      <c r="RY110" t="s">
        <v>241</v>
      </c>
      <c r="RZ110" t="s">
        <v>241</v>
      </c>
      <c r="SA110" t="s">
        <v>241</v>
      </c>
      <c r="SB110" t="s">
        <v>241</v>
      </c>
      <c r="SC110" t="s">
        <v>241</v>
      </c>
      <c r="SD110" t="s">
        <v>241</v>
      </c>
      <c r="SE110" t="s">
        <v>241</v>
      </c>
      <c r="SF110" t="s">
        <v>241</v>
      </c>
      <c r="SG110" t="s">
        <v>241</v>
      </c>
      <c r="SH110" t="s">
        <v>241</v>
      </c>
      <c r="SI110" t="s">
        <v>241</v>
      </c>
      <c r="SJ110" t="s">
        <v>241</v>
      </c>
      <c r="SK110" t="s">
        <v>241</v>
      </c>
      <c r="SL110" t="s">
        <v>241</v>
      </c>
      <c r="SM110" t="s">
        <v>241</v>
      </c>
      <c r="SN110" t="s">
        <v>241</v>
      </c>
      <c r="SO110" t="s">
        <v>241</v>
      </c>
      <c r="SP110" t="s">
        <v>241</v>
      </c>
      <c r="SQ110" t="s">
        <v>241</v>
      </c>
    </row>
    <row r="111" spans="1:511" x14ac:dyDescent="0.3">
      <c r="A111" s="4">
        <v>105</v>
      </c>
      <c r="B111" s="5" t="s">
        <v>39</v>
      </c>
      <c r="C111" s="6" t="s">
        <v>91</v>
      </c>
      <c r="D111" s="6"/>
      <c r="E111" s="6"/>
      <c r="F111" s="7">
        <v>43608</v>
      </c>
      <c r="G111" s="6" t="s">
        <v>59</v>
      </c>
      <c r="H111" s="6" t="s">
        <v>64</v>
      </c>
      <c r="I111" s="6"/>
      <c r="J111" s="8" t="s">
        <v>207</v>
      </c>
      <c r="K111" s="8"/>
      <c r="L111" s="9"/>
      <c r="M111" s="9">
        <v>1</v>
      </c>
      <c r="N111" s="9"/>
      <c r="O111" s="9">
        <v>2</v>
      </c>
      <c r="P111" s="9"/>
      <c r="Q111" s="10"/>
      <c r="R111" s="9"/>
      <c r="S111" s="9"/>
      <c r="T111" s="9"/>
      <c r="U111" s="9"/>
      <c r="V111" s="9"/>
      <c r="W111" s="9"/>
      <c r="X111" t="str">
        <f>IF(ISBLANK([2]Date!$AB109)," ",IF(AND(X$3&gt;=[2]Date!$AB$1,X$3&lt;=[2]Date!$AC$1),'[2]Planning SupprWE+FERIES'!R109," "))</f>
        <v xml:space="preserve"> </v>
      </c>
      <c r="Y111" t="str">
        <f>IF(ISBLANK([2]Date!$AB109)," ",IF(AND(Y$3&gt;=[2]Date!$AB$1,Y$3&lt;=[2]Date!$AC$1),'[2]Planning SupprWE+FERIES'!S109," "))</f>
        <v xml:space="preserve"> </v>
      </c>
      <c r="Z111" t="str">
        <f>IF(ISBLANK([2]Date!$AB109)," ",IF(AND(Z$3&gt;=[2]Date!$AB$1,Z$3&lt;=[2]Date!$AC$1),'[2]Planning SupprWE+FERIES'!T109," "))</f>
        <v xml:space="preserve"> </v>
      </c>
      <c r="AA111" t="str">
        <f>IF(ISBLANK([2]Date!$AB109)," ",IF(AND(AA$3&gt;=[2]Date!$AB$1,AA$3&lt;=[2]Date!$AC$1),'[2]Planning SupprWE+FERIES'!U109," "))</f>
        <v xml:space="preserve"> </v>
      </c>
      <c r="AB111" t="str">
        <f>IF(ISBLANK([2]Date!$AB109)," ",IF(AND(AB$3&gt;=[2]Date!$AB$1,AB$3&lt;=[2]Date!$AC$1),'[2]Planning SupprWE+FERIES'!V109," "))</f>
        <v xml:space="preserve"> </v>
      </c>
      <c r="AC111" t="str">
        <f>IF(ISBLANK([2]Date!$AB109)," ",IF(AND(AC$3&gt;=[2]Date!$AB$1,AC$3&lt;=[2]Date!$AC$1),'[2]Planning SupprWE+FERIES'!W109," "))</f>
        <v xml:space="preserve"> </v>
      </c>
      <c r="AD111" t="str">
        <f>IF(ISBLANK([2]Date!$AB109)," ",IF(AND(AD$3&gt;=[2]Date!$AB$1,AD$3&lt;=[2]Date!$AC$1),'[2]Planning SupprWE+FERIES'!X109," "))</f>
        <v xml:space="preserve"> </v>
      </c>
      <c r="AE111" t="str">
        <f>IF(ISBLANK([2]Date!$AB109)," ",IF(AND(AE$3&gt;=[2]Date!$AB$1,AE$3&lt;=[2]Date!$AC$1),'[2]Planning SupprWE+FERIES'!Y109," "))</f>
        <v xml:space="preserve"> </v>
      </c>
      <c r="AF111" t="str">
        <f>IF(ISBLANK([2]Date!$AB109)," ",IF(AND(AF$3&gt;=[2]Date!$AB$1,AF$3&lt;=[2]Date!$AC$1),'[2]Planning SupprWE+FERIES'!Z109," "))</f>
        <v xml:space="preserve"> </v>
      </c>
      <c r="AG111" t="str">
        <f>IF(ISBLANK([2]Date!$AB109)," ",IF(AND(AG$3&gt;=[2]Date!$AB$1,AG$3&lt;=[2]Date!$AC$1),'[2]Planning SupprWE+FERIES'!AA109," "))</f>
        <v xml:space="preserve"> </v>
      </c>
      <c r="AH111" t="str">
        <f>IF(ISBLANK([2]Date!$AB109)," ",IF(AND(AH$3&gt;=[2]Date!$AB$1,AH$3&lt;=[2]Date!$AC$1),'[2]Planning SupprWE+FERIES'!AB109," "))</f>
        <v xml:space="preserve"> </v>
      </c>
      <c r="AI111" t="str">
        <f>IF(ISBLANK([2]Date!$AB109)," ",IF(AND(AI$3&gt;=[2]Date!$AB$1,AI$3&lt;=[2]Date!$AC$1),'[2]Planning SupprWE+FERIES'!AC109," "))</f>
        <v xml:space="preserve"> </v>
      </c>
      <c r="AJ111" t="str">
        <f>IF(ISBLANK([2]Date!$AB109)," ",IF(AND(AJ$3&gt;=[2]Date!$AB$1,AJ$3&lt;=[2]Date!$AC$1),'[2]Planning SupprWE+FERIES'!AD109," "))</f>
        <v xml:space="preserve"> </v>
      </c>
      <c r="AK111" t="str">
        <f>IF(ISBLANK([2]Date!$AB109)," ",IF(AND(AK$3&gt;=[2]Date!$AB$1,AK$3&lt;=[2]Date!$AC$1),'[2]Planning SupprWE+FERIES'!AE109," "))</f>
        <v xml:space="preserve"> </v>
      </c>
      <c r="AL111" t="str">
        <f>IF(ISBLANK([2]Date!$AB109)," ",IF(AND(AL$3&gt;=[2]Date!$AB$1,AL$3&lt;=[2]Date!$AC$1),'[2]Planning SupprWE+FERIES'!AF109," "))</f>
        <v xml:space="preserve"> </v>
      </c>
      <c r="AM111" t="str">
        <f>IF(ISBLANK([2]Date!$AB109)," ",IF(AND(AM$3&gt;=[2]Date!$AB$1,AM$3&lt;=[2]Date!$AC$1),'[2]Planning SupprWE+FERIES'!AG109," "))</f>
        <v xml:space="preserve"> </v>
      </c>
      <c r="AN111" t="str">
        <f>IF(ISBLANK([2]Date!$AB109)," ",IF(AND(AN$3&gt;=[2]Date!$AB$1,AN$3&lt;=[2]Date!$AC$1),'[2]Planning SupprWE+FERIES'!AH109," "))</f>
        <v xml:space="preserve"> </v>
      </c>
      <c r="AO111" t="str">
        <f>IF(ISBLANK([2]Date!$AB109)," ",IF(AND(AO$3&gt;=[2]Date!$AB$1,AO$3&lt;=[2]Date!$AC$1),'[2]Planning SupprWE+FERIES'!AI109," "))</f>
        <v xml:space="preserve"> </v>
      </c>
      <c r="AP111" t="str">
        <f>IF(ISBLANK([2]Date!$AB109)," ",IF(AND(AP$3&gt;=[2]Date!$AB$1,AP$3&lt;=[2]Date!$AC$1),'[2]Planning SupprWE+FERIES'!AJ109," "))</f>
        <v xml:space="preserve"> </v>
      </c>
      <c r="AQ111" t="str">
        <f>IF(ISBLANK([2]Date!$AB109)," ",IF(AND(AQ$3&gt;=[2]Date!$AB$1,AQ$3&lt;=[2]Date!$AC$1),'[2]Planning SupprWE+FERIES'!AK109," "))</f>
        <v xml:space="preserve"> </v>
      </c>
      <c r="AR111" t="str">
        <f>IF(ISBLANK([2]Date!$AB109)," ",IF(AND(AR$3&gt;=[2]Date!$AB$1,AR$3&lt;=[2]Date!$AC$1),'[2]Planning SupprWE+FERIES'!AL109," "))</f>
        <v xml:space="preserve"> </v>
      </c>
      <c r="AS111" t="str">
        <f>IF(ISBLANK([2]Date!$AB109)," ",IF(AND(AS$3&gt;=[2]Date!$AB$1,AS$3&lt;=[2]Date!$AC$1),'[2]Planning SupprWE+FERIES'!AM109," "))</f>
        <v xml:space="preserve"> </v>
      </c>
      <c r="AT111" t="str">
        <f>IF(ISBLANK([2]Date!$AB109)," ",IF(AND(AT$3&gt;=[2]Date!$AB$1,AT$3&lt;=[2]Date!$AC$1),'[2]Planning SupprWE+FERIES'!AN109," "))</f>
        <v xml:space="preserve"> </v>
      </c>
      <c r="AU111" t="str">
        <f>IF(ISBLANK([2]Date!$AB109)," ",IF(AND(AU$3&gt;=[2]Date!$AB$1,AU$3&lt;=[2]Date!$AC$1),'[2]Planning SupprWE+FERIES'!AO109," "))</f>
        <v xml:space="preserve"> </v>
      </c>
      <c r="AV111" t="str">
        <f>IF(ISBLANK([2]Date!$AB109)," ",IF(AND(AV$3&gt;=[2]Date!$AB$1,AV$3&lt;=[2]Date!$AC$1),'[2]Planning SupprWE+FERIES'!AP109," "))</f>
        <v xml:space="preserve"> </v>
      </c>
      <c r="AW111" t="str">
        <f>IF(ISBLANK([2]Date!$AB109)," ",IF(AND(AW$3&gt;=[2]Date!$AB$1,AW$3&lt;=[2]Date!$AC$1),'[2]Planning SupprWE+FERIES'!AQ109," "))</f>
        <v xml:space="preserve"> </v>
      </c>
      <c r="AX111" t="str">
        <f>IF(ISBLANK([2]Date!$AB109)," ",IF(AND(AX$3&gt;=[2]Date!$AB$1,AX$3&lt;=[2]Date!$AC$1),'[2]Planning SupprWE+FERIES'!AR109," "))</f>
        <v xml:space="preserve"> </v>
      </c>
      <c r="AY111" t="str">
        <f>IF(ISBLANK([2]Date!$AB109)," ",IF(AND(AY$3&gt;=[2]Date!$AB$1,AY$3&lt;=[2]Date!$AC$1),'[2]Planning SupprWE+FERIES'!AS109," "))</f>
        <v xml:space="preserve"> </v>
      </c>
      <c r="AZ111" t="str">
        <f>IF(ISBLANK([2]Date!$AB109)," ",IF(AND(AZ$3&gt;=[2]Date!$AB$1,AZ$3&lt;=[2]Date!$AC$1),'[2]Planning SupprWE+FERIES'!AT109," "))</f>
        <v xml:space="preserve"> </v>
      </c>
      <c r="BA111" t="str">
        <f>IF(ISBLANK([2]Date!$AB109)," ",IF(AND(BA$3&gt;=[2]Date!$AB$1,BA$3&lt;=[2]Date!$AC$1),'[2]Planning SupprWE+FERIES'!AU109," "))</f>
        <v xml:space="preserve"> </v>
      </c>
      <c r="BB111" t="str">
        <f>IF(ISBLANK([2]Date!$AB109)," ",IF(AND(BB$3&gt;=[2]Date!$AB$1,BB$3&lt;=[2]Date!$AC$1),'[2]Planning SupprWE+FERIES'!AV109," "))</f>
        <v xml:space="preserve"> </v>
      </c>
      <c r="BC111" t="str">
        <f>IF(ISBLANK([2]Date!$AB109)," ",IF(AND(BC$3&gt;=[2]Date!$AB$1,BC$3&lt;=[2]Date!$AC$1),'[2]Planning SupprWE+FERIES'!AW109," "))</f>
        <v xml:space="preserve"> </v>
      </c>
      <c r="BD111" t="str">
        <f>IF(ISBLANK([2]Date!$AB109)," ",IF(AND(BD$3&gt;=[2]Date!$AB$1,BD$3&lt;=[2]Date!$AC$1),'[2]Planning SupprWE+FERIES'!AX109," "))</f>
        <v xml:space="preserve"> </v>
      </c>
      <c r="BE111" t="str">
        <f>IF(ISBLANK([2]Date!$AB109)," ",IF(AND(BE$3&gt;=[2]Date!$AB$1,BE$3&lt;=[2]Date!$AC$1),'[2]Planning SupprWE+FERIES'!AY109," "))</f>
        <v xml:space="preserve"> </v>
      </c>
      <c r="BF111" t="str">
        <f>IF(ISBLANK([2]Date!$AB109)," ",IF(AND(BF$3&gt;=[2]Date!$AB$1,BF$3&lt;=[2]Date!$AC$1),'[2]Planning SupprWE+FERIES'!AZ109," "))</f>
        <v xml:space="preserve"> </v>
      </c>
      <c r="BG111" t="str">
        <f>IF(ISBLANK([2]Date!$AB109)," ",IF(AND(BG$3&gt;=[2]Date!$AB$1,BG$3&lt;=[2]Date!$AC$1),'[2]Planning SupprWE+FERIES'!BA109," "))</f>
        <v xml:space="preserve"> </v>
      </c>
      <c r="BH111" t="str">
        <f>IF(ISBLANK([2]Date!$AB109)," ",IF(AND(BH$3&gt;=[2]Date!$AB$1,BH$3&lt;=[2]Date!$AC$1),'[2]Planning SupprWE+FERIES'!BB109," "))</f>
        <v xml:space="preserve"> </v>
      </c>
      <c r="BI111" t="str">
        <f>IF(ISBLANK([2]Date!$AB109)," ",IF(AND(BI$3&gt;=[2]Date!$AB$1,BI$3&lt;=[2]Date!$AC$1),'[2]Planning SupprWE+FERIES'!BC109," "))</f>
        <v xml:space="preserve"> </v>
      </c>
      <c r="BJ111" t="str">
        <f>IF(ISBLANK([2]Date!$AB109)," ",IF(AND(BJ$3&gt;=[2]Date!$AB$1,BJ$3&lt;=[2]Date!$AC$1),'[2]Planning SupprWE+FERIES'!BD109," "))</f>
        <v xml:space="preserve"> </v>
      </c>
      <c r="BK111" t="str">
        <f>IF(ISBLANK([2]Date!$AB109)," ",IF(AND(BK$3&gt;=[2]Date!$AB$1,BK$3&lt;=[2]Date!$AC$1),'[2]Planning SupprWE+FERIES'!BE109," "))</f>
        <v xml:space="preserve"> </v>
      </c>
      <c r="BL111" t="str">
        <f>IF(ISBLANK([2]Date!$AB109)," ",IF(AND(BL$3&gt;=[2]Date!$AB$1,BL$3&lt;=[2]Date!$AC$1),'[2]Planning SupprWE+FERIES'!BF109," "))</f>
        <v xml:space="preserve"> </v>
      </c>
      <c r="BM111" t="str">
        <f>IF(ISBLANK([2]Date!$AB109)," ",IF(AND(BM$3&gt;=[2]Date!$AB$1,BM$3&lt;=[2]Date!$AC$1),'[2]Planning SupprWE+FERIES'!BG109," "))</f>
        <v xml:space="preserve"> </v>
      </c>
      <c r="BN111" t="str">
        <f>IF(ISBLANK([2]Date!$AB109)," ",IF(AND(BN$3&gt;=[2]Date!$AB$1,BN$3&lt;=[2]Date!$AC$1),'[2]Planning SupprWE+FERIES'!BH109," "))</f>
        <v xml:space="preserve"> </v>
      </c>
      <c r="BO111" t="str">
        <f>IF(ISBLANK([2]Date!$AB109)," ",IF(AND(BO$3&gt;=[2]Date!$AB$1,BO$3&lt;=[2]Date!$AC$1),'[2]Planning SupprWE+FERIES'!BI109," "))</f>
        <v xml:space="preserve"> </v>
      </c>
      <c r="BP111" t="str">
        <f>IF(ISBLANK([2]Date!$AB109)," ",IF(AND(BP$3&gt;=[2]Date!$AB$1,BP$3&lt;=[2]Date!$AC$1),'[2]Planning SupprWE+FERIES'!BJ109," "))</f>
        <v xml:space="preserve"> </v>
      </c>
      <c r="BQ111" t="str">
        <f>IF(ISBLANK([2]Date!$AB109)," ",IF(AND(BQ$3&gt;=[2]Date!$AB$1,BQ$3&lt;=[2]Date!$AC$1),'[2]Planning SupprWE+FERIES'!BK109," "))</f>
        <v xml:space="preserve"> </v>
      </c>
      <c r="BR111" t="str">
        <f>IF(ISBLANK([2]Date!$AB109)," ",IF(AND(BR$3&gt;=[2]Date!$AB$1,BR$3&lt;=[2]Date!$AC$1),'[2]Planning SupprWE+FERIES'!BL109," "))</f>
        <v xml:space="preserve"> </v>
      </c>
      <c r="BS111" t="str">
        <f>IF(ISBLANK([2]Date!$AB109)," ",IF(AND(BS$3&gt;=[2]Date!$AB$1,BS$3&lt;=[2]Date!$AC$1),'[2]Planning SupprWE+FERIES'!BM109," "))</f>
        <v xml:space="preserve"> </v>
      </c>
      <c r="BT111" t="str">
        <f>IF(ISBLANK([2]Date!$AB109)," ",IF(AND(BT$3&gt;=[2]Date!$AB$1,BT$3&lt;=[2]Date!$AC$1),'[2]Planning SupprWE+FERIES'!BN109," "))</f>
        <v xml:space="preserve"> </v>
      </c>
      <c r="BU111" t="str">
        <f>IF(ISBLANK([2]Date!$AB109)," ",IF(AND(BU$3&gt;=[2]Date!$AB$1,BU$3&lt;=[2]Date!$AC$1),'[2]Planning SupprWE+FERIES'!BO109," "))</f>
        <v xml:space="preserve"> </v>
      </c>
      <c r="BV111" t="str">
        <f>IF(ISBLANK([2]Date!$AB109)," ",IF(AND(BV$3&gt;=[2]Date!$AB$1,BV$3&lt;=[2]Date!$AC$1),'[2]Planning SupprWE+FERIES'!BP109," "))</f>
        <v xml:space="preserve"> </v>
      </c>
      <c r="BW111" t="str">
        <f>IF(ISBLANK([2]Date!$AB109)," ",IF(AND(BW$3&gt;=[2]Date!$AB$1,BW$3&lt;=[2]Date!$AC$1),'[2]Planning SupprWE+FERIES'!BQ109," "))</f>
        <v xml:space="preserve"> </v>
      </c>
      <c r="BX111" t="str">
        <f>IF(ISBLANK([2]Date!$AB109)," ",IF(AND(BX$3&gt;=[2]Date!$AB$1,BX$3&lt;=[2]Date!$AC$1),'[2]Planning SupprWE+FERIES'!BR109," "))</f>
        <v xml:space="preserve"> </v>
      </c>
      <c r="BY111" t="str">
        <f>IF(ISBLANK([2]Date!$AB109)," ",IF(AND(BY$3&gt;=[2]Date!$AB$1,BY$3&lt;=[2]Date!$AC$1),'[2]Planning SupprWE+FERIES'!BS109," "))</f>
        <v xml:space="preserve"> </v>
      </c>
      <c r="BZ111" t="str">
        <f>IF(ISBLANK([2]Date!$AB109)," ",IF(AND(BZ$3&gt;=[2]Date!$AB$1,BZ$3&lt;=[2]Date!$AC$1),'[2]Planning SupprWE+FERIES'!BT109," "))</f>
        <v xml:space="preserve"> </v>
      </c>
      <c r="CA111" t="str">
        <f>IF(ISBLANK([2]Date!$AB109)," ",IF(AND(CA$3&gt;=[2]Date!$AB$1,CA$3&lt;=[2]Date!$AC$1),'[2]Planning SupprWE+FERIES'!BU109," "))</f>
        <v xml:space="preserve"> </v>
      </c>
      <c r="CB111" t="str">
        <f>IF(ISBLANK([2]Date!$AB109)," ",IF(AND(CB$3&gt;=[2]Date!$AB$1,CB$3&lt;=[2]Date!$AC$1),'[2]Planning SupprWE+FERIES'!BV109," "))</f>
        <v xml:space="preserve"> </v>
      </c>
      <c r="CC111" t="str">
        <f>IF(ISBLANK([2]Date!$AB109)," ",IF(AND(CC$3&gt;=[2]Date!$AB$1,CC$3&lt;=[2]Date!$AC$1),'[2]Planning SupprWE+FERIES'!BW109," "))</f>
        <v xml:space="preserve"> </v>
      </c>
      <c r="CD111" t="str">
        <f>IF(ISBLANK([2]Date!$AB109)," ",IF(AND(CD$3&gt;=[2]Date!$AB$1,CD$3&lt;=[2]Date!$AC$1),'[2]Planning SupprWE+FERIES'!BX109," "))</f>
        <v xml:space="preserve"> </v>
      </c>
      <c r="CE111" t="str">
        <f>IF(ISBLANK([2]Date!$AB109)," ",IF(AND(CE$3&gt;=[2]Date!$AB$1,CE$3&lt;=[2]Date!$AC$1),'[2]Planning SupprWE+FERIES'!BY109," "))</f>
        <v xml:space="preserve"> </v>
      </c>
      <c r="CF111" t="str">
        <f>IF(ISBLANK([2]Date!$AB109)," ",IF(AND(CF$3&gt;=[2]Date!$AB$1,CF$3&lt;=[2]Date!$AC$1),'[2]Planning SupprWE+FERIES'!BZ109," "))</f>
        <v xml:space="preserve"> </v>
      </c>
      <c r="CG111" t="str">
        <f>IF(ISBLANK([2]Date!$AB109)," ",IF(AND(CG$3&gt;=[2]Date!$AB$1,CG$3&lt;=[2]Date!$AC$1),'[2]Planning SupprWE+FERIES'!CA109," "))</f>
        <v xml:space="preserve"> </v>
      </c>
      <c r="CH111" t="str">
        <f>IF(ISBLANK([2]Date!$AB109)," ",IF(AND(CH$3&gt;=[2]Date!$AB$1,CH$3&lt;=[2]Date!$AC$1),'[2]Planning SupprWE+FERIES'!CB109," "))</f>
        <v xml:space="preserve"> </v>
      </c>
      <c r="CI111" t="str">
        <f>IF(ISBLANK([2]Date!$AB109)," ",IF(AND(CI$3&gt;=[2]Date!$AB$1,CI$3&lt;=[2]Date!$AC$1),'[2]Planning SupprWE+FERIES'!CC109," "))</f>
        <v xml:space="preserve"> </v>
      </c>
      <c r="CJ111" t="str">
        <f>IF(ISBLANK([2]Date!$AB109)," ",IF(AND(CJ$3&gt;=[2]Date!$AB$1,CJ$3&lt;=[2]Date!$AC$1),'[2]Planning SupprWE+FERIES'!CD109," "))</f>
        <v xml:space="preserve"> </v>
      </c>
      <c r="CK111" t="str">
        <f>IF(ISBLANK([2]Date!$AB109)," ",IF(AND(CK$3&gt;=[2]Date!$AB$1,CK$3&lt;=[2]Date!$AC$1),'[2]Planning SupprWE+FERIES'!CE109," "))</f>
        <v xml:space="preserve"> </v>
      </c>
      <c r="CL111" t="str">
        <f>IF(ISBLANK([2]Date!$AB109)," ",IF(AND(CL$3&gt;=[2]Date!$AB$1,CL$3&lt;=[2]Date!$AC$1),'[2]Planning SupprWE+FERIES'!CF109," "))</f>
        <v xml:space="preserve"> </v>
      </c>
      <c r="CM111" t="str">
        <f>IF(ISBLANK([2]Date!$AB109)," ",IF(AND(CM$3&gt;=[2]Date!$AB$1,CM$3&lt;=[2]Date!$AC$1),'[2]Planning SupprWE+FERIES'!CG109," "))</f>
        <v xml:space="preserve"> </v>
      </c>
      <c r="CN111" t="str">
        <f>IF(ISBLANK([2]Date!$AB109)," ",IF(AND(CN$3&gt;=[2]Date!$AB$1,CN$3&lt;=[2]Date!$AC$1),'[2]Planning SupprWE+FERIES'!CH109," "))</f>
        <v xml:space="preserve"> </v>
      </c>
      <c r="CO111" t="str">
        <f>IF(ISBLANK([2]Date!$AB109)," ",IF(AND(CO$3&gt;=[2]Date!$AB$1,CO$3&lt;=[2]Date!$AC$1),'[2]Planning SupprWE+FERIES'!CI109," "))</f>
        <v xml:space="preserve"> </v>
      </c>
      <c r="CP111" t="str">
        <f>IF(ISBLANK([2]Date!$AB109)," ",IF(AND(CP$3&gt;=[2]Date!$AB$1,CP$3&lt;=[2]Date!$AC$1),'[2]Planning SupprWE+FERIES'!CJ109," "))</f>
        <v xml:space="preserve"> </v>
      </c>
      <c r="CQ111" t="str">
        <f>IF(ISBLANK([2]Date!$AB109)," ",IF(AND(CQ$3&gt;=[2]Date!$AB$1,CQ$3&lt;=[2]Date!$AC$1),'[2]Planning SupprWE+FERIES'!CK109," "))</f>
        <v xml:space="preserve"> </v>
      </c>
      <c r="CR111" t="str">
        <f>IF(ISBLANK([2]Date!$AB109)," ",IF(AND(CR$3&gt;=[2]Date!$AB$1,CR$3&lt;=[2]Date!$AC$1),'[2]Planning SupprWE+FERIES'!CL109," "))</f>
        <v xml:space="preserve"> </v>
      </c>
      <c r="CS111" t="str">
        <f>IF(ISBLANK([2]Date!$AB109)," ",IF(AND(CS$3&gt;=[2]Date!$AB$1,CS$3&lt;=[2]Date!$AC$1),'[2]Planning SupprWE+FERIES'!CM109," "))</f>
        <v xml:space="preserve"> </v>
      </c>
      <c r="CT111" t="str">
        <f>IF(ISBLANK([2]Date!$AB109)," ",IF(AND(CT$3&gt;=[2]Date!$AB$1,CT$3&lt;=[2]Date!$AC$1),'[2]Planning SupprWE+FERIES'!CN109," "))</f>
        <v xml:space="preserve"> </v>
      </c>
      <c r="CU111" t="str">
        <f>IF(ISBLANK([2]Date!$AB109)," ",IF(AND(CU$3&gt;=[2]Date!$AB$1,CU$3&lt;=[2]Date!$AC$1),'[2]Planning SupprWE+FERIES'!CO109," "))</f>
        <v xml:space="preserve"> </v>
      </c>
      <c r="CV111" t="str">
        <f>IF(ISBLANK([2]Date!$AB109)," ",IF(AND(CV$3&gt;=[2]Date!$AB$1,CV$3&lt;=[2]Date!$AC$1),'[2]Planning SupprWE+FERIES'!CP109," "))</f>
        <v xml:space="preserve"> </v>
      </c>
      <c r="CW111" t="str">
        <f>IF(ISBLANK([2]Date!$AB109)," ",IF(AND(CW$3&gt;=[2]Date!$AB$1,CW$3&lt;=[2]Date!$AC$1),'[2]Planning SupprWE+FERIES'!CQ109," "))</f>
        <v xml:space="preserve"> </v>
      </c>
      <c r="CX111" t="str">
        <f>IF(ISBLANK([2]Date!$AB109)," ",IF(AND(CX$3&gt;=[2]Date!$AB$1,CX$3&lt;=[2]Date!$AC$1),'[2]Planning SupprWE+FERIES'!CR109," "))</f>
        <v xml:space="preserve"> </v>
      </c>
      <c r="CY111" t="str">
        <f>IF(ISBLANK([2]Date!$AB109)," ",IF(AND(CY$3&gt;=[2]Date!$AB$1,CY$3&lt;=[2]Date!$AC$1),'[2]Planning SupprWE+FERIES'!CS109," "))</f>
        <v xml:space="preserve"> </v>
      </c>
      <c r="CZ111" t="str">
        <f>IF(ISBLANK([2]Date!$AB109)," ",IF(AND(CZ$3&gt;=[2]Date!$AB$1,CZ$3&lt;=[2]Date!$AC$1),'[2]Planning SupprWE+FERIES'!CT109," "))</f>
        <v xml:space="preserve"> </v>
      </c>
      <c r="DA111" t="str">
        <f>IF(ISBLANK([2]Date!$AB109)," ",IF(AND(DA$3&gt;=[2]Date!$AB$1,DA$3&lt;=[2]Date!$AC$1),'[2]Planning SupprWE+FERIES'!CU109," "))</f>
        <v xml:space="preserve"> </v>
      </c>
      <c r="DB111" t="str">
        <f>IF(ISBLANK([2]Date!$AB109)," ",IF(AND(DB$3&gt;=[2]Date!$AB$1,DB$3&lt;=[2]Date!$AC$1),'[2]Planning SupprWE+FERIES'!CV109," "))</f>
        <v xml:space="preserve"> </v>
      </c>
      <c r="DC111" t="str">
        <f>IF(ISBLANK([2]Date!$AB109)," ",IF(AND(DC$3&gt;=[2]Date!$AB$1,DC$3&lt;=[2]Date!$AC$1),'[2]Planning SupprWE+FERIES'!CW109," "))</f>
        <v xml:space="preserve"> </v>
      </c>
      <c r="DD111" t="str">
        <f>IF(ISBLANK([2]Date!$AB109)," ",IF(AND(DD$3&gt;=[2]Date!$AB$1,DD$3&lt;=[2]Date!$AC$1),'[2]Planning SupprWE+FERIES'!CX109," "))</f>
        <v xml:space="preserve"> </v>
      </c>
      <c r="DE111" t="str">
        <f>IF(ISBLANK([2]Date!$AB109)," ",IF(AND(DE$3&gt;=[2]Date!$AB$1,DE$3&lt;=[2]Date!$AC$1),'[2]Planning SupprWE+FERIES'!CY109," "))</f>
        <v xml:space="preserve"> </v>
      </c>
      <c r="DF111" t="str">
        <f>IF(ISBLANK([2]Date!$AB109)," ",IF(AND(DF$3&gt;=[2]Date!$AB$1,DF$3&lt;=[2]Date!$AC$1),'[2]Planning SupprWE+FERIES'!CZ109," "))</f>
        <v xml:space="preserve"> </v>
      </c>
      <c r="DG111" t="str">
        <f>IF(ISBLANK([2]Date!$AB109)," ",IF(AND(DG$3&gt;=[2]Date!$AB$1,DG$3&lt;=[2]Date!$AC$1),'[2]Planning SupprWE+FERIES'!DA109," "))</f>
        <v xml:space="preserve"> </v>
      </c>
      <c r="DH111" t="str">
        <f>IF(ISBLANK([2]Date!$AB109)," ",IF(AND(DH$3&gt;=[2]Date!$AB$1,DH$3&lt;=[2]Date!$AC$1),'[2]Planning SupprWE+FERIES'!DB109," "))</f>
        <v xml:space="preserve"> </v>
      </c>
      <c r="DI111" t="str">
        <f>IF(ISBLANK([2]Date!$AB109)," ",IF(AND(DI$3&gt;=[2]Date!$AB$1,DI$3&lt;=[2]Date!$AC$1),'[2]Planning SupprWE+FERIES'!DC109," "))</f>
        <v xml:space="preserve"> </v>
      </c>
      <c r="DJ111" t="str">
        <f>IF(ISBLANK([2]Date!$AB109)," ",IF(AND(DJ$3&gt;=[2]Date!$AB$1,DJ$3&lt;=[2]Date!$AC$1),'[2]Planning SupprWE+FERIES'!DD109," "))</f>
        <v xml:space="preserve"> </v>
      </c>
      <c r="DK111" t="str">
        <f>IF(ISBLANK([2]Date!$AB109)," ",IF(AND(DK$3&gt;=[2]Date!$AB$1,DK$3&lt;=[2]Date!$AC$1),'[2]Planning SupprWE+FERIES'!DE109," "))</f>
        <v xml:space="preserve"> </v>
      </c>
      <c r="DL111" t="str">
        <f>IF(ISBLANK([2]Date!$AB109)," ",IF(AND(DL$3&gt;=[2]Date!$AB$1,DL$3&lt;=[2]Date!$AC$1),'[2]Planning SupprWE+FERIES'!DF109," "))</f>
        <v xml:space="preserve"> </v>
      </c>
      <c r="DM111" t="str">
        <f>IF(ISBLANK([2]Date!$AB109)," ",IF(AND(DM$3&gt;=[2]Date!$AB$1,DM$3&lt;=[2]Date!$AC$1),'[2]Planning SupprWE+FERIES'!DG109," "))</f>
        <v xml:space="preserve"> </v>
      </c>
      <c r="DN111" t="str">
        <f>IF(ISBLANK([2]Date!$AB109)," ",IF(AND(DN$3&gt;=[2]Date!$AB$1,DN$3&lt;=[2]Date!$AC$1),'[2]Planning SupprWE+FERIES'!DH109," "))</f>
        <v xml:space="preserve"> </v>
      </c>
      <c r="DO111" t="str">
        <f>IF(ISBLANK([2]Date!$AB109)," ",IF(AND(DO$3&gt;=[2]Date!$AB$1,DO$3&lt;=[2]Date!$AC$1),'[2]Planning SupprWE+FERIES'!DI109," "))</f>
        <v xml:space="preserve"> </v>
      </c>
      <c r="DP111" t="str">
        <f>IF(ISBLANK([2]Date!$AB109)," ",IF(AND(DP$3&gt;=[2]Date!$AB$1,DP$3&lt;=[2]Date!$AC$1),'[2]Planning SupprWE+FERIES'!DJ109," "))</f>
        <v xml:space="preserve"> </v>
      </c>
      <c r="DQ111" t="str">
        <f>IF(ISBLANK([2]Date!$AB109)," ",IF(AND(DQ$3&gt;=[2]Date!$AB$1,DQ$3&lt;=[2]Date!$AC$1),'[2]Planning SupprWE+FERIES'!DK109," "))</f>
        <v xml:space="preserve"> </v>
      </c>
      <c r="DR111" t="str">
        <f>IF(ISBLANK([2]Date!$AB109)," ",IF(AND(DR$3&gt;=[2]Date!$AB$1,DR$3&lt;=[2]Date!$AC$1),'[2]Planning SupprWE+FERIES'!DL109," "))</f>
        <v xml:space="preserve"> </v>
      </c>
      <c r="DS111" t="str">
        <f>IF(ISBLANK([2]Date!$AB109)," ",IF(AND(DS$3&gt;=[2]Date!$AB$1,DS$3&lt;=[2]Date!$AC$1),'[2]Planning SupprWE+FERIES'!DM109," "))</f>
        <v xml:space="preserve"> </v>
      </c>
      <c r="DT111" t="str">
        <f>IF(ISBLANK([2]Date!$AB109)," ",IF(AND(DT$3&gt;=[2]Date!$AB$1,DT$3&lt;=[2]Date!$AC$1),'[2]Planning SupprWE+FERIES'!DN109," "))</f>
        <v xml:space="preserve"> </v>
      </c>
      <c r="DU111" t="str">
        <f>IF(ISBLANK([2]Date!$AB109)," ",IF(AND(DU$3&gt;=[2]Date!$AB$1,DU$3&lt;=[2]Date!$AC$1),'[2]Planning SupprWE+FERIES'!DO109," "))</f>
        <v xml:space="preserve"> </v>
      </c>
      <c r="DV111" t="str">
        <f>IF(ISBLANK([2]Date!$AB109)," ",IF(AND(DV$3&gt;=[2]Date!$AB$1,DV$3&lt;=[2]Date!$AC$1),'[2]Planning SupprWE+FERIES'!DP109," "))</f>
        <v xml:space="preserve"> </v>
      </c>
      <c r="DW111" t="str">
        <f>IF(ISBLANK([2]Date!$AB109)," ",IF(AND(DW$3&gt;=[2]Date!$AB$1,DW$3&lt;=[2]Date!$AC$1),'[2]Planning SupprWE+FERIES'!DQ109," "))</f>
        <v xml:space="preserve"> </v>
      </c>
      <c r="DX111" t="str">
        <f>IF(ISBLANK([2]Date!$AB109)," ",IF(AND(DX$3&gt;=[2]Date!$AB$1,DX$3&lt;=[2]Date!$AC$1),'[2]Planning SupprWE+FERIES'!DR109," "))</f>
        <v xml:space="preserve"> </v>
      </c>
      <c r="DY111" t="str">
        <f>IF(ISBLANK([2]Date!$AB109)," ",IF(AND(DY$3&gt;=[2]Date!$AB$1,DY$3&lt;=[2]Date!$AC$1),'[2]Planning SupprWE+FERIES'!DS109," "))</f>
        <v xml:space="preserve"> </v>
      </c>
      <c r="DZ111" t="str">
        <f>IF(ISBLANK([2]Date!$AB109)," ",IF(AND(DZ$3&gt;=[2]Date!$AB$1,DZ$3&lt;=[2]Date!$AC$1),'[2]Planning SupprWE+FERIES'!DT109," "))</f>
        <v xml:space="preserve"> </v>
      </c>
      <c r="EA111" t="str">
        <f>IF(ISBLANK([2]Date!$AB109)," ",IF(AND(EA$3&gt;=[2]Date!$AB$1,EA$3&lt;=[2]Date!$AC$1),'[2]Planning SupprWE+FERIES'!DU109," "))</f>
        <v xml:space="preserve"> </v>
      </c>
      <c r="EB111" t="str">
        <f>IF(ISBLANK([2]Date!$AB109)," ",IF(AND(EB$3&gt;=[2]Date!$AB$1,EB$3&lt;=[2]Date!$AC$1),'[2]Planning SupprWE+FERIES'!DV109," "))</f>
        <v xml:space="preserve"> </v>
      </c>
      <c r="EC111" t="str">
        <f>IF(ISBLANK([2]Date!$AB109)," ",IF(AND(EC$3&gt;=[2]Date!$AB$1,EC$3&lt;=[2]Date!$AC$1),'[2]Planning SupprWE+FERIES'!DW109," "))</f>
        <v xml:space="preserve"> </v>
      </c>
      <c r="ED111" t="str">
        <f>IF(ISBLANK([2]Date!$AB109)," ",IF(AND(ED$3&gt;=[2]Date!$AB$1,ED$3&lt;=[2]Date!$AC$1),'[2]Planning SupprWE+FERIES'!DX109," "))</f>
        <v xml:space="preserve"> </v>
      </c>
      <c r="EE111" t="str">
        <f>IF(ISBLANK([2]Date!$AB109)," ",IF(AND(EE$3&gt;=[2]Date!$AB$1,EE$3&lt;=[2]Date!$AC$1),'[2]Planning SupprWE+FERIES'!DY109," "))</f>
        <v xml:space="preserve"> </v>
      </c>
      <c r="EF111" t="str">
        <f>IF(ISBLANK([2]Date!$AB109)," ",IF(AND(EF$3&gt;=[2]Date!$AB$1,EF$3&lt;=[2]Date!$AC$1),'[2]Planning SupprWE+FERIES'!DZ109," "))</f>
        <v xml:space="preserve"> </v>
      </c>
      <c r="EG111" t="str">
        <f>IF(ISBLANK([2]Date!$AB109)," ",IF(AND(EG$3&gt;=[2]Date!$AB$1,EG$3&lt;=[2]Date!$AC$1),'[2]Planning SupprWE+FERIES'!EA109," "))</f>
        <v xml:space="preserve"> </v>
      </c>
      <c r="EH111" t="str">
        <f>IF(ISBLANK([2]Date!$AB109)," ",IF(AND(EH$3&gt;=[2]Date!$AB$1,EH$3&lt;=[2]Date!$AC$1),'[2]Planning SupprWE+FERIES'!EB109," "))</f>
        <v xml:space="preserve"> </v>
      </c>
      <c r="EI111" t="str">
        <f>IF(ISBLANK([2]Date!$AB109)," ",IF(AND(EI$3&gt;=[2]Date!$AB$1,EI$3&lt;=[2]Date!$AC$1),'[2]Planning SupprWE+FERIES'!EC109," "))</f>
        <v xml:space="preserve"> </v>
      </c>
      <c r="EJ111" t="str">
        <f>IF(ISBLANK([2]Date!$AB109)," ",IF(AND(EJ$3&gt;=[2]Date!$AB$1,EJ$3&lt;=[2]Date!$AC$1),'[2]Planning SupprWE+FERIES'!ED109," "))</f>
        <v xml:space="preserve"> </v>
      </c>
      <c r="EK111" t="str">
        <f>IF(ISBLANK([2]Date!$AB109)," ",IF(AND(EK$3&gt;=[2]Date!$AB$1,EK$3&lt;=[2]Date!$AC$1),'[2]Planning SupprWE+FERIES'!EE109," "))</f>
        <v xml:space="preserve"> </v>
      </c>
      <c r="EL111" t="str">
        <f>IF(ISBLANK([2]Date!$AB109)," ",IF(AND(EL$3&gt;=[2]Date!$AB$1,EL$3&lt;=[2]Date!$AC$1),'[2]Planning SupprWE+FERIES'!EF109," "))</f>
        <v xml:space="preserve"> </v>
      </c>
      <c r="EM111" t="str">
        <f>IF(ISBLANK([2]Date!$AB109)," ",IF(AND(EM$3&gt;=[2]Date!$AB$1,EM$3&lt;=[2]Date!$AC$1),'[2]Planning SupprWE+FERIES'!EG109," "))</f>
        <v xml:space="preserve"> </v>
      </c>
      <c r="EN111" t="str">
        <f>IF(ISBLANK([2]Date!$AB109)," ",IF(AND(EN$3&gt;=[2]Date!$AB$1,EN$3&lt;=[2]Date!$AC$1),'[2]Planning SupprWE+FERIES'!EH109," "))</f>
        <v xml:space="preserve"> </v>
      </c>
      <c r="EO111" t="str">
        <f>IF(ISBLANK([2]Date!$AB109)," ",IF(AND(EO$3&gt;=[2]Date!$AB$1,EO$3&lt;=[2]Date!$AC$1),'[2]Planning SupprWE+FERIES'!EI109," "))</f>
        <v xml:space="preserve"> </v>
      </c>
      <c r="EP111" t="str">
        <f>IF(ISBLANK([2]Date!$AB109)," ",IF(AND(EP$3&gt;=[2]Date!$AB$1,EP$3&lt;=[2]Date!$AC$1),'[2]Planning SupprWE+FERIES'!EJ109," "))</f>
        <v xml:space="preserve"> </v>
      </c>
      <c r="EQ111" t="str">
        <f>IF(ISBLANK([2]Date!$AB109)," ",IF(AND(EQ$3&gt;=[2]Date!$AB$1,EQ$3&lt;=[2]Date!$AC$1),'[2]Planning SupprWE+FERIES'!EK109," "))</f>
        <v xml:space="preserve"> </v>
      </c>
      <c r="ER111" t="str">
        <f>IF(ISBLANK([2]Date!$AB109)," ",IF(AND(ER$3&gt;=[2]Date!$AB$1,ER$3&lt;=[2]Date!$AC$1),'[2]Planning SupprWE+FERIES'!EL109," "))</f>
        <v xml:space="preserve"> </v>
      </c>
      <c r="ES111" t="str">
        <f>IF(ISBLANK([2]Date!$AB109)," ",IF(AND(ES$3&gt;=[2]Date!$AB$1,ES$3&lt;=[2]Date!$AC$1),'[2]Planning SupprWE+FERIES'!EM109," "))</f>
        <v xml:space="preserve"> </v>
      </c>
      <c r="ET111" t="str">
        <f>IF(ISBLANK([2]Date!$AB109)," ",IF(AND(ET$3&gt;=[2]Date!$AB$1,ET$3&lt;=[2]Date!$AC$1),'[2]Planning SupprWE+FERIES'!EN109," "))</f>
        <v xml:space="preserve"> </v>
      </c>
      <c r="EU111" t="str">
        <f>IF(ISBLANK([2]Date!$AB109)," ",IF(AND(EU$3&gt;=[2]Date!$AB$1,EU$3&lt;=[2]Date!$AC$1),'[2]Planning SupprWE+FERIES'!EO109," "))</f>
        <v xml:space="preserve"> </v>
      </c>
      <c r="EV111" t="str">
        <f>IF(ISBLANK([2]Date!$AB109)," ",IF(AND(EV$3&gt;=[2]Date!$AB$1,EV$3&lt;=[2]Date!$AC$1),'[2]Planning SupprWE+FERIES'!EP109," "))</f>
        <v xml:space="preserve"> </v>
      </c>
      <c r="EW111" t="str">
        <f>IF(ISBLANK([2]Date!$AB109)," ",IF(AND(EW$3&gt;=[2]Date!$AB$1,EW$3&lt;=[2]Date!$AC$1),'[2]Planning SupprWE+FERIES'!EQ109," "))</f>
        <v xml:space="preserve"> </v>
      </c>
      <c r="EX111" t="str">
        <f>IF(ISBLANK([2]Date!$AB109)," ",IF(AND(EX$3&gt;=[2]Date!$AB$1,EX$3&lt;=[2]Date!$AC$1),'[2]Planning SupprWE+FERIES'!ER109," "))</f>
        <v xml:space="preserve"> </v>
      </c>
      <c r="EY111" t="str">
        <f>IF(ISBLANK([2]Date!$AB109)," ",IF(AND(EY$3&gt;=[2]Date!$AB$1,EY$3&lt;=[2]Date!$AC$1),'[2]Planning SupprWE+FERIES'!ES109," "))</f>
        <v xml:space="preserve"> </v>
      </c>
      <c r="EZ111" t="str">
        <f>IF(ISBLANK([2]Date!$AB109)," ",IF(AND(EZ$3&gt;=[2]Date!$AB$1,EZ$3&lt;=[2]Date!$AC$1),'[2]Planning SupprWE+FERIES'!ET109," "))</f>
        <v xml:space="preserve"> </v>
      </c>
      <c r="FA111" t="str">
        <f>IF(ISBLANK([2]Date!$AB109)," ",IF(AND(FA$3&gt;=[2]Date!$AB$1,FA$3&lt;=[2]Date!$AC$1),'[2]Planning SupprWE+FERIES'!EU109," "))</f>
        <v xml:space="preserve"> </v>
      </c>
      <c r="FB111" t="str">
        <f>IF(ISBLANK([2]Date!$AB109)," ",IF(AND(FB$3&gt;=[2]Date!$AB$1,FB$3&lt;=[2]Date!$AC$1),'[2]Planning SupprWE+FERIES'!EV109," "))</f>
        <v xml:space="preserve"> </v>
      </c>
      <c r="FC111" t="str">
        <f>IF(ISBLANK([2]Date!$AB109)," ",IF(AND(FC$3&gt;=[2]Date!$AB$1,FC$3&lt;=[2]Date!$AC$1),'[2]Planning SupprWE+FERIES'!EW109," "))</f>
        <v xml:space="preserve"> </v>
      </c>
      <c r="FD111" t="str">
        <f>IF(ISBLANK([2]Date!$AB109)," ",IF(AND(FD$3&gt;=[2]Date!$AB$1,FD$3&lt;=[2]Date!$AC$1),'[2]Planning SupprWE+FERIES'!EX109," "))</f>
        <v xml:space="preserve"> </v>
      </c>
      <c r="FE111" t="str">
        <f>IF(ISBLANK([2]Date!$AB109)," ",IF(AND(FE$3&gt;=[2]Date!$AB$1,FE$3&lt;=[2]Date!$AC$1),'[2]Planning SupprWE+FERIES'!EY109," "))</f>
        <v xml:space="preserve"> </v>
      </c>
      <c r="FF111" t="str">
        <f>IF(ISBLANK([2]Date!$AB109)," ",IF(AND(FF$3&gt;=[2]Date!$AB$1,FF$3&lt;=[2]Date!$AC$1),'[2]Planning SupprWE+FERIES'!EZ109," "))</f>
        <v xml:space="preserve"> </v>
      </c>
      <c r="FG111" t="str">
        <f>IF(ISBLANK([2]Date!$AB109)," ",IF(AND(FG$3&gt;=[2]Date!$AB$1,FG$3&lt;=[2]Date!$AC$1),'[2]Planning SupprWE+FERIES'!FA109," "))</f>
        <v xml:space="preserve"> </v>
      </c>
      <c r="FH111" t="str">
        <f>IF(ISBLANK([2]Date!$AB109)," ",IF(AND(FH$3&gt;=[2]Date!$AB$1,FH$3&lt;=[2]Date!$AC$1),'[2]Planning SupprWE+FERIES'!FB109," "))</f>
        <v xml:space="preserve"> </v>
      </c>
      <c r="FI111" t="str">
        <f>IF(ISBLANK([2]Date!$AB109)," ",IF(AND(FI$3&gt;=[2]Date!$AB$1,FI$3&lt;=[2]Date!$AC$1),'[2]Planning SupprWE+FERIES'!FC109," "))</f>
        <v xml:space="preserve"> </v>
      </c>
      <c r="FJ111" t="str">
        <f>IF(ISBLANK([2]Date!$AB109)," ",IF(AND(FJ$3&gt;=[2]Date!$AB$1,FJ$3&lt;=[2]Date!$AC$1),'[2]Planning SupprWE+FERIES'!FD109," "))</f>
        <v xml:space="preserve"> </v>
      </c>
      <c r="FK111" t="str">
        <f>IF(ISBLANK([2]Date!$AB109)," ",IF(AND(FK$3&gt;=[2]Date!$AB$1,FK$3&lt;=[2]Date!$AC$1),'[2]Planning SupprWE+FERIES'!FE109," "))</f>
        <v xml:space="preserve"> </v>
      </c>
      <c r="FL111" t="str">
        <f>IF(ISBLANK([2]Date!$AB109)," ",IF(AND(FL$3&gt;=[2]Date!$AB$1,FL$3&lt;=[2]Date!$AC$1),'[2]Planning SupprWE+FERIES'!FF109," "))</f>
        <v xml:space="preserve"> </v>
      </c>
      <c r="FM111" t="str">
        <f>IF(ISBLANK([2]Date!$AB109)," ",IF(AND(FM$3&gt;=[2]Date!$AB$1,FM$3&lt;=[2]Date!$AC$1),'[2]Planning SupprWE+FERIES'!FG109," "))</f>
        <v xml:space="preserve"> </v>
      </c>
      <c r="FN111" t="str">
        <f>IF(ISBLANK([2]Date!$AB109)," ",IF(AND(FN$3&gt;=[2]Date!$AB$1,FN$3&lt;=[2]Date!$AC$1),'[2]Planning SupprWE+FERIES'!FH109," "))</f>
        <v xml:space="preserve"> </v>
      </c>
      <c r="FO111" t="str">
        <f>IF(ISBLANK([2]Date!$AB109)," ",IF(AND(FO$3&gt;=[2]Date!$AB$1,FO$3&lt;=[2]Date!$AC$1),'[2]Planning SupprWE+FERIES'!FI109," "))</f>
        <v xml:space="preserve"> </v>
      </c>
      <c r="FP111" t="str">
        <f>IF(ISBLANK([2]Date!$AB109)," ",IF(AND(FP$3&gt;=[2]Date!$AB$1,FP$3&lt;=[2]Date!$AC$1),'[2]Planning SupprWE+FERIES'!FJ109," "))</f>
        <v xml:space="preserve"> </v>
      </c>
      <c r="FQ111" t="str">
        <f>IF(ISBLANK([2]Date!$AB109)," ",IF(AND(FQ$3&gt;=[2]Date!$AB$1,FQ$3&lt;=[2]Date!$AC$1),'[2]Planning SupprWE+FERIES'!FK109," "))</f>
        <v xml:space="preserve"> </v>
      </c>
      <c r="FR111" t="str">
        <f>IF(ISBLANK([2]Date!$AB109)," ",IF(AND(FR$3&gt;=[2]Date!$AB$1,FR$3&lt;=[2]Date!$AC$1),'[2]Planning SupprWE+FERIES'!FL109," "))</f>
        <v xml:space="preserve"> </v>
      </c>
      <c r="FS111" t="str">
        <f>IF(ISBLANK([2]Date!$AB109)," ",IF(AND(FS$3&gt;=[2]Date!$AB$1,FS$3&lt;=[2]Date!$AC$1),'[2]Planning SupprWE+FERIES'!FM109," "))</f>
        <v xml:space="preserve"> </v>
      </c>
      <c r="FT111" t="str">
        <f>IF(ISBLANK([2]Date!$AB109)," ",IF(AND(FT$3&gt;=[2]Date!$AB$1,FT$3&lt;=[2]Date!$AC$1),'[2]Planning SupprWE+FERIES'!FN109," "))</f>
        <v xml:space="preserve"> </v>
      </c>
      <c r="FU111" t="str">
        <f>IF(ISBLANK([2]Date!$AB109)," ",IF(AND(FU$3&gt;=[2]Date!$AB$1,FU$3&lt;=[2]Date!$AC$1),'[2]Planning SupprWE+FERIES'!FO109," "))</f>
        <v xml:space="preserve"> </v>
      </c>
      <c r="FV111" t="str">
        <f>IF(ISBLANK([2]Date!$AB109)," ",IF(AND(FV$3&gt;=[2]Date!$AB$1,FV$3&lt;=[2]Date!$AC$1),'[2]Planning SupprWE+FERIES'!FP109," "))</f>
        <v xml:space="preserve"> </v>
      </c>
      <c r="FW111" t="str">
        <f>IF(ISBLANK([2]Date!$AB109)," ",IF(AND(FW$3&gt;=[2]Date!$AB$1,FW$3&lt;=[2]Date!$AC$1),'[2]Planning SupprWE+FERIES'!FQ109," "))</f>
        <v xml:space="preserve"> </v>
      </c>
      <c r="FX111" t="str">
        <f>IF(ISBLANK([2]Date!$AB109)," ",IF(AND(FX$3&gt;=[2]Date!$AB$1,FX$3&lt;=[2]Date!$AC$1),'[2]Planning SupprWE+FERIES'!FR109," "))</f>
        <v xml:space="preserve"> </v>
      </c>
      <c r="FY111" t="str">
        <f>IF(ISBLANK([2]Date!$AB109)," ",IF(AND(FY$3&gt;=[2]Date!$AB$1,FY$3&lt;=[2]Date!$AC$1),'[2]Planning SupprWE+FERIES'!FS109," "))</f>
        <v xml:space="preserve"> </v>
      </c>
      <c r="FZ111" t="str">
        <f>IF(ISBLANK([2]Date!$AB109)," ",IF(AND(FZ$3&gt;=[2]Date!$AB$1,FZ$3&lt;=[2]Date!$AC$1),'[2]Planning SupprWE+FERIES'!FT109," "))</f>
        <v xml:space="preserve"> </v>
      </c>
      <c r="GA111" t="str">
        <f>IF(ISBLANK([2]Date!$AB109)," ",IF(AND(GA$3&gt;=[2]Date!$AB$1,GA$3&lt;=[2]Date!$AC$1),'[2]Planning SupprWE+FERIES'!FU109," "))</f>
        <v xml:space="preserve"> </v>
      </c>
      <c r="GB111" t="str">
        <f>IF(ISBLANK([2]Date!$AB109)," ",IF(AND(GB$3&gt;=[2]Date!$AB$1,GB$3&lt;=[2]Date!$AC$1),'[2]Planning SupprWE+FERIES'!FV109," "))</f>
        <v xml:space="preserve"> </v>
      </c>
      <c r="GC111" t="str">
        <f>IF(ISBLANK([2]Date!$AB109)," ",IF(AND(GC$3&gt;=[2]Date!$AB$1,GC$3&lt;=[2]Date!$AC$1),'[2]Planning SupprWE+FERIES'!FW109," "))</f>
        <v xml:space="preserve"> </v>
      </c>
      <c r="GD111" t="str">
        <f>IF(ISBLANK([2]Date!$AB109)," ",IF(AND(GD$3&gt;=[2]Date!$AB$1,GD$3&lt;=[2]Date!$AC$1),'[2]Planning SupprWE+FERIES'!FX109," "))</f>
        <v xml:space="preserve"> </v>
      </c>
      <c r="GE111" t="str">
        <f>IF(ISBLANK([2]Date!$AB109)," ",IF(AND(GE$3&gt;=[2]Date!$AB$1,GE$3&lt;=[2]Date!$AC$1),'[2]Planning SupprWE+FERIES'!FY109," "))</f>
        <v xml:space="preserve"> </v>
      </c>
      <c r="GF111" t="str">
        <f>IF(ISBLANK([2]Date!$AB109)," ",IF(AND(GF$3&gt;=[2]Date!$AB$1,GF$3&lt;=[2]Date!$AC$1),'[2]Planning SupprWE+FERIES'!FZ109," "))</f>
        <v xml:space="preserve"> </v>
      </c>
      <c r="GG111" t="str">
        <f>IF(ISBLANK([2]Date!$AB109)," ",IF(AND(GG$3&gt;=[2]Date!$AB$1,GG$3&lt;=[2]Date!$AC$1),'[2]Planning SupprWE+FERIES'!GA109," "))</f>
        <v xml:space="preserve"> </v>
      </c>
      <c r="GH111" t="str">
        <f>IF(ISBLANK([2]Date!$AB109)," ",IF(AND(GH$3&gt;=[2]Date!$AB$1,GH$3&lt;=[2]Date!$AC$1),'[2]Planning SupprWE+FERIES'!GB109," "))</f>
        <v xml:space="preserve"> </v>
      </c>
      <c r="GI111" t="str">
        <f>IF(ISBLANK([2]Date!$AB109)," ",IF(AND(GI$3&gt;=[2]Date!$AB$1,GI$3&lt;=[2]Date!$AC$1),'[2]Planning SupprWE+FERIES'!GC109," "))</f>
        <v xml:space="preserve"> </v>
      </c>
      <c r="GJ111" t="str">
        <f>IF(ISBLANK([2]Date!$AB109)," ",IF(AND(GJ$3&gt;=[2]Date!$AB$1,GJ$3&lt;=[2]Date!$AC$1),'[2]Planning SupprWE+FERIES'!GD109," "))</f>
        <v xml:space="preserve"> </v>
      </c>
      <c r="GK111" t="str">
        <f>IF(ISBLANK([2]Date!$AB109)," ",IF(AND(GK$3&gt;=[2]Date!$AB$1,GK$3&lt;=[2]Date!$AC$1),'[2]Planning SupprWE+FERIES'!GE109," "))</f>
        <v xml:space="preserve"> </v>
      </c>
      <c r="GL111" t="str">
        <f>IF(ISBLANK([2]Date!$AB109)," ",IF(AND(GL$3&gt;=[2]Date!$AB$1,GL$3&lt;=[2]Date!$AC$1),'[2]Planning SupprWE+FERIES'!GF109," "))</f>
        <v xml:space="preserve"> </v>
      </c>
      <c r="GM111" t="str">
        <f>IF(ISBLANK([2]Date!$AB109)," ",IF(AND(GM$3&gt;=[2]Date!$AB$1,GM$3&lt;=[2]Date!$AC$1),'[2]Planning SupprWE+FERIES'!GG109," "))</f>
        <v xml:space="preserve"> </v>
      </c>
      <c r="GN111" t="str">
        <f>IF(ISBLANK([2]Date!$AB109)," ",IF(AND(GN$3&gt;=[2]Date!$AB$1,GN$3&lt;=[2]Date!$AC$1),'[2]Planning SupprWE+FERIES'!GH109," "))</f>
        <v xml:space="preserve"> </v>
      </c>
      <c r="GO111" t="str">
        <f>IF(ISBLANK([2]Date!$AB109)," ",IF(AND(GO$3&gt;=[2]Date!$AB$1,GO$3&lt;=[2]Date!$AC$1),'[2]Planning SupprWE+FERIES'!GI109," "))</f>
        <v xml:space="preserve"> </v>
      </c>
      <c r="GP111" t="str">
        <f>IF(ISBLANK([2]Date!$AB109)," ",IF(AND(GP$3&gt;=[2]Date!$AB$1,GP$3&lt;=[2]Date!$AC$1),'[2]Planning SupprWE+FERIES'!GJ109," "))</f>
        <v xml:space="preserve"> </v>
      </c>
      <c r="GQ111" t="str">
        <f>IF(ISBLANK([2]Date!$AB109)," ",IF(AND(GQ$3&gt;=[2]Date!$AB$1,GQ$3&lt;=[2]Date!$AC$1),'[2]Planning SupprWE+FERIES'!GK109," "))</f>
        <v xml:space="preserve"> </v>
      </c>
      <c r="GR111" t="str">
        <f>IF(ISBLANK([2]Date!$AB109)," ",IF(AND(GR$3&gt;=[2]Date!$AB$1,GR$3&lt;=[2]Date!$AC$1),'[2]Planning SupprWE+FERIES'!GL109," "))</f>
        <v xml:space="preserve"> </v>
      </c>
      <c r="GS111" t="str">
        <f>IF(ISBLANK([2]Date!$AB109)," ",IF(AND(GS$3&gt;=[2]Date!$AB$1,GS$3&lt;=[2]Date!$AC$1),'[2]Planning SupprWE+FERIES'!GM109," "))</f>
        <v xml:space="preserve"> </v>
      </c>
      <c r="GT111" t="str">
        <f>IF(ISBLANK([2]Date!$AB109)," ",IF(AND(GT$3&gt;=[2]Date!$AB$1,GT$3&lt;=[2]Date!$AC$1),'[2]Planning SupprWE+FERIES'!GN109," "))</f>
        <v xml:space="preserve"> </v>
      </c>
      <c r="GU111" t="str">
        <f>IF(ISBLANK([2]Date!$AB109)," ",IF(AND(GU$3&gt;=[2]Date!$AB$1,GU$3&lt;=[2]Date!$AC$1),'[2]Planning SupprWE+FERIES'!GO109," "))</f>
        <v xml:space="preserve"> </v>
      </c>
      <c r="GV111" t="str">
        <f>IF(ISBLANK([2]Date!$AB109)," ",IF(AND(GV$3&gt;=[2]Date!$AB$1,GV$3&lt;=[2]Date!$AC$1),'[2]Planning SupprWE+FERIES'!GP109," "))</f>
        <v xml:space="preserve"> </v>
      </c>
      <c r="GW111" t="str">
        <f>IF(ISBLANK([2]Date!$AB109)," ",IF(AND(GW$3&gt;=[2]Date!$AB$1,GW$3&lt;=[2]Date!$AC$1),'[2]Planning SupprWE+FERIES'!GQ109," "))</f>
        <v xml:space="preserve"> </v>
      </c>
      <c r="GX111" t="str">
        <f>IF(ISBLANK([2]Date!$AB109)," ",IF(AND(GX$3&gt;=[2]Date!$AB$1,GX$3&lt;=[2]Date!$AC$1),'[2]Planning SupprWE+FERIES'!GR109," "))</f>
        <v xml:space="preserve"> </v>
      </c>
      <c r="GY111" t="str">
        <f>IF(ISBLANK([2]Date!$AB109)," ",IF(AND(GY$3&gt;=[2]Date!$AB$1,GY$3&lt;=[2]Date!$AC$1),'[2]Planning SupprWE+FERIES'!GS109," "))</f>
        <v xml:space="preserve"> </v>
      </c>
      <c r="GZ111" t="str">
        <f>IF(ISBLANK([2]Date!$AB109)," ",IF(AND(GZ$3&gt;=[2]Date!$AB$1,GZ$3&lt;=[2]Date!$AC$1),'[2]Planning SupprWE+FERIES'!GT109," "))</f>
        <v xml:space="preserve"> </v>
      </c>
      <c r="HA111" t="str">
        <f>IF(ISBLANK([2]Date!$AB109)," ",IF(AND(HA$3&gt;=[2]Date!$AB$1,HA$3&lt;=[2]Date!$AC$1),'[2]Planning SupprWE+FERIES'!GU109," "))</f>
        <v xml:space="preserve"> </v>
      </c>
      <c r="HB111" t="str">
        <f>IF(ISBLANK([2]Date!$AB109)," ",IF(AND(HB$3&gt;=[2]Date!$AB$1,HB$3&lt;=[2]Date!$AC$1),'[2]Planning SupprWE+FERIES'!GV109," "))</f>
        <v xml:space="preserve"> </v>
      </c>
      <c r="HC111" t="str">
        <f>IF(ISBLANK([2]Date!$AB109)," ",IF(AND(HC$3&gt;=[2]Date!$AB$1,HC$3&lt;=[2]Date!$AC$1),'[2]Planning SupprWE+FERIES'!GW109," "))</f>
        <v xml:space="preserve"> </v>
      </c>
      <c r="HD111" t="str">
        <f>IF(ISBLANK([2]Date!$AB109)," ",IF(AND(HD$3&gt;=[2]Date!$AB$1,HD$3&lt;=[2]Date!$AC$1),'[2]Planning SupprWE+FERIES'!GX109," "))</f>
        <v xml:space="preserve"> </v>
      </c>
      <c r="HE111" t="str">
        <f>IF(ISBLANK([2]Date!$AB109)," ",IF(AND(HE$3&gt;=[2]Date!$AB$1,HE$3&lt;=[2]Date!$AC$1),'[2]Planning SupprWE+FERIES'!GY109," "))</f>
        <v xml:space="preserve"> </v>
      </c>
      <c r="HF111" t="str">
        <f>IF(ISBLANK([2]Date!$AB109)," ",IF(AND(HF$3&gt;=[2]Date!$AB$1,HF$3&lt;=[2]Date!$AC$1),'[2]Planning SupprWE+FERIES'!GZ109," "))</f>
        <v xml:space="preserve"> </v>
      </c>
      <c r="HG111" t="str">
        <f>IF(ISBLANK([2]Date!$AB109)," ",IF(AND(HG$3&gt;=[2]Date!$AB$1,HG$3&lt;=[2]Date!$AC$1),'[2]Planning SupprWE+FERIES'!HA109," "))</f>
        <v xml:space="preserve"> </v>
      </c>
      <c r="HH111" t="str">
        <f>IF(ISBLANK([2]Date!$AB109)," ",IF(AND(HH$3&gt;=[2]Date!$AB$1,HH$3&lt;=[2]Date!$AC$1),'[2]Planning SupprWE+FERIES'!HB109," "))</f>
        <v xml:space="preserve"> </v>
      </c>
      <c r="HI111" t="str">
        <f>IF(ISBLANK([2]Date!$AB109)," ",IF(AND(HI$3&gt;=[2]Date!$AB$1,HI$3&lt;=[2]Date!$AC$1),'[2]Planning SupprWE+FERIES'!HC109," "))</f>
        <v xml:space="preserve"> </v>
      </c>
      <c r="HJ111" t="str">
        <f>IF(ISBLANK([2]Date!$AB109)," ",IF(AND(HJ$3&gt;=[2]Date!$AB$1,HJ$3&lt;=[2]Date!$AC$1),'[2]Planning SupprWE+FERIES'!HD109," "))</f>
        <v xml:space="preserve"> </v>
      </c>
      <c r="HK111" t="str">
        <f>IF(ISBLANK([2]Date!$AB109)," ",IF(AND(HK$3&gt;=[2]Date!$AB$1,HK$3&lt;=[2]Date!$AC$1),'[2]Planning SupprWE+FERIES'!HE109," "))</f>
        <v xml:space="preserve"> </v>
      </c>
      <c r="HL111" t="str">
        <f>IF(ISBLANK([2]Date!$AB109)," ",IF(AND(HL$3&gt;=[2]Date!$AB$1,HL$3&lt;=[2]Date!$AC$1),'[2]Planning SupprWE+FERIES'!HF109," "))</f>
        <v xml:space="preserve"> </v>
      </c>
      <c r="HM111" t="str">
        <f>IF(ISBLANK([2]Date!$AB109)," ",IF(AND(HM$3&gt;=[2]Date!$AB$1,HM$3&lt;=[2]Date!$AC$1),'[2]Planning SupprWE+FERIES'!HG109," "))</f>
        <v xml:space="preserve"> </v>
      </c>
      <c r="HN111" t="str">
        <f>IF(ISBLANK([2]Date!$AB109)," ",IF(AND(HN$3&gt;=[2]Date!$AB$1,HN$3&lt;=[2]Date!$AC$1),'[2]Planning SupprWE+FERIES'!HH109," "))</f>
        <v xml:space="preserve"> </v>
      </c>
      <c r="HO111" t="str">
        <f>IF(ISBLANK([2]Date!$AB109)," ",IF(AND(HO$3&gt;=[2]Date!$AB$1,HO$3&lt;=[2]Date!$AC$1),'[2]Planning SupprWE+FERIES'!HI109," "))</f>
        <v xml:space="preserve"> </v>
      </c>
      <c r="HP111" t="str">
        <f>IF(ISBLANK([2]Date!$AB109)," ",IF(AND(HP$3&gt;=[2]Date!$AB$1,HP$3&lt;=[2]Date!$AC$1),'[2]Planning SupprWE+FERIES'!HJ109," "))</f>
        <v xml:space="preserve"> </v>
      </c>
      <c r="HQ111" t="str">
        <f>IF(ISBLANK([2]Date!$AB109)," ",IF(AND(HQ$3&gt;=[2]Date!$AB$1,HQ$3&lt;=[2]Date!$AC$1),'[2]Planning SupprWE+FERIES'!HK109," "))</f>
        <v xml:space="preserve"> </v>
      </c>
      <c r="HR111" t="str">
        <f>IF(ISBLANK([2]Date!$AB109)," ",IF(AND(HR$3&gt;=[2]Date!$AB$1,HR$3&lt;=[2]Date!$AC$1),'[2]Planning SupprWE+FERIES'!HL109," "))</f>
        <v xml:space="preserve"> </v>
      </c>
      <c r="HS111" t="str">
        <f>IF(ISBLANK([2]Date!$AB109)," ",IF(AND(HS$3&gt;=[2]Date!$AB$1,HS$3&lt;=[2]Date!$AC$1),'[2]Planning SupprWE+FERIES'!HM109," "))</f>
        <v xml:space="preserve"> </v>
      </c>
      <c r="HT111" t="str">
        <f>IF(ISBLANK([2]Date!$AB109)," ",IF(AND(HT$3&gt;=[2]Date!$AB$1,HT$3&lt;=[2]Date!$AC$1),'[2]Planning SupprWE+FERIES'!HN109," "))</f>
        <v xml:space="preserve"> </v>
      </c>
      <c r="HU111" t="str">
        <f>IF(ISBLANK([2]Date!$AB109)," ",IF(AND(HU$3&gt;=[2]Date!$AB$1,HU$3&lt;=[2]Date!$AC$1),'[2]Planning SupprWE+FERIES'!HO109," "))</f>
        <v xml:space="preserve"> </v>
      </c>
      <c r="HV111" t="str">
        <f>IF(ISBLANK([2]Date!$AB109)," ",IF(AND(HV$3&gt;=[2]Date!$AB$1,HV$3&lt;=[2]Date!$AC$1),'[2]Planning SupprWE+FERIES'!HP109," "))</f>
        <v xml:space="preserve"> </v>
      </c>
      <c r="HW111" t="str">
        <f>IF(ISBLANK([2]Date!$AB109)," ",IF(AND(HW$3&gt;=[2]Date!$AB$1,HW$3&lt;=[2]Date!$AC$1),'[2]Planning SupprWE+FERIES'!HQ109," "))</f>
        <v xml:space="preserve"> </v>
      </c>
      <c r="HX111" t="str">
        <f>IF(ISBLANK([2]Date!$AB109)," ",IF(AND(HX$3&gt;=[2]Date!$AB$1,HX$3&lt;=[2]Date!$AC$1),'[2]Planning SupprWE+FERIES'!HR109," "))</f>
        <v xml:space="preserve"> </v>
      </c>
      <c r="HY111" t="str">
        <f>IF(ISBLANK([2]Date!$AB109)," ",IF(AND(HY$3&gt;=[2]Date!$AB$1,HY$3&lt;=[2]Date!$AC$1),'[2]Planning SupprWE+FERIES'!HS109," "))</f>
        <v xml:space="preserve"> </v>
      </c>
      <c r="HZ111" t="str">
        <f>IF(ISBLANK([2]Date!$AB109)," ",IF(AND(HZ$3&gt;=[2]Date!$AB$1,HZ$3&lt;=[2]Date!$AC$1),'[2]Planning SupprWE+FERIES'!HT109," "))</f>
        <v xml:space="preserve"> </v>
      </c>
      <c r="IA111" t="str">
        <f>IF(ISBLANK([2]Date!$AB109)," ",IF(AND(IA$3&gt;=[2]Date!$AB$1,IA$3&lt;=[2]Date!$AC$1),'[2]Planning SupprWE+FERIES'!HU109," "))</f>
        <v xml:space="preserve"> </v>
      </c>
      <c r="IB111" t="str">
        <f>IF(ISBLANK([2]Date!$AB109)," ",IF(AND(IB$3&gt;=[2]Date!$AB$1,IB$3&lt;=[2]Date!$AC$1),'[2]Planning SupprWE+FERIES'!HV109," "))</f>
        <v xml:space="preserve"> </v>
      </c>
      <c r="IC111" t="str">
        <f>IF(ISBLANK([2]Date!$AB109)," ",IF(AND(IC$3&gt;=[2]Date!$AB$1,IC$3&lt;=[2]Date!$AC$1),'[2]Planning SupprWE+FERIES'!HW109," "))</f>
        <v xml:space="preserve"> </v>
      </c>
      <c r="ID111" t="str">
        <f>IF(ISBLANK([2]Date!$AB109)," ",IF(AND(ID$3&gt;=[2]Date!$AB$1,ID$3&lt;=[2]Date!$AC$1),'[2]Planning SupprWE+FERIES'!HX109," "))</f>
        <v xml:space="preserve"> </v>
      </c>
      <c r="IE111" t="str">
        <f>IF(ISBLANK([2]Date!$AB109)," ",IF(AND(IE$3&gt;=[2]Date!$AB$1,IE$3&lt;=[2]Date!$AC$1),'[2]Planning SupprWE+FERIES'!HY109," "))</f>
        <v xml:space="preserve"> </v>
      </c>
      <c r="IF111" t="str">
        <f>IF(ISBLANK([2]Date!$AB109)," ",IF(AND(IF$3&gt;=[2]Date!$AB$1,IF$3&lt;=[2]Date!$AC$1),'[2]Planning SupprWE+FERIES'!HZ109," "))</f>
        <v xml:space="preserve"> </v>
      </c>
      <c r="IG111" t="str">
        <f>IF(ISBLANK([2]Date!$AB109)," ",IF(AND(IG$3&gt;=[2]Date!$AB$1,IG$3&lt;=[2]Date!$AC$1),'[2]Planning SupprWE+FERIES'!IA109," "))</f>
        <v xml:space="preserve"> </v>
      </c>
      <c r="IH111" t="str">
        <f>IF(ISBLANK([2]Date!$AB109)," ",IF(AND(IH$3&gt;=[2]Date!$AB$1,IH$3&lt;=[2]Date!$AC$1),'[2]Planning SupprWE+FERIES'!IB109," "))</f>
        <v xml:space="preserve"> </v>
      </c>
      <c r="II111" t="str">
        <f>IF(ISBLANK([2]Date!$AB109)," ",IF(AND(II$3&gt;=[2]Date!$AB$1,II$3&lt;=[2]Date!$AC$1),'[2]Planning SupprWE+FERIES'!IC109," "))</f>
        <v xml:space="preserve"> </v>
      </c>
      <c r="IJ111" t="str">
        <f>IF(ISBLANK([2]Date!$AB109)," ",IF(AND(IJ$3&gt;=[2]Date!$AB$1,IJ$3&lt;=[2]Date!$AC$1),'[2]Planning SupprWE+FERIES'!ID109," "))</f>
        <v xml:space="preserve"> </v>
      </c>
      <c r="IK111" t="str">
        <f>IF(ISBLANK([2]Date!$AB109)," ",IF(AND(IK$3&gt;=[2]Date!$AB$1,IK$3&lt;=[2]Date!$AC$1),'[2]Planning SupprWE+FERIES'!IE109," "))</f>
        <v xml:space="preserve"> </v>
      </c>
      <c r="IL111" t="str">
        <f>IF(ISBLANK([2]Date!$AB109)," ",IF(AND(IL$3&gt;=[2]Date!$AB$1,IL$3&lt;=[2]Date!$AC$1),'[2]Planning SupprWE+FERIES'!IF109," "))</f>
        <v xml:space="preserve"> </v>
      </c>
      <c r="IM111" t="str">
        <f>IF(ISBLANK([2]Date!$AB109)," ",IF(AND(IM$3&gt;=[2]Date!$AB$1,IM$3&lt;=[2]Date!$AC$1),'[2]Planning SupprWE+FERIES'!IG109," "))</f>
        <v xml:space="preserve"> </v>
      </c>
      <c r="IN111" t="str">
        <f>IF(ISBLANK([2]Date!$AB109)," ",IF(AND(IN$3&gt;=[2]Date!$AB$1,IN$3&lt;=[2]Date!$AC$1),'[2]Planning SupprWE+FERIES'!IH109," "))</f>
        <v xml:space="preserve"> </v>
      </c>
      <c r="IO111" t="str">
        <f>IF(ISBLANK([2]Date!$AB109)," ",IF(AND(IO$3&gt;=[2]Date!$AB$1,IO$3&lt;=[2]Date!$AC$1),'[2]Planning SupprWE+FERIES'!II109," "))</f>
        <v xml:space="preserve"> </v>
      </c>
      <c r="IP111" t="str">
        <f>IF(ISBLANK([2]Date!$AB109)," ",IF(AND(IP$3&gt;=[2]Date!$AB$1,IP$3&lt;=[2]Date!$AC$1),'[2]Planning SupprWE+FERIES'!IJ109," "))</f>
        <v xml:space="preserve"> </v>
      </c>
      <c r="IQ111" t="str">
        <f>IF(ISBLANK([2]Date!$AB109)," ",IF(AND(IQ$3&gt;=[2]Date!$AB$1,IQ$3&lt;=[2]Date!$AC$1),'[2]Planning SupprWE+FERIES'!IK109," "))</f>
        <v xml:space="preserve"> </v>
      </c>
      <c r="IR111" t="str">
        <f>IF(ISBLANK([2]Date!$AB109)," ",IF(AND(IR$3&gt;=[2]Date!$AB$1,IR$3&lt;=[2]Date!$AC$1),'[2]Planning SupprWE+FERIES'!IL109," "))</f>
        <v xml:space="preserve"> </v>
      </c>
      <c r="IS111" t="str">
        <f>IF(ISBLANK([2]Date!$AB109)," ",IF(AND(IS$3&gt;=[2]Date!$AB$1,IS$3&lt;=[2]Date!$AC$1),'[2]Planning SupprWE+FERIES'!IM109," "))</f>
        <v xml:space="preserve"> </v>
      </c>
      <c r="IT111" t="str">
        <f>IF(ISBLANK([2]Date!$AB109)," ",IF(AND(IT$3&gt;=[2]Date!$AB$1,IT$3&lt;=[2]Date!$AC$1),'[2]Planning SupprWE+FERIES'!IN109," "))</f>
        <v xml:space="preserve"> </v>
      </c>
      <c r="IU111" t="str">
        <f>IF(ISBLANK([2]Date!$AB109)," ",IF(AND(IU$3&gt;=[2]Date!$AB$1,IU$3&lt;=[2]Date!$AC$1),'[2]Planning SupprWE+FERIES'!IO109," "))</f>
        <v xml:space="preserve"> </v>
      </c>
      <c r="IV111" t="str">
        <f>IF(ISBLANK([2]Date!$AB109)," ",IF(AND(IV$3&gt;=[2]Date!$AB$1,IV$3&lt;=[2]Date!$AC$1),'[2]Planning SupprWE+FERIES'!IP109," "))</f>
        <v xml:space="preserve"> </v>
      </c>
      <c r="IW111" t="str">
        <f>IF(ISBLANK([2]Date!$AB109)," ",IF(AND(IW$3&gt;=[2]Date!$AB$1,IW$3&lt;=[2]Date!$AC$1),'[2]Planning SupprWE+FERIES'!IQ109," "))</f>
        <v xml:space="preserve"> </v>
      </c>
      <c r="IX111" t="str">
        <f>IF(ISBLANK([2]Date!$AB109)," ",IF(AND(IX$3&gt;=[2]Date!$AB$1,IX$3&lt;=[2]Date!$AC$1),'[2]Planning SupprWE+FERIES'!IR109," "))</f>
        <v xml:space="preserve"> </v>
      </c>
      <c r="IY111" t="str">
        <f>IF(ISBLANK([2]Date!$AB109)," ",IF(AND(IY$3&gt;=[2]Date!$AB$1,IY$3&lt;=[2]Date!$AC$1),'[2]Planning SupprWE+FERIES'!IS109," "))</f>
        <v xml:space="preserve"> </v>
      </c>
      <c r="IZ111" t="str">
        <f>IF(ISBLANK([2]Date!$AB109)," ",IF(AND(IZ$3&gt;=[2]Date!$AB$1,IZ$3&lt;=[2]Date!$AC$1),'[2]Planning SupprWE+FERIES'!IT109," "))</f>
        <v xml:space="preserve"> </v>
      </c>
      <c r="JA111" t="str">
        <f>IF(ISBLANK([2]Date!$AB109)," ",IF(AND(JA$3&gt;=[2]Date!$AB$1,JA$3&lt;=[2]Date!$AC$1),'[2]Planning SupprWE+FERIES'!IU109," "))</f>
        <v xml:space="preserve"> </v>
      </c>
      <c r="JB111" t="str">
        <f>IF(ISBLANK([2]Date!$AB109)," ",IF(AND(JB$3&gt;=[2]Date!$AB$1,JB$3&lt;=[2]Date!$AC$1),'[2]Planning SupprWE+FERIES'!IV109," "))</f>
        <v xml:space="preserve"> </v>
      </c>
      <c r="JC111" t="str">
        <f>IF(ISBLANK([2]Date!$AB109)," ",IF(AND(JC$3&gt;=[2]Date!$AB$1,JC$3&lt;=[2]Date!$AC$1),'[2]Planning SupprWE+FERIES'!IW109," "))</f>
        <v xml:space="preserve"> </v>
      </c>
      <c r="JD111" t="str">
        <f>IF(ISBLANK([2]Date!$AB109)," ",IF(AND(JD$3&gt;=[2]Date!$AB$1,JD$3&lt;=[2]Date!$AC$1),'[2]Planning SupprWE+FERIES'!IX109," "))</f>
        <v xml:space="preserve"> </v>
      </c>
      <c r="JE111" t="str">
        <f>IF(ISBLANK([2]Date!$AB109)," ",IF(AND(JE$3&gt;=[2]Date!$AB$1,JE$3&lt;=[2]Date!$AC$1),'[2]Planning SupprWE+FERIES'!IY109," "))</f>
        <v xml:space="preserve"> </v>
      </c>
      <c r="JF111" t="str">
        <f>IF(ISBLANK([2]Date!$AB109)," ",IF(AND(JF$3&gt;=[2]Date!$AB$1,JF$3&lt;=[2]Date!$AC$1),'[2]Planning SupprWE+FERIES'!IZ109," "))</f>
        <v xml:space="preserve"> </v>
      </c>
      <c r="JG111" t="str">
        <f>IF(ISBLANK([2]Date!$AB109)," ",IF(AND(JG$3&gt;=[2]Date!$AB$1,JG$3&lt;=[2]Date!$AC$1),'[2]Planning SupprWE+FERIES'!JA109," "))</f>
        <v xml:space="preserve"> </v>
      </c>
      <c r="JH111" t="str">
        <f>IF(ISBLANK([2]Date!$AB109)," ",IF(AND(JH$3&gt;=[2]Date!$AB$1,JH$3&lt;=[2]Date!$AC$1),'[2]Planning SupprWE+FERIES'!JB109," "))</f>
        <v xml:space="preserve"> </v>
      </c>
      <c r="JI111" t="str">
        <f>IF(ISBLANK([2]Date!$AB109)," ",IF(AND(JI$3&gt;=[2]Date!$AB$1,JI$3&lt;=[2]Date!$AC$1),'[2]Planning SupprWE+FERIES'!JC109," "))</f>
        <v xml:space="preserve"> </v>
      </c>
      <c r="JJ111" t="str">
        <f>IF(ISBLANK([2]Date!$AB109)," ",IF(AND(JJ$3&gt;=[2]Date!$AB$1,JJ$3&lt;=[2]Date!$AC$1),'[2]Planning SupprWE+FERIES'!JD109," "))</f>
        <v xml:space="preserve"> </v>
      </c>
      <c r="JK111" t="str">
        <f>IF(ISBLANK([2]Date!$AB109)," ",IF(AND(JK$3&gt;=[2]Date!$AB$1,JK$3&lt;=[2]Date!$AC$1),'[2]Planning SupprWE+FERIES'!JE109," "))</f>
        <v xml:space="preserve"> </v>
      </c>
      <c r="JL111" t="str">
        <f>IF(ISBLANK([2]Date!$AB109)," ",IF(AND(JL$3&gt;=[2]Date!$AB$1,JL$3&lt;=[2]Date!$AC$1),'[2]Planning SupprWE+FERIES'!JF109," "))</f>
        <v xml:space="preserve"> </v>
      </c>
      <c r="JM111" t="str">
        <f>IF(ISBLANK([2]Date!$AB109)," ",IF(AND(JM$3&gt;=[2]Date!$AB$1,JM$3&lt;=[2]Date!$AC$1),'[2]Planning SupprWE+FERIES'!JG109," "))</f>
        <v xml:space="preserve"> </v>
      </c>
      <c r="JN111" t="str">
        <f>IF(ISBLANK([2]Date!$AB109)," ",IF(AND(JN$3&gt;=[2]Date!$AB$1,JN$3&lt;=[2]Date!$AC$1),'[2]Planning SupprWE+FERIES'!JH109," "))</f>
        <v xml:space="preserve"> </v>
      </c>
      <c r="JO111" t="str">
        <f>IF(ISBLANK([2]Date!$AB109)," ",IF(AND(JO$3&gt;=[2]Date!$AB$1,JO$3&lt;=[2]Date!$AC$1),'[2]Planning SupprWE+FERIES'!JI109," "))</f>
        <v xml:space="preserve"> </v>
      </c>
      <c r="JP111" t="str">
        <f>IF(ISBLANK([2]Date!$AB109)," ",IF(AND(JP$3&gt;=[2]Date!$AB$1,JP$3&lt;=[2]Date!$AC$1),'[2]Planning SupprWE+FERIES'!JJ109," "))</f>
        <v xml:space="preserve"> </v>
      </c>
      <c r="JQ111" t="str">
        <f>IF(ISBLANK([2]Date!$AB109)," ",IF(AND(JQ$3&gt;=[2]Date!$AB$1,JQ$3&lt;=[2]Date!$AC$1),'[2]Planning SupprWE+FERIES'!JK109," "))</f>
        <v xml:space="preserve"> </v>
      </c>
      <c r="JR111" t="str">
        <f>IF(ISBLANK([2]Date!$AB109)," ",IF(AND(JR$3&gt;=[2]Date!$AB$1,JR$3&lt;=[2]Date!$AC$1),'[2]Planning SupprWE+FERIES'!JL109," "))</f>
        <v xml:space="preserve"> </v>
      </c>
      <c r="JS111" t="str">
        <f>IF(ISBLANK([2]Date!$AB109)," ",IF(AND(JS$3&gt;=[2]Date!$AB$1,JS$3&lt;=[2]Date!$AC$1),'[2]Planning SupprWE+FERIES'!JM109," "))</f>
        <v xml:space="preserve"> </v>
      </c>
      <c r="JT111" t="str">
        <f>IF(ISBLANK([2]Date!$AB109)," ",IF(AND(JT$3&gt;=[2]Date!$AB$1,JT$3&lt;=[2]Date!$AC$1),'[2]Planning SupprWE+FERIES'!JN109," "))</f>
        <v xml:space="preserve"> </v>
      </c>
      <c r="JU111" t="str">
        <f>IF(ISBLANK([2]Date!$AB109)," ",IF(AND(JU$3&gt;=[2]Date!$AB$1,JU$3&lt;=[2]Date!$AC$1),'[2]Planning SupprWE+FERIES'!JO109," "))</f>
        <v xml:space="preserve"> </v>
      </c>
      <c r="JV111" t="str">
        <f>IF(ISBLANK([2]Date!$AB109)," ",IF(AND(JV$3&gt;=[2]Date!$AB$1,JV$3&lt;=[2]Date!$AC$1),'[2]Planning SupprWE+FERIES'!JP109," "))</f>
        <v xml:space="preserve"> </v>
      </c>
      <c r="JW111" t="str">
        <f>IF(ISBLANK([2]Date!$AB109)," ",IF(AND(JW$3&gt;=[2]Date!$AB$1,JW$3&lt;=[2]Date!$AC$1),'[2]Planning SupprWE+FERIES'!JQ109," "))</f>
        <v xml:space="preserve"> </v>
      </c>
      <c r="JX111" t="str">
        <f>IF(ISBLANK([2]Date!$AB109)," ",IF(AND(JX$3&gt;=[2]Date!$AB$1,JX$3&lt;=[2]Date!$AC$1),'[2]Planning SupprWE+FERIES'!JR109," "))</f>
        <v xml:space="preserve"> </v>
      </c>
      <c r="JY111" t="str">
        <f>IF(ISBLANK([2]Date!$AB109)," ",IF(AND(JY$3&gt;=[2]Date!$AB$1,JY$3&lt;=[2]Date!$AC$1),'[2]Planning SupprWE+FERIES'!JS109," "))</f>
        <v xml:space="preserve"> </v>
      </c>
      <c r="JZ111" t="str">
        <f>IF(ISBLANK([2]Date!$AB109)," ",IF(AND(JZ$3&gt;=[2]Date!$AB$1,JZ$3&lt;=[2]Date!$AC$1),'[2]Planning SupprWE+FERIES'!JT109," "))</f>
        <v xml:space="preserve"> </v>
      </c>
      <c r="KA111" t="str">
        <f>IF(ISBLANK([2]Date!$AB109)," ",IF(AND(KA$3&gt;=[2]Date!$AB$1,KA$3&lt;=[2]Date!$AC$1),'[2]Planning SupprWE+FERIES'!JU109," "))</f>
        <v xml:space="preserve"> </v>
      </c>
      <c r="KB111" t="str">
        <f>IF(ISBLANK([2]Date!$AB109)," ",IF(AND(KB$3&gt;=[2]Date!$AB$1,KB$3&lt;=[2]Date!$AC$1),'[2]Planning SupprWE+FERIES'!JV109," "))</f>
        <v xml:space="preserve"> </v>
      </c>
      <c r="KC111" t="str">
        <f>IF(ISBLANK([2]Date!$AB109)," ",IF(AND(KC$3&gt;=[2]Date!$AB$1,KC$3&lt;=[2]Date!$AC$1),'[2]Planning SupprWE+FERIES'!JW109," "))</f>
        <v xml:space="preserve"> </v>
      </c>
      <c r="KD111" t="str">
        <f>IF(ISBLANK([2]Date!$AB109)," ",IF(AND(KD$3&gt;=[2]Date!$AB$1,KD$3&lt;=[2]Date!$AC$1),'[2]Planning SupprWE+FERIES'!JX109," "))</f>
        <v xml:space="preserve"> </v>
      </c>
      <c r="KE111" t="str">
        <f>IF(ISBLANK([2]Date!$AB109)," ",IF(AND(KE$3&gt;=[2]Date!$AB$1,KE$3&lt;=[2]Date!$AC$1),'[2]Planning SupprWE+FERIES'!JY109," "))</f>
        <v xml:space="preserve"> </v>
      </c>
      <c r="KF111" t="str">
        <f>IF(ISBLANK([2]Date!$AB109)," ",IF(AND(KF$3&gt;=[2]Date!$AB$1,KF$3&lt;=[2]Date!$AC$1),'[2]Planning SupprWE+FERIES'!JZ109," "))</f>
        <v xml:space="preserve"> </v>
      </c>
      <c r="KG111" t="str">
        <f>IF(ISBLANK([2]Date!$AB109)," ",IF(AND(KG$3&gt;=[2]Date!$AB$1,KG$3&lt;=[2]Date!$AC$1),'[2]Planning SupprWE+FERIES'!KA109," "))</f>
        <v xml:space="preserve"> </v>
      </c>
      <c r="KH111" t="str">
        <f>IF(ISBLANK([2]Date!$AB109)," ",IF(AND(KH$3&gt;=[2]Date!$AB$1,KH$3&lt;=[2]Date!$AC$1),'[2]Planning SupprWE+FERIES'!KB109," "))</f>
        <v xml:space="preserve"> </v>
      </c>
      <c r="KI111" t="str">
        <f>IF(ISBLANK([2]Date!$AB109)," ",IF(AND(KI$3&gt;=[2]Date!$AB$1,KI$3&lt;=[2]Date!$AC$1),'[2]Planning SupprWE+FERIES'!KC109," "))</f>
        <v xml:space="preserve"> </v>
      </c>
      <c r="KJ111" t="str">
        <f>IF(ISBLANK([2]Date!$AB109)," ",IF(AND(KJ$3&gt;=[2]Date!$AB$1,KJ$3&lt;=[2]Date!$AC$1),'[2]Planning SupprWE+FERIES'!KD109," "))</f>
        <v xml:space="preserve"> </v>
      </c>
      <c r="KK111" t="str">
        <f>IF(ISBLANK([2]Date!$AB109)," ",IF(AND(KK$3&gt;=[2]Date!$AB$1,KK$3&lt;=[2]Date!$AC$1),'[2]Planning SupprWE+FERIES'!KE109," "))</f>
        <v xml:space="preserve"> </v>
      </c>
      <c r="KL111" t="s">
        <v>241</v>
      </c>
      <c r="KM111" t="s">
        <v>241</v>
      </c>
      <c r="KN111" t="s">
        <v>241</v>
      </c>
      <c r="KO111" t="s">
        <v>241</v>
      </c>
      <c r="KP111" t="s">
        <v>241</v>
      </c>
      <c r="KQ111" t="s">
        <v>241</v>
      </c>
      <c r="KR111" t="s">
        <v>241</v>
      </c>
      <c r="KS111" t="s">
        <v>241</v>
      </c>
      <c r="KT111" t="s">
        <v>241</v>
      </c>
      <c r="KU111" t="s">
        <v>241</v>
      </c>
      <c r="KV111" t="s">
        <v>241</v>
      </c>
      <c r="KW111" t="s">
        <v>241</v>
      </c>
      <c r="KX111" t="s">
        <v>241</v>
      </c>
      <c r="KY111" t="s">
        <v>241</v>
      </c>
      <c r="KZ111" t="s">
        <v>241</v>
      </c>
      <c r="LA111" t="s">
        <v>241</v>
      </c>
      <c r="LB111" t="s">
        <v>241</v>
      </c>
      <c r="LC111" t="s">
        <v>241</v>
      </c>
      <c r="LD111" t="s">
        <v>241</v>
      </c>
      <c r="LE111" t="s">
        <v>241</v>
      </c>
      <c r="LF111" t="s">
        <v>241</v>
      </c>
      <c r="LG111" t="s">
        <v>241</v>
      </c>
      <c r="LH111" t="s">
        <v>241</v>
      </c>
      <c r="LI111" t="s">
        <v>241</v>
      </c>
      <c r="LJ111" t="s">
        <v>241</v>
      </c>
      <c r="LK111" t="s">
        <v>241</v>
      </c>
      <c r="LL111" t="s">
        <v>241</v>
      </c>
      <c r="LM111" t="s">
        <v>241</v>
      </c>
      <c r="LN111" t="s">
        <v>241</v>
      </c>
      <c r="LO111" t="s">
        <v>241</v>
      </c>
      <c r="LP111" t="s">
        <v>241</v>
      </c>
      <c r="LQ111" t="s">
        <v>241</v>
      </c>
      <c r="LR111" t="s">
        <v>241</v>
      </c>
      <c r="LS111" t="s">
        <v>241</v>
      </c>
      <c r="LT111" t="s">
        <v>241</v>
      </c>
      <c r="LU111" t="s">
        <v>241</v>
      </c>
      <c r="LV111" t="s">
        <v>241</v>
      </c>
      <c r="LW111" t="s">
        <v>241</v>
      </c>
      <c r="LX111" t="s">
        <v>241</v>
      </c>
      <c r="LY111" t="s">
        <v>241</v>
      </c>
      <c r="LZ111" t="s">
        <v>241</v>
      </c>
      <c r="MA111" t="s">
        <v>241</v>
      </c>
      <c r="MB111" t="s">
        <v>241</v>
      </c>
      <c r="MC111" t="s">
        <v>241</v>
      </c>
      <c r="MD111" t="s">
        <v>241</v>
      </c>
      <c r="ME111" t="s">
        <v>241</v>
      </c>
      <c r="MF111" t="s">
        <v>241</v>
      </c>
      <c r="MG111" t="s">
        <v>241</v>
      </c>
      <c r="MH111" t="s">
        <v>241</v>
      </c>
      <c r="MI111" t="s">
        <v>241</v>
      </c>
      <c r="MJ111" t="s">
        <v>241</v>
      </c>
      <c r="MK111" t="s">
        <v>241</v>
      </c>
      <c r="ML111" t="s">
        <v>241</v>
      </c>
      <c r="MM111" t="s">
        <v>241</v>
      </c>
      <c r="MN111" t="s">
        <v>241</v>
      </c>
      <c r="MO111" t="s">
        <v>241</v>
      </c>
      <c r="MP111" t="s">
        <v>241</v>
      </c>
      <c r="MQ111" t="s">
        <v>241</v>
      </c>
      <c r="MR111" t="s">
        <v>241</v>
      </c>
      <c r="MS111" t="s">
        <v>241</v>
      </c>
      <c r="MT111" t="s">
        <v>241</v>
      </c>
      <c r="MU111" t="s">
        <v>241</v>
      </c>
      <c r="MV111" t="s">
        <v>241</v>
      </c>
      <c r="MW111" t="s">
        <v>241</v>
      </c>
      <c r="MX111" t="s">
        <v>241</v>
      </c>
      <c r="MY111" t="s">
        <v>241</v>
      </c>
      <c r="MZ111" t="s">
        <v>241</v>
      </c>
      <c r="NA111" t="s">
        <v>241</v>
      </c>
      <c r="NB111" t="s">
        <v>241</v>
      </c>
      <c r="NC111" t="s">
        <v>241</v>
      </c>
      <c r="ND111" t="s">
        <v>241</v>
      </c>
      <c r="NE111" t="s">
        <v>241</v>
      </c>
      <c r="NF111" t="s">
        <v>241</v>
      </c>
      <c r="NG111" t="s">
        <v>241</v>
      </c>
      <c r="NH111" t="s">
        <v>241</v>
      </c>
      <c r="NI111" t="s">
        <v>241</v>
      </c>
      <c r="NJ111" t="s">
        <v>241</v>
      </c>
      <c r="NK111" t="s">
        <v>241</v>
      </c>
      <c r="NL111" t="s">
        <v>241</v>
      </c>
      <c r="NM111" t="s">
        <v>241</v>
      </c>
      <c r="NN111" t="s">
        <v>241</v>
      </c>
      <c r="NO111" t="s">
        <v>241</v>
      </c>
      <c r="NP111" t="s">
        <v>241</v>
      </c>
      <c r="NQ111" t="s">
        <v>241</v>
      </c>
      <c r="NR111" t="s">
        <v>241</v>
      </c>
      <c r="NS111" t="s">
        <v>241</v>
      </c>
      <c r="NT111" t="s">
        <v>241</v>
      </c>
      <c r="NU111" t="s">
        <v>241</v>
      </c>
      <c r="NV111" t="s">
        <v>241</v>
      </c>
      <c r="NW111" t="s">
        <v>241</v>
      </c>
      <c r="NX111" t="s">
        <v>241</v>
      </c>
      <c r="NY111" t="s">
        <v>241</v>
      </c>
      <c r="NZ111" t="s">
        <v>241</v>
      </c>
      <c r="OA111" t="s">
        <v>241</v>
      </c>
      <c r="OB111" t="s">
        <v>241</v>
      </c>
      <c r="OC111" t="s">
        <v>241</v>
      </c>
      <c r="OD111" t="s">
        <v>241</v>
      </c>
      <c r="OE111" t="s">
        <v>241</v>
      </c>
      <c r="OF111" t="s">
        <v>241</v>
      </c>
      <c r="OG111" t="s">
        <v>241</v>
      </c>
      <c r="OH111" t="s">
        <v>241</v>
      </c>
      <c r="OI111" t="s">
        <v>241</v>
      </c>
      <c r="OJ111" t="s">
        <v>241</v>
      </c>
      <c r="OK111" t="s">
        <v>241</v>
      </c>
      <c r="OL111" t="s">
        <v>241</v>
      </c>
      <c r="OM111" t="s">
        <v>241</v>
      </c>
      <c r="ON111" t="s">
        <v>241</v>
      </c>
      <c r="OO111" t="s">
        <v>241</v>
      </c>
      <c r="OP111" t="s">
        <v>241</v>
      </c>
      <c r="OQ111" t="s">
        <v>241</v>
      </c>
      <c r="OR111" t="s">
        <v>241</v>
      </c>
      <c r="OS111" t="s">
        <v>241</v>
      </c>
      <c r="OT111" t="s">
        <v>241</v>
      </c>
      <c r="OU111" t="s">
        <v>241</v>
      </c>
      <c r="OV111" t="s">
        <v>241</v>
      </c>
      <c r="OW111" t="s">
        <v>241</v>
      </c>
      <c r="OX111" t="s">
        <v>241</v>
      </c>
      <c r="OY111" t="s">
        <v>241</v>
      </c>
      <c r="OZ111" t="s">
        <v>241</v>
      </c>
      <c r="PA111" t="s">
        <v>241</v>
      </c>
      <c r="PB111" t="s">
        <v>241</v>
      </c>
      <c r="PC111" t="s">
        <v>241</v>
      </c>
      <c r="PD111" t="s">
        <v>241</v>
      </c>
      <c r="PE111" t="s">
        <v>241</v>
      </c>
      <c r="PF111" t="s">
        <v>241</v>
      </c>
      <c r="PG111" t="s">
        <v>241</v>
      </c>
      <c r="PH111" t="s">
        <v>241</v>
      </c>
      <c r="PI111" t="s">
        <v>241</v>
      </c>
      <c r="PJ111" t="s">
        <v>241</v>
      </c>
      <c r="PK111" t="s">
        <v>241</v>
      </c>
      <c r="PL111" t="s">
        <v>241</v>
      </c>
      <c r="PM111" t="s">
        <v>241</v>
      </c>
      <c r="PN111" t="s">
        <v>241</v>
      </c>
      <c r="PO111" t="s">
        <v>241</v>
      </c>
      <c r="PP111" t="s">
        <v>241</v>
      </c>
      <c r="PQ111" t="s">
        <v>241</v>
      </c>
      <c r="PR111" t="s">
        <v>241</v>
      </c>
      <c r="PS111" t="s">
        <v>241</v>
      </c>
      <c r="PT111" t="s">
        <v>241</v>
      </c>
      <c r="PU111" t="s">
        <v>241</v>
      </c>
      <c r="PV111" t="s">
        <v>241</v>
      </c>
      <c r="PW111" t="s">
        <v>241</v>
      </c>
      <c r="PX111" t="s">
        <v>241</v>
      </c>
      <c r="PY111" t="s">
        <v>241</v>
      </c>
      <c r="PZ111" t="s">
        <v>241</v>
      </c>
      <c r="QA111" t="s">
        <v>241</v>
      </c>
      <c r="QB111" t="s">
        <v>241</v>
      </c>
      <c r="QC111" t="s">
        <v>241</v>
      </c>
      <c r="QD111" t="s">
        <v>241</v>
      </c>
      <c r="QE111" t="s">
        <v>241</v>
      </c>
      <c r="QF111" t="s">
        <v>241</v>
      </c>
      <c r="QG111" t="s">
        <v>241</v>
      </c>
      <c r="QH111" t="s">
        <v>241</v>
      </c>
      <c r="QI111" t="s">
        <v>241</v>
      </c>
      <c r="QJ111" t="s">
        <v>241</v>
      </c>
      <c r="QK111" t="s">
        <v>241</v>
      </c>
      <c r="QL111" t="s">
        <v>241</v>
      </c>
      <c r="QM111" t="s">
        <v>241</v>
      </c>
      <c r="QN111" t="s">
        <v>241</v>
      </c>
      <c r="QO111" t="s">
        <v>241</v>
      </c>
      <c r="QP111" t="s">
        <v>241</v>
      </c>
      <c r="QQ111" t="s">
        <v>241</v>
      </c>
      <c r="QR111" t="s">
        <v>241</v>
      </c>
      <c r="QS111" t="s">
        <v>241</v>
      </c>
      <c r="QT111" t="s">
        <v>241</v>
      </c>
      <c r="QU111" t="s">
        <v>241</v>
      </c>
      <c r="QV111" t="s">
        <v>241</v>
      </c>
      <c r="QW111" t="s">
        <v>241</v>
      </c>
      <c r="QX111" t="s">
        <v>241</v>
      </c>
      <c r="QY111" t="s">
        <v>241</v>
      </c>
      <c r="QZ111" t="s">
        <v>241</v>
      </c>
      <c r="RA111" t="s">
        <v>241</v>
      </c>
      <c r="RB111" t="s">
        <v>241</v>
      </c>
      <c r="RC111" t="s">
        <v>241</v>
      </c>
      <c r="RD111" t="s">
        <v>241</v>
      </c>
      <c r="RE111" t="s">
        <v>241</v>
      </c>
      <c r="RF111" t="s">
        <v>241</v>
      </c>
      <c r="RG111" t="s">
        <v>241</v>
      </c>
      <c r="RH111" t="s">
        <v>241</v>
      </c>
      <c r="RI111" t="s">
        <v>241</v>
      </c>
      <c r="RJ111" t="s">
        <v>241</v>
      </c>
      <c r="RK111" t="s">
        <v>241</v>
      </c>
      <c r="RL111" t="s">
        <v>241</v>
      </c>
      <c r="RM111" t="s">
        <v>241</v>
      </c>
      <c r="RN111" t="s">
        <v>241</v>
      </c>
      <c r="RO111" t="s">
        <v>241</v>
      </c>
      <c r="RP111" t="s">
        <v>241</v>
      </c>
      <c r="RQ111" t="s">
        <v>241</v>
      </c>
      <c r="RR111" t="s">
        <v>241</v>
      </c>
      <c r="RS111" t="s">
        <v>241</v>
      </c>
      <c r="RT111" t="s">
        <v>241</v>
      </c>
      <c r="RU111" t="s">
        <v>241</v>
      </c>
      <c r="RV111" t="s">
        <v>241</v>
      </c>
      <c r="RW111" t="s">
        <v>241</v>
      </c>
      <c r="RX111" t="s">
        <v>241</v>
      </c>
      <c r="RY111" t="s">
        <v>241</v>
      </c>
      <c r="RZ111" t="s">
        <v>241</v>
      </c>
      <c r="SA111" t="s">
        <v>241</v>
      </c>
      <c r="SB111" t="s">
        <v>241</v>
      </c>
      <c r="SC111" t="s">
        <v>241</v>
      </c>
      <c r="SD111" t="s">
        <v>241</v>
      </c>
      <c r="SE111" t="s">
        <v>241</v>
      </c>
      <c r="SF111" t="s">
        <v>241</v>
      </c>
      <c r="SG111" t="s">
        <v>241</v>
      </c>
      <c r="SH111" t="s">
        <v>241</v>
      </c>
      <c r="SI111" t="s">
        <v>241</v>
      </c>
      <c r="SJ111" t="s">
        <v>241</v>
      </c>
      <c r="SK111" t="s">
        <v>241</v>
      </c>
      <c r="SL111" t="s">
        <v>241</v>
      </c>
      <c r="SM111" t="s">
        <v>241</v>
      </c>
      <c r="SN111" t="s">
        <v>241</v>
      </c>
      <c r="SO111" t="s">
        <v>241</v>
      </c>
      <c r="SP111" t="s">
        <v>241</v>
      </c>
      <c r="SQ111" t="s">
        <v>241</v>
      </c>
    </row>
    <row r="112" spans="1:511" x14ac:dyDescent="0.3">
      <c r="A112" s="4">
        <v>106</v>
      </c>
      <c r="B112" s="5" t="s">
        <v>39</v>
      </c>
      <c r="C112" s="6" t="s">
        <v>91</v>
      </c>
      <c r="D112" s="6"/>
      <c r="E112" s="6"/>
      <c r="F112" s="7">
        <v>42859</v>
      </c>
      <c r="G112" s="6" t="s">
        <v>41</v>
      </c>
      <c r="H112" s="6" t="s">
        <v>42</v>
      </c>
      <c r="I112" s="6"/>
      <c r="J112" s="8" t="s">
        <v>176</v>
      </c>
      <c r="K112" s="8" t="s">
        <v>231</v>
      </c>
      <c r="L112" s="9" t="s">
        <v>232</v>
      </c>
      <c r="M112" s="9">
        <v>4</v>
      </c>
      <c r="N112" s="9"/>
      <c r="O112" s="9">
        <v>2</v>
      </c>
      <c r="P112" s="9"/>
      <c r="Q112" s="10"/>
      <c r="R112" s="9"/>
      <c r="S112" s="9"/>
      <c r="T112" s="9"/>
      <c r="U112" s="9"/>
      <c r="V112" s="9"/>
      <c r="W112" s="9"/>
      <c r="X112" t="str">
        <f>IF(ISBLANK([2]Date!$AB110)," ",IF(AND(X$3&gt;=[2]Date!$AB$1,X$3&lt;=[2]Date!$AC$1),'[2]Planning SupprWE+FERIES'!R110," "))</f>
        <v xml:space="preserve"> </v>
      </c>
      <c r="Y112" t="str">
        <f>IF(ISBLANK([2]Date!$AB110)," ",IF(AND(Y$3&gt;=[2]Date!$AB$1,Y$3&lt;=[2]Date!$AC$1),'[2]Planning SupprWE+FERIES'!S110," "))</f>
        <v xml:space="preserve"> </v>
      </c>
      <c r="Z112" t="str">
        <f>IF(ISBLANK([2]Date!$AB110)," ",IF(AND(Z$3&gt;=[2]Date!$AB$1,Z$3&lt;=[2]Date!$AC$1),'[2]Planning SupprWE+FERIES'!T110," "))</f>
        <v xml:space="preserve"> </v>
      </c>
      <c r="AA112" t="str">
        <f>IF(ISBLANK([2]Date!$AB110)," ",IF(AND(AA$3&gt;=[2]Date!$AB$1,AA$3&lt;=[2]Date!$AC$1),'[2]Planning SupprWE+FERIES'!U110," "))</f>
        <v xml:space="preserve"> </v>
      </c>
      <c r="AB112" t="str">
        <f>IF(ISBLANK([2]Date!$AB110)," ",IF(AND(AB$3&gt;=[2]Date!$AB$1,AB$3&lt;=[2]Date!$AC$1),'[2]Planning SupprWE+FERIES'!V110," "))</f>
        <v xml:space="preserve"> </v>
      </c>
      <c r="AC112" t="str">
        <f>IF(ISBLANK([2]Date!$AB110)," ",IF(AND(AC$3&gt;=[2]Date!$AB$1,AC$3&lt;=[2]Date!$AC$1),'[2]Planning SupprWE+FERIES'!W110," "))</f>
        <v xml:space="preserve"> </v>
      </c>
      <c r="AD112" t="str">
        <f>IF(ISBLANK([2]Date!$AB110)," ",IF(AND(AD$3&gt;=[2]Date!$AB$1,AD$3&lt;=[2]Date!$AC$1),'[2]Planning SupprWE+FERIES'!X110," "))</f>
        <v xml:space="preserve"> </v>
      </c>
      <c r="AE112" t="str">
        <f>IF(ISBLANK([2]Date!$AB110)," ",IF(AND(AE$3&gt;=[2]Date!$AB$1,AE$3&lt;=[2]Date!$AC$1),'[2]Planning SupprWE+FERIES'!Y110," "))</f>
        <v xml:space="preserve"> </v>
      </c>
      <c r="AF112" t="str">
        <f>IF(ISBLANK([2]Date!$AB110)," ",IF(AND(AF$3&gt;=[2]Date!$AB$1,AF$3&lt;=[2]Date!$AC$1),'[2]Planning SupprWE+FERIES'!Z110," "))</f>
        <v xml:space="preserve"> </v>
      </c>
      <c r="AG112" t="str">
        <f>IF(ISBLANK([2]Date!$AB110)," ",IF(AND(AG$3&gt;=[2]Date!$AB$1,AG$3&lt;=[2]Date!$AC$1),'[2]Planning SupprWE+FERIES'!AA110," "))</f>
        <v xml:space="preserve"> </v>
      </c>
      <c r="AH112" t="str">
        <f>IF(ISBLANK([2]Date!$AB110)," ",IF(AND(AH$3&gt;=[2]Date!$AB$1,AH$3&lt;=[2]Date!$AC$1),'[2]Planning SupprWE+FERIES'!AB110," "))</f>
        <v xml:space="preserve"> </v>
      </c>
      <c r="AI112" t="str">
        <f>IF(ISBLANK([2]Date!$AB110)," ",IF(AND(AI$3&gt;=[2]Date!$AB$1,AI$3&lt;=[2]Date!$AC$1),'[2]Planning SupprWE+FERIES'!AC110," "))</f>
        <v xml:space="preserve"> </v>
      </c>
      <c r="AJ112" t="str">
        <f>IF(ISBLANK([2]Date!$AB110)," ",IF(AND(AJ$3&gt;=[2]Date!$AB$1,AJ$3&lt;=[2]Date!$AC$1),'[2]Planning SupprWE+FERIES'!AD110," "))</f>
        <v xml:space="preserve"> </v>
      </c>
      <c r="AK112" t="str">
        <f>IF(ISBLANK([2]Date!$AB110)," ",IF(AND(AK$3&gt;=[2]Date!$AB$1,AK$3&lt;=[2]Date!$AC$1),'[2]Planning SupprWE+FERIES'!AE110," "))</f>
        <v xml:space="preserve"> </v>
      </c>
      <c r="AL112" t="str">
        <f>IF(ISBLANK([2]Date!$AB110)," ",IF(AND(AL$3&gt;=[2]Date!$AB$1,AL$3&lt;=[2]Date!$AC$1),'[2]Planning SupprWE+FERIES'!AF110," "))</f>
        <v xml:space="preserve"> </v>
      </c>
      <c r="AM112" t="str">
        <f>IF(ISBLANK([2]Date!$AB110)," ",IF(AND(AM$3&gt;=[2]Date!$AB$1,AM$3&lt;=[2]Date!$AC$1),'[2]Planning SupprWE+FERIES'!AG110," "))</f>
        <v xml:space="preserve"> </v>
      </c>
      <c r="AN112" t="str">
        <f>IF(ISBLANK([2]Date!$AB110)," ",IF(AND(AN$3&gt;=[2]Date!$AB$1,AN$3&lt;=[2]Date!$AC$1),'[2]Planning SupprWE+FERIES'!AH110," "))</f>
        <v xml:space="preserve"> </v>
      </c>
      <c r="AO112" t="str">
        <f>IF(ISBLANK([2]Date!$AB110)," ",IF(AND(AO$3&gt;=[2]Date!$AB$1,AO$3&lt;=[2]Date!$AC$1),'[2]Planning SupprWE+FERIES'!AI110," "))</f>
        <v xml:space="preserve"> </v>
      </c>
      <c r="AP112" t="str">
        <f>IF(ISBLANK([2]Date!$AB110)," ",IF(AND(AP$3&gt;=[2]Date!$AB$1,AP$3&lt;=[2]Date!$AC$1),'[2]Planning SupprWE+FERIES'!AJ110," "))</f>
        <v xml:space="preserve"> </v>
      </c>
      <c r="AQ112" t="str">
        <f>IF(ISBLANK([2]Date!$AB110)," ",IF(AND(AQ$3&gt;=[2]Date!$AB$1,AQ$3&lt;=[2]Date!$AC$1),'[2]Planning SupprWE+FERIES'!AK110," "))</f>
        <v xml:space="preserve"> </v>
      </c>
      <c r="AR112" t="str">
        <f>IF(ISBLANK([2]Date!$AB110)," ",IF(AND(AR$3&gt;=[2]Date!$AB$1,AR$3&lt;=[2]Date!$AC$1),'[2]Planning SupprWE+FERIES'!AL110," "))</f>
        <v xml:space="preserve"> </v>
      </c>
      <c r="AS112" t="str">
        <f>IF(ISBLANK([2]Date!$AB110)," ",IF(AND(AS$3&gt;=[2]Date!$AB$1,AS$3&lt;=[2]Date!$AC$1),'[2]Planning SupprWE+FERIES'!AM110," "))</f>
        <v xml:space="preserve"> </v>
      </c>
      <c r="AT112" t="str">
        <f>IF(ISBLANK([2]Date!$AB110)," ",IF(AND(AT$3&gt;=[2]Date!$AB$1,AT$3&lt;=[2]Date!$AC$1),'[2]Planning SupprWE+FERIES'!AN110," "))</f>
        <v xml:space="preserve"> </v>
      </c>
      <c r="AU112" t="str">
        <f>IF(ISBLANK([2]Date!$AB110)," ",IF(AND(AU$3&gt;=[2]Date!$AB$1,AU$3&lt;=[2]Date!$AC$1),'[2]Planning SupprWE+FERIES'!AO110," "))</f>
        <v xml:space="preserve"> </v>
      </c>
      <c r="AV112" t="str">
        <f>IF(ISBLANK([2]Date!$AB110)," ",IF(AND(AV$3&gt;=[2]Date!$AB$1,AV$3&lt;=[2]Date!$AC$1),'[2]Planning SupprWE+FERIES'!AP110," "))</f>
        <v xml:space="preserve"> </v>
      </c>
      <c r="AW112" t="str">
        <f>IF(ISBLANK([2]Date!$AB110)," ",IF(AND(AW$3&gt;=[2]Date!$AB$1,AW$3&lt;=[2]Date!$AC$1),'[2]Planning SupprWE+FERIES'!AQ110," "))</f>
        <v xml:space="preserve"> </v>
      </c>
      <c r="AX112" t="str">
        <f>IF(ISBLANK([2]Date!$AB110)," ",IF(AND(AX$3&gt;=[2]Date!$AB$1,AX$3&lt;=[2]Date!$AC$1),'[2]Planning SupprWE+FERIES'!AR110," "))</f>
        <v xml:space="preserve"> </v>
      </c>
      <c r="AY112" t="str">
        <f>IF(ISBLANK([2]Date!$AB110)," ",IF(AND(AY$3&gt;=[2]Date!$AB$1,AY$3&lt;=[2]Date!$AC$1),'[2]Planning SupprWE+FERIES'!AS110," "))</f>
        <v xml:space="preserve"> </v>
      </c>
      <c r="AZ112" t="str">
        <f>IF(ISBLANK([2]Date!$AB110)," ",IF(AND(AZ$3&gt;=[2]Date!$AB$1,AZ$3&lt;=[2]Date!$AC$1),'[2]Planning SupprWE+FERIES'!AT110," "))</f>
        <v xml:space="preserve"> </v>
      </c>
      <c r="BA112" t="str">
        <f>IF(ISBLANK([2]Date!$AB110)," ",IF(AND(BA$3&gt;=[2]Date!$AB$1,BA$3&lt;=[2]Date!$AC$1),'[2]Planning SupprWE+FERIES'!AU110," "))</f>
        <v xml:space="preserve"> </v>
      </c>
      <c r="BB112" t="str">
        <f>IF(ISBLANK([2]Date!$AB110)," ",IF(AND(BB$3&gt;=[2]Date!$AB$1,BB$3&lt;=[2]Date!$AC$1),'[2]Planning SupprWE+FERIES'!AV110," "))</f>
        <v xml:space="preserve"> </v>
      </c>
      <c r="BC112" t="str">
        <f>IF(ISBLANK([2]Date!$AB110)," ",IF(AND(BC$3&gt;=[2]Date!$AB$1,BC$3&lt;=[2]Date!$AC$1),'[2]Planning SupprWE+FERIES'!AW110," "))</f>
        <v xml:space="preserve"> </v>
      </c>
      <c r="BD112" t="str">
        <f>IF(ISBLANK([2]Date!$AB110)," ",IF(AND(BD$3&gt;=[2]Date!$AB$1,BD$3&lt;=[2]Date!$AC$1),'[2]Planning SupprWE+FERIES'!AX110," "))</f>
        <v xml:space="preserve"> </v>
      </c>
      <c r="BE112" t="str">
        <f>IF(ISBLANK([2]Date!$AB110)," ",IF(AND(BE$3&gt;=[2]Date!$AB$1,BE$3&lt;=[2]Date!$AC$1),'[2]Planning SupprWE+FERIES'!AY110," "))</f>
        <v xml:space="preserve"> </v>
      </c>
      <c r="BF112" t="str">
        <f>IF(ISBLANK([2]Date!$AB110)," ",IF(AND(BF$3&gt;=[2]Date!$AB$1,BF$3&lt;=[2]Date!$AC$1),'[2]Planning SupprWE+FERIES'!AZ110," "))</f>
        <v xml:space="preserve"> </v>
      </c>
      <c r="BG112" t="str">
        <f>IF(ISBLANK([2]Date!$AB110)," ",IF(AND(BG$3&gt;=[2]Date!$AB$1,BG$3&lt;=[2]Date!$AC$1),'[2]Planning SupprWE+FERIES'!BA110," "))</f>
        <v xml:space="preserve"> </v>
      </c>
      <c r="BH112" t="str">
        <f>IF(ISBLANK([2]Date!$AB110)," ",IF(AND(BH$3&gt;=[2]Date!$AB$1,BH$3&lt;=[2]Date!$AC$1),'[2]Planning SupprWE+FERIES'!BB110," "))</f>
        <v xml:space="preserve"> </v>
      </c>
      <c r="BI112" t="str">
        <f>IF(ISBLANK([2]Date!$AB110)," ",IF(AND(BI$3&gt;=[2]Date!$AB$1,BI$3&lt;=[2]Date!$AC$1),'[2]Planning SupprWE+FERIES'!BC110," "))</f>
        <v xml:space="preserve"> </v>
      </c>
      <c r="BJ112" t="str">
        <f>IF(ISBLANK([2]Date!$AB110)," ",IF(AND(BJ$3&gt;=[2]Date!$AB$1,BJ$3&lt;=[2]Date!$AC$1),'[2]Planning SupprWE+FERIES'!BD110," "))</f>
        <v xml:space="preserve"> </v>
      </c>
      <c r="BK112" t="str">
        <f>IF(ISBLANK([2]Date!$AB110)," ",IF(AND(BK$3&gt;=[2]Date!$AB$1,BK$3&lt;=[2]Date!$AC$1),'[2]Planning SupprWE+FERIES'!BE110," "))</f>
        <v xml:space="preserve"> </v>
      </c>
      <c r="BL112" t="str">
        <f>IF(ISBLANK([2]Date!$AB110)," ",IF(AND(BL$3&gt;=[2]Date!$AB$1,BL$3&lt;=[2]Date!$AC$1),'[2]Planning SupprWE+FERIES'!BF110," "))</f>
        <v xml:space="preserve"> </v>
      </c>
      <c r="BM112" t="str">
        <f>IF(ISBLANK([2]Date!$AB110)," ",IF(AND(BM$3&gt;=[2]Date!$AB$1,BM$3&lt;=[2]Date!$AC$1),'[2]Planning SupprWE+FERIES'!BG110," "))</f>
        <v xml:space="preserve"> </v>
      </c>
      <c r="BN112" t="str">
        <f>IF(ISBLANK([2]Date!$AB110)," ",IF(AND(BN$3&gt;=[2]Date!$AB$1,BN$3&lt;=[2]Date!$AC$1),'[2]Planning SupprWE+FERIES'!BH110," "))</f>
        <v xml:space="preserve"> </v>
      </c>
      <c r="BO112" t="str">
        <f>IF(ISBLANK([2]Date!$AB110)," ",IF(AND(BO$3&gt;=[2]Date!$AB$1,BO$3&lt;=[2]Date!$AC$1),'[2]Planning SupprWE+FERIES'!BI110," "))</f>
        <v xml:space="preserve"> </v>
      </c>
      <c r="BP112" t="str">
        <f>IF(ISBLANK([2]Date!$AB110)," ",IF(AND(BP$3&gt;=[2]Date!$AB$1,BP$3&lt;=[2]Date!$AC$1),'[2]Planning SupprWE+FERIES'!BJ110," "))</f>
        <v xml:space="preserve"> </v>
      </c>
      <c r="BQ112" t="str">
        <f>IF(ISBLANK([2]Date!$AB110)," ",IF(AND(BQ$3&gt;=[2]Date!$AB$1,BQ$3&lt;=[2]Date!$AC$1),'[2]Planning SupprWE+FERIES'!BK110," "))</f>
        <v xml:space="preserve"> </v>
      </c>
      <c r="BR112" t="str">
        <f>IF(ISBLANK([2]Date!$AB110)," ",IF(AND(BR$3&gt;=[2]Date!$AB$1,BR$3&lt;=[2]Date!$AC$1),'[2]Planning SupprWE+FERIES'!BL110," "))</f>
        <v xml:space="preserve"> </v>
      </c>
      <c r="BS112" t="str">
        <f>IF(ISBLANK([2]Date!$AB110)," ",IF(AND(BS$3&gt;=[2]Date!$AB$1,BS$3&lt;=[2]Date!$AC$1),'[2]Planning SupprWE+FERIES'!BM110," "))</f>
        <v xml:space="preserve"> </v>
      </c>
      <c r="BT112" t="str">
        <f>IF(ISBLANK([2]Date!$AB110)," ",IF(AND(BT$3&gt;=[2]Date!$AB$1,BT$3&lt;=[2]Date!$AC$1),'[2]Planning SupprWE+FERIES'!BN110," "))</f>
        <v xml:space="preserve"> </v>
      </c>
      <c r="BU112" t="str">
        <f>IF(ISBLANK([2]Date!$AB110)," ",IF(AND(BU$3&gt;=[2]Date!$AB$1,BU$3&lt;=[2]Date!$AC$1),'[2]Planning SupprWE+FERIES'!BO110," "))</f>
        <v xml:space="preserve"> </v>
      </c>
      <c r="BV112" t="str">
        <f>IF(ISBLANK([2]Date!$AB110)," ",IF(AND(BV$3&gt;=[2]Date!$AB$1,BV$3&lt;=[2]Date!$AC$1),'[2]Planning SupprWE+FERIES'!BP110," "))</f>
        <v xml:space="preserve"> </v>
      </c>
      <c r="BW112" t="str">
        <f>IF(ISBLANK([2]Date!$AB110)," ",IF(AND(BW$3&gt;=[2]Date!$AB$1,BW$3&lt;=[2]Date!$AC$1),'[2]Planning SupprWE+FERIES'!BQ110," "))</f>
        <v xml:space="preserve"> </v>
      </c>
      <c r="BX112" t="str">
        <f>IF(ISBLANK([2]Date!$AB110)," ",IF(AND(BX$3&gt;=[2]Date!$AB$1,BX$3&lt;=[2]Date!$AC$1),'[2]Planning SupprWE+FERIES'!BR110," "))</f>
        <v xml:space="preserve"> </v>
      </c>
      <c r="BY112" t="str">
        <f>IF(ISBLANK([2]Date!$AB110)," ",IF(AND(BY$3&gt;=[2]Date!$AB$1,BY$3&lt;=[2]Date!$AC$1),'[2]Planning SupprWE+FERIES'!BS110," "))</f>
        <v xml:space="preserve"> </v>
      </c>
      <c r="BZ112" t="str">
        <f>IF(ISBLANK([2]Date!$AB110)," ",IF(AND(BZ$3&gt;=[2]Date!$AB$1,BZ$3&lt;=[2]Date!$AC$1),'[2]Planning SupprWE+FERIES'!BT110," "))</f>
        <v xml:space="preserve"> </v>
      </c>
      <c r="CA112" t="str">
        <f>IF(ISBLANK([2]Date!$AB110)," ",IF(AND(CA$3&gt;=[2]Date!$AB$1,CA$3&lt;=[2]Date!$AC$1),'[2]Planning SupprWE+FERIES'!BU110," "))</f>
        <v xml:space="preserve"> </v>
      </c>
      <c r="CB112" t="str">
        <f>IF(ISBLANK([2]Date!$AB110)," ",IF(AND(CB$3&gt;=[2]Date!$AB$1,CB$3&lt;=[2]Date!$AC$1),'[2]Planning SupprWE+FERIES'!BV110," "))</f>
        <v xml:space="preserve"> </v>
      </c>
      <c r="CC112" t="str">
        <f>IF(ISBLANK([2]Date!$AB110)," ",IF(AND(CC$3&gt;=[2]Date!$AB$1,CC$3&lt;=[2]Date!$AC$1),'[2]Planning SupprWE+FERIES'!BW110," "))</f>
        <v xml:space="preserve"> </v>
      </c>
      <c r="CD112" t="str">
        <f>IF(ISBLANK([2]Date!$AB110)," ",IF(AND(CD$3&gt;=[2]Date!$AB$1,CD$3&lt;=[2]Date!$AC$1),'[2]Planning SupprWE+FERIES'!BX110," "))</f>
        <v xml:space="preserve"> </v>
      </c>
      <c r="CE112" t="str">
        <f>IF(ISBLANK([2]Date!$AB110)," ",IF(AND(CE$3&gt;=[2]Date!$AB$1,CE$3&lt;=[2]Date!$AC$1),'[2]Planning SupprWE+FERIES'!BY110," "))</f>
        <v xml:space="preserve"> </v>
      </c>
      <c r="CF112" t="str">
        <f>IF(ISBLANK([2]Date!$AB110)," ",IF(AND(CF$3&gt;=[2]Date!$AB$1,CF$3&lt;=[2]Date!$AC$1),'[2]Planning SupprWE+FERIES'!BZ110," "))</f>
        <v xml:space="preserve"> </v>
      </c>
      <c r="CG112" t="str">
        <f>IF(ISBLANK([2]Date!$AB110)," ",IF(AND(CG$3&gt;=[2]Date!$AB$1,CG$3&lt;=[2]Date!$AC$1),'[2]Planning SupprWE+FERIES'!CA110," "))</f>
        <v xml:space="preserve"> </v>
      </c>
      <c r="CH112" t="str">
        <f>IF(ISBLANK([2]Date!$AB110)," ",IF(AND(CH$3&gt;=[2]Date!$AB$1,CH$3&lt;=[2]Date!$AC$1),'[2]Planning SupprWE+FERIES'!CB110," "))</f>
        <v xml:space="preserve"> </v>
      </c>
      <c r="CI112" t="str">
        <f>IF(ISBLANK([2]Date!$AB110)," ",IF(AND(CI$3&gt;=[2]Date!$AB$1,CI$3&lt;=[2]Date!$AC$1),'[2]Planning SupprWE+FERIES'!CC110," "))</f>
        <v xml:space="preserve"> </v>
      </c>
      <c r="CJ112" t="str">
        <f>IF(ISBLANK([2]Date!$AB110)," ",IF(AND(CJ$3&gt;=[2]Date!$AB$1,CJ$3&lt;=[2]Date!$AC$1),'[2]Planning SupprWE+FERIES'!CD110," "))</f>
        <v xml:space="preserve"> </v>
      </c>
      <c r="CK112" t="str">
        <f>IF(ISBLANK([2]Date!$AB110)," ",IF(AND(CK$3&gt;=[2]Date!$AB$1,CK$3&lt;=[2]Date!$AC$1),'[2]Planning SupprWE+FERIES'!CE110," "))</f>
        <v xml:space="preserve"> </v>
      </c>
      <c r="CL112" t="str">
        <f>IF(ISBLANK([2]Date!$AB110)," ",IF(AND(CL$3&gt;=[2]Date!$AB$1,CL$3&lt;=[2]Date!$AC$1),'[2]Planning SupprWE+FERIES'!CF110," "))</f>
        <v xml:space="preserve"> </v>
      </c>
      <c r="CM112" t="str">
        <f>IF(ISBLANK([2]Date!$AB110)," ",IF(AND(CM$3&gt;=[2]Date!$AB$1,CM$3&lt;=[2]Date!$AC$1),'[2]Planning SupprWE+FERIES'!CG110," "))</f>
        <v xml:space="preserve"> </v>
      </c>
      <c r="CN112" t="str">
        <f>IF(ISBLANK([2]Date!$AB110)," ",IF(AND(CN$3&gt;=[2]Date!$AB$1,CN$3&lt;=[2]Date!$AC$1),'[2]Planning SupprWE+FERIES'!CH110," "))</f>
        <v xml:space="preserve"> </v>
      </c>
      <c r="CO112" t="str">
        <f>IF(ISBLANK([2]Date!$AB110)," ",IF(AND(CO$3&gt;=[2]Date!$AB$1,CO$3&lt;=[2]Date!$AC$1),'[2]Planning SupprWE+FERIES'!CI110," "))</f>
        <v xml:space="preserve"> </v>
      </c>
      <c r="CP112" t="str">
        <f>IF(ISBLANK([2]Date!$AB110)," ",IF(AND(CP$3&gt;=[2]Date!$AB$1,CP$3&lt;=[2]Date!$AC$1),'[2]Planning SupprWE+FERIES'!CJ110," "))</f>
        <v xml:space="preserve"> </v>
      </c>
      <c r="CQ112" t="str">
        <f>IF(ISBLANK([2]Date!$AB110)," ",IF(AND(CQ$3&gt;=[2]Date!$AB$1,CQ$3&lt;=[2]Date!$AC$1),'[2]Planning SupprWE+FERIES'!CK110," "))</f>
        <v xml:space="preserve"> </v>
      </c>
      <c r="CR112" t="str">
        <f>IF(ISBLANK([2]Date!$AB110)," ",IF(AND(CR$3&gt;=[2]Date!$AB$1,CR$3&lt;=[2]Date!$AC$1),'[2]Planning SupprWE+FERIES'!CL110," "))</f>
        <v xml:space="preserve"> </v>
      </c>
      <c r="CS112" t="str">
        <f>IF(ISBLANK([2]Date!$AB110)," ",IF(AND(CS$3&gt;=[2]Date!$AB$1,CS$3&lt;=[2]Date!$AC$1),'[2]Planning SupprWE+FERIES'!CM110," "))</f>
        <v xml:space="preserve"> </v>
      </c>
      <c r="CT112" t="str">
        <f>IF(ISBLANK([2]Date!$AB110)," ",IF(AND(CT$3&gt;=[2]Date!$AB$1,CT$3&lt;=[2]Date!$AC$1),'[2]Planning SupprWE+FERIES'!CN110," "))</f>
        <v xml:space="preserve"> </v>
      </c>
      <c r="CU112" t="str">
        <f>IF(ISBLANK([2]Date!$AB110)," ",IF(AND(CU$3&gt;=[2]Date!$AB$1,CU$3&lt;=[2]Date!$AC$1),'[2]Planning SupprWE+FERIES'!CO110," "))</f>
        <v xml:space="preserve"> </v>
      </c>
      <c r="CV112" t="str">
        <f>IF(ISBLANK([2]Date!$AB110)," ",IF(AND(CV$3&gt;=[2]Date!$AB$1,CV$3&lt;=[2]Date!$AC$1),'[2]Planning SupprWE+FERIES'!CP110," "))</f>
        <v xml:space="preserve"> </v>
      </c>
      <c r="CW112" t="str">
        <f>IF(ISBLANK([2]Date!$AB110)," ",IF(AND(CW$3&gt;=[2]Date!$AB$1,CW$3&lt;=[2]Date!$AC$1),'[2]Planning SupprWE+FERIES'!CQ110," "))</f>
        <v xml:space="preserve"> </v>
      </c>
      <c r="CX112" t="str">
        <f>IF(ISBLANK([2]Date!$AB110)," ",IF(AND(CX$3&gt;=[2]Date!$AB$1,CX$3&lt;=[2]Date!$AC$1),'[2]Planning SupprWE+FERIES'!CR110," "))</f>
        <v xml:space="preserve"> </v>
      </c>
      <c r="CY112" t="str">
        <f>IF(ISBLANK([2]Date!$AB110)," ",IF(AND(CY$3&gt;=[2]Date!$AB$1,CY$3&lt;=[2]Date!$AC$1),'[2]Planning SupprWE+FERIES'!CS110," "))</f>
        <v xml:space="preserve"> </v>
      </c>
      <c r="CZ112" t="str">
        <f>IF(ISBLANK([2]Date!$AB110)," ",IF(AND(CZ$3&gt;=[2]Date!$AB$1,CZ$3&lt;=[2]Date!$AC$1),'[2]Planning SupprWE+FERIES'!CT110," "))</f>
        <v xml:space="preserve"> </v>
      </c>
      <c r="DA112" t="str">
        <f>IF(ISBLANK([2]Date!$AB110)," ",IF(AND(DA$3&gt;=[2]Date!$AB$1,DA$3&lt;=[2]Date!$AC$1),'[2]Planning SupprWE+FERIES'!CU110," "))</f>
        <v xml:space="preserve"> </v>
      </c>
      <c r="DB112" t="str">
        <f>IF(ISBLANK([2]Date!$AB110)," ",IF(AND(DB$3&gt;=[2]Date!$AB$1,DB$3&lt;=[2]Date!$AC$1),'[2]Planning SupprWE+FERIES'!CV110," "))</f>
        <v xml:space="preserve"> </v>
      </c>
      <c r="DC112" t="str">
        <f>IF(ISBLANK([2]Date!$AB110)," ",IF(AND(DC$3&gt;=[2]Date!$AB$1,DC$3&lt;=[2]Date!$AC$1),'[2]Planning SupprWE+FERIES'!CW110," "))</f>
        <v xml:space="preserve"> </v>
      </c>
      <c r="DD112" t="str">
        <f>IF(ISBLANK([2]Date!$AB110)," ",IF(AND(DD$3&gt;=[2]Date!$AB$1,DD$3&lt;=[2]Date!$AC$1),'[2]Planning SupprWE+FERIES'!CX110," "))</f>
        <v xml:space="preserve"> </v>
      </c>
      <c r="DE112" t="str">
        <f>IF(ISBLANK([2]Date!$AB110)," ",IF(AND(DE$3&gt;=[2]Date!$AB$1,DE$3&lt;=[2]Date!$AC$1),'[2]Planning SupprWE+FERIES'!CY110," "))</f>
        <v xml:space="preserve"> </v>
      </c>
      <c r="DF112" t="str">
        <f>IF(ISBLANK([2]Date!$AB110)," ",IF(AND(DF$3&gt;=[2]Date!$AB$1,DF$3&lt;=[2]Date!$AC$1),'[2]Planning SupprWE+FERIES'!CZ110," "))</f>
        <v xml:space="preserve"> </v>
      </c>
      <c r="DG112" t="str">
        <f>IF(ISBLANK([2]Date!$AB110)," ",IF(AND(DG$3&gt;=[2]Date!$AB$1,DG$3&lt;=[2]Date!$AC$1),'[2]Planning SupprWE+FERIES'!DA110," "))</f>
        <v xml:space="preserve"> </v>
      </c>
      <c r="DH112" t="str">
        <f>IF(ISBLANK([2]Date!$AB110)," ",IF(AND(DH$3&gt;=[2]Date!$AB$1,DH$3&lt;=[2]Date!$AC$1),'[2]Planning SupprWE+FERIES'!DB110," "))</f>
        <v xml:space="preserve"> </v>
      </c>
      <c r="DI112" t="str">
        <f>IF(ISBLANK([2]Date!$AB110)," ",IF(AND(DI$3&gt;=[2]Date!$AB$1,DI$3&lt;=[2]Date!$AC$1),'[2]Planning SupprWE+FERIES'!DC110," "))</f>
        <v xml:space="preserve"> </v>
      </c>
      <c r="DJ112" t="str">
        <f>IF(ISBLANK([2]Date!$AB110)," ",IF(AND(DJ$3&gt;=[2]Date!$AB$1,DJ$3&lt;=[2]Date!$AC$1),'[2]Planning SupprWE+FERIES'!DD110," "))</f>
        <v xml:space="preserve"> </v>
      </c>
      <c r="DK112" t="str">
        <f>IF(ISBLANK([2]Date!$AB110)," ",IF(AND(DK$3&gt;=[2]Date!$AB$1,DK$3&lt;=[2]Date!$AC$1),'[2]Planning SupprWE+FERIES'!DE110," "))</f>
        <v xml:space="preserve"> </v>
      </c>
      <c r="DL112" t="str">
        <f>IF(ISBLANK([2]Date!$AB110)," ",IF(AND(DL$3&gt;=[2]Date!$AB$1,DL$3&lt;=[2]Date!$AC$1),'[2]Planning SupprWE+FERIES'!DF110," "))</f>
        <v xml:space="preserve"> </v>
      </c>
      <c r="DM112" t="str">
        <f>IF(ISBLANK([2]Date!$AB110)," ",IF(AND(DM$3&gt;=[2]Date!$AB$1,DM$3&lt;=[2]Date!$AC$1),'[2]Planning SupprWE+FERIES'!DG110," "))</f>
        <v xml:space="preserve"> </v>
      </c>
      <c r="DN112" t="str">
        <f>IF(ISBLANK([2]Date!$AB110)," ",IF(AND(DN$3&gt;=[2]Date!$AB$1,DN$3&lt;=[2]Date!$AC$1),'[2]Planning SupprWE+FERIES'!DH110," "))</f>
        <v xml:space="preserve"> </v>
      </c>
      <c r="DO112" t="str">
        <f>IF(ISBLANK([2]Date!$AB110)," ",IF(AND(DO$3&gt;=[2]Date!$AB$1,DO$3&lt;=[2]Date!$AC$1),'[2]Planning SupprWE+FERIES'!DI110," "))</f>
        <v xml:space="preserve"> </v>
      </c>
      <c r="DP112" t="str">
        <f>IF(ISBLANK([2]Date!$AB110)," ",IF(AND(DP$3&gt;=[2]Date!$AB$1,DP$3&lt;=[2]Date!$AC$1),'[2]Planning SupprWE+FERIES'!DJ110," "))</f>
        <v xml:space="preserve"> </v>
      </c>
      <c r="DQ112" t="str">
        <f>IF(ISBLANK([2]Date!$AB110)," ",IF(AND(DQ$3&gt;=[2]Date!$AB$1,DQ$3&lt;=[2]Date!$AC$1),'[2]Planning SupprWE+FERIES'!DK110," "))</f>
        <v xml:space="preserve"> </v>
      </c>
      <c r="DR112" t="str">
        <f>IF(ISBLANK([2]Date!$AB110)," ",IF(AND(DR$3&gt;=[2]Date!$AB$1,DR$3&lt;=[2]Date!$AC$1),'[2]Planning SupprWE+FERIES'!DL110," "))</f>
        <v xml:space="preserve"> </v>
      </c>
      <c r="DS112" t="str">
        <f>IF(ISBLANK([2]Date!$AB110)," ",IF(AND(DS$3&gt;=[2]Date!$AB$1,DS$3&lt;=[2]Date!$AC$1),'[2]Planning SupprWE+FERIES'!DM110," "))</f>
        <v xml:space="preserve"> </v>
      </c>
      <c r="DT112" t="str">
        <f>IF(ISBLANK([2]Date!$AB110)," ",IF(AND(DT$3&gt;=[2]Date!$AB$1,DT$3&lt;=[2]Date!$AC$1),'[2]Planning SupprWE+FERIES'!DN110," "))</f>
        <v xml:space="preserve"> </v>
      </c>
      <c r="DU112" t="str">
        <f>IF(ISBLANK([2]Date!$AB110)," ",IF(AND(DU$3&gt;=[2]Date!$AB$1,DU$3&lt;=[2]Date!$AC$1),'[2]Planning SupprWE+FERIES'!DO110," "))</f>
        <v xml:space="preserve"> </v>
      </c>
      <c r="DV112" t="str">
        <f>IF(ISBLANK([2]Date!$AB110)," ",IF(AND(DV$3&gt;=[2]Date!$AB$1,DV$3&lt;=[2]Date!$AC$1),'[2]Planning SupprWE+FERIES'!DP110," "))</f>
        <v xml:space="preserve"> </v>
      </c>
      <c r="DW112" t="str">
        <f>IF(ISBLANK([2]Date!$AB110)," ",IF(AND(DW$3&gt;=[2]Date!$AB$1,DW$3&lt;=[2]Date!$AC$1),'[2]Planning SupprWE+FERIES'!DQ110," "))</f>
        <v xml:space="preserve"> </v>
      </c>
      <c r="DX112" t="str">
        <f>IF(ISBLANK([2]Date!$AB110)," ",IF(AND(DX$3&gt;=[2]Date!$AB$1,DX$3&lt;=[2]Date!$AC$1),'[2]Planning SupprWE+FERIES'!DR110," "))</f>
        <v xml:space="preserve"> </v>
      </c>
      <c r="DY112" t="str">
        <f>IF(ISBLANK([2]Date!$AB110)," ",IF(AND(DY$3&gt;=[2]Date!$AB$1,DY$3&lt;=[2]Date!$AC$1),'[2]Planning SupprWE+FERIES'!DS110," "))</f>
        <v xml:space="preserve"> </v>
      </c>
      <c r="DZ112" t="str">
        <f>IF(ISBLANK([2]Date!$AB110)," ",IF(AND(DZ$3&gt;=[2]Date!$AB$1,DZ$3&lt;=[2]Date!$AC$1),'[2]Planning SupprWE+FERIES'!DT110," "))</f>
        <v xml:space="preserve"> </v>
      </c>
      <c r="EA112" t="str">
        <f>IF(ISBLANK([2]Date!$AB110)," ",IF(AND(EA$3&gt;=[2]Date!$AB$1,EA$3&lt;=[2]Date!$AC$1),'[2]Planning SupprWE+FERIES'!DU110," "))</f>
        <v xml:space="preserve"> </v>
      </c>
      <c r="EB112" t="str">
        <f>IF(ISBLANK([2]Date!$AB110)," ",IF(AND(EB$3&gt;=[2]Date!$AB$1,EB$3&lt;=[2]Date!$AC$1),'[2]Planning SupprWE+FERIES'!DV110," "))</f>
        <v xml:space="preserve"> </v>
      </c>
      <c r="EC112" t="str">
        <f>IF(ISBLANK([2]Date!$AB110)," ",IF(AND(EC$3&gt;=[2]Date!$AB$1,EC$3&lt;=[2]Date!$AC$1),'[2]Planning SupprWE+FERIES'!DW110," "))</f>
        <v xml:space="preserve"> </v>
      </c>
      <c r="ED112" t="str">
        <f>IF(ISBLANK([2]Date!$AB110)," ",IF(AND(ED$3&gt;=[2]Date!$AB$1,ED$3&lt;=[2]Date!$AC$1),'[2]Planning SupprWE+FERIES'!DX110," "))</f>
        <v xml:space="preserve"> </v>
      </c>
      <c r="EE112" t="str">
        <f>IF(ISBLANK([2]Date!$AB110)," ",IF(AND(EE$3&gt;=[2]Date!$AB$1,EE$3&lt;=[2]Date!$AC$1),'[2]Planning SupprWE+FERIES'!DY110," "))</f>
        <v xml:space="preserve"> </v>
      </c>
      <c r="EF112" t="str">
        <f>IF(ISBLANK([2]Date!$AB110)," ",IF(AND(EF$3&gt;=[2]Date!$AB$1,EF$3&lt;=[2]Date!$AC$1),'[2]Planning SupprWE+FERIES'!DZ110," "))</f>
        <v xml:space="preserve"> </v>
      </c>
      <c r="EG112" t="str">
        <f>IF(ISBLANK([2]Date!$AB110)," ",IF(AND(EG$3&gt;=[2]Date!$AB$1,EG$3&lt;=[2]Date!$AC$1),'[2]Planning SupprWE+FERIES'!EA110," "))</f>
        <v xml:space="preserve"> </v>
      </c>
      <c r="EH112" t="str">
        <f>IF(ISBLANK([2]Date!$AB110)," ",IF(AND(EH$3&gt;=[2]Date!$AB$1,EH$3&lt;=[2]Date!$AC$1),'[2]Planning SupprWE+FERIES'!EB110," "))</f>
        <v xml:space="preserve"> </v>
      </c>
      <c r="EI112" t="str">
        <f>IF(ISBLANK([2]Date!$AB110)," ",IF(AND(EI$3&gt;=[2]Date!$AB$1,EI$3&lt;=[2]Date!$AC$1),'[2]Planning SupprWE+FERIES'!EC110," "))</f>
        <v xml:space="preserve"> </v>
      </c>
      <c r="EJ112" t="str">
        <f>IF(ISBLANK([2]Date!$AB110)," ",IF(AND(EJ$3&gt;=[2]Date!$AB$1,EJ$3&lt;=[2]Date!$AC$1),'[2]Planning SupprWE+FERIES'!ED110," "))</f>
        <v xml:space="preserve"> </v>
      </c>
      <c r="EK112" t="str">
        <f>IF(ISBLANK([2]Date!$AB110)," ",IF(AND(EK$3&gt;=[2]Date!$AB$1,EK$3&lt;=[2]Date!$AC$1),'[2]Planning SupprWE+FERIES'!EE110," "))</f>
        <v xml:space="preserve"> </v>
      </c>
      <c r="EL112" t="str">
        <f>IF(ISBLANK([2]Date!$AB110)," ",IF(AND(EL$3&gt;=[2]Date!$AB$1,EL$3&lt;=[2]Date!$AC$1),'[2]Planning SupprWE+FERIES'!EF110," "))</f>
        <v xml:space="preserve"> </v>
      </c>
      <c r="EM112" t="str">
        <f>IF(ISBLANK([2]Date!$AB110)," ",IF(AND(EM$3&gt;=[2]Date!$AB$1,EM$3&lt;=[2]Date!$AC$1),'[2]Planning SupprWE+FERIES'!EG110," "))</f>
        <v xml:space="preserve"> </v>
      </c>
      <c r="EN112" t="str">
        <f>IF(ISBLANK([2]Date!$AB110)," ",IF(AND(EN$3&gt;=[2]Date!$AB$1,EN$3&lt;=[2]Date!$AC$1),'[2]Planning SupprWE+FERIES'!EH110," "))</f>
        <v xml:space="preserve"> </v>
      </c>
      <c r="EO112" t="str">
        <f>IF(ISBLANK([2]Date!$AB110)," ",IF(AND(EO$3&gt;=[2]Date!$AB$1,EO$3&lt;=[2]Date!$AC$1),'[2]Planning SupprWE+FERIES'!EI110," "))</f>
        <v xml:space="preserve"> </v>
      </c>
      <c r="EP112" t="str">
        <f>IF(ISBLANK([2]Date!$AB110)," ",IF(AND(EP$3&gt;=[2]Date!$AB$1,EP$3&lt;=[2]Date!$AC$1),'[2]Planning SupprWE+FERIES'!EJ110," "))</f>
        <v xml:space="preserve"> </v>
      </c>
      <c r="EQ112" t="str">
        <f>IF(ISBLANK([2]Date!$AB110)," ",IF(AND(EQ$3&gt;=[2]Date!$AB$1,EQ$3&lt;=[2]Date!$AC$1),'[2]Planning SupprWE+FERIES'!EK110," "))</f>
        <v xml:space="preserve"> </v>
      </c>
      <c r="ER112" t="str">
        <f>IF(ISBLANK([2]Date!$AB110)," ",IF(AND(ER$3&gt;=[2]Date!$AB$1,ER$3&lt;=[2]Date!$AC$1),'[2]Planning SupprWE+FERIES'!EL110," "))</f>
        <v xml:space="preserve"> </v>
      </c>
      <c r="ES112" t="str">
        <f>IF(ISBLANK([2]Date!$AB110)," ",IF(AND(ES$3&gt;=[2]Date!$AB$1,ES$3&lt;=[2]Date!$AC$1),'[2]Planning SupprWE+FERIES'!EM110," "))</f>
        <v xml:space="preserve"> </v>
      </c>
      <c r="ET112" t="str">
        <f>IF(ISBLANK([2]Date!$AB110)," ",IF(AND(ET$3&gt;=[2]Date!$AB$1,ET$3&lt;=[2]Date!$AC$1),'[2]Planning SupprWE+FERIES'!EN110," "))</f>
        <v xml:space="preserve"> </v>
      </c>
      <c r="EU112" t="str">
        <f>IF(ISBLANK([2]Date!$AB110)," ",IF(AND(EU$3&gt;=[2]Date!$AB$1,EU$3&lt;=[2]Date!$AC$1),'[2]Planning SupprWE+FERIES'!EO110," "))</f>
        <v xml:space="preserve"> </v>
      </c>
      <c r="EV112" t="str">
        <f>IF(ISBLANK([2]Date!$AB110)," ",IF(AND(EV$3&gt;=[2]Date!$AB$1,EV$3&lt;=[2]Date!$AC$1),'[2]Planning SupprWE+FERIES'!EP110," "))</f>
        <v xml:space="preserve"> </v>
      </c>
      <c r="EW112" t="str">
        <f>IF(ISBLANK([2]Date!$AB110)," ",IF(AND(EW$3&gt;=[2]Date!$AB$1,EW$3&lt;=[2]Date!$AC$1),'[2]Planning SupprWE+FERIES'!EQ110," "))</f>
        <v xml:space="preserve"> </v>
      </c>
      <c r="EX112" t="str">
        <f>IF(ISBLANK([2]Date!$AB110)," ",IF(AND(EX$3&gt;=[2]Date!$AB$1,EX$3&lt;=[2]Date!$AC$1),'[2]Planning SupprWE+FERIES'!ER110," "))</f>
        <v xml:space="preserve"> </v>
      </c>
      <c r="EY112" t="str">
        <f>IF(ISBLANK([2]Date!$AB110)," ",IF(AND(EY$3&gt;=[2]Date!$AB$1,EY$3&lt;=[2]Date!$AC$1),'[2]Planning SupprWE+FERIES'!ES110," "))</f>
        <v xml:space="preserve"> </v>
      </c>
      <c r="EZ112" t="str">
        <f>IF(ISBLANK([2]Date!$AB110)," ",IF(AND(EZ$3&gt;=[2]Date!$AB$1,EZ$3&lt;=[2]Date!$AC$1),'[2]Planning SupprWE+FERIES'!ET110," "))</f>
        <v xml:space="preserve"> </v>
      </c>
      <c r="FA112" t="str">
        <f>IF(ISBLANK([2]Date!$AB110)," ",IF(AND(FA$3&gt;=[2]Date!$AB$1,FA$3&lt;=[2]Date!$AC$1),'[2]Planning SupprWE+FERIES'!EU110," "))</f>
        <v xml:space="preserve"> </v>
      </c>
      <c r="FB112" t="str">
        <f>IF(ISBLANK([2]Date!$AB110)," ",IF(AND(FB$3&gt;=[2]Date!$AB$1,FB$3&lt;=[2]Date!$AC$1),'[2]Planning SupprWE+FERIES'!EV110," "))</f>
        <v xml:space="preserve"> </v>
      </c>
      <c r="FC112" t="str">
        <f>IF(ISBLANK([2]Date!$AB110)," ",IF(AND(FC$3&gt;=[2]Date!$AB$1,FC$3&lt;=[2]Date!$AC$1),'[2]Planning SupprWE+FERIES'!EW110," "))</f>
        <v xml:space="preserve"> </v>
      </c>
      <c r="FD112" t="str">
        <f>IF(ISBLANK([2]Date!$AB110)," ",IF(AND(FD$3&gt;=[2]Date!$AB$1,FD$3&lt;=[2]Date!$AC$1),'[2]Planning SupprWE+FERIES'!EX110," "))</f>
        <v xml:space="preserve"> </v>
      </c>
      <c r="FE112" t="str">
        <f>IF(ISBLANK([2]Date!$AB110)," ",IF(AND(FE$3&gt;=[2]Date!$AB$1,FE$3&lt;=[2]Date!$AC$1),'[2]Planning SupprWE+FERIES'!EY110," "))</f>
        <v xml:space="preserve"> </v>
      </c>
      <c r="FF112" t="str">
        <f>IF(ISBLANK([2]Date!$AB110)," ",IF(AND(FF$3&gt;=[2]Date!$AB$1,FF$3&lt;=[2]Date!$AC$1),'[2]Planning SupprWE+FERIES'!EZ110," "))</f>
        <v xml:space="preserve"> </v>
      </c>
      <c r="FG112" t="str">
        <f>IF(ISBLANK([2]Date!$AB110)," ",IF(AND(FG$3&gt;=[2]Date!$AB$1,FG$3&lt;=[2]Date!$AC$1),'[2]Planning SupprWE+FERIES'!FA110," "))</f>
        <v xml:space="preserve"> </v>
      </c>
      <c r="FH112" t="str">
        <f>IF(ISBLANK([2]Date!$AB110)," ",IF(AND(FH$3&gt;=[2]Date!$AB$1,FH$3&lt;=[2]Date!$AC$1),'[2]Planning SupprWE+FERIES'!FB110," "))</f>
        <v xml:space="preserve"> </v>
      </c>
      <c r="FI112" t="str">
        <f>IF(ISBLANK([2]Date!$AB110)," ",IF(AND(FI$3&gt;=[2]Date!$AB$1,FI$3&lt;=[2]Date!$AC$1),'[2]Planning SupprWE+FERIES'!FC110," "))</f>
        <v xml:space="preserve"> </v>
      </c>
      <c r="FJ112" t="str">
        <f>IF(ISBLANK([2]Date!$AB110)," ",IF(AND(FJ$3&gt;=[2]Date!$AB$1,FJ$3&lt;=[2]Date!$AC$1),'[2]Planning SupprWE+FERIES'!FD110," "))</f>
        <v xml:space="preserve"> </v>
      </c>
      <c r="FK112" t="str">
        <f>IF(ISBLANK([2]Date!$AB110)," ",IF(AND(FK$3&gt;=[2]Date!$AB$1,FK$3&lt;=[2]Date!$AC$1),'[2]Planning SupprWE+FERIES'!FE110," "))</f>
        <v xml:space="preserve"> </v>
      </c>
      <c r="FL112" t="str">
        <f>IF(ISBLANK([2]Date!$AB110)," ",IF(AND(FL$3&gt;=[2]Date!$AB$1,FL$3&lt;=[2]Date!$AC$1),'[2]Planning SupprWE+FERIES'!FF110," "))</f>
        <v xml:space="preserve"> </v>
      </c>
      <c r="FM112" t="str">
        <f>IF(ISBLANK([2]Date!$AB110)," ",IF(AND(FM$3&gt;=[2]Date!$AB$1,FM$3&lt;=[2]Date!$AC$1),'[2]Planning SupprWE+FERIES'!FG110," "))</f>
        <v xml:space="preserve"> </v>
      </c>
      <c r="FN112" t="str">
        <f>IF(ISBLANK([2]Date!$AB110)," ",IF(AND(FN$3&gt;=[2]Date!$AB$1,FN$3&lt;=[2]Date!$AC$1),'[2]Planning SupprWE+FERIES'!FH110," "))</f>
        <v xml:space="preserve"> </v>
      </c>
      <c r="FO112" t="str">
        <f>IF(ISBLANK([2]Date!$AB110)," ",IF(AND(FO$3&gt;=[2]Date!$AB$1,FO$3&lt;=[2]Date!$AC$1),'[2]Planning SupprWE+FERIES'!FI110," "))</f>
        <v xml:space="preserve"> </v>
      </c>
      <c r="FP112" t="str">
        <f>IF(ISBLANK([2]Date!$AB110)," ",IF(AND(FP$3&gt;=[2]Date!$AB$1,FP$3&lt;=[2]Date!$AC$1),'[2]Planning SupprWE+FERIES'!FJ110," "))</f>
        <v xml:space="preserve"> </v>
      </c>
      <c r="FQ112" t="str">
        <f>IF(ISBLANK([2]Date!$AB110)," ",IF(AND(FQ$3&gt;=[2]Date!$AB$1,FQ$3&lt;=[2]Date!$AC$1),'[2]Planning SupprWE+FERIES'!FK110," "))</f>
        <v xml:space="preserve"> </v>
      </c>
      <c r="FR112" t="str">
        <f>IF(ISBLANK([2]Date!$AB110)," ",IF(AND(FR$3&gt;=[2]Date!$AB$1,FR$3&lt;=[2]Date!$AC$1),'[2]Planning SupprWE+FERIES'!FL110," "))</f>
        <v xml:space="preserve"> </v>
      </c>
      <c r="FS112" t="str">
        <f>IF(ISBLANK([2]Date!$AB110)," ",IF(AND(FS$3&gt;=[2]Date!$AB$1,FS$3&lt;=[2]Date!$AC$1),'[2]Planning SupprWE+FERIES'!FM110," "))</f>
        <v xml:space="preserve"> </v>
      </c>
      <c r="FT112" t="str">
        <f>IF(ISBLANK([2]Date!$AB110)," ",IF(AND(FT$3&gt;=[2]Date!$AB$1,FT$3&lt;=[2]Date!$AC$1),'[2]Planning SupprWE+FERIES'!FN110," "))</f>
        <v xml:space="preserve"> </v>
      </c>
      <c r="FU112" t="str">
        <f>IF(ISBLANK([2]Date!$AB110)," ",IF(AND(FU$3&gt;=[2]Date!$AB$1,FU$3&lt;=[2]Date!$AC$1),'[2]Planning SupprWE+FERIES'!FO110," "))</f>
        <v xml:space="preserve"> </v>
      </c>
      <c r="FV112" t="str">
        <f>IF(ISBLANK([2]Date!$AB110)," ",IF(AND(FV$3&gt;=[2]Date!$AB$1,FV$3&lt;=[2]Date!$AC$1),'[2]Planning SupprWE+FERIES'!FP110," "))</f>
        <v xml:space="preserve"> </v>
      </c>
      <c r="FW112" t="str">
        <f>IF(ISBLANK([2]Date!$AB110)," ",IF(AND(FW$3&gt;=[2]Date!$AB$1,FW$3&lt;=[2]Date!$AC$1),'[2]Planning SupprWE+FERIES'!FQ110," "))</f>
        <v xml:space="preserve"> </v>
      </c>
      <c r="FX112" t="str">
        <f>IF(ISBLANK([2]Date!$AB110)," ",IF(AND(FX$3&gt;=[2]Date!$AB$1,FX$3&lt;=[2]Date!$AC$1),'[2]Planning SupprWE+FERIES'!FR110," "))</f>
        <v xml:space="preserve"> </v>
      </c>
      <c r="FY112" t="str">
        <f>IF(ISBLANK([2]Date!$AB110)," ",IF(AND(FY$3&gt;=[2]Date!$AB$1,FY$3&lt;=[2]Date!$AC$1),'[2]Planning SupprWE+FERIES'!FS110," "))</f>
        <v xml:space="preserve"> </v>
      </c>
      <c r="FZ112" t="str">
        <f>IF(ISBLANK([2]Date!$AB110)," ",IF(AND(FZ$3&gt;=[2]Date!$AB$1,FZ$3&lt;=[2]Date!$AC$1),'[2]Planning SupprWE+FERIES'!FT110," "))</f>
        <v xml:space="preserve"> </v>
      </c>
      <c r="GA112" t="str">
        <f>IF(ISBLANK([2]Date!$AB110)," ",IF(AND(GA$3&gt;=[2]Date!$AB$1,GA$3&lt;=[2]Date!$AC$1),'[2]Planning SupprWE+FERIES'!FU110," "))</f>
        <v xml:space="preserve"> </v>
      </c>
      <c r="GB112" t="str">
        <f>IF(ISBLANK([2]Date!$AB110)," ",IF(AND(GB$3&gt;=[2]Date!$AB$1,GB$3&lt;=[2]Date!$AC$1),'[2]Planning SupprWE+FERIES'!FV110," "))</f>
        <v xml:space="preserve"> </v>
      </c>
      <c r="GC112" t="str">
        <f>IF(ISBLANK([2]Date!$AB110)," ",IF(AND(GC$3&gt;=[2]Date!$AB$1,GC$3&lt;=[2]Date!$AC$1),'[2]Planning SupprWE+FERIES'!FW110," "))</f>
        <v xml:space="preserve"> </v>
      </c>
      <c r="GD112" t="str">
        <f>IF(ISBLANK([2]Date!$AB110)," ",IF(AND(GD$3&gt;=[2]Date!$AB$1,GD$3&lt;=[2]Date!$AC$1),'[2]Planning SupprWE+FERIES'!FX110," "))</f>
        <v xml:space="preserve"> </v>
      </c>
      <c r="GE112" t="str">
        <f>IF(ISBLANK([2]Date!$AB110)," ",IF(AND(GE$3&gt;=[2]Date!$AB$1,GE$3&lt;=[2]Date!$AC$1),'[2]Planning SupprWE+FERIES'!FY110," "))</f>
        <v xml:space="preserve"> </v>
      </c>
      <c r="GF112" t="str">
        <f>IF(ISBLANK([2]Date!$AB110)," ",IF(AND(GF$3&gt;=[2]Date!$AB$1,GF$3&lt;=[2]Date!$AC$1),'[2]Planning SupprWE+FERIES'!FZ110," "))</f>
        <v xml:space="preserve"> </v>
      </c>
      <c r="GG112" t="str">
        <f>IF(ISBLANK([2]Date!$AB110)," ",IF(AND(GG$3&gt;=[2]Date!$AB$1,GG$3&lt;=[2]Date!$AC$1),'[2]Planning SupprWE+FERIES'!GA110," "))</f>
        <v xml:space="preserve"> </v>
      </c>
      <c r="GH112" t="str">
        <f>IF(ISBLANK([2]Date!$AB110)," ",IF(AND(GH$3&gt;=[2]Date!$AB$1,GH$3&lt;=[2]Date!$AC$1),'[2]Planning SupprWE+FERIES'!GB110," "))</f>
        <v xml:space="preserve"> </v>
      </c>
      <c r="GI112" t="str">
        <f>IF(ISBLANK([2]Date!$AB110)," ",IF(AND(GI$3&gt;=[2]Date!$AB$1,GI$3&lt;=[2]Date!$AC$1),'[2]Planning SupprWE+FERIES'!GC110," "))</f>
        <v xml:space="preserve"> </v>
      </c>
      <c r="GJ112" t="str">
        <f>IF(ISBLANK([2]Date!$AB110)," ",IF(AND(GJ$3&gt;=[2]Date!$AB$1,GJ$3&lt;=[2]Date!$AC$1),'[2]Planning SupprWE+FERIES'!GD110," "))</f>
        <v xml:space="preserve"> </v>
      </c>
      <c r="GK112" t="str">
        <f>IF(ISBLANK([2]Date!$AB110)," ",IF(AND(GK$3&gt;=[2]Date!$AB$1,GK$3&lt;=[2]Date!$AC$1),'[2]Planning SupprWE+FERIES'!GE110," "))</f>
        <v xml:space="preserve"> </v>
      </c>
      <c r="GL112" t="str">
        <f>IF(ISBLANK([2]Date!$AB110)," ",IF(AND(GL$3&gt;=[2]Date!$AB$1,GL$3&lt;=[2]Date!$AC$1),'[2]Planning SupprWE+FERIES'!GF110," "))</f>
        <v xml:space="preserve"> </v>
      </c>
      <c r="GM112" t="str">
        <f>IF(ISBLANK([2]Date!$AB110)," ",IF(AND(GM$3&gt;=[2]Date!$AB$1,GM$3&lt;=[2]Date!$AC$1),'[2]Planning SupprWE+FERIES'!GG110," "))</f>
        <v xml:space="preserve"> </v>
      </c>
      <c r="GN112" t="str">
        <f>IF(ISBLANK([2]Date!$AB110)," ",IF(AND(GN$3&gt;=[2]Date!$AB$1,GN$3&lt;=[2]Date!$AC$1),'[2]Planning SupprWE+FERIES'!GH110," "))</f>
        <v xml:space="preserve"> </v>
      </c>
      <c r="GO112" t="str">
        <f>IF(ISBLANK([2]Date!$AB110)," ",IF(AND(GO$3&gt;=[2]Date!$AB$1,GO$3&lt;=[2]Date!$AC$1),'[2]Planning SupprWE+FERIES'!GI110," "))</f>
        <v xml:space="preserve"> </v>
      </c>
      <c r="GP112" t="str">
        <f>IF(ISBLANK([2]Date!$AB110)," ",IF(AND(GP$3&gt;=[2]Date!$AB$1,GP$3&lt;=[2]Date!$AC$1),'[2]Planning SupprWE+FERIES'!GJ110," "))</f>
        <v xml:space="preserve"> </v>
      </c>
      <c r="GQ112" t="str">
        <f>IF(ISBLANK([2]Date!$AB110)," ",IF(AND(GQ$3&gt;=[2]Date!$AB$1,GQ$3&lt;=[2]Date!$AC$1),'[2]Planning SupprWE+FERIES'!GK110," "))</f>
        <v xml:space="preserve"> </v>
      </c>
      <c r="GR112" t="str">
        <f>IF(ISBLANK([2]Date!$AB110)," ",IF(AND(GR$3&gt;=[2]Date!$AB$1,GR$3&lt;=[2]Date!$AC$1),'[2]Planning SupprWE+FERIES'!GL110," "))</f>
        <v xml:space="preserve"> </v>
      </c>
      <c r="GS112" t="str">
        <f>IF(ISBLANK([2]Date!$AB110)," ",IF(AND(GS$3&gt;=[2]Date!$AB$1,GS$3&lt;=[2]Date!$AC$1),'[2]Planning SupprWE+FERIES'!GM110," "))</f>
        <v xml:space="preserve"> </v>
      </c>
      <c r="GT112" t="str">
        <f>IF(ISBLANK([2]Date!$AB110)," ",IF(AND(GT$3&gt;=[2]Date!$AB$1,GT$3&lt;=[2]Date!$AC$1),'[2]Planning SupprWE+FERIES'!GN110," "))</f>
        <v xml:space="preserve"> </v>
      </c>
      <c r="GU112" t="str">
        <f>IF(ISBLANK([2]Date!$AB110)," ",IF(AND(GU$3&gt;=[2]Date!$AB$1,GU$3&lt;=[2]Date!$AC$1),'[2]Planning SupprWE+FERIES'!GO110," "))</f>
        <v xml:space="preserve"> </v>
      </c>
      <c r="GV112" t="str">
        <f>IF(ISBLANK([2]Date!$AB110)," ",IF(AND(GV$3&gt;=[2]Date!$AB$1,GV$3&lt;=[2]Date!$AC$1),'[2]Planning SupprWE+FERIES'!GP110," "))</f>
        <v xml:space="preserve"> </v>
      </c>
      <c r="GW112" t="str">
        <f>IF(ISBLANK([2]Date!$AB110)," ",IF(AND(GW$3&gt;=[2]Date!$AB$1,GW$3&lt;=[2]Date!$AC$1),'[2]Planning SupprWE+FERIES'!GQ110," "))</f>
        <v xml:space="preserve"> </v>
      </c>
      <c r="GX112" t="str">
        <f>IF(ISBLANK([2]Date!$AB110)," ",IF(AND(GX$3&gt;=[2]Date!$AB$1,GX$3&lt;=[2]Date!$AC$1),'[2]Planning SupprWE+FERIES'!GR110," "))</f>
        <v xml:space="preserve"> </v>
      </c>
      <c r="GY112" t="str">
        <f>IF(ISBLANK([2]Date!$AB110)," ",IF(AND(GY$3&gt;=[2]Date!$AB$1,GY$3&lt;=[2]Date!$AC$1),'[2]Planning SupprWE+FERIES'!GS110," "))</f>
        <v xml:space="preserve"> </v>
      </c>
      <c r="GZ112" t="str">
        <f>IF(ISBLANK([2]Date!$AB110)," ",IF(AND(GZ$3&gt;=[2]Date!$AB$1,GZ$3&lt;=[2]Date!$AC$1),'[2]Planning SupprWE+FERIES'!GT110," "))</f>
        <v xml:space="preserve"> </v>
      </c>
      <c r="HA112" t="str">
        <f>IF(ISBLANK([2]Date!$AB110)," ",IF(AND(HA$3&gt;=[2]Date!$AB$1,HA$3&lt;=[2]Date!$AC$1),'[2]Planning SupprWE+FERIES'!GU110," "))</f>
        <v xml:space="preserve"> </v>
      </c>
      <c r="HB112" t="str">
        <f>IF(ISBLANK([2]Date!$AB110)," ",IF(AND(HB$3&gt;=[2]Date!$AB$1,HB$3&lt;=[2]Date!$AC$1),'[2]Planning SupprWE+FERIES'!GV110," "))</f>
        <v xml:space="preserve"> </v>
      </c>
      <c r="HC112" t="str">
        <f>IF(ISBLANK([2]Date!$AB110)," ",IF(AND(HC$3&gt;=[2]Date!$AB$1,HC$3&lt;=[2]Date!$AC$1),'[2]Planning SupprWE+FERIES'!GW110," "))</f>
        <v xml:space="preserve"> </v>
      </c>
      <c r="HD112" t="str">
        <f>IF(ISBLANK([2]Date!$AB110)," ",IF(AND(HD$3&gt;=[2]Date!$AB$1,HD$3&lt;=[2]Date!$AC$1),'[2]Planning SupprWE+FERIES'!GX110," "))</f>
        <v xml:space="preserve"> </v>
      </c>
      <c r="HE112" t="str">
        <f>IF(ISBLANK([2]Date!$AB110)," ",IF(AND(HE$3&gt;=[2]Date!$AB$1,HE$3&lt;=[2]Date!$AC$1),'[2]Planning SupprWE+FERIES'!GY110," "))</f>
        <v xml:space="preserve"> </v>
      </c>
      <c r="HF112" t="str">
        <f>IF(ISBLANK([2]Date!$AB110)," ",IF(AND(HF$3&gt;=[2]Date!$AB$1,HF$3&lt;=[2]Date!$AC$1),'[2]Planning SupprWE+FERIES'!GZ110," "))</f>
        <v xml:space="preserve"> </v>
      </c>
      <c r="HG112" t="str">
        <f>IF(ISBLANK([2]Date!$AB110)," ",IF(AND(HG$3&gt;=[2]Date!$AB$1,HG$3&lt;=[2]Date!$AC$1),'[2]Planning SupprWE+FERIES'!HA110," "))</f>
        <v xml:space="preserve"> </v>
      </c>
      <c r="HH112" t="str">
        <f>IF(ISBLANK([2]Date!$AB110)," ",IF(AND(HH$3&gt;=[2]Date!$AB$1,HH$3&lt;=[2]Date!$AC$1),'[2]Planning SupprWE+FERIES'!HB110," "))</f>
        <v xml:space="preserve"> </v>
      </c>
      <c r="HI112" t="str">
        <f>IF(ISBLANK([2]Date!$AB110)," ",IF(AND(HI$3&gt;=[2]Date!$AB$1,HI$3&lt;=[2]Date!$AC$1),'[2]Planning SupprWE+FERIES'!HC110," "))</f>
        <v xml:space="preserve"> </v>
      </c>
      <c r="HJ112" t="str">
        <f>IF(ISBLANK([2]Date!$AB110)," ",IF(AND(HJ$3&gt;=[2]Date!$AB$1,HJ$3&lt;=[2]Date!$AC$1),'[2]Planning SupprWE+FERIES'!HD110," "))</f>
        <v xml:space="preserve"> </v>
      </c>
      <c r="HK112" t="str">
        <f>IF(ISBLANK([2]Date!$AB110)," ",IF(AND(HK$3&gt;=[2]Date!$AB$1,HK$3&lt;=[2]Date!$AC$1),'[2]Planning SupprWE+FERIES'!HE110," "))</f>
        <v xml:space="preserve"> </v>
      </c>
      <c r="HL112" t="str">
        <f>IF(ISBLANK([2]Date!$AB110)," ",IF(AND(HL$3&gt;=[2]Date!$AB$1,HL$3&lt;=[2]Date!$AC$1),'[2]Planning SupprWE+FERIES'!HF110," "))</f>
        <v xml:space="preserve"> </v>
      </c>
      <c r="HM112" t="str">
        <f>IF(ISBLANK([2]Date!$AB110)," ",IF(AND(HM$3&gt;=[2]Date!$AB$1,HM$3&lt;=[2]Date!$AC$1),'[2]Planning SupprWE+FERIES'!HG110," "))</f>
        <v xml:space="preserve"> </v>
      </c>
      <c r="HN112" t="str">
        <f>IF(ISBLANK([2]Date!$AB110)," ",IF(AND(HN$3&gt;=[2]Date!$AB$1,HN$3&lt;=[2]Date!$AC$1),'[2]Planning SupprWE+FERIES'!HH110," "))</f>
        <v xml:space="preserve"> </v>
      </c>
      <c r="HO112" t="str">
        <f>IF(ISBLANK([2]Date!$AB110)," ",IF(AND(HO$3&gt;=[2]Date!$AB$1,HO$3&lt;=[2]Date!$AC$1),'[2]Planning SupprWE+FERIES'!HI110," "))</f>
        <v xml:space="preserve"> </v>
      </c>
      <c r="HP112" t="str">
        <f>IF(ISBLANK([2]Date!$AB110)," ",IF(AND(HP$3&gt;=[2]Date!$AB$1,HP$3&lt;=[2]Date!$AC$1),'[2]Planning SupprWE+FERIES'!HJ110," "))</f>
        <v xml:space="preserve"> </v>
      </c>
      <c r="HQ112" t="str">
        <f>IF(ISBLANK([2]Date!$AB110)," ",IF(AND(HQ$3&gt;=[2]Date!$AB$1,HQ$3&lt;=[2]Date!$AC$1),'[2]Planning SupprWE+FERIES'!HK110," "))</f>
        <v xml:space="preserve"> </v>
      </c>
      <c r="HR112" t="str">
        <f>IF(ISBLANK([2]Date!$AB110)," ",IF(AND(HR$3&gt;=[2]Date!$AB$1,HR$3&lt;=[2]Date!$AC$1),'[2]Planning SupprWE+FERIES'!HL110," "))</f>
        <v xml:space="preserve"> </v>
      </c>
      <c r="HS112" t="str">
        <f>IF(ISBLANK([2]Date!$AB110)," ",IF(AND(HS$3&gt;=[2]Date!$AB$1,HS$3&lt;=[2]Date!$AC$1),'[2]Planning SupprWE+FERIES'!HM110," "))</f>
        <v xml:space="preserve"> </v>
      </c>
      <c r="HT112" t="str">
        <f>IF(ISBLANK([2]Date!$AB110)," ",IF(AND(HT$3&gt;=[2]Date!$AB$1,HT$3&lt;=[2]Date!$AC$1),'[2]Planning SupprWE+FERIES'!HN110," "))</f>
        <v xml:space="preserve"> </v>
      </c>
      <c r="HU112" t="str">
        <f>IF(ISBLANK([2]Date!$AB110)," ",IF(AND(HU$3&gt;=[2]Date!$AB$1,HU$3&lt;=[2]Date!$AC$1),'[2]Planning SupprWE+FERIES'!HO110," "))</f>
        <v xml:space="preserve"> </v>
      </c>
      <c r="HV112" t="str">
        <f>IF(ISBLANK([2]Date!$AB110)," ",IF(AND(HV$3&gt;=[2]Date!$AB$1,HV$3&lt;=[2]Date!$AC$1),'[2]Planning SupprWE+FERIES'!HP110," "))</f>
        <v xml:space="preserve"> </v>
      </c>
      <c r="HW112" t="str">
        <f>IF(ISBLANK([2]Date!$AB110)," ",IF(AND(HW$3&gt;=[2]Date!$AB$1,HW$3&lt;=[2]Date!$AC$1),'[2]Planning SupprWE+FERIES'!HQ110," "))</f>
        <v xml:space="preserve"> </v>
      </c>
      <c r="HX112" t="str">
        <f>IF(ISBLANK([2]Date!$AB110)," ",IF(AND(HX$3&gt;=[2]Date!$AB$1,HX$3&lt;=[2]Date!$AC$1),'[2]Planning SupprWE+FERIES'!HR110," "))</f>
        <v xml:space="preserve"> </v>
      </c>
      <c r="HY112" t="str">
        <f>IF(ISBLANK([2]Date!$AB110)," ",IF(AND(HY$3&gt;=[2]Date!$AB$1,HY$3&lt;=[2]Date!$AC$1),'[2]Planning SupprWE+FERIES'!HS110," "))</f>
        <v xml:space="preserve"> </v>
      </c>
      <c r="HZ112" t="str">
        <f>IF(ISBLANK([2]Date!$AB110)," ",IF(AND(HZ$3&gt;=[2]Date!$AB$1,HZ$3&lt;=[2]Date!$AC$1),'[2]Planning SupprWE+FERIES'!HT110," "))</f>
        <v xml:space="preserve"> </v>
      </c>
      <c r="IA112" t="str">
        <f>IF(ISBLANK([2]Date!$AB110)," ",IF(AND(IA$3&gt;=[2]Date!$AB$1,IA$3&lt;=[2]Date!$AC$1),'[2]Planning SupprWE+FERIES'!HU110," "))</f>
        <v xml:space="preserve"> </v>
      </c>
      <c r="IB112" t="str">
        <f>IF(ISBLANK([2]Date!$AB110)," ",IF(AND(IB$3&gt;=[2]Date!$AB$1,IB$3&lt;=[2]Date!$AC$1),'[2]Planning SupprWE+FERIES'!HV110," "))</f>
        <v xml:space="preserve"> </v>
      </c>
      <c r="IC112" t="str">
        <f>IF(ISBLANK([2]Date!$AB110)," ",IF(AND(IC$3&gt;=[2]Date!$AB$1,IC$3&lt;=[2]Date!$AC$1),'[2]Planning SupprWE+FERIES'!HW110," "))</f>
        <v xml:space="preserve"> </v>
      </c>
      <c r="ID112" t="str">
        <f>IF(ISBLANK([2]Date!$AB110)," ",IF(AND(ID$3&gt;=[2]Date!$AB$1,ID$3&lt;=[2]Date!$AC$1),'[2]Planning SupprWE+FERIES'!HX110," "))</f>
        <v xml:space="preserve"> </v>
      </c>
      <c r="IE112" t="str">
        <f>IF(ISBLANK([2]Date!$AB110)," ",IF(AND(IE$3&gt;=[2]Date!$AB$1,IE$3&lt;=[2]Date!$AC$1),'[2]Planning SupprWE+FERIES'!HY110," "))</f>
        <v xml:space="preserve"> </v>
      </c>
      <c r="IF112" t="str">
        <f>IF(ISBLANK([2]Date!$AB110)," ",IF(AND(IF$3&gt;=[2]Date!$AB$1,IF$3&lt;=[2]Date!$AC$1),'[2]Planning SupprWE+FERIES'!HZ110," "))</f>
        <v xml:space="preserve"> </v>
      </c>
      <c r="IG112" t="str">
        <f>IF(ISBLANK([2]Date!$AB110)," ",IF(AND(IG$3&gt;=[2]Date!$AB$1,IG$3&lt;=[2]Date!$AC$1),'[2]Planning SupprWE+FERIES'!IA110," "))</f>
        <v xml:space="preserve"> </v>
      </c>
      <c r="IH112" t="str">
        <f>IF(ISBLANK([2]Date!$AB110)," ",IF(AND(IH$3&gt;=[2]Date!$AB$1,IH$3&lt;=[2]Date!$AC$1),'[2]Planning SupprWE+FERIES'!IB110," "))</f>
        <v xml:space="preserve"> </v>
      </c>
      <c r="II112" t="str">
        <f>IF(ISBLANK([2]Date!$AB110)," ",IF(AND(II$3&gt;=[2]Date!$AB$1,II$3&lt;=[2]Date!$AC$1),'[2]Planning SupprWE+FERIES'!IC110," "))</f>
        <v xml:space="preserve"> </v>
      </c>
      <c r="IJ112" t="str">
        <f>IF(ISBLANK([2]Date!$AB110)," ",IF(AND(IJ$3&gt;=[2]Date!$AB$1,IJ$3&lt;=[2]Date!$AC$1),'[2]Planning SupprWE+FERIES'!ID110," "))</f>
        <v xml:space="preserve"> </v>
      </c>
      <c r="IK112" t="str">
        <f>IF(ISBLANK([2]Date!$AB110)," ",IF(AND(IK$3&gt;=[2]Date!$AB$1,IK$3&lt;=[2]Date!$AC$1),'[2]Planning SupprWE+FERIES'!IE110," "))</f>
        <v xml:space="preserve"> </v>
      </c>
      <c r="IL112" t="str">
        <f>IF(ISBLANK([2]Date!$AB110)," ",IF(AND(IL$3&gt;=[2]Date!$AB$1,IL$3&lt;=[2]Date!$AC$1),'[2]Planning SupprWE+FERIES'!IF110," "))</f>
        <v xml:space="preserve"> </v>
      </c>
      <c r="IM112" t="str">
        <f>IF(ISBLANK([2]Date!$AB110)," ",IF(AND(IM$3&gt;=[2]Date!$AB$1,IM$3&lt;=[2]Date!$AC$1),'[2]Planning SupprWE+FERIES'!IG110," "))</f>
        <v xml:space="preserve"> </v>
      </c>
      <c r="IN112" t="str">
        <f>IF(ISBLANK([2]Date!$AB110)," ",IF(AND(IN$3&gt;=[2]Date!$AB$1,IN$3&lt;=[2]Date!$AC$1),'[2]Planning SupprWE+FERIES'!IH110," "))</f>
        <v xml:space="preserve"> </v>
      </c>
      <c r="IO112" t="str">
        <f>IF(ISBLANK([2]Date!$AB110)," ",IF(AND(IO$3&gt;=[2]Date!$AB$1,IO$3&lt;=[2]Date!$AC$1),'[2]Planning SupprWE+FERIES'!II110," "))</f>
        <v xml:space="preserve"> </v>
      </c>
      <c r="IP112" t="str">
        <f>IF(ISBLANK([2]Date!$AB110)," ",IF(AND(IP$3&gt;=[2]Date!$AB$1,IP$3&lt;=[2]Date!$AC$1),'[2]Planning SupprWE+FERIES'!IJ110," "))</f>
        <v xml:space="preserve"> </v>
      </c>
      <c r="IQ112" t="str">
        <f>IF(ISBLANK([2]Date!$AB110)," ",IF(AND(IQ$3&gt;=[2]Date!$AB$1,IQ$3&lt;=[2]Date!$AC$1),'[2]Planning SupprWE+FERIES'!IK110," "))</f>
        <v xml:space="preserve"> </v>
      </c>
      <c r="IR112" t="str">
        <f>IF(ISBLANK([2]Date!$AB110)," ",IF(AND(IR$3&gt;=[2]Date!$AB$1,IR$3&lt;=[2]Date!$AC$1),'[2]Planning SupprWE+FERIES'!IL110," "))</f>
        <v xml:space="preserve"> </v>
      </c>
      <c r="IS112" t="str">
        <f>IF(ISBLANK([2]Date!$AB110)," ",IF(AND(IS$3&gt;=[2]Date!$AB$1,IS$3&lt;=[2]Date!$AC$1),'[2]Planning SupprWE+FERIES'!IM110," "))</f>
        <v xml:space="preserve"> </v>
      </c>
      <c r="IT112" t="str">
        <f>IF(ISBLANK([2]Date!$AB110)," ",IF(AND(IT$3&gt;=[2]Date!$AB$1,IT$3&lt;=[2]Date!$AC$1),'[2]Planning SupprWE+FERIES'!IN110," "))</f>
        <v xml:space="preserve"> </v>
      </c>
      <c r="IU112" t="str">
        <f>IF(ISBLANK([2]Date!$AB110)," ",IF(AND(IU$3&gt;=[2]Date!$AB$1,IU$3&lt;=[2]Date!$AC$1),'[2]Planning SupprWE+FERIES'!IO110," "))</f>
        <v xml:space="preserve"> </v>
      </c>
      <c r="IV112" t="str">
        <f>IF(ISBLANK([2]Date!$AB110)," ",IF(AND(IV$3&gt;=[2]Date!$AB$1,IV$3&lt;=[2]Date!$AC$1),'[2]Planning SupprWE+FERIES'!IP110," "))</f>
        <v xml:space="preserve"> </v>
      </c>
      <c r="IW112" t="str">
        <f>IF(ISBLANK([2]Date!$AB110)," ",IF(AND(IW$3&gt;=[2]Date!$AB$1,IW$3&lt;=[2]Date!$AC$1),'[2]Planning SupprWE+FERIES'!IQ110," "))</f>
        <v xml:space="preserve"> </v>
      </c>
      <c r="IX112" t="str">
        <f>IF(ISBLANK([2]Date!$AB110)," ",IF(AND(IX$3&gt;=[2]Date!$AB$1,IX$3&lt;=[2]Date!$AC$1),'[2]Planning SupprWE+FERIES'!IR110," "))</f>
        <v xml:space="preserve"> </v>
      </c>
      <c r="IY112" t="str">
        <f>IF(ISBLANK([2]Date!$AB110)," ",IF(AND(IY$3&gt;=[2]Date!$AB$1,IY$3&lt;=[2]Date!$AC$1),'[2]Planning SupprWE+FERIES'!IS110," "))</f>
        <v xml:space="preserve"> </v>
      </c>
      <c r="IZ112" t="str">
        <f>IF(ISBLANK([2]Date!$AB110)," ",IF(AND(IZ$3&gt;=[2]Date!$AB$1,IZ$3&lt;=[2]Date!$AC$1),'[2]Planning SupprWE+FERIES'!IT110," "))</f>
        <v xml:space="preserve"> </v>
      </c>
      <c r="JA112" t="str">
        <f>IF(ISBLANK([2]Date!$AB110)," ",IF(AND(JA$3&gt;=[2]Date!$AB$1,JA$3&lt;=[2]Date!$AC$1),'[2]Planning SupprWE+FERIES'!IU110," "))</f>
        <v xml:space="preserve"> </v>
      </c>
      <c r="JB112" t="str">
        <f>IF(ISBLANK([2]Date!$AB110)," ",IF(AND(JB$3&gt;=[2]Date!$AB$1,JB$3&lt;=[2]Date!$AC$1),'[2]Planning SupprWE+FERIES'!IV110," "))</f>
        <v xml:space="preserve"> </v>
      </c>
      <c r="JC112" t="str">
        <f>IF(ISBLANK([2]Date!$AB110)," ",IF(AND(JC$3&gt;=[2]Date!$AB$1,JC$3&lt;=[2]Date!$AC$1),'[2]Planning SupprWE+FERIES'!IW110," "))</f>
        <v xml:space="preserve"> </v>
      </c>
      <c r="JD112" t="str">
        <f>IF(ISBLANK([2]Date!$AB110)," ",IF(AND(JD$3&gt;=[2]Date!$AB$1,JD$3&lt;=[2]Date!$AC$1),'[2]Planning SupprWE+FERIES'!IX110," "))</f>
        <v xml:space="preserve"> </v>
      </c>
      <c r="JE112" t="str">
        <f>IF(ISBLANK([2]Date!$AB110)," ",IF(AND(JE$3&gt;=[2]Date!$AB$1,JE$3&lt;=[2]Date!$AC$1),'[2]Planning SupprWE+FERIES'!IY110," "))</f>
        <v xml:space="preserve"> </v>
      </c>
      <c r="JF112" t="str">
        <f>IF(ISBLANK([2]Date!$AB110)," ",IF(AND(JF$3&gt;=[2]Date!$AB$1,JF$3&lt;=[2]Date!$AC$1),'[2]Planning SupprWE+FERIES'!IZ110," "))</f>
        <v xml:space="preserve"> </v>
      </c>
      <c r="JG112" t="str">
        <f>IF(ISBLANK([2]Date!$AB110)," ",IF(AND(JG$3&gt;=[2]Date!$AB$1,JG$3&lt;=[2]Date!$AC$1),'[2]Planning SupprWE+FERIES'!JA110," "))</f>
        <v xml:space="preserve"> </v>
      </c>
      <c r="JH112" t="str">
        <f>IF(ISBLANK([2]Date!$AB110)," ",IF(AND(JH$3&gt;=[2]Date!$AB$1,JH$3&lt;=[2]Date!$AC$1),'[2]Planning SupprWE+FERIES'!JB110," "))</f>
        <v xml:space="preserve"> </v>
      </c>
      <c r="JI112" t="str">
        <f>IF(ISBLANK([2]Date!$AB110)," ",IF(AND(JI$3&gt;=[2]Date!$AB$1,JI$3&lt;=[2]Date!$AC$1),'[2]Planning SupprWE+FERIES'!JC110," "))</f>
        <v xml:space="preserve"> </v>
      </c>
      <c r="JJ112" t="str">
        <f>IF(ISBLANK([2]Date!$AB110)," ",IF(AND(JJ$3&gt;=[2]Date!$AB$1,JJ$3&lt;=[2]Date!$AC$1),'[2]Planning SupprWE+FERIES'!JD110," "))</f>
        <v xml:space="preserve"> </v>
      </c>
      <c r="JK112" t="str">
        <f>IF(ISBLANK([2]Date!$AB110)," ",IF(AND(JK$3&gt;=[2]Date!$AB$1,JK$3&lt;=[2]Date!$AC$1),'[2]Planning SupprWE+FERIES'!JE110," "))</f>
        <v xml:space="preserve"> </v>
      </c>
      <c r="JL112" t="str">
        <f>IF(ISBLANK([2]Date!$AB110)," ",IF(AND(JL$3&gt;=[2]Date!$AB$1,JL$3&lt;=[2]Date!$AC$1),'[2]Planning SupprWE+FERIES'!JF110," "))</f>
        <v xml:space="preserve"> </v>
      </c>
      <c r="JM112" t="str">
        <f>IF(ISBLANK([2]Date!$AB110)," ",IF(AND(JM$3&gt;=[2]Date!$AB$1,JM$3&lt;=[2]Date!$AC$1),'[2]Planning SupprWE+FERIES'!JG110," "))</f>
        <v xml:space="preserve"> </v>
      </c>
      <c r="JN112" t="str">
        <f>IF(ISBLANK([2]Date!$AB110)," ",IF(AND(JN$3&gt;=[2]Date!$AB$1,JN$3&lt;=[2]Date!$AC$1),'[2]Planning SupprWE+FERIES'!JH110," "))</f>
        <v xml:space="preserve"> </v>
      </c>
      <c r="JO112" t="str">
        <f>IF(ISBLANK([2]Date!$AB110)," ",IF(AND(JO$3&gt;=[2]Date!$AB$1,JO$3&lt;=[2]Date!$AC$1),'[2]Planning SupprWE+FERIES'!JI110," "))</f>
        <v xml:space="preserve"> </v>
      </c>
      <c r="JP112" t="str">
        <f>IF(ISBLANK([2]Date!$AB110)," ",IF(AND(JP$3&gt;=[2]Date!$AB$1,JP$3&lt;=[2]Date!$AC$1),'[2]Planning SupprWE+FERIES'!JJ110," "))</f>
        <v xml:space="preserve"> </v>
      </c>
      <c r="JQ112" t="str">
        <f>IF(ISBLANK([2]Date!$AB110)," ",IF(AND(JQ$3&gt;=[2]Date!$AB$1,JQ$3&lt;=[2]Date!$AC$1),'[2]Planning SupprWE+FERIES'!JK110," "))</f>
        <v xml:space="preserve"> </v>
      </c>
      <c r="JR112" t="str">
        <f>IF(ISBLANK([2]Date!$AB110)," ",IF(AND(JR$3&gt;=[2]Date!$AB$1,JR$3&lt;=[2]Date!$AC$1),'[2]Planning SupprWE+FERIES'!JL110," "))</f>
        <v xml:space="preserve"> </v>
      </c>
      <c r="JS112" t="str">
        <f>IF(ISBLANK([2]Date!$AB110)," ",IF(AND(JS$3&gt;=[2]Date!$AB$1,JS$3&lt;=[2]Date!$AC$1),'[2]Planning SupprWE+FERIES'!JM110," "))</f>
        <v xml:space="preserve"> </v>
      </c>
      <c r="JT112" t="str">
        <f>IF(ISBLANK([2]Date!$AB110)," ",IF(AND(JT$3&gt;=[2]Date!$AB$1,JT$3&lt;=[2]Date!$AC$1),'[2]Planning SupprWE+FERIES'!JN110," "))</f>
        <v xml:space="preserve"> </v>
      </c>
      <c r="JU112" t="str">
        <f>IF(ISBLANK([2]Date!$AB110)," ",IF(AND(JU$3&gt;=[2]Date!$AB$1,JU$3&lt;=[2]Date!$AC$1),'[2]Planning SupprWE+FERIES'!JO110," "))</f>
        <v xml:space="preserve"> </v>
      </c>
      <c r="JV112" t="str">
        <f>IF(ISBLANK([2]Date!$AB110)," ",IF(AND(JV$3&gt;=[2]Date!$AB$1,JV$3&lt;=[2]Date!$AC$1),'[2]Planning SupprWE+FERIES'!JP110," "))</f>
        <v xml:space="preserve"> </v>
      </c>
      <c r="JW112" t="str">
        <f>IF(ISBLANK([2]Date!$AB110)," ",IF(AND(JW$3&gt;=[2]Date!$AB$1,JW$3&lt;=[2]Date!$AC$1),'[2]Planning SupprWE+FERIES'!JQ110," "))</f>
        <v xml:space="preserve"> </v>
      </c>
      <c r="JX112" t="str">
        <f>IF(ISBLANK([2]Date!$AB110)," ",IF(AND(JX$3&gt;=[2]Date!$AB$1,JX$3&lt;=[2]Date!$AC$1),'[2]Planning SupprWE+FERIES'!JR110," "))</f>
        <v xml:space="preserve"> </v>
      </c>
      <c r="JY112" t="str">
        <f>IF(ISBLANK([2]Date!$AB110)," ",IF(AND(JY$3&gt;=[2]Date!$AB$1,JY$3&lt;=[2]Date!$AC$1),'[2]Planning SupprWE+FERIES'!JS110," "))</f>
        <v xml:space="preserve"> </v>
      </c>
      <c r="JZ112" t="str">
        <f>IF(ISBLANK([2]Date!$AB110)," ",IF(AND(JZ$3&gt;=[2]Date!$AB$1,JZ$3&lt;=[2]Date!$AC$1),'[2]Planning SupprWE+FERIES'!JT110," "))</f>
        <v xml:space="preserve"> </v>
      </c>
      <c r="KA112" t="str">
        <f>IF(ISBLANK([2]Date!$AB110)," ",IF(AND(KA$3&gt;=[2]Date!$AB$1,KA$3&lt;=[2]Date!$AC$1),'[2]Planning SupprWE+FERIES'!JU110," "))</f>
        <v xml:space="preserve"> </v>
      </c>
      <c r="KB112" t="str">
        <f>IF(ISBLANK([2]Date!$AB110)," ",IF(AND(KB$3&gt;=[2]Date!$AB$1,KB$3&lt;=[2]Date!$AC$1),'[2]Planning SupprWE+FERIES'!JV110," "))</f>
        <v xml:space="preserve"> </v>
      </c>
      <c r="KC112" t="str">
        <f>IF(ISBLANK([2]Date!$AB110)," ",IF(AND(KC$3&gt;=[2]Date!$AB$1,KC$3&lt;=[2]Date!$AC$1),'[2]Planning SupprWE+FERIES'!JW110," "))</f>
        <v xml:space="preserve"> </v>
      </c>
      <c r="KD112" t="str">
        <f>IF(ISBLANK([2]Date!$AB110)," ",IF(AND(KD$3&gt;=[2]Date!$AB$1,KD$3&lt;=[2]Date!$AC$1),'[2]Planning SupprWE+FERIES'!JX110," "))</f>
        <v xml:space="preserve"> </v>
      </c>
      <c r="KE112" t="str">
        <f>IF(ISBLANK([2]Date!$AB110)," ",IF(AND(KE$3&gt;=[2]Date!$AB$1,KE$3&lt;=[2]Date!$AC$1),'[2]Planning SupprWE+FERIES'!JY110," "))</f>
        <v xml:space="preserve"> </v>
      </c>
      <c r="KF112" t="str">
        <f>IF(ISBLANK([2]Date!$AB110)," ",IF(AND(KF$3&gt;=[2]Date!$AB$1,KF$3&lt;=[2]Date!$AC$1),'[2]Planning SupprWE+FERIES'!JZ110," "))</f>
        <v xml:space="preserve"> </v>
      </c>
      <c r="KG112" t="str">
        <f>IF(ISBLANK([2]Date!$AB110)," ",IF(AND(KG$3&gt;=[2]Date!$AB$1,KG$3&lt;=[2]Date!$AC$1),'[2]Planning SupprWE+FERIES'!KA110," "))</f>
        <v xml:space="preserve"> </v>
      </c>
      <c r="KH112" t="str">
        <f>IF(ISBLANK([2]Date!$AB110)," ",IF(AND(KH$3&gt;=[2]Date!$AB$1,KH$3&lt;=[2]Date!$AC$1),'[2]Planning SupprWE+FERIES'!KB110," "))</f>
        <v xml:space="preserve"> </v>
      </c>
      <c r="KI112" t="str">
        <f>IF(ISBLANK([2]Date!$AB110)," ",IF(AND(KI$3&gt;=[2]Date!$AB$1,KI$3&lt;=[2]Date!$AC$1),'[2]Planning SupprWE+FERIES'!KC110," "))</f>
        <v xml:space="preserve"> </v>
      </c>
      <c r="KJ112" t="str">
        <f>IF(ISBLANK([2]Date!$AB110)," ",IF(AND(KJ$3&gt;=[2]Date!$AB$1,KJ$3&lt;=[2]Date!$AC$1),'[2]Planning SupprWE+FERIES'!KD110," "))</f>
        <v xml:space="preserve"> </v>
      </c>
      <c r="KK112" t="str">
        <f>IF(ISBLANK([2]Date!$AB110)," ",IF(AND(KK$3&gt;=[2]Date!$AB$1,KK$3&lt;=[2]Date!$AC$1),'[2]Planning SupprWE+FERIES'!KE110," "))</f>
        <v xml:space="preserve"> </v>
      </c>
      <c r="KL112" t="s">
        <v>241</v>
      </c>
      <c r="KM112" t="s">
        <v>241</v>
      </c>
      <c r="KN112" t="s">
        <v>241</v>
      </c>
      <c r="KO112" t="s">
        <v>241</v>
      </c>
      <c r="KP112" t="s">
        <v>241</v>
      </c>
      <c r="KQ112" t="s">
        <v>241</v>
      </c>
      <c r="KR112" t="s">
        <v>241</v>
      </c>
      <c r="KS112" t="s">
        <v>241</v>
      </c>
      <c r="KT112" t="s">
        <v>241</v>
      </c>
      <c r="KU112" t="s">
        <v>241</v>
      </c>
      <c r="KV112" t="s">
        <v>241</v>
      </c>
      <c r="KW112" t="s">
        <v>241</v>
      </c>
      <c r="KX112" t="s">
        <v>241</v>
      </c>
      <c r="KY112" t="s">
        <v>241</v>
      </c>
      <c r="KZ112" t="s">
        <v>241</v>
      </c>
      <c r="LA112" t="s">
        <v>241</v>
      </c>
      <c r="LB112" t="s">
        <v>241</v>
      </c>
      <c r="LC112" t="s">
        <v>241</v>
      </c>
      <c r="LD112" t="s">
        <v>241</v>
      </c>
      <c r="LE112" t="s">
        <v>241</v>
      </c>
      <c r="LF112" t="s">
        <v>241</v>
      </c>
      <c r="LG112" t="s">
        <v>241</v>
      </c>
      <c r="LH112" t="s">
        <v>241</v>
      </c>
      <c r="LI112" t="s">
        <v>241</v>
      </c>
      <c r="LJ112" t="s">
        <v>241</v>
      </c>
      <c r="LK112" t="s">
        <v>241</v>
      </c>
      <c r="LL112" t="s">
        <v>241</v>
      </c>
      <c r="LM112" t="s">
        <v>241</v>
      </c>
      <c r="LN112" t="s">
        <v>241</v>
      </c>
      <c r="LO112" t="s">
        <v>241</v>
      </c>
      <c r="LP112" t="s">
        <v>241</v>
      </c>
      <c r="LQ112" t="s">
        <v>241</v>
      </c>
      <c r="LR112" t="s">
        <v>241</v>
      </c>
      <c r="LS112" t="s">
        <v>241</v>
      </c>
      <c r="LT112" t="s">
        <v>241</v>
      </c>
      <c r="LU112" t="s">
        <v>241</v>
      </c>
      <c r="LV112" t="s">
        <v>241</v>
      </c>
      <c r="LW112" t="s">
        <v>241</v>
      </c>
      <c r="LX112" t="s">
        <v>241</v>
      </c>
      <c r="LY112" t="s">
        <v>241</v>
      </c>
      <c r="LZ112" t="s">
        <v>241</v>
      </c>
      <c r="MA112" t="s">
        <v>241</v>
      </c>
      <c r="MB112" t="s">
        <v>241</v>
      </c>
      <c r="MC112" t="s">
        <v>241</v>
      </c>
      <c r="MD112" t="s">
        <v>241</v>
      </c>
      <c r="ME112" t="s">
        <v>241</v>
      </c>
      <c r="MF112" t="s">
        <v>241</v>
      </c>
      <c r="MG112" t="s">
        <v>241</v>
      </c>
      <c r="MH112" t="s">
        <v>241</v>
      </c>
      <c r="MI112" t="s">
        <v>241</v>
      </c>
      <c r="MJ112" t="s">
        <v>241</v>
      </c>
      <c r="MK112" t="s">
        <v>241</v>
      </c>
      <c r="ML112" t="s">
        <v>241</v>
      </c>
      <c r="MM112" t="s">
        <v>241</v>
      </c>
      <c r="MN112" t="s">
        <v>241</v>
      </c>
      <c r="MO112" t="s">
        <v>241</v>
      </c>
      <c r="MP112" t="s">
        <v>241</v>
      </c>
      <c r="MQ112" t="s">
        <v>241</v>
      </c>
      <c r="MR112" t="s">
        <v>241</v>
      </c>
      <c r="MS112" t="s">
        <v>241</v>
      </c>
      <c r="MT112" t="s">
        <v>241</v>
      </c>
      <c r="MU112" t="s">
        <v>241</v>
      </c>
      <c r="MV112" t="s">
        <v>241</v>
      </c>
      <c r="MW112" t="s">
        <v>241</v>
      </c>
      <c r="MX112" t="s">
        <v>241</v>
      </c>
      <c r="MY112" t="s">
        <v>241</v>
      </c>
      <c r="MZ112" t="s">
        <v>241</v>
      </c>
      <c r="NA112" t="s">
        <v>241</v>
      </c>
      <c r="NB112" t="s">
        <v>241</v>
      </c>
      <c r="NC112" t="s">
        <v>241</v>
      </c>
      <c r="ND112" t="s">
        <v>241</v>
      </c>
      <c r="NE112" t="s">
        <v>241</v>
      </c>
      <c r="NF112" t="s">
        <v>241</v>
      </c>
      <c r="NG112" t="s">
        <v>241</v>
      </c>
      <c r="NH112" t="s">
        <v>241</v>
      </c>
      <c r="NI112" t="s">
        <v>241</v>
      </c>
      <c r="NJ112" t="s">
        <v>241</v>
      </c>
      <c r="NK112" t="s">
        <v>241</v>
      </c>
      <c r="NL112" t="s">
        <v>241</v>
      </c>
      <c r="NM112" t="s">
        <v>241</v>
      </c>
      <c r="NN112" t="s">
        <v>241</v>
      </c>
      <c r="NO112" t="s">
        <v>241</v>
      </c>
      <c r="NP112" t="s">
        <v>241</v>
      </c>
      <c r="NQ112" t="s">
        <v>241</v>
      </c>
      <c r="NR112" t="s">
        <v>241</v>
      </c>
      <c r="NS112" t="s">
        <v>241</v>
      </c>
      <c r="NT112" t="s">
        <v>241</v>
      </c>
      <c r="NU112" t="s">
        <v>241</v>
      </c>
      <c r="NV112" t="s">
        <v>241</v>
      </c>
      <c r="NW112" t="s">
        <v>241</v>
      </c>
      <c r="NX112" t="s">
        <v>241</v>
      </c>
      <c r="NY112" t="s">
        <v>241</v>
      </c>
      <c r="NZ112" t="s">
        <v>241</v>
      </c>
      <c r="OA112" t="s">
        <v>241</v>
      </c>
      <c r="OB112" t="s">
        <v>241</v>
      </c>
      <c r="OC112" t="s">
        <v>241</v>
      </c>
      <c r="OD112" t="s">
        <v>241</v>
      </c>
      <c r="OE112" t="s">
        <v>241</v>
      </c>
      <c r="OF112" t="s">
        <v>241</v>
      </c>
      <c r="OG112" t="s">
        <v>241</v>
      </c>
      <c r="OH112" t="s">
        <v>241</v>
      </c>
      <c r="OI112" t="s">
        <v>241</v>
      </c>
      <c r="OJ112" t="s">
        <v>241</v>
      </c>
      <c r="OK112" t="s">
        <v>241</v>
      </c>
      <c r="OL112" t="s">
        <v>241</v>
      </c>
      <c r="OM112" t="s">
        <v>241</v>
      </c>
      <c r="ON112" t="s">
        <v>241</v>
      </c>
      <c r="OO112" t="s">
        <v>241</v>
      </c>
      <c r="OP112" t="s">
        <v>241</v>
      </c>
      <c r="OQ112" t="s">
        <v>241</v>
      </c>
      <c r="OR112" t="s">
        <v>241</v>
      </c>
      <c r="OS112" t="s">
        <v>241</v>
      </c>
      <c r="OT112" t="s">
        <v>241</v>
      </c>
      <c r="OU112" t="s">
        <v>241</v>
      </c>
      <c r="OV112" t="s">
        <v>241</v>
      </c>
      <c r="OW112" t="s">
        <v>241</v>
      </c>
      <c r="OX112" t="s">
        <v>241</v>
      </c>
      <c r="OY112" t="s">
        <v>241</v>
      </c>
      <c r="OZ112" t="s">
        <v>241</v>
      </c>
      <c r="PA112" t="s">
        <v>241</v>
      </c>
      <c r="PB112" t="s">
        <v>241</v>
      </c>
      <c r="PC112" t="s">
        <v>241</v>
      </c>
      <c r="PD112" t="s">
        <v>241</v>
      </c>
      <c r="PE112" t="s">
        <v>241</v>
      </c>
      <c r="PF112" t="s">
        <v>241</v>
      </c>
      <c r="PG112" t="s">
        <v>241</v>
      </c>
      <c r="PH112" t="s">
        <v>241</v>
      </c>
      <c r="PI112" t="s">
        <v>241</v>
      </c>
      <c r="PJ112" t="s">
        <v>241</v>
      </c>
      <c r="PK112" t="s">
        <v>241</v>
      </c>
      <c r="PL112" t="s">
        <v>241</v>
      </c>
      <c r="PM112" t="s">
        <v>241</v>
      </c>
      <c r="PN112" t="s">
        <v>241</v>
      </c>
      <c r="PO112" t="s">
        <v>241</v>
      </c>
      <c r="PP112" t="s">
        <v>241</v>
      </c>
      <c r="PQ112" t="s">
        <v>241</v>
      </c>
      <c r="PR112" t="s">
        <v>241</v>
      </c>
      <c r="PS112" t="s">
        <v>241</v>
      </c>
      <c r="PT112" t="s">
        <v>241</v>
      </c>
      <c r="PU112" t="s">
        <v>241</v>
      </c>
      <c r="PV112" t="s">
        <v>241</v>
      </c>
      <c r="PW112" t="s">
        <v>241</v>
      </c>
      <c r="PX112" t="s">
        <v>241</v>
      </c>
      <c r="PY112" t="s">
        <v>241</v>
      </c>
      <c r="PZ112" t="s">
        <v>241</v>
      </c>
      <c r="QA112" t="s">
        <v>241</v>
      </c>
      <c r="QB112" t="s">
        <v>241</v>
      </c>
      <c r="QC112" t="s">
        <v>241</v>
      </c>
      <c r="QD112" t="s">
        <v>241</v>
      </c>
      <c r="QE112" t="s">
        <v>241</v>
      </c>
      <c r="QF112" t="s">
        <v>241</v>
      </c>
      <c r="QG112" t="s">
        <v>241</v>
      </c>
      <c r="QH112" t="s">
        <v>241</v>
      </c>
      <c r="QI112" t="s">
        <v>241</v>
      </c>
      <c r="QJ112" t="s">
        <v>241</v>
      </c>
      <c r="QK112" t="s">
        <v>241</v>
      </c>
      <c r="QL112" t="s">
        <v>241</v>
      </c>
      <c r="QM112" t="s">
        <v>241</v>
      </c>
      <c r="QN112" t="s">
        <v>241</v>
      </c>
      <c r="QO112" t="s">
        <v>241</v>
      </c>
      <c r="QP112" t="s">
        <v>241</v>
      </c>
      <c r="QQ112" t="s">
        <v>241</v>
      </c>
      <c r="QR112" t="s">
        <v>241</v>
      </c>
      <c r="QS112" t="s">
        <v>241</v>
      </c>
      <c r="QT112" t="s">
        <v>241</v>
      </c>
      <c r="QU112" t="s">
        <v>241</v>
      </c>
      <c r="QV112" t="s">
        <v>241</v>
      </c>
      <c r="QW112" t="s">
        <v>241</v>
      </c>
      <c r="QX112" t="s">
        <v>241</v>
      </c>
      <c r="QY112" t="s">
        <v>241</v>
      </c>
      <c r="QZ112" t="s">
        <v>241</v>
      </c>
      <c r="RA112" t="s">
        <v>241</v>
      </c>
      <c r="RB112" t="s">
        <v>241</v>
      </c>
      <c r="RC112" t="s">
        <v>241</v>
      </c>
      <c r="RD112" t="s">
        <v>241</v>
      </c>
      <c r="RE112" t="s">
        <v>241</v>
      </c>
      <c r="RF112" t="s">
        <v>241</v>
      </c>
      <c r="RG112" t="s">
        <v>241</v>
      </c>
      <c r="RH112" t="s">
        <v>241</v>
      </c>
      <c r="RI112" t="s">
        <v>241</v>
      </c>
      <c r="RJ112" t="s">
        <v>241</v>
      </c>
      <c r="RK112" t="s">
        <v>241</v>
      </c>
      <c r="RL112" t="s">
        <v>241</v>
      </c>
      <c r="RM112" t="s">
        <v>241</v>
      </c>
      <c r="RN112" t="s">
        <v>241</v>
      </c>
      <c r="RO112" t="s">
        <v>241</v>
      </c>
      <c r="RP112" t="s">
        <v>241</v>
      </c>
      <c r="RQ112" t="s">
        <v>241</v>
      </c>
      <c r="RR112" t="s">
        <v>241</v>
      </c>
      <c r="RS112" t="s">
        <v>241</v>
      </c>
      <c r="RT112" t="s">
        <v>241</v>
      </c>
      <c r="RU112" t="s">
        <v>241</v>
      </c>
      <c r="RV112" t="s">
        <v>241</v>
      </c>
      <c r="RW112" t="s">
        <v>241</v>
      </c>
      <c r="RX112" t="s">
        <v>241</v>
      </c>
      <c r="RY112" t="s">
        <v>241</v>
      </c>
      <c r="RZ112" t="s">
        <v>241</v>
      </c>
      <c r="SA112" t="s">
        <v>241</v>
      </c>
      <c r="SB112" t="s">
        <v>241</v>
      </c>
      <c r="SC112" t="s">
        <v>241</v>
      </c>
      <c r="SD112" t="s">
        <v>241</v>
      </c>
      <c r="SE112" t="s">
        <v>241</v>
      </c>
      <c r="SF112" t="s">
        <v>241</v>
      </c>
      <c r="SG112" t="s">
        <v>241</v>
      </c>
      <c r="SH112" t="s">
        <v>241</v>
      </c>
      <c r="SI112" t="s">
        <v>241</v>
      </c>
      <c r="SJ112" t="s">
        <v>241</v>
      </c>
      <c r="SK112" t="s">
        <v>241</v>
      </c>
      <c r="SL112" t="s">
        <v>241</v>
      </c>
      <c r="SM112" t="s">
        <v>241</v>
      </c>
      <c r="SN112" t="s">
        <v>241</v>
      </c>
      <c r="SO112" t="s">
        <v>241</v>
      </c>
      <c r="SP112" t="s">
        <v>241</v>
      </c>
      <c r="SQ112" t="s">
        <v>241</v>
      </c>
    </row>
    <row r="113" spans="1:511" x14ac:dyDescent="0.3">
      <c r="A113" s="4">
        <v>107</v>
      </c>
      <c r="B113" s="5" t="s">
        <v>39</v>
      </c>
      <c r="C113" s="6" t="s">
        <v>91</v>
      </c>
      <c r="D113" s="6"/>
      <c r="E113" s="6"/>
      <c r="F113" s="7">
        <v>42859</v>
      </c>
      <c r="G113" s="6" t="s">
        <v>41</v>
      </c>
      <c r="H113" s="6" t="s">
        <v>42</v>
      </c>
      <c r="I113" s="6"/>
      <c r="J113" s="8" t="s">
        <v>138</v>
      </c>
      <c r="K113" s="8" t="s">
        <v>139</v>
      </c>
      <c r="L113" s="9"/>
      <c r="M113" s="9">
        <v>1</v>
      </c>
      <c r="N113" s="9"/>
      <c r="O113" s="9"/>
      <c r="P113" s="9"/>
      <c r="Q113" s="10"/>
      <c r="R113" s="9"/>
      <c r="S113" s="9"/>
      <c r="T113" s="9"/>
      <c r="U113" s="9"/>
      <c r="V113" s="9"/>
      <c r="W113" s="9"/>
      <c r="X113" t="str">
        <f>IF(ISBLANK([2]Date!$AB111)," ",IF(AND(X$3&gt;=[2]Date!$AB$1,X$3&lt;=[2]Date!$AC$1),'[2]Planning SupprWE+FERIES'!R111," "))</f>
        <v xml:space="preserve"> </v>
      </c>
      <c r="Y113" t="str">
        <f>IF(ISBLANK([2]Date!$AB111)," ",IF(AND(Y$3&gt;=[2]Date!$AB$1,Y$3&lt;=[2]Date!$AC$1),'[2]Planning SupprWE+FERIES'!S111," "))</f>
        <v xml:space="preserve"> </v>
      </c>
      <c r="Z113" t="str">
        <f>IF(ISBLANK([2]Date!$AB111)," ",IF(AND(Z$3&gt;=[2]Date!$AB$1,Z$3&lt;=[2]Date!$AC$1),'[2]Planning SupprWE+FERIES'!T111," "))</f>
        <v xml:space="preserve"> </v>
      </c>
      <c r="AA113" t="str">
        <f>IF(ISBLANK([2]Date!$AB111)," ",IF(AND(AA$3&gt;=[2]Date!$AB$1,AA$3&lt;=[2]Date!$AC$1),'[2]Planning SupprWE+FERIES'!U111," "))</f>
        <v xml:space="preserve"> </v>
      </c>
      <c r="AB113" t="str">
        <f>IF(ISBLANK([2]Date!$AB111)," ",IF(AND(AB$3&gt;=[2]Date!$AB$1,AB$3&lt;=[2]Date!$AC$1),'[2]Planning SupprWE+FERIES'!V111," "))</f>
        <v xml:space="preserve"> </v>
      </c>
      <c r="AC113" t="str">
        <f>IF(ISBLANK([2]Date!$AB111)," ",IF(AND(AC$3&gt;=[2]Date!$AB$1,AC$3&lt;=[2]Date!$AC$1),'[2]Planning SupprWE+FERIES'!W111," "))</f>
        <v xml:space="preserve"> </v>
      </c>
      <c r="AD113" t="str">
        <f>IF(ISBLANK([2]Date!$AB111)," ",IF(AND(AD$3&gt;=[2]Date!$AB$1,AD$3&lt;=[2]Date!$AC$1),'[2]Planning SupprWE+FERIES'!X111," "))</f>
        <v xml:space="preserve"> </v>
      </c>
      <c r="AE113" t="str">
        <f>IF(ISBLANK([2]Date!$AB111)," ",IF(AND(AE$3&gt;=[2]Date!$AB$1,AE$3&lt;=[2]Date!$AC$1),'[2]Planning SupprWE+FERIES'!Y111," "))</f>
        <v xml:space="preserve"> </v>
      </c>
      <c r="AF113" t="str">
        <f>IF(ISBLANK([2]Date!$AB111)," ",IF(AND(AF$3&gt;=[2]Date!$AB$1,AF$3&lt;=[2]Date!$AC$1),'[2]Planning SupprWE+FERIES'!Z111," "))</f>
        <v xml:space="preserve"> </v>
      </c>
      <c r="AG113" t="str">
        <f>IF(ISBLANK([2]Date!$AB111)," ",IF(AND(AG$3&gt;=[2]Date!$AB$1,AG$3&lt;=[2]Date!$AC$1),'[2]Planning SupprWE+FERIES'!AA111," "))</f>
        <v xml:space="preserve"> </v>
      </c>
      <c r="AH113" t="str">
        <f>IF(ISBLANK([2]Date!$AB111)," ",IF(AND(AH$3&gt;=[2]Date!$AB$1,AH$3&lt;=[2]Date!$AC$1),'[2]Planning SupprWE+FERIES'!AB111," "))</f>
        <v xml:space="preserve"> </v>
      </c>
      <c r="AI113" t="str">
        <f>IF(ISBLANK([2]Date!$AB111)," ",IF(AND(AI$3&gt;=[2]Date!$AB$1,AI$3&lt;=[2]Date!$AC$1),'[2]Planning SupprWE+FERIES'!AC111," "))</f>
        <v xml:space="preserve"> </v>
      </c>
      <c r="AJ113" t="str">
        <f>IF(ISBLANK([2]Date!$AB111)," ",IF(AND(AJ$3&gt;=[2]Date!$AB$1,AJ$3&lt;=[2]Date!$AC$1),'[2]Planning SupprWE+FERIES'!AD111," "))</f>
        <v xml:space="preserve"> </v>
      </c>
      <c r="AK113" t="str">
        <f>IF(ISBLANK([2]Date!$AB111)," ",IF(AND(AK$3&gt;=[2]Date!$AB$1,AK$3&lt;=[2]Date!$AC$1),'[2]Planning SupprWE+FERIES'!AE111," "))</f>
        <v xml:space="preserve"> </v>
      </c>
      <c r="AL113" t="str">
        <f>IF(ISBLANK([2]Date!$AB111)," ",IF(AND(AL$3&gt;=[2]Date!$AB$1,AL$3&lt;=[2]Date!$AC$1),'[2]Planning SupprWE+FERIES'!AF111," "))</f>
        <v xml:space="preserve"> </v>
      </c>
      <c r="AM113" t="str">
        <f>IF(ISBLANK([2]Date!$AB111)," ",IF(AND(AM$3&gt;=[2]Date!$AB$1,AM$3&lt;=[2]Date!$AC$1),'[2]Planning SupprWE+FERIES'!AG111," "))</f>
        <v xml:space="preserve"> </v>
      </c>
      <c r="AN113" t="str">
        <f>IF(ISBLANK([2]Date!$AB111)," ",IF(AND(AN$3&gt;=[2]Date!$AB$1,AN$3&lt;=[2]Date!$AC$1),'[2]Planning SupprWE+FERIES'!AH111," "))</f>
        <v xml:space="preserve"> </v>
      </c>
      <c r="AO113" t="str">
        <f>IF(ISBLANK([2]Date!$AB111)," ",IF(AND(AO$3&gt;=[2]Date!$AB$1,AO$3&lt;=[2]Date!$AC$1),'[2]Planning SupprWE+FERIES'!AI111," "))</f>
        <v xml:space="preserve"> </v>
      </c>
      <c r="AP113" t="str">
        <f>IF(ISBLANK([2]Date!$AB111)," ",IF(AND(AP$3&gt;=[2]Date!$AB$1,AP$3&lt;=[2]Date!$AC$1),'[2]Planning SupprWE+FERIES'!AJ111," "))</f>
        <v xml:space="preserve"> </v>
      </c>
      <c r="AQ113" t="str">
        <f>IF(ISBLANK([2]Date!$AB111)," ",IF(AND(AQ$3&gt;=[2]Date!$AB$1,AQ$3&lt;=[2]Date!$AC$1),'[2]Planning SupprWE+FERIES'!AK111," "))</f>
        <v xml:space="preserve"> </v>
      </c>
      <c r="AR113" t="str">
        <f>IF(ISBLANK([2]Date!$AB111)," ",IF(AND(AR$3&gt;=[2]Date!$AB$1,AR$3&lt;=[2]Date!$AC$1),'[2]Planning SupprWE+FERIES'!AL111," "))</f>
        <v xml:space="preserve"> </v>
      </c>
      <c r="AS113" t="str">
        <f>IF(ISBLANK([2]Date!$AB111)," ",IF(AND(AS$3&gt;=[2]Date!$AB$1,AS$3&lt;=[2]Date!$AC$1),'[2]Planning SupprWE+FERIES'!AM111," "))</f>
        <v xml:space="preserve"> </v>
      </c>
      <c r="AT113" t="str">
        <f>IF(ISBLANK([2]Date!$AB111)," ",IF(AND(AT$3&gt;=[2]Date!$AB$1,AT$3&lt;=[2]Date!$AC$1),'[2]Planning SupprWE+FERIES'!AN111," "))</f>
        <v xml:space="preserve"> </v>
      </c>
      <c r="AU113" t="str">
        <f>IF(ISBLANK([2]Date!$AB111)," ",IF(AND(AU$3&gt;=[2]Date!$AB$1,AU$3&lt;=[2]Date!$AC$1),'[2]Planning SupprWE+FERIES'!AO111," "))</f>
        <v xml:space="preserve"> </v>
      </c>
      <c r="AV113" t="str">
        <f>IF(ISBLANK([2]Date!$AB111)," ",IF(AND(AV$3&gt;=[2]Date!$AB$1,AV$3&lt;=[2]Date!$AC$1),'[2]Planning SupprWE+FERIES'!AP111," "))</f>
        <v xml:space="preserve"> </v>
      </c>
      <c r="AW113" t="str">
        <f>IF(ISBLANK([2]Date!$AB111)," ",IF(AND(AW$3&gt;=[2]Date!$AB$1,AW$3&lt;=[2]Date!$AC$1),'[2]Planning SupprWE+FERIES'!AQ111," "))</f>
        <v xml:space="preserve"> </v>
      </c>
      <c r="AX113" t="str">
        <f>IF(ISBLANK([2]Date!$AB111)," ",IF(AND(AX$3&gt;=[2]Date!$AB$1,AX$3&lt;=[2]Date!$AC$1),'[2]Planning SupprWE+FERIES'!AR111," "))</f>
        <v xml:space="preserve"> </v>
      </c>
      <c r="AY113" t="str">
        <f>IF(ISBLANK([2]Date!$AB111)," ",IF(AND(AY$3&gt;=[2]Date!$AB$1,AY$3&lt;=[2]Date!$AC$1),'[2]Planning SupprWE+FERIES'!AS111," "))</f>
        <v xml:space="preserve"> </v>
      </c>
      <c r="AZ113" t="str">
        <f>IF(ISBLANK([2]Date!$AB111)," ",IF(AND(AZ$3&gt;=[2]Date!$AB$1,AZ$3&lt;=[2]Date!$AC$1),'[2]Planning SupprWE+FERIES'!AT111," "))</f>
        <v xml:space="preserve"> </v>
      </c>
      <c r="BA113" t="str">
        <f>IF(ISBLANK([2]Date!$AB111)," ",IF(AND(BA$3&gt;=[2]Date!$AB$1,BA$3&lt;=[2]Date!$AC$1),'[2]Planning SupprWE+FERIES'!AU111," "))</f>
        <v xml:space="preserve"> </v>
      </c>
      <c r="BB113" t="str">
        <f>IF(ISBLANK([2]Date!$AB111)," ",IF(AND(BB$3&gt;=[2]Date!$AB$1,BB$3&lt;=[2]Date!$AC$1),'[2]Planning SupprWE+FERIES'!AV111," "))</f>
        <v xml:space="preserve"> </v>
      </c>
      <c r="BC113" t="str">
        <f>IF(ISBLANK([2]Date!$AB111)," ",IF(AND(BC$3&gt;=[2]Date!$AB$1,BC$3&lt;=[2]Date!$AC$1),'[2]Planning SupprWE+FERIES'!AW111," "))</f>
        <v xml:space="preserve"> </v>
      </c>
      <c r="BD113" t="str">
        <f>IF(ISBLANK([2]Date!$AB111)," ",IF(AND(BD$3&gt;=[2]Date!$AB$1,BD$3&lt;=[2]Date!$AC$1),'[2]Planning SupprWE+FERIES'!AX111," "))</f>
        <v xml:space="preserve"> </v>
      </c>
      <c r="BE113" t="str">
        <f>IF(ISBLANK([2]Date!$AB111)," ",IF(AND(BE$3&gt;=[2]Date!$AB$1,BE$3&lt;=[2]Date!$AC$1),'[2]Planning SupprWE+FERIES'!AY111," "))</f>
        <v xml:space="preserve"> </v>
      </c>
      <c r="BF113" t="str">
        <f>IF(ISBLANK([2]Date!$AB111)," ",IF(AND(BF$3&gt;=[2]Date!$AB$1,BF$3&lt;=[2]Date!$AC$1),'[2]Planning SupprWE+FERIES'!AZ111," "))</f>
        <v xml:space="preserve"> </v>
      </c>
      <c r="BG113" t="str">
        <f>IF(ISBLANK([2]Date!$AB111)," ",IF(AND(BG$3&gt;=[2]Date!$AB$1,BG$3&lt;=[2]Date!$AC$1),'[2]Planning SupprWE+FERIES'!BA111," "))</f>
        <v xml:space="preserve"> </v>
      </c>
      <c r="BH113" t="str">
        <f>IF(ISBLANK([2]Date!$AB111)," ",IF(AND(BH$3&gt;=[2]Date!$AB$1,BH$3&lt;=[2]Date!$AC$1),'[2]Planning SupprWE+FERIES'!BB111," "))</f>
        <v xml:space="preserve"> </v>
      </c>
      <c r="BI113" t="str">
        <f>IF(ISBLANK([2]Date!$AB111)," ",IF(AND(BI$3&gt;=[2]Date!$AB$1,BI$3&lt;=[2]Date!$AC$1),'[2]Planning SupprWE+FERIES'!BC111," "))</f>
        <v xml:space="preserve"> </v>
      </c>
      <c r="BJ113" t="str">
        <f>IF(ISBLANK([2]Date!$AB111)," ",IF(AND(BJ$3&gt;=[2]Date!$AB$1,BJ$3&lt;=[2]Date!$AC$1),'[2]Planning SupprWE+FERIES'!BD111," "))</f>
        <v xml:space="preserve"> </v>
      </c>
      <c r="BK113" t="str">
        <f>IF(ISBLANK([2]Date!$AB111)," ",IF(AND(BK$3&gt;=[2]Date!$AB$1,BK$3&lt;=[2]Date!$AC$1),'[2]Planning SupprWE+FERIES'!BE111," "))</f>
        <v xml:space="preserve"> </v>
      </c>
      <c r="BL113" t="str">
        <f>IF(ISBLANK([2]Date!$AB111)," ",IF(AND(BL$3&gt;=[2]Date!$AB$1,BL$3&lt;=[2]Date!$AC$1),'[2]Planning SupprWE+FERIES'!BF111," "))</f>
        <v xml:space="preserve"> </v>
      </c>
      <c r="BM113" t="str">
        <f>IF(ISBLANK([2]Date!$AB111)," ",IF(AND(BM$3&gt;=[2]Date!$AB$1,BM$3&lt;=[2]Date!$AC$1),'[2]Planning SupprWE+FERIES'!BG111," "))</f>
        <v xml:space="preserve"> </v>
      </c>
      <c r="BN113" t="str">
        <f>IF(ISBLANK([2]Date!$AB111)," ",IF(AND(BN$3&gt;=[2]Date!$AB$1,BN$3&lt;=[2]Date!$AC$1),'[2]Planning SupprWE+FERIES'!BH111," "))</f>
        <v xml:space="preserve"> </v>
      </c>
      <c r="BO113" t="str">
        <f>IF(ISBLANK([2]Date!$AB111)," ",IF(AND(BO$3&gt;=[2]Date!$AB$1,BO$3&lt;=[2]Date!$AC$1),'[2]Planning SupprWE+FERIES'!BI111," "))</f>
        <v xml:space="preserve"> </v>
      </c>
      <c r="BP113" t="str">
        <f>IF(ISBLANK([2]Date!$AB111)," ",IF(AND(BP$3&gt;=[2]Date!$AB$1,BP$3&lt;=[2]Date!$AC$1),'[2]Planning SupprWE+FERIES'!BJ111," "))</f>
        <v xml:space="preserve"> </v>
      </c>
      <c r="BQ113" t="str">
        <f>IF(ISBLANK([2]Date!$AB111)," ",IF(AND(BQ$3&gt;=[2]Date!$AB$1,BQ$3&lt;=[2]Date!$AC$1),'[2]Planning SupprWE+FERIES'!BK111," "))</f>
        <v xml:space="preserve"> </v>
      </c>
      <c r="BR113" t="str">
        <f>IF(ISBLANK([2]Date!$AB111)," ",IF(AND(BR$3&gt;=[2]Date!$AB$1,BR$3&lt;=[2]Date!$AC$1),'[2]Planning SupprWE+FERIES'!BL111," "))</f>
        <v xml:space="preserve"> </v>
      </c>
      <c r="BS113" t="str">
        <f>IF(ISBLANK([2]Date!$AB111)," ",IF(AND(BS$3&gt;=[2]Date!$AB$1,BS$3&lt;=[2]Date!$AC$1),'[2]Planning SupprWE+FERIES'!BM111," "))</f>
        <v xml:space="preserve"> </v>
      </c>
      <c r="BT113" t="str">
        <f>IF(ISBLANK([2]Date!$AB111)," ",IF(AND(BT$3&gt;=[2]Date!$AB$1,BT$3&lt;=[2]Date!$AC$1),'[2]Planning SupprWE+FERIES'!BN111," "))</f>
        <v xml:space="preserve"> </v>
      </c>
      <c r="BU113" t="str">
        <f>IF(ISBLANK([2]Date!$AB111)," ",IF(AND(BU$3&gt;=[2]Date!$AB$1,BU$3&lt;=[2]Date!$AC$1),'[2]Planning SupprWE+FERIES'!BO111," "))</f>
        <v xml:space="preserve"> </v>
      </c>
      <c r="BV113" t="str">
        <f>IF(ISBLANK([2]Date!$AB111)," ",IF(AND(BV$3&gt;=[2]Date!$AB$1,BV$3&lt;=[2]Date!$AC$1),'[2]Planning SupprWE+FERIES'!BP111," "))</f>
        <v xml:space="preserve"> </v>
      </c>
      <c r="BW113" t="str">
        <f>IF(ISBLANK([2]Date!$AB111)," ",IF(AND(BW$3&gt;=[2]Date!$AB$1,BW$3&lt;=[2]Date!$AC$1),'[2]Planning SupprWE+FERIES'!BQ111," "))</f>
        <v xml:space="preserve"> </v>
      </c>
      <c r="BX113" t="str">
        <f>IF(ISBLANK([2]Date!$AB111)," ",IF(AND(BX$3&gt;=[2]Date!$AB$1,BX$3&lt;=[2]Date!$AC$1),'[2]Planning SupprWE+FERIES'!BR111," "))</f>
        <v xml:space="preserve"> </v>
      </c>
      <c r="BY113" t="str">
        <f>IF(ISBLANK([2]Date!$AB111)," ",IF(AND(BY$3&gt;=[2]Date!$AB$1,BY$3&lt;=[2]Date!$AC$1),'[2]Planning SupprWE+FERIES'!BS111," "))</f>
        <v xml:space="preserve"> </v>
      </c>
      <c r="BZ113" t="str">
        <f>IF(ISBLANK([2]Date!$AB111)," ",IF(AND(BZ$3&gt;=[2]Date!$AB$1,BZ$3&lt;=[2]Date!$AC$1),'[2]Planning SupprWE+FERIES'!BT111," "))</f>
        <v xml:space="preserve"> </v>
      </c>
      <c r="CA113" t="str">
        <f>IF(ISBLANK([2]Date!$AB111)," ",IF(AND(CA$3&gt;=[2]Date!$AB$1,CA$3&lt;=[2]Date!$AC$1),'[2]Planning SupprWE+FERIES'!BU111," "))</f>
        <v xml:space="preserve"> </v>
      </c>
      <c r="CB113" t="str">
        <f>IF(ISBLANK([2]Date!$AB111)," ",IF(AND(CB$3&gt;=[2]Date!$AB$1,CB$3&lt;=[2]Date!$AC$1),'[2]Planning SupprWE+FERIES'!BV111," "))</f>
        <v xml:space="preserve"> </v>
      </c>
      <c r="CC113" t="str">
        <f>IF(ISBLANK([2]Date!$AB111)," ",IF(AND(CC$3&gt;=[2]Date!$AB$1,CC$3&lt;=[2]Date!$AC$1),'[2]Planning SupprWE+FERIES'!BW111," "))</f>
        <v xml:space="preserve"> </v>
      </c>
      <c r="CD113" t="str">
        <f>IF(ISBLANK([2]Date!$AB111)," ",IF(AND(CD$3&gt;=[2]Date!$AB$1,CD$3&lt;=[2]Date!$AC$1),'[2]Planning SupprWE+FERIES'!BX111," "))</f>
        <v xml:space="preserve"> </v>
      </c>
      <c r="CE113" t="str">
        <f>IF(ISBLANK([2]Date!$AB111)," ",IF(AND(CE$3&gt;=[2]Date!$AB$1,CE$3&lt;=[2]Date!$AC$1),'[2]Planning SupprWE+FERIES'!BY111," "))</f>
        <v xml:space="preserve"> </v>
      </c>
      <c r="CF113" t="str">
        <f>IF(ISBLANK([2]Date!$AB111)," ",IF(AND(CF$3&gt;=[2]Date!$AB$1,CF$3&lt;=[2]Date!$AC$1),'[2]Planning SupprWE+FERIES'!BZ111," "))</f>
        <v xml:space="preserve"> </v>
      </c>
      <c r="CG113" t="str">
        <f>IF(ISBLANK([2]Date!$AB111)," ",IF(AND(CG$3&gt;=[2]Date!$AB$1,CG$3&lt;=[2]Date!$AC$1),'[2]Planning SupprWE+FERIES'!CA111," "))</f>
        <v xml:space="preserve"> </v>
      </c>
      <c r="CH113" t="str">
        <f>IF(ISBLANK([2]Date!$AB111)," ",IF(AND(CH$3&gt;=[2]Date!$AB$1,CH$3&lt;=[2]Date!$AC$1),'[2]Planning SupprWE+FERIES'!CB111," "))</f>
        <v xml:space="preserve"> </v>
      </c>
      <c r="CI113" t="str">
        <f>IF(ISBLANK([2]Date!$AB111)," ",IF(AND(CI$3&gt;=[2]Date!$AB$1,CI$3&lt;=[2]Date!$AC$1),'[2]Planning SupprWE+FERIES'!CC111," "))</f>
        <v xml:space="preserve"> </v>
      </c>
      <c r="CJ113" t="str">
        <f>IF(ISBLANK([2]Date!$AB111)," ",IF(AND(CJ$3&gt;=[2]Date!$AB$1,CJ$3&lt;=[2]Date!$AC$1),'[2]Planning SupprWE+FERIES'!CD111," "))</f>
        <v xml:space="preserve"> </v>
      </c>
      <c r="CK113" t="str">
        <f>IF(ISBLANK([2]Date!$AB111)," ",IF(AND(CK$3&gt;=[2]Date!$AB$1,CK$3&lt;=[2]Date!$AC$1),'[2]Planning SupprWE+FERIES'!CE111," "))</f>
        <v xml:space="preserve"> </v>
      </c>
      <c r="CL113" t="str">
        <f>IF(ISBLANK([2]Date!$AB111)," ",IF(AND(CL$3&gt;=[2]Date!$AB$1,CL$3&lt;=[2]Date!$AC$1),'[2]Planning SupprWE+FERIES'!CF111," "))</f>
        <v xml:space="preserve"> </v>
      </c>
      <c r="CM113" t="str">
        <f>IF(ISBLANK([2]Date!$AB111)," ",IF(AND(CM$3&gt;=[2]Date!$AB$1,CM$3&lt;=[2]Date!$AC$1),'[2]Planning SupprWE+FERIES'!CG111," "))</f>
        <v xml:space="preserve"> </v>
      </c>
      <c r="CN113" t="str">
        <f>IF(ISBLANK([2]Date!$AB111)," ",IF(AND(CN$3&gt;=[2]Date!$AB$1,CN$3&lt;=[2]Date!$AC$1),'[2]Planning SupprWE+FERIES'!CH111," "))</f>
        <v xml:space="preserve"> </v>
      </c>
      <c r="CO113" t="str">
        <f>IF(ISBLANK([2]Date!$AB111)," ",IF(AND(CO$3&gt;=[2]Date!$AB$1,CO$3&lt;=[2]Date!$AC$1),'[2]Planning SupprWE+FERIES'!CI111," "))</f>
        <v xml:space="preserve"> </v>
      </c>
      <c r="CP113" t="str">
        <f>IF(ISBLANK([2]Date!$AB111)," ",IF(AND(CP$3&gt;=[2]Date!$AB$1,CP$3&lt;=[2]Date!$AC$1),'[2]Planning SupprWE+FERIES'!CJ111," "))</f>
        <v xml:space="preserve"> </v>
      </c>
      <c r="CQ113" t="str">
        <f>IF(ISBLANK([2]Date!$AB111)," ",IF(AND(CQ$3&gt;=[2]Date!$AB$1,CQ$3&lt;=[2]Date!$AC$1),'[2]Planning SupprWE+FERIES'!CK111," "))</f>
        <v xml:space="preserve"> </v>
      </c>
      <c r="CR113" t="str">
        <f>IF(ISBLANK([2]Date!$AB111)," ",IF(AND(CR$3&gt;=[2]Date!$AB$1,CR$3&lt;=[2]Date!$AC$1),'[2]Planning SupprWE+FERIES'!CL111," "))</f>
        <v xml:space="preserve"> </v>
      </c>
      <c r="CS113" t="str">
        <f>IF(ISBLANK([2]Date!$AB111)," ",IF(AND(CS$3&gt;=[2]Date!$AB$1,CS$3&lt;=[2]Date!$AC$1),'[2]Planning SupprWE+FERIES'!CM111," "))</f>
        <v xml:space="preserve"> </v>
      </c>
      <c r="CT113" t="str">
        <f>IF(ISBLANK([2]Date!$AB111)," ",IF(AND(CT$3&gt;=[2]Date!$AB$1,CT$3&lt;=[2]Date!$AC$1),'[2]Planning SupprWE+FERIES'!CN111," "))</f>
        <v xml:space="preserve"> </v>
      </c>
      <c r="CU113" t="str">
        <f>IF(ISBLANK([2]Date!$AB111)," ",IF(AND(CU$3&gt;=[2]Date!$AB$1,CU$3&lt;=[2]Date!$AC$1),'[2]Planning SupprWE+FERIES'!CO111," "))</f>
        <v xml:space="preserve"> </v>
      </c>
      <c r="CV113" t="str">
        <f>IF(ISBLANK([2]Date!$AB111)," ",IF(AND(CV$3&gt;=[2]Date!$AB$1,CV$3&lt;=[2]Date!$AC$1),'[2]Planning SupprWE+FERIES'!CP111," "))</f>
        <v xml:space="preserve"> </v>
      </c>
      <c r="CW113" t="str">
        <f>IF(ISBLANK([2]Date!$AB111)," ",IF(AND(CW$3&gt;=[2]Date!$AB$1,CW$3&lt;=[2]Date!$AC$1),'[2]Planning SupprWE+FERIES'!CQ111," "))</f>
        <v xml:space="preserve"> </v>
      </c>
      <c r="CX113" t="str">
        <f>IF(ISBLANK([2]Date!$AB111)," ",IF(AND(CX$3&gt;=[2]Date!$AB$1,CX$3&lt;=[2]Date!$AC$1),'[2]Planning SupprWE+FERIES'!CR111," "))</f>
        <v xml:space="preserve"> </v>
      </c>
      <c r="CY113" t="str">
        <f>IF(ISBLANK([2]Date!$AB111)," ",IF(AND(CY$3&gt;=[2]Date!$AB$1,CY$3&lt;=[2]Date!$AC$1),'[2]Planning SupprWE+FERIES'!CS111," "))</f>
        <v xml:space="preserve"> </v>
      </c>
      <c r="CZ113" t="str">
        <f>IF(ISBLANK([2]Date!$AB111)," ",IF(AND(CZ$3&gt;=[2]Date!$AB$1,CZ$3&lt;=[2]Date!$AC$1),'[2]Planning SupprWE+FERIES'!CT111," "))</f>
        <v xml:space="preserve"> </v>
      </c>
      <c r="DA113" t="str">
        <f>IF(ISBLANK([2]Date!$AB111)," ",IF(AND(DA$3&gt;=[2]Date!$AB$1,DA$3&lt;=[2]Date!$AC$1),'[2]Planning SupprWE+FERIES'!CU111," "))</f>
        <v xml:space="preserve"> </v>
      </c>
      <c r="DB113" t="str">
        <f>IF(ISBLANK([2]Date!$AB111)," ",IF(AND(DB$3&gt;=[2]Date!$AB$1,DB$3&lt;=[2]Date!$AC$1),'[2]Planning SupprWE+FERIES'!CV111," "))</f>
        <v xml:space="preserve"> </v>
      </c>
      <c r="DC113" t="str">
        <f>IF(ISBLANK([2]Date!$AB111)," ",IF(AND(DC$3&gt;=[2]Date!$AB$1,DC$3&lt;=[2]Date!$AC$1),'[2]Planning SupprWE+FERIES'!CW111," "))</f>
        <v xml:space="preserve"> </v>
      </c>
      <c r="DD113" t="str">
        <f>IF(ISBLANK([2]Date!$AB111)," ",IF(AND(DD$3&gt;=[2]Date!$AB$1,DD$3&lt;=[2]Date!$AC$1),'[2]Planning SupprWE+FERIES'!CX111," "))</f>
        <v xml:space="preserve"> </v>
      </c>
      <c r="DE113" t="str">
        <f>IF(ISBLANK([2]Date!$AB111)," ",IF(AND(DE$3&gt;=[2]Date!$AB$1,DE$3&lt;=[2]Date!$AC$1),'[2]Planning SupprWE+FERIES'!CY111," "))</f>
        <v xml:space="preserve"> </v>
      </c>
      <c r="DF113" t="str">
        <f>IF(ISBLANK([2]Date!$AB111)," ",IF(AND(DF$3&gt;=[2]Date!$AB$1,DF$3&lt;=[2]Date!$AC$1),'[2]Planning SupprWE+FERIES'!CZ111," "))</f>
        <v xml:space="preserve"> </v>
      </c>
      <c r="DG113" t="str">
        <f>IF(ISBLANK([2]Date!$AB111)," ",IF(AND(DG$3&gt;=[2]Date!$AB$1,DG$3&lt;=[2]Date!$AC$1),'[2]Planning SupprWE+FERIES'!DA111," "))</f>
        <v xml:space="preserve"> </v>
      </c>
      <c r="DH113" t="str">
        <f>IF(ISBLANK([2]Date!$AB111)," ",IF(AND(DH$3&gt;=[2]Date!$AB$1,DH$3&lt;=[2]Date!$AC$1),'[2]Planning SupprWE+FERIES'!DB111," "))</f>
        <v xml:space="preserve"> </v>
      </c>
      <c r="DI113" t="str">
        <f>IF(ISBLANK([2]Date!$AB111)," ",IF(AND(DI$3&gt;=[2]Date!$AB$1,DI$3&lt;=[2]Date!$AC$1),'[2]Planning SupprWE+FERIES'!DC111," "))</f>
        <v xml:space="preserve"> </v>
      </c>
      <c r="DJ113" t="str">
        <f>IF(ISBLANK([2]Date!$AB111)," ",IF(AND(DJ$3&gt;=[2]Date!$AB$1,DJ$3&lt;=[2]Date!$AC$1),'[2]Planning SupprWE+FERIES'!DD111," "))</f>
        <v xml:space="preserve"> </v>
      </c>
      <c r="DK113" t="str">
        <f>IF(ISBLANK([2]Date!$AB111)," ",IF(AND(DK$3&gt;=[2]Date!$AB$1,DK$3&lt;=[2]Date!$AC$1),'[2]Planning SupprWE+FERIES'!DE111," "))</f>
        <v xml:space="preserve"> </v>
      </c>
      <c r="DL113" t="str">
        <f>IF(ISBLANK([2]Date!$AB111)," ",IF(AND(DL$3&gt;=[2]Date!$AB$1,DL$3&lt;=[2]Date!$AC$1),'[2]Planning SupprWE+FERIES'!DF111," "))</f>
        <v xml:space="preserve"> </v>
      </c>
      <c r="DM113" t="str">
        <f>IF(ISBLANK([2]Date!$AB111)," ",IF(AND(DM$3&gt;=[2]Date!$AB$1,DM$3&lt;=[2]Date!$AC$1),'[2]Planning SupprWE+FERIES'!DG111," "))</f>
        <v xml:space="preserve"> </v>
      </c>
      <c r="DN113" t="str">
        <f>IF(ISBLANK([2]Date!$AB111)," ",IF(AND(DN$3&gt;=[2]Date!$AB$1,DN$3&lt;=[2]Date!$AC$1),'[2]Planning SupprWE+FERIES'!DH111," "))</f>
        <v xml:space="preserve"> </v>
      </c>
      <c r="DO113" t="str">
        <f>IF(ISBLANK([2]Date!$AB111)," ",IF(AND(DO$3&gt;=[2]Date!$AB$1,DO$3&lt;=[2]Date!$AC$1),'[2]Planning SupprWE+FERIES'!DI111," "))</f>
        <v xml:space="preserve"> </v>
      </c>
      <c r="DP113" t="str">
        <f>IF(ISBLANK([2]Date!$AB111)," ",IF(AND(DP$3&gt;=[2]Date!$AB$1,DP$3&lt;=[2]Date!$AC$1),'[2]Planning SupprWE+FERIES'!DJ111," "))</f>
        <v xml:space="preserve"> </v>
      </c>
      <c r="DQ113" t="str">
        <f>IF(ISBLANK([2]Date!$AB111)," ",IF(AND(DQ$3&gt;=[2]Date!$AB$1,DQ$3&lt;=[2]Date!$AC$1),'[2]Planning SupprWE+FERIES'!DK111," "))</f>
        <v xml:space="preserve"> </v>
      </c>
      <c r="DR113" t="str">
        <f>IF(ISBLANK([2]Date!$AB111)," ",IF(AND(DR$3&gt;=[2]Date!$AB$1,DR$3&lt;=[2]Date!$AC$1),'[2]Planning SupprWE+FERIES'!DL111," "))</f>
        <v xml:space="preserve"> </v>
      </c>
      <c r="DS113" t="str">
        <f>IF(ISBLANK([2]Date!$AB111)," ",IF(AND(DS$3&gt;=[2]Date!$AB$1,DS$3&lt;=[2]Date!$AC$1),'[2]Planning SupprWE+FERIES'!DM111," "))</f>
        <v xml:space="preserve"> </v>
      </c>
      <c r="DT113" t="str">
        <f>IF(ISBLANK([2]Date!$AB111)," ",IF(AND(DT$3&gt;=[2]Date!$AB$1,DT$3&lt;=[2]Date!$AC$1),'[2]Planning SupprWE+FERIES'!DN111," "))</f>
        <v xml:space="preserve"> </v>
      </c>
      <c r="DU113" t="str">
        <f>IF(ISBLANK([2]Date!$AB111)," ",IF(AND(DU$3&gt;=[2]Date!$AB$1,DU$3&lt;=[2]Date!$AC$1),'[2]Planning SupprWE+FERIES'!DO111," "))</f>
        <v xml:space="preserve"> </v>
      </c>
      <c r="DV113" t="str">
        <f>IF(ISBLANK([2]Date!$AB111)," ",IF(AND(DV$3&gt;=[2]Date!$AB$1,DV$3&lt;=[2]Date!$AC$1),'[2]Planning SupprWE+FERIES'!DP111," "))</f>
        <v xml:space="preserve"> </v>
      </c>
      <c r="DW113" t="str">
        <f>IF(ISBLANK([2]Date!$AB111)," ",IF(AND(DW$3&gt;=[2]Date!$AB$1,DW$3&lt;=[2]Date!$AC$1),'[2]Planning SupprWE+FERIES'!DQ111," "))</f>
        <v xml:space="preserve"> </v>
      </c>
      <c r="DX113" t="str">
        <f>IF(ISBLANK([2]Date!$AB111)," ",IF(AND(DX$3&gt;=[2]Date!$AB$1,DX$3&lt;=[2]Date!$AC$1),'[2]Planning SupprWE+FERIES'!DR111," "))</f>
        <v xml:space="preserve"> </v>
      </c>
      <c r="DY113" t="str">
        <f>IF(ISBLANK([2]Date!$AB111)," ",IF(AND(DY$3&gt;=[2]Date!$AB$1,DY$3&lt;=[2]Date!$AC$1),'[2]Planning SupprWE+FERIES'!DS111," "))</f>
        <v xml:space="preserve"> </v>
      </c>
      <c r="DZ113" t="str">
        <f>IF(ISBLANK([2]Date!$AB111)," ",IF(AND(DZ$3&gt;=[2]Date!$AB$1,DZ$3&lt;=[2]Date!$AC$1),'[2]Planning SupprWE+FERIES'!DT111," "))</f>
        <v xml:space="preserve"> </v>
      </c>
      <c r="EA113" t="str">
        <f>IF(ISBLANK([2]Date!$AB111)," ",IF(AND(EA$3&gt;=[2]Date!$AB$1,EA$3&lt;=[2]Date!$AC$1),'[2]Planning SupprWE+FERIES'!DU111," "))</f>
        <v xml:space="preserve"> </v>
      </c>
      <c r="EB113" t="str">
        <f>IF(ISBLANK([2]Date!$AB111)," ",IF(AND(EB$3&gt;=[2]Date!$AB$1,EB$3&lt;=[2]Date!$AC$1),'[2]Planning SupprWE+FERIES'!DV111," "))</f>
        <v xml:space="preserve"> </v>
      </c>
      <c r="EC113" t="str">
        <f>IF(ISBLANK([2]Date!$AB111)," ",IF(AND(EC$3&gt;=[2]Date!$AB$1,EC$3&lt;=[2]Date!$AC$1),'[2]Planning SupprWE+FERIES'!DW111," "))</f>
        <v xml:space="preserve"> </v>
      </c>
      <c r="ED113" t="str">
        <f>IF(ISBLANK([2]Date!$AB111)," ",IF(AND(ED$3&gt;=[2]Date!$AB$1,ED$3&lt;=[2]Date!$AC$1),'[2]Planning SupprWE+FERIES'!DX111," "))</f>
        <v xml:space="preserve"> </v>
      </c>
      <c r="EE113" t="str">
        <f>IF(ISBLANK([2]Date!$AB111)," ",IF(AND(EE$3&gt;=[2]Date!$AB$1,EE$3&lt;=[2]Date!$AC$1),'[2]Planning SupprWE+FERIES'!DY111," "))</f>
        <v xml:space="preserve"> </v>
      </c>
      <c r="EF113" t="str">
        <f>IF(ISBLANK([2]Date!$AB111)," ",IF(AND(EF$3&gt;=[2]Date!$AB$1,EF$3&lt;=[2]Date!$AC$1),'[2]Planning SupprWE+FERIES'!DZ111," "))</f>
        <v xml:space="preserve"> </v>
      </c>
      <c r="EG113" t="str">
        <f>IF(ISBLANK([2]Date!$AB111)," ",IF(AND(EG$3&gt;=[2]Date!$AB$1,EG$3&lt;=[2]Date!$AC$1),'[2]Planning SupprWE+FERIES'!EA111," "))</f>
        <v xml:space="preserve"> </v>
      </c>
      <c r="EH113" t="str">
        <f>IF(ISBLANK([2]Date!$AB111)," ",IF(AND(EH$3&gt;=[2]Date!$AB$1,EH$3&lt;=[2]Date!$AC$1),'[2]Planning SupprWE+FERIES'!EB111," "))</f>
        <v xml:space="preserve"> </v>
      </c>
      <c r="EI113" t="str">
        <f>IF(ISBLANK([2]Date!$AB111)," ",IF(AND(EI$3&gt;=[2]Date!$AB$1,EI$3&lt;=[2]Date!$AC$1),'[2]Planning SupprWE+FERIES'!EC111," "))</f>
        <v xml:space="preserve"> </v>
      </c>
      <c r="EJ113" t="str">
        <f>IF(ISBLANK([2]Date!$AB111)," ",IF(AND(EJ$3&gt;=[2]Date!$AB$1,EJ$3&lt;=[2]Date!$AC$1),'[2]Planning SupprWE+FERIES'!ED111," "))</f>
        <v xml:space="preserve"> </v>
      </c>
      <c r="EK113" t="str">
        <f>IF(ISBLANK([2]Date!$AB111)," ",IF(AND(EK$3&gt;=[2]Date!$AB$1,EK$3&lt;=[2]Date!$AC$1),'[2]Planning SupprWE+FERIES'!EE111," "))</f>
        <v xml:space="preserve"> </v>
      </c>
      <c r="EL113" t="str">
        <f>IF(ISBLANK([2]Date!$AB111)," ",IF(AND(EL$3&gt;=[2]Date!$AB$1,EL$3&lt;=[2]Date!$AC$1),'[2]Planning SupprWE+FERIES'!EF111," "))</f>
        <v xml:space="preserve"> </v>
      </c>
      <c r="EM113" t="str">
        <f>IF(ISBLANK([2]Date!$AB111)," ",IF(AND(EM$3&gt;=[2]Date!$AB$1,EM$3&lt;=[2]Date!$AC$1),'[2]Planning SupprWE+FERIES'!EG111," "))</f>
        <v xml:space="preserve"> </v>
      </c>
      <c r="EN113" t="str">
        <f>IF(ISBLANK([2]Date!$AB111)," ",IF(AND(EN$3&gt;=[2]Date!$AB$1,EN$3&lt;=[2]Date!$AC$1),'[2]Planning SupprWE+FERIES'!EH111," "))</f>
        <v xml:space="preserve"> </v>
      </c>
      <c r="EO113" t="str">
        <f>IF(ISBLANK([2]Date!$AB111)," ",IF(AND(EO$3&gt;=[2]Date!$AB$1,EO$3&lt;=[2]Date!$AC$1),'[2]Planning SupprWE+FERIES'!EI111," "))</f>
        <v xml:space="preserve"> </v>
      </c>
      <c r="EP113" t="str">
        <f>IF(ISBLANK([2]Date!$AB111)," ",IF(AND(EP$3&gt;=[2]Date!$AB$1,EP$3&lt;=[2]Date!$AC$1),'[2]Planning SupprWE+FERIES'!EJ111," "))</f>
        <v xml:space="preserve"> </v>
      </c>
      <c r="EQ113" t="str">
        <f>IF(ISBLANK([2]Date!$AB111)," ",IF(AND(EQ$3&gt;=[2]Date!$AB$1,EQ$3&lt;=[2]Date!$AC$1),'[2]Planning SupprWE+FERIES'!EK111," "))</f>
        <v xml:space="preserve"> </v>
      </c>
      <c r="ER113" t="str">
        <f>IF(ISBLANK([2]Date!$AB111)," ",IF(AND(ER$3&gt;=[2]Date!$AB$1,ER$3&lt;=[2]Date!$AC$1),'[2]Planning SupprWE+FERIES'!EL111," "))</f>
        <v xml:space="preserve"> </v>
      </c>
      <c r="ES113" t="str">
        <f>IF(ISBLANK([2]Date!$AB111)," ",IF(AND(ES$3&gt;=[2]Date!$AB$1,ES$3&lt;=[2]Date!$AC$1),'[2]Planning SupprWE+FERIES'!EM111," "))</f>
        <v xml:space="preserve"> </v>
      </c>
      <c r="ET113" t="str">
        <f>IF(ISBLANK([2]Date!$AB111)," ",IF(AND(ET$3&gt;=[2]Date!$AB$1,ET$3&lt;=[2]Date!$AC$1),'[2]Planning SupprWE+FERIES'!EN111," "))</f>
        <v xml:space="preserve"> </v>
      </c>
      <c r="EU113" t="str">
        <f>IF(ISBLANK([2]Date!$AB111)," ",IF(AND(EU$3&gt;=[2]Date!$AB$1,EU$3&lt;=[2]Date!$AC$1),'[2]Planning SupprWE+FERIES'!EO111," "))</f>
        <v xml:space="preserve"> </v>
      </c>
      <c r="EV113" t="str">
        <f>IF(ISBLANK([2]Date!$AB111)," ",IF(AND(EV$3&gt;=[2]Date!$AB$1,EV$3&lt;=[2]Date!$AC$1),'[2]Planning SupprWE+FERIES'!EP111," "))</f>
        <v xml:space="preserve"> </v>
      </c>
      <c r="EW113" t="str">
        <f>IF(ISBLANK([2]Date!$AB111)," ",IF(AND(EW$3&gt;=[2]Date!$AB$1,EW$3&lt;=[2]Date!$AC$1),'[2]Planning SupprWE+FERIES'!EQ111," "))</f>
        <v xml:space="preserve"> </v>
      </c>
      <c r="EX113" t="str">
        <f>IF(ISBLANK([2]Date!$AB111)," ",IF(AND(EX$3&gt;=[2]Date!$AB$1,EX$3&lt;=[2]Date!$AC$1),'[2]Planning SupprWE+FERIES'!ER111," "))</f>
        <v xml:space="preserve"> </v>
      </c>
      <c r="EY113" t="str">
        <f>IF(ISBLANK([2]Date!$AB111)," ",IF(AND(EY$3&gt;=[2]Date!$AB$1,EY$3&lt;=[2]Date!$AC$1),'[2]Planning SupprWE+FERIES'!ES111," "))</f>
        <v xml:space="preserve"> </v>
      </c>
      <c r="EZ113" t="str">
        <f>IF(ISBLANK([2]Date!$AB111)," ",IF(AND(EZ$3&gt;=[2]Date!$AB$1,EZ$3&lt;=[2]Date!$AC$1),'[2]Planning SupprWE+FERIES'!ET111," "))</f>
        <v xml:space="preserve"> </v>
      </c>
      <c r="FA113" t="str">
        <f>IF(ISBLANK([2]Date!$AB111)," ",IF(AND(FA$3&gt;=[2]Date!$AB$1,FA$3&lt;=[2]Date!$AC$1),'[2]Planning SupprWE+FERIES'!EU111," "))</f>
        <v xml:space="preserve"> </v>
      </c>
      <c r="FB113" t="str">
        <f>IF(ISBLANK([2]Date!$AB111)," ",IF(AND(FB$3&gt;=[2]Date!$AB$1,FB$3&lt;=[2]Date!$AC$1),'[2]Planning SupprWE+FERIES'!EV111," "))</f>
        <v xml:space="preserve"> </v>
      </c>
      <c r="FC113" t="str">
        <f>IF(ISBLANK([2]Date!$AB111)," ",IF(AND(FC$3&gt;=[2]Date!$AB$1,FC$3&lt;=[2]Date!$AC$1),'[2]Planning SupprWE+FERIES'!EW111," "))</f>
        <v xml:space="preserve"> </v>
      </c>
      <c r="FD113" t="str">
        <f>IF(ISBLANK([2]Date!$AB111)," ",IF(AND(FD$3&gt;=[2]Date!$AB$1,FD$3&lt;=[2]Date!$AC$1),'[2]Planning SupprWE+FERIES'!EX111," "))</f>
        <v xml:space="preserve"> </v>
      </c>
      <c r="FE113" t="str">
        <f>IF(ISBLANK([2]Date!$AB111)," ",IF(AND(FE$3&gt;=[2]Date!$AB$1,FE$3&lt;=[2]Date!$AC$1),'[2]Planning SupprWE+FERIES'!EY111," "))</f>
        <v xml:space="preserve"> </v>
      </c>
      <c r="FF113" t="str">
        <f>IF(ISBLANK([2]Date!$AB111)," ",IF(AND(FF$3&gt;=[2]Date!$AB$1,FF$3&lt;=[2]Date!$AC$1),'[2]Planning SupprWE+FERIES'!EZ111," "))</f>
        <v xml:space="preserve"> </v>
      </c>
      <c r="FG113" t="str">
        <f>IF(ISBLANK([2]Date!$AB111)," ",IF(AND(FG$3&gt;=[2]Date!$AB$1,FG$3&lt;=[2]Date!$AC$1),'[2]Planning SupprWE+FERIES'!FA111," "))</f>
        <v xml:space="preserve"> </v>
      </c>
      <c r="FH113" t="str">
        <f>IF(ISBLANK([2]Date!$AB111)," ",IF(AND(FH$3&gt;=[2]Date!$AB$1,FH$3&lt;=[2]Date!$AC$1),'[2]Planning SupprWE+FERIES'!FB111," "))</f>
        <v xml:space="preserve"> </v>
      </c>
      <c r="FI113" t="str">
        <f>IF(ISBLANK([2]Date!$AB111)," ",IF(AND(FI$3&gt;=[2]Date!$AB$1,FI$3&lt;=[2]Date!$AC$1),'[2]Planning SupprWE+FERIES'!FC111," "))</f>
        <v xml:space="preserve"> </v>
      </c>
      <c r="FJ113" t="str">
        <f>IF(ISBLANK([2]Date!$AB111)," ",IF(AND(FJ$3&gt;=[2]Date!$AB$1,FJ$3&lt;=[2]Date!$AC$1),'[2]Planning SupprWE+FERIES'!FD111," "))</f>
        <v xml:space="preserve"> </v>
      </c>
      <c r="FK113" t="str">
        <f>IF(ISBLANK([2]Date!$AB111)," ",IF(AND(FK$3&gt;=[2]Date!$AB$1,FK$3&lt;=[2]Date!$AC$1),'[2]Planning SupprWE+FERIES'!FE111," "))</f>
        <v xml:space="preserve"> </v>
      </c>
      <c r="FL113" t="str">
        <f>IF(ISBLANK([2]Date!$AB111)," ",IF(AND(FL$3&gt;=[2]Date!$AB$1,FL$3&lt;=[2]Date!$AC$1),'[2]Planning SupprWE+FERIES'!FF111," "))</f>
        <v xml:space="preserve"> </v>
      </c>
      <c r="FM113" t="str">
        <f>IF(ISBLANK([2]Date!$AB111)," ",IF(AND(FM$3&gt;=[2]Date!$AB$1,FM$3&lt;=[2]Date!$AC$1),'[2]Planning SupprWE+FERIES'!FG111," "))</f>
        <v xml:space="preserve"> </v>
      </c>
      <c r="FN113" t="str">
        <f>IF(ISBLANK([2]Date!$AB111)," ",IF(AND(FN$3&gt;=[2]Date!$AB$1,FN$3&lt;=[2]Date!$AC$1),'[2]Planning SupprWE+FERIES'!FH111," "))</f>
        <v xml:space="preserve"> </v>
      </c>
      <c r="FO113" t="str">
        <f>IF(ISBLANK([2]Date!$AB111)," ",IF(AND(FO$3&gt;=[2]Date!$AB$1,FO$3&lt;=[2]Date!$AC$1),'[2]Planning SupprWE+FERIES'!FI111," "))</f>
        <v xml:space="preserve"> </v>
      </c>
      <c r="FP113" t="str">
        <f>IF(ISBLANK([2]Date!$AB111)," ",IF(AND(FP$3&gt;=[2]Date!$AB$1,FP$3&lt;=[2]Date!$AC$1),'[2]Planning SupprWE+FERIES'!FJ111," "))</f>
        <v xml:space="preserve"> </v>
      </c>
      <c r="FQ113" t="str">
        <f>IF(ISBLANK([2]Date!$AB111)," ",IF(AND(FQ$3&gt;=[2]Date!$AB$1,FQ$3&lt;=[2]Date!$AC$1),'[2]Planning SupprWE+FERIES'!FK111," "))</f>
        <v xml:space="preserve"> </v>
      </c>
      <c r="FR113" t="str">
        <f>IF(ISBLANK([2]Date!$AB111)," ",IF(AND(FR$3&gt;=[2]Date!$AB$1,FR$3&lt;=[2]Date!$AC$1),'[2]Planning SupprWE+FERIES'!FL111," "))</f>
        <v xml:space="preserve"> </v>
      </c>
      <c r="FS113" t="str">
        <f>IF(ISBLANK([2]Date!$AB111)," ",IF(AND(FS$3&gt;=[2]Date!$AB$1,FS$3&lt;=[2]Date!$AC$1),'[2]Planning SupprWE+FERIES'!FM111," "))</f>
        <v xml:space="preserve"> </v>
      </c>
      <c r="FT113" t="str">
        <f>IF(ISBLANK([2]Date!$AB111)," ",IF(AND(FT$3&gt;=[2]Date!$AB$1,FT$3&lt;=[2]Date!$AC$1),'[2]Planning SupprWE+FERIES'!FN111," "))</f>
        <v xml:space="preserve"> </v>
      </c>
      <c r="FU113" t="str">
        <f>IF(ISBLANK([2]Date!$AB111)," ",IF(AND(FU$3&gt;=[2]Date!$AB$1,FU$3&lt;=[2]Date!$AC$1),'[2]Planning SupprWE+FERIES'!FO111," "))</f>
        <v xml:space="preserve"> </v>
      </c>
      <c r="FV113" t="str">
        <f>IF(ISBLANK([2]Date!$AB111)," ",IF(AND(FV$3&gt;=[2]Date!$AB$1,FV$3&lt;=[2]Date!$AC$1),'[2]Planning SupprWE+FERIES'!FP111," "))</f>
        <v xml:space="preserve"> </v>
      </c>
      <c r="FW113" t="str">
        <f>IF(ISBLANK([2]Date!$AB111)," ",IF(AND(FW$3&gt;=[2]Date!$AB$1,FW$3&lt;=[2]Date!$AC$1),'[2]Planning SupprWE+FERIES'!FQ111," "))</f>
        <v xml:space="preserve"> </v>
      </c>
      <c r="FX113" t="str">
        <f>IF(ISBLANK([2]Date!$AB111)," ",IF(AND(FX$3&gt;=[2]Date!$AB$1,FX$3&lt;=[2]Date!$AC$1),'[2]Planning SupprWE+FERIES'!FR111," "))</f>
        <v xml:space="preserve"> </v>
      </c>
      <c r="FY113" t="str">
        <f>IF(ISBLANK([2]Date!$AB111)," ",IF(AND(FY$3&gt;=[2]Date!$AB$1,FY$3&lt;=[2]Date!$AC$1),'[2]Planning SupprWE+FERIES'!FS111," "))</f>
        <v xml:space="preserve"> </v>
      </c>
      <c r="FZ113" t="str">
        <f>IF(ISBLANK([2]Date!$AB111)," ",IF(AND(FZ$3&gt;=[2]Date!$AB$1,FZ$3&lt;=[2]Date!$AC$1),'[2]Planning SupprWE+FERIES'!FT111," "))</f>
        <v xml:space="preserve"> </v>
      </c>
      <c r="GA113" t="str">
        <f>IF(ISBLANK([2]Date!$AB111)," ",IF(AND(GA$3&gt;=[2]Date!$AB$1,GA$3&lt;=[2]Date!$AC$1),'[2]Planning SupprWE+FERIES'!FU111," "))</f>
        <v xml:space="preserve"> </v>
      </c>
      <c r="GB113" t="str">
        <f>IF(ISBLANK([2]Date!$AB111)," ",IF(AND(GB$3&gt;=[2]Date!$AB$1,GB$3&lt;=[2]Date!$AC$1),'[2]Planning SupprWE+FERIES'!FV111," "))</f>
        <v xml:space="preserve"> </v>
      </c>
      <c r="GC113" t="str">
        <f>IF(ISBLANK([2]Date!$AB111)," ",IF(AND(GC$3&gt;=[2]Date!$AB$1,GC$3&lt;=[2]Date!$AC$1),'[2]Planning SupprWE+FERIES'!FW111," "))</f>
        <v xml:space="preserve"> </v>
      </c>
      <c r="GD113" t="str">
        <f>IF(ISBLANK([2]Date!$AB111)," ",IF(AND(GD$3&gt;=[2]Date!$AB$1,GD$3&lt;=[2]Date!$AC$1),'[2]Planning SupprWE+FERIES'!FX111," "))</f>
        <v xml:space="preserve"> </v>
      </c>
      <c r="GE113" t="str">
        <f>IF(ISBLANK([2]Date!$AB111)," ",IF(AND(GE$3&gt;=[2]Date!$AB$1,GE$3&lt;=[2]Date!$AC$1),'[2]Planning SupprWE+FERIES'!FY111," "))</f>
        <v xml:space="preserve"> </v>
      </c>
      <c r="GF113" t="str">
        <f>IF(ISBLANK([2]Date!$AB111)," ",IF(AND(GF$3&gt;=[2]Date!$AB$1,GF$3&lt;=[2]Date!$AC$1),'[2]Planning SupprWE+FERIES'!FZ111," "))</f>
        <v xml:space="preserve"> </v>
      </c>
      <c r="GG113" t="str">
        <f>IF(ISBLANK([2]Date!$AB111)," ",IF(AND(GG$3&gt;=[2]Date!$AB$1,GG$3&lt;=[2]Date!$AC$1),'[2]Planning SupprWE+FERIES'!GA111," "))</f>
        <v xml:space="preserve"> </v>
      </c>
      <c r="GH113" t="str">
        <f>IF(ISBLANK([2]Date!$AB111)," ",IF(AND(GH$3&gt;=[2]Date!$AB$1,GH$3&lt;=[2]Date!$AC$1),'[2]Planning SupprWE+FERIES'!GB111," "))</f>
        <v xml:space="preserve"> </v>
      </c>
      <c r="GI113" t="str">
        <f>IF(ISBLANK([2]Date!$AB111)," ",IF(AND(GI$3&gt;=[2]Date!$AB$1,GI$3&lt;=[2]Date!$AC$1),'[2]Planning SupprWE+FERIES'!GC111," "))</f>
        <v xml:space="preserve"> </v>
      </c>
      <c r="GJ113" t="str">
        <f>IF(ISBLANK([2]Date!$AB111)," ",IF(AND(GJ$3&gt;=[2]Date!$AB$1,GJ$3&lt;=[2]Date!$AC$1),'[2]Planning SupprWE+FERIES'!GD111," "))</f>
        <v xml:space="preserve"> </v>
      </c>
      <c r="GK113" t="str">
        <f>IF(ISBLANK([2]Date!$AB111)," ",IF(AND(GK$3&gt;=[2]Date!$AB$1,GK$3&lt;=[2]Date!$AC$1),'[2]Planning SupprWE+FERIES'!GE111," "))</f>
        <v xml:space="preserve"> </v>
      </c>
      <c r="GL113" t="str">
        <f>IF(ISBLANK([2]Date!$AB111)," ",IF(AND(GL$3&gt;=[2]Date!$AB$1,GL$3&lt;=[2]Date!$AC$1),'[2]Planning SupprWE+FERIES'!GF111," "))</f>
        <v xml:space="preserve"> </v>
      </c>
      <c r="GM113" t="str">
        <f>IF(ISBLANK([2]Date!$AB111)," ",IF(AND(GM$3&gt;=[2]Date!$AB$1,GM$3&lt;=[2]Date!$AC$1),'[2]Planning SupprWE+FERIES'!GG111," "))</f>
        <v xml:space="preserve"> </v>
      </c>
      <c r="GN113" t="str">
        <f>IF(ISBLANK([2]Date!$AB111)," ",IF(AND(GN$3&gt;=[2]Date!$AB$1,GN$3&lt;=[2]Date!$AC$1),'[2]Planning SupprWE+FERIES'!GH111," "))</f>
        <v xml:space="preserve"> </v>
      </c>
      <c r="GO113" t="str">
        <f>IF(ISBLANK([2]Date!$AB111)," ",IF(AND(GO$3&gt;=[2]Date!$AB$1,GO$3&lt;=[2]Date!$AC$1),'[2]Planning SupprWE+FERIES'!GI111," "))</f>
        <v xml:space="preserve"> </v>
      </c>
      <c r="GP113" t="str">
        <f>IF(ISBLANK([2]Date!$AB111)," ",IF(AND(GP$3&gt;=[2]Date!$AB$1,GP$3&lt;=[2]Date!$AC$1),'[2]Planning SupprWE+FERIES'!GJ111," "))</f>
        <v xml:space="preserve"> </v>
      </c>
      <c r="GQ113" t="str">
        <f>IF(ISBLANK([2]Date!$AB111)," ",IF(AND(GQ$3&gt;=[2]Date!$AB$1,GQ$3&lt;=[2]Date!$AC$1),'[2]Planning SupprWE+FERIES'!GK111," "))</f>
        <v xml:space="preserve"> </v>
      </c>
      <c r="GR113" t="str">
        <f>IF(ISBLANK([2]Date!$AB111)," ",IF(AND(GR$3&gt;=[2]Date!$AB$1,GR$3&lt;=[2]Date!$AC$1),'[2]Planning SupprWE+FERIES'!GL111," "))</f>
        <v xml:space="preserve"> </v>
      </c>
      <c r="GS113" t="str">
        <f>IF(ISBLANK([2]Date!$AB111)," ",IF(AND(GS$3&gt;=[2]Date!$AB$1,GS$3&lt;=[2]Date!$AC$1),'[2]Planning SupprWE+FERIES'!GM111," "))</f>
        <v xml:space="preserve"> </v>
      </c>
      <c r="GT113" t="str">
        <f>IF(ISBLANK([2]Date!$AB111)," ",IF(AND(GT$3&gt;=[2]Date!$AB$1,GT$3&lt;=[2]Date!$AC$1),'[2]Planning SupprWE+FERIES'!GN111," "))</f>
        <v xml:space="preserve"> </v>
      </c>
      <c r="GU113" t="str">
        <f>IF(ISBLANK([2]Date!$AB111)," ",IF(AND(GU$3&gt;=[2]Date!$AB$1,GU$3&lt;=[2]Date!$AC$1),'[2]Planning SupprWE+FERIES'!GO111," "))</f>
        <v xml:space="preserve"> </v>
      </c>
      <c r="GV113" t="str">
        <f>IF(ISBLANK([2]Date!$AB111)," ",IF(AND(GV$3&gt;=[2]Date!$AB$1,GV$3&lt;=[2]Date!$AC$1),'[2]Planning SupprWE+FERIES'!GP111," "))</f>
        <v xml:space="preserve"> </v>
      </c>
      <c r="GW113" t="str">
        <f>IF(ISBLANK([2]Date!$AB111)," ",IF(AND(GW$3&gt;=[2]Date!$AB$1,GW$3&lt;=[2]Date!$AC$1),'[2]Planning SupprWE+FERIES'!GQ111," "))</f>
        <v xml:space="preserve"> </v>
      </c>
      <c r="GX113" t="str">
        <f>IF(ISBLANK([2]Date!$AB111)," ",IF(AND(GX$3&gt;=[2]Date!$AB$1,GX$3&lt;=[2]Date!$AC$1),'[2]Planning SupprWE+FERIES'!GR111," "))</f>
        <v xml:space="preserve"> </v>
      </c>
      <c r="GY113" t="str">
        <f>IF(ISBLANK([2]Date!$AB111)," ",IF(AND(GY$3&gt;=[2]Date!$AB$1,GY$3&lt;=[2]Date!$AC$1),'[2]Planning SupprWE+FERIES'!GS111," "))</f>
        <v xml:space="preserve"> </v>
      </c>
      <c r="GZ113" t="str">
        <f>IF(ISBLANK([2]Date!$AB111)," ",IF(AND(GZ$3&gt;=[2]Date!$AB$1,GZ$3&lt;=[2]Date!$AC$1),'[2]Planning SupprWE+FERIES'!GT111," "))</f>
        <v xml:space="preserve"> </v>
      </c>
      <c r="HA113" t="str">
        <f>IF(ISBLANK([2]Date!$AB111)," ",IF(AND(HA$3&gt;=[2]Date!$AB$1,HA$3&lt;=[2]Date!$AC$1),'[2]Planning SupprWE+FERIES'!GU111," "))</f>
        <v xml:space="preserve"> </v>
      </c>
      <c r="HB113" t="str">
        <f>IF(ISBLANK([2]Date!$AB111)," ",IF(AND(HB$3&gt;=[2]Date!$AB$1,HB$3&lt;=[2]Date!$AC$1),'[2]Planning SupprWE+FERIES'!GV111," "))</f>
        <v xml:space="preserve"> </v>
      </c>
      <c r="HC113" t="str">
        <f>IF(ISBLANK([2]Date!$AB111)," ",IF(AND(HC$3&gt;=[2]Date!$AB$1,HC$3&lt;=[2]Date!$AC$1),'[2]Planning SupprWE+FERIES'!GW111," "))</f>
        <v xml:space="preserve"> </v>
      </c>
      <c r="HD113" t="str">
        <f>IF(ISBLANK([2]Date!$AB111)," ",IF(AND(HD$3&gt;=[2]Date!$AB$1,HD$3&lt;=[2]Date!$AC$1),'[2]Planning SupprWE+FERIES'!GX111," "))</f>
        <v xml:space="preserve"> </v>
      </c>
      <c r="HE113" t="str">
        <f>IF(ISBLANK([2]Date!$AB111)," ",IF(AND(HE$3&gt;=[2]Date!$AB$1,HE$3&lt;=[2]Date!$AC$1),'[2]Planning SupprWE+FERIES'!GY111," "))</f>
        <v xml:space="preserve"> </v>
      </c>
      <c r="HF113" t="str">
        <f>IF(ISBLANK([2]Date!$AB111)," ",IF(AND(HF$3&gt;=[2]Date!$AB$1,HF$3&lt;=[2]Date!$AC$1),'[2]Planning SupprWE+FERIES'!GZ111," "))</f>
        <v xml:space="preserve"> </v>
      </c>
      <c r="HG113" t="str">
        <f>IF(ISBLANK([2]Date!$AB111)," ",IF(AND(HG$3&gt;=[2]Date!$AB$1,HG$3&lt;=[2]Date!$AC$1),'[2]Planning SupprWE+FERIES'!HA111," "))</f>
        <v xml:space="preserve"> </v>
      </c>
      <c r="HH113" t="str">
        <f>IF(ISBLANK([2]Date!$AB111)," ",IF(AND(HH$3&gt;=[2]Date!$AB$1,HH$3&lt;=[2]Date!$AC$1),'[2]Planning SupprWE+FERIES'!HB111," "))</f>
        <v xml:space="preserve"> </v>
      </c>
      <c r="HI113" t="str">
        <f>IF(ISBLANK([2]Date!$AB111)," ",IF(AND(HI$3&gt;=[2]Date!$AB$1,HI$3&lt;=[2]Date!$AC$1),'[2]Planning SupprWE+FERIES'!HC111," "))</f>
        <v xml:space="preserve"> </v>
      </c>
      <c r="HJ113" t="str">
        <f>IF(ISBLANK([2]Date!$AB111)," ",IF(AND(HJ$3&gt;=[2]Date!$AB$1,HJ$3&lt;=[2]Date!$AC$1),'[2]Planning SupprWE+FERIES'!HD111," "))</f>
        <v xml:space="preserve"> </v>
      </c>
      <c r="HK113" t="str">
        <f>IF(ISBLANK([2]Date!$AB111)," ",IF(AND(HK$3&gt;=[2]Date!$AB$1,HK$3&lt;=[2]Date!$AC$1),'[2]Planning SupprWE+FERIES'!HE111," "))</f>
        <v xml:space="preserve"> </v>
      </c>
      <c r="HL113" t="str">
        <f>IF(ISBLANK([2]Date!$AB111)," ",IF(AND(HL$3&gt;=[2]Date!$AB$1,HL$3&lt;=[2]Date!$AC$1),'[2]Planning SupprWE+FERIES'!HF111," "))</f>
        <v xml:space="preserve"> </v>
      </c>
      <c r="HM113" t="str">
        <f>IF(ISBLANK([2]Date!$AB111)," ",IF(AND(HM$3&gt;=[2]Date!$AB$1,HM$3&lt;=[2]Date!$AC$1),'[2]Planning SupprWE+FERIES'!HG111," "))</f>
        <v xml:space="preserve"> </v>
      </c>
      <c r="HN113" t="str">
        <f>IF(ISBLANK([2]Date!$AB111)," ",IF(AND(HN$3&gt;=[2]Date!$AB$1,HN$3&lt;=[2]Date!$AC$1),'[2]Planning SupprWE+FERIES'!HH111," "))</f>
        <v xml:space="preserve"> </v>
      </c>
      <c r="HO113" t="str">
        <f>IF(ISBLANK([2]Date!$AB111)," ",IF(AND(HO$3&gt;=[2]Date!$AB$1,HO$3&lt;=[2]Date!$AC$1),'[2]Planning SupprWE+FERIES'!HI111," "))</f>
        <v xml:space="preserve"> </v>
      </c>
      <c r="HP113" t="str">
        <f>IF(ISBLANK([2]Date!$AB111)," ",IF(AND(HP$3&gt;=[2]Date!$AB$1,HP$3&lt;=[2]Date!$AC$1),'[2]Planning SupprWE+FERIES'!HJ111," "))</f>
        <v xml:space="preserve"> </v>
      </c>
      <c r="HQ113" t="str">
        <f>IF(ISBLANK([2]Date!$AB111)," ",IF(AND(HQ$3&gt;=[2]Date!$AB$1,HQ$3&lt;=[2]Date!$AC$1),'[2]Planning SupprWE+FERIES'!HK111," "))</f>
        <v xml:space="preserve"> </v>
      </c>
      <c r="HR113" t="str">
        <f>IF(ISBLANK([2]Date!$AB111)," ",IF(AND(HR$3&gt;=[2]Date!$AB$1,HR$3&lt;=[2]Date!$AC$1),'[2]Planning SupprWE+FERIES'!HL111," "))</f>
        <v xml:space="preserve"> </v>
      </c>
      <c r="HS113" t="str">
        <f>IF(ISBLANK([2]Date!$AB111)," ",IF(AND(HS$3&gt;=[2]Date!$AB$1,HS$3&lt;=[2]Date!$AC$1),'[2]Planning SupprWE+FERIES'!HM111," "))</f>
        <v xml:space="preserve"> </v>
      </c>
      <c r="HT113" t="str">
        <f>IF(ISBLANK([2]Date!$AB111)," ",IF(AND(HT$3&gt;=[2]Date!$AB$1,HT$3&lt;=[2]Date!$AC$1),'[2]Planning SupprWE+FERIES'!HN111," "))</f>
        <v xml:space="preserve"> </v>
      </c>
      <c r="HU113" t="str">
        <f>IF(ISBLANK([2]Date!$AB111)," ",IF(AND(HU$3&gt;=[2]Date!$AB$1,HU$3&lt;=[2]Date!$AC$1),'[2]Planning SupprWE+FERIES'!HO111," "))</f>
        <v xml:space="preserve"> </v>
      </c>
      <c r="HV113" t="str">
        <f>IF(ISBLANK([2]Date!$AB111)," ",IF(AND(HV$3&gt;=[2]Date!$AB$1,HV$3&lt;=[2]Date!$AC$1),'[2]Planning SupprWE+FERIES'!HP111," "))</f>
        <v xml:space="preserve"> </v>
      </c>
      <c r="HW113" t="str">
        <f>IF(ISBLANK([2]Date!$AB111)," ",IF(AND(HW$3&gt;=[2]Date!$AB$1,HW$3&lt;=[2]Date!$AC$1),'[2]Planning SupprWE+FERIES'!HQ111," "))</f>
        <v xml:space="preserve"> </v>
      </c>
      <c r="HX113" t="str">
        <f>IF(ISBLANK([2]Date!$AB111)," ",IF(AND(HX$3&gt;=[2]Date!$AB$1,HX$3&lt;=[2]Date!$AC$1),'[2]Planning SupprWE+FERIES'!HR111," "))</f>
        <v xml:space="preserve"> </v>
      </c>
      <c r="HY113" t="str">
        <f>IF(ISBLANK([2]Date!$AB111)," ",IF(AND(HY$3&gt;=[2]Date!$AB$1,HY$3&lt;=[2]Date!$AC$1),'[2]Planning SupprWE+FERIES'!HS111," "))</f>
        <v xml:space="preserve"> </v>
      </c>
      <c r="HZ113" t="str">
        <f>IF(ISBLANK([2]Date!$AB111)," ",IF(AND(HZ$3&gt;=[2]Date!$AB$1,HZ$3&lt;=[2]Date!$AC$1),'[2]Planning SupprWE+FERIES'!HT111," "))</f>
        <v xml:space="preserve"> </v>
      </c>
      <c r="IA113" t="str">
        <f>IF(ISBLANK([2]Date!$AB111)," ",IF(AND(IA$3&gt;=[2]Date!$AB$1,IA$3&lt;=[2]Date!$AC$1),'[2]Planning SupprWE+FERIES'!HU111," "))</f>
        <v xml:space="preserve"> </v>
      </c>
      <c r="IB113" t="str">
        <f>IF(ISBLANK([2]Date!$AB111)," ",IF(AND(IB$3&gt;=[2]Date!$AB$1,IB$3&lt;=[2]Date!$AC$1),'[2]Planning SupprWE+FERIES'!HV111," "))</f>
        <v xml:space="preserve"> </v>
      </c>
      <c r="IC113" t="str">
        <f>IF(ISBLANK([2]Date!$AB111)," ",IF(AND(IC$3&gt;=[2]Date!$AB$1,IC$3&lt;=[2]Date!$AC$1),'[2]Planning SupprWE+FERIES'!HW111," "))</f>
        <v xml:space="preserve"> </v>
      </c>
      <c r="ID113" t="str">
        <f>IF(ISBLANK([2]Date!$AB111)," ",IF(AND(ID$3&gt;=[2]Date!$AB$1,ID$3&lt;=[2]Date!$AC$1),'[2]Planning SupprWE+FERIES'!HX111," "))</f>
        <v xml:space="preserve"> </v>
      </c>
      <c r="IE113" t="str">
        <f>IF(ISBLANK([2]Date!$AB111)," ",IF(AND(IE$3&gt;=[2]Date!$AB$1,IE$3&lt;=[2]Date!$AC$1),'[2]Planning SupprWE+FERIES'!HY111," "))</f>
        <v xml:space="preserve"> </v>
      </c>
      <c r="IF113" t="str">
        <f>IF(ISBLANK([2]Date!$AB111)," ",IF(AND(IF$3&gt;=[2]Date!$AB$1,IF$3&lt;=[2]Date!$AC$1),'[2]Planning SupprWE+FERIES'!HZ111," "))</f>
        <v xml:space="preserve"> </v>
      </c>
      <c r="IG113" t="str">
        <f>IF(ISBLANK([2]Date!$AB111)," ",IF(AND(IG$3&gt;=[2]Date!$AB$1,IG$3&lt;=[2]Date!$AC$1),'[2]Planning SupprWE+FERIES'!IA111," "))</f>
        <v xml:space="preserve"> </v>
      </c>
      <c r="IH113" t="str">
        <f>IF(ISBLANK([2]Date!$AB111)," ",IF(AND(IH$3&gt;=[2]Date!$AB$1,IH$3&lt;=[2]Date!$AC$1),'[2]Planning SupprWE+FERIES'!IB111," "))</f>
        <v xml:space="preserve"> </v>
      </c>
      <c r="II113" t="str">
        <f>IF(ISBLANK([2]Date!$AB111)," ",IF(AND(II$3&gt;=[2]Date!$AB$1,II$3&lt;=[2]Date!$AC$1),'[2]Planning SupprWE+FERIES'!IC111," "))</f>
        <v xml:space="preserve"> </v>
      </c>
      <c r="IJ113" t="str">
        <f>IF(ISBLANK([2]Date!$AB111)," ",IF(AND(IJ$3&gt;=[2]Date!$AB$1,IJ$3&lt;=[2]Date!$AC$1),'[2]Planning SupprWE+FERIES'!ID111," "))</f>
        <v xml:space="preserve"> </v>
      </c>
      <c r="IK113" t="str">
        <f>IF(ISBLANK([2]Date!$AB111)," ",IF(AND(IK$3&gt;=[2]Date!$AB$1,IK$3&lt;=[2]Date!$AC$1),'[2]Planning SupprWE+FERIES'!IE111," "))</f>
        <v xml:space="preserve"> </v>
      </c>
      <c r="IL113" t="str">
        <f>IF(ISBLANK([2]Date!$AB111)," ",IF(AND(IL$3&gt;=[2]Date!$AB$1,IL$3&lt;=[2]Date!$AC$1),'[2]Planning SupprWE+FERIES'!IF111," "))</f>
        <v xml:space="preserve"> </v>
      </c>
      <c r="IM113" t="str">
        <f>IF(ISBLANK([2]Date!$AB111)," ",IF(AND(IM$3&gt;=[2]Date!$AB$1,IM$3&lt;=[2]Date!$AC$1),'[2]Planning SupprWE+FERIES'!IG111," "))</f>
        <v xml:space="preserve"> </v>
      </c>
      <c r="IN113" t="str">
        <f>IF(ISBLANK([2]Date!$AB111)," ",IF(AND(IN$3&gt;=[2]Date!$AB$1,IN$3&lt;=[2]Date!$AC$1),'[2]Planning SupprWE+FERIES'!IH111," "))</f>
        <v xml:space="preserve"> </v>
      </c>
      <c r="IO113" t="str">
        <f>IF(ISBLANK([2]Date!$AB111)," ",IF(AND(IO$3&gt;=[2]Date!$AB$1,IO$3&lt;=[2]Date!$AC$1),'[2]Planning SupprWE+FERIES'!II111," "))</f>
        <v xml:space="preserve"> </v>
      </c>
      <c r="IP113" t="str">
        <f>IF(ISBLANK([2]Date!$AB111)," ",IF(AND(IP$3&gt;=[2]Date!$AB$1,IP$3&lt;=[2]Date!$AC$1),'[2]Planning SupprWE+FERIES'!IJ111," "))</f>
        <v xml:space="preserve"> </v>
      </c>
      <c r="IQ113" t="str">
        <f>IF(ISBLANK([2]Date!$AB111)," ",IF(AND(IQ$3&gt;=[2]Date!$AB$1,IQ$3&lt;=[2]Date!$AC$1),'[2]Planning SupprWE+FERIES'!IK111," "))</f>
        <v xml:space="preserve"> </v>
      </c>
      <c r="IR113" t="str">
        <f>IF(ISBLANK([2]Date!$AB111)," ",IF(AND(IR$3&gt;=[2]Date!$AB$1,IR$3&lt;=[2]Date!$AC$1),'[2]Planning SupprWE+FERIES'!IL111," "))</f>
        <v xml:space="preserve"> </v>
      </c>
      <c r="IS113" t="str">
        <f>IF(ISBLANK([2]Date!$AB111)," ",IF(AND(IS$3&gt;=[2]Date!$AB$1,IS$3&lt;=[2]Date!$AC$1),'[2]Planning SupprWE+FERIES'!IM111," "))</f>
        <v xml:space="preserve"> </v>
      </c>
      <c r="IT113" t="str">
        <f>IF(ISBLANK([2]Date!$AB111)," ",IF(AND(IT$3&gt;=[2]Date!$AB$1,IT$3&lt;=[2]Date!$AC$1),'[2]Planning SupprWE+FERIES'!IN111," "))</f>
        <v xml:space="preserve"> </v>
      </c>
      <c r="IU113" t="str">
        <f>IF(ISBLANK([2]Date!$AB111)," ",IF(AND(IU$3&gt;=[2]Date!$AB$1,IU$3&lt;=[2]Date!$AC$1),'[2]Planning SupprWE+FERIES'!IO111," "))</f>
        <v xml:space="preserve"> </v>
      </c>
      <c r="IV113" t="str">
        <f>IF(ISBLANK([2]Date!$AB111)," ",IF(AND(IV$3&gt;=[2]Date!$AB$1,IV$3&lt;=[2]Date!$AC$1),'[2]Planning SupprWE+FERIES'!IP111," "))</f>
        <v xml:space="preserve"> </v>
      </c>
      <c r="IW113" t="str">
        <f>IF(ISBLANK([2]Date!$AB111)," ",IF(AND(IW$3&gt;=[2]Date!$AB$1,IW$3&lt;=[2]Date!$AC$1),'[2]Planning SupprWE+FERIES'!IQ111," "))</f>
        <v xml:space="preserve"> </v>
      </c>
      <c r="IX113" t="str">
        <f>IF(ISBLANK([2]Date!$AB111)," ",IF(AND(IX$3&gt;=[2]Date!$AB$1,IX$3&lt;=[2]Date!$AC$1),'[2]Planning SupprWE+FERIES'!IR111," "))</f>
        <v xml:space="preserve"> </v>
      </c>
      <c r="IY113" t="str">
        <f>IF(ISBLANK([2]Date!$AB111)," ",IF(AND(IY$3&gt;=[2]Date!$AB$1,IY$3&lt;=[2]Date!$AC$1),'[2]Planning SupprWE+FERIES'!IS111," "))</f>
        <v xml:space="preserve"> </v>
      </c>
      <c r="IZ113" t="str">
        <f>IF(ISBLANK([2]Date!$AB111)," ",IF(AND(IZ$3&gt;=[2]Date!$AB$1,IZ$3&lt;=[2]Date!$AC$1),'[2]Planning SupprWE+FERIES'!IT111," "))</f>
        <v xml:space="preserve"> </v>
      </c>
      <c r="JA113" t="str">
        <f>IF(ISBLANK([2]Date!$AB111)," ",IF(AND(JA$3&gt;=[2]Date!$AB$1,JA$3&lt;=[2]Date!$AC$1),'[2]Planning SupprWE+FERIES'!IU111," "))</f>
        <v xml:space="preserve"> </v>
      </c>
      <c r="JB113" t="str">
        <f>IF(ISBLANK([2]Date!$AB111)," ",IF(AND(JB$3&gt;=[2]Date!$AB$1,JB$3&lt;=[2]Date!$AC$1),'[2]Planning SupprWE+FERIES'!IV111," "))</f>
        <v xml:space="preserve"> </v>
      </c>
      <c r="JC113" t="str">
        <f>IF(ISBLANK([2]Date!$AB111)," ",IF(AND(JC$3&gt;=[2]Date!$AB$1,JC$3&lt;=[2]Date!$AC$1),'[2]Planning SupprWE+FERIES'!IW111," "))</f>
        <v xml:space="preserve"> </v>
      </c>
      <c r="JD113" t="str">
        <f>IF(ISBLANK([2]Date!$AB111)," ",IF(AND(JD$3&gt;=[2]Date!$AB$1,JD$3&lt;=[2]Date!$AC$1),'[2]Planning SupprWE+FERIES'!IX111," "))</f>
        <v xml:space="preserve"> </v>
      </c>
      <c r="JE113" t="str">
        <f>IF(ISBLANK([2]Date!$AB111)," ",IF(AND(JE$3&gt;=[2]Date!$AB$1,JE$3&lt;=[2]Date!$AC$1),'[2]Planning SupprWE+FERIES'!IY111," "))</f>
        <v xml:space="preserve"> </v>
      </c>
      <c r="JF113" t="str">
        <f>IF(ISBLANK([2]Date!$AB111)," ",IF(AND(JF$3&gt;=[2]Date!$AB$1,JF$3&lt;=[2]Date!$AC$1),'[2]Planning SupprWE+FERIES'!IZ111," "))</f>
        <v xml:space="preserve"> </v>
      </c>
      <c r="JG113" t="str">
        <f>IF(ISBLANK([2]Date!$AB111)," ",IF(AND(JG$3&gt;=[2]Date!$AB$1,JG$3&lt;=[2]Date!$AC$1),'[2]Planning SupprWE+FERIES'!JA111," "))</f>
        <v xml:space="preserve"> </v>
      </c>
      <c r="JH113" t="str">
        <f>IF(ISBLANK([2]Date!$AB111)," ",IF(AND(JH$3&gt;=[2]Date!$AB$1,JH$3&lt;=[2]Date!$AC$1),'[2]Planning SupprWE+FERIES'!JB111," "))</f>
        <v xml:space="preserve"> </v>
      </c>
      <c r="JI113" t="str">
        <f>IF(ISBLANK([2]Date!$AB111)," ",IF(AND(JI$3&gt;=[2]Date!$AB$1,JI$3&lt;=[2]Date!$AC$1),'[2]Planning SupprWE+FERIES'!JC111," "))</f>
        <v xml:space="preserve"> </v>
      </c>
      <c r="JJ113" t="str">
        <f>IF(ISBLANK([2]Date!$AB111)," ",IF(AND(JJ$3&gt;=[2]Date!$AB$1,JJ$3&lt;=[2]Date!$AC$1),'[2]Planning SupprWE+FERIES'!JD111," "))</f>
        <v xml:space="preserve"> </v>
      </c>
      <c r="JK113" t="str">
        <f>IF(ISBLANK([2]Date!$AB111)," ",IF(AND(JK$3&gt;=[2]Date!$AB$1,JK$3&lt;=[2]Date!$AC$1),'[2]Planning SupprWE+FERIES'!JE111," "))</f>
        <v xml:space="preserve"> </v>
      </c>
      <c r="JL113" t="str">
        <f>IF(ISBLANK([2]Date!$AB111)," ",IF(AND(JL$3&gt;=[2]Date!$AB$1,JL$3&lt;=[2]Date!$AC$1),'[2]Planning SupprWE+FERIES'!JF111," "))</f>
        <v xml:space="preserve"> </v>
      </c>
      <c r="JM113" t="str">
        <f>IF(ISBLANK([2]Date!$AB111)," ",IF(AND(JM$3&gt;=[2]Date!$AB$1,JM$3&lt;=[2]Date!$AC$1),'[2]Planning SupprWE+FERIES'!JG111," "))</f>
        <v xml:space="preserve"> </v>
      </c>
      <c r="JN113" t="str">
        <f>IF(ISBLANK([2]Date!$AB111)," ",IF(AND(JN$3&gt;=[2]Date!$AB$1,JN$3&lt;=[2]Date!$AC$1),'[2]Planning SupprWE+FERIES'!JH111," "))</f>
        <v xml:space="preserve"> </v>
      </c>
      <c r="JO113" t="str">
        <f>IF(ISBLANK([2]Date!$AB111)," ",IF(AND(JO$3&gt;=[2]Date!$AB$1,JO$3&lt;=[2]Date!$AC$1),'[2]Planning SupprWE+FERIES'!JI111," "))</f>
        <v xml:space="preserve"> </v>
      </c>
      <c r="JP113" t="str">
        <f>IF(ISBLANK([2]Date!$AB111)," ",IF(AND(JP$3&gt;=[2]Date!$AB$1,JP$3&lt;=[2]Date!$AC$1),'[2]Planning SupprWE+FERIES'!JJ111," "))</f>
        <v xml:space="preserve"> </v>
      </c>
      <c r="JQ113" t="str">
        <f>IF(ISBLANK([2]Date!$AB111)," ",IF(AND(JQ$3&gt;=[2]Date!$AB$1,JQ$3&lt;=[2]Date!$AC$1),'[2]Planning SupprWE+FERIES'!JK111," "))</f>
        <v xml:space="preserve"> </v>
      </c>
      <c r="JR113" t="str">
        <f>IF(ISBLANK([2]Date!$AB111)," ",IF(AND(JR$3&gt;=[2]Date!$AB$1,JR$3&lt;=[2]Date!$AC$1),'[2]Planning SupprWE+FERIES'!JL111," "))</f>
        <v xml:space="preserve"> </v>
      </c>
      <c r="JS113" t="str">
        <f>IF(ISBLANK([2]Date!$AB111)," ",IF(AND(JS$3&gt;=[2]Date!$AB$1,JS$3&lt;=[2]Date!$AC$1),'[2]Planning SupprWE+FERIES'!JM111," "))</f>
        <v xml:space="preserve"> </v>
      </c>
      <c r="JT113" t="str">
        <f>IF(ISBLANK([2]Date!$AB111)," ",IF(AND(JT$3&gt;=[2]Date!$AB$1,JT$3&lt;=[2]Date!$AC$1),'[2]Planning SupprWE+FERIES'!JN111," "))</f>
        <v xml:space="preserve"> </v>
      </c>
      <c r="JU113" t="str">
        <f>IF(ISBLANK([2]Date!$AB111)," ",IF(AND(JU$3&gt;=[2]Date!$AB$1,JU$3&lt;=[2]Date!$AC$1),'[2]Planning SupprWE+FERIES'!JO111," "))</f>
        <v xml:space="preserve"> </v>
      </c>
      <c r="JV113" t="str">
        <f>IF(ISBLANK([2]Date!$AB111)," ",IF(AND(JV$3&gt;=[2]Date!$AB$1,JV$3&lt;=[2]Date!$AC$1),'[2]Planning SupprWE+FERIES'!JP111," "))</f>
        <v xml:space="preserve"> </v>
      </c>
      <c r="JW113" t="str">
        <f>IF(ISBLANK([2]Date!$AB111)," ",IF(AND(JW$3&gt;=[2]Date!$AB$1,JW$3&lt;=[2]Date!$AC$1),'[2]Planning SupprWE+FERIES'!JQ111," "))</f>
        <v xml:space="preserve"> </v>
      </c>
      <c r="JX113" t="str">
        <f>IF(ISBLANK([2]Date!$AB111)," ",IF(AND(JX$3&gt;=[2]Date!$AB$1,JX$3&lt;=[2]Date!$AC$1),'[2]Planning SupprWE+FERIES'!JR111," "))</f>
        <v xml:space="preserve"> </v>
      </c>
      <c r="JY113" t="str">
        <f>IF(ISBLANK([2]Date!$AB111)," ",IF(AND(JY$3&gt;=[2]Date!$AB$1,JY$3&lt;=[2]Date!$AC$1),'[2]Planning SupprWE+FERIES'!JS111," "))</f>
        <v xml:space="preserve"> </v>
      </c>
      <c r="JZ113" t="str">
        <f>IF(ISBLANK([2]Date!$AB111)," ",IF(AND(JZ$3&gt;=[2]Date!$AB$1,JZ$3&lt;=[2]Date!$AC$1),'[2]Planning SupprWE+FERIES'!JT111," "))</f>
        <v xml:space="preserve"> </v>
      </c>
      <c r="KA113" t="str">
        <f>IF(ISBLANK([2]Date!$AB111)," ",IF(AND(KA$3&gt;=[2]Date!$AB$1,KA$3&lt;=[2]Date!$AC$1),'[2]Planning SupprWE+FERIES'!JU111," "))</f>
        <v xml:space="preserve"> </v>
      </c>
      <c r="KB113" t="str">
        <f>IF(ISBLANK([2]Date!$AB111)," ",IF(AND(KB$3&gt;=[2]Date!$AB$1,KB$3&lt;=[2]Date!$AC$1),'[2]Planning SupprWE+FERIES'!JV111," "))</f>
        <v xml:space="preserve"> </v>
      </c>
      <c r="KC113" t="str">
        <f>IF(ISBLANK([2]Date!$AB111)," ",IF(AND(KC$3&gt;=[2]Date!$AB$1,KC$3&lt;=[2]Date!$AC$1),'[2]Planning SupprWE+FERIES'!JW111," "))</f>
        <v xml:space="preserve"> </v>
      </c>
      <c r="KD113" t="str">
        <f>IF(ISBLANK([2]Date!$AB111)," ",IF(AND(KD$3&gt;=[2]Date!$AB$1,KD$3&lt;=[2]Date!$AC$1),'[2]Planning SupprWE+FERIES'!JX111," "))</f>
        <v xml:space="preserve"> </v>
      </c>
      <c r="KE113" t="str">
        <f>IF(ISBLANK([2]Date!$AB111)," ",IF(AND(KE$3&gt;=[2]Date!$AB$1,KE$3&lt;=[2]Date!$AC$1),'[2]Planning SupprWE+FERIES'!JY111," "))</f>
        <v xml:space="preserve"> </v>
      </c>
      <c r="KF113" t="str">
        <f>IF(ISBLANK([2]Date!$AB111)," ",IF(AND(KF$3&gt;=[2]Date!$AB$1,KF$3&lt;=[2]Date!$AC$1),'[2]Planning SupprWE+FERIES'!JZ111," "))</f>
        <v xml:space="preserve"> </v>
      </c>
      <c r="KG113" t="str">
        <f>IF(ISBLANK([2]Date!$AB111)," ",IF(AND(KG$3&gt;=[2]Date!$AB$1,KG$3&lt;=[2]Date!$AC$1),'[2]Planning SupprWE+FERIES'!KA111," "))</f>
        <v xml:space="preserve"> </v>
      </c>
      <c r="KH113" t="str">
        <f>IF(ISBLANK([2]Date!$AB111)," ",IF(AND(KH$3&gt;=[2]Date!$AB$1,KH$3&lt;=[2]Date!$AC$1),'[2]Planning SupprWE+FERIES'!KB111," "))</f>
        <v xml:space="preserve"> </v>
      </c>
      <c r="KI113" t="str">
        <f>IF(ISBLANK([2]Date!$AB111)," ",IF(AND(KI$3&gt;=[2]Date!$AB$1,KI$3&lt;=[2]Date!$AC$1),'[2]Planning SupprWE+FERIES'!KC111," "))</f>
        <v xml:space="preserve"> </v>
      </c>
      <c r="KJ113" t="str">
        <f>IF(ISBLANK([2]Date!$AB111)," ",IF(AND(KJ$3&gt;=[2]Date!$AB$1,KJ$3&lt;=[2]Date!$AC$1),'[2]Planning SupprWE+FERIES'!KD111," "))</f>
        <v xml:space="preserve"> </v>
      </c>
      <c r="KK113" t="str">
        <f>IF(ISBLANK([2]Date!$AB111)," ",IF(AND(KK$3&gt;=[2]Date!$AB$1,KK$3&lt;=[2]Date!$AC$1),'[2]Planning SupprWE+FERIES'!KE111," "))</f>
        <v xml:space="preserve"> </v>
      </c>
      <c r="KL113" t="s">
        <v>241</v>
      </c>
      <c r="KM113" t="s">
        <v>241</v>
      </c>
      <c r="KN113" t="s">
        <v>241</v>
      </c>
      <c r="KO113" t="s">
        <v>241</v>
      </c>
      <c r="KP113" t="s">
        <v>241</v>
      </c>
      <c r="KQ113" t="s">
        <v>241</v>
      </c>
      <c r="KR113" t="s">
        <v>241</v>
      </c>
      <c r="KS113" t="s">
        <v>241</v>
      </c>
      <c r="KT113" t="s">
        <v>241</v>
      </c>
      <c r="KU113" t="s">
        <v>241</v>
      </c>
      <c r="KV113" t="s">
        <v>241</v>
      </c>
      <c r="KW113" t="s">
        <v>241</v>
      </c>
      <c r="KX113" t="s">
        <v>241</v>
      </c>
      <c r="KY113" t="s">
        <v>241</v>
      </c>
      <c r="KZ113" t="s">
        <v>241</v>
      </c>
      <c r="LA113" t="s">
        <v>241</v>
      </c>
      <c r="LB113" t="s">
        <v>241</v>
      </c>
      <c r="LC113" t="s">
        <v>241</v>
      </c>
      <c r="LD113" t="s">
        <v>241</v>
      </c>
      <c r="LE113" t="s">
        <v>241</v>
      </c>
      <c r="LF113" t="s">
        <v>241</v>
      </c>
      <c r="LG113" t="s">
        <v>241</v>
      </c>
      <c r="LH113" t="s">
        <v>241</v>
      </c>
      <c r="LI113" t="s">
        <v>241</v>
      </c>
      <c r="LJ113" t="s">
        <v>241</v>
      </c>
      <c r="LK113" t="s">
        <v>241</v>
      </c>
      <c r="LL113" t="s">
        <v>241</v>
      </c>
      <c r="LM113" t="s">
        <v>241</v>
      </c>
      <c r="LN113" t="s">
        <v>241</v>
      </c>
      <c r="LO113" t="s">
        <v>241</v>
      </c>
      <c r="LP113" t="s">
        <v>241</v>
      </c>
      <c r="LQ113" t="s">
        <v>241</v>
      </c>
      <c r="LR113" t="s">
        <v>241</v>
      </c>
      <c r="LS113" t="s">
        <v>241</v>
      </c>
      <c r="LT113" t="s">
        <v>241</v>
      </c>
      <c r="LU113" t="s">
        <v>241</v>
      </c>
      <c r="LV113" t="s">
        <v>241</v>
      </c>
      <c r="LW113" t="s">
        <v>241</v>
      </c>
      <c r="LX113" t="s">
        <v>241</v>
      </c>
      <c r="LY113" t="s">
        <v>241</v>
      </c>
      <c r="LZ113" t="s">
        <v>241</v>
      </c>
      <c r="MA113" t="s">
        <v>241</v>
      </c>
      <c r="MB113" t="s">
        <v>241</v>
      </c>
      <c r="MC113" t="s">
        <v>241</v>
      </c>
      <c r="MD113" t="s">
        <v>241</v>
      </c>
      <c r="ME113" t="s">
        <v>241</v>
      </c>
      <c r="MF113" t="s">
        <v>241</v>
      </c>
      <c r="MG113" t="s">
        <v>241</v>
      </c>
      <c r="MH113" t="s">
        <v>241</v>
      </c>
      <c r="MI113" t="s">
        <v>241</v>
      </c>
      <c r="MJ113" t="s">
        <v>241</v>
      </c>
      <c r="MK113" t="s">
        <v>241</v>
      </c>
      <c r="ML113" t="s">
        <v>241</v>
      </c>
      <c r="MM113" t="s">
        <v>241</v>
      </c>
      <c r="MN113" t="s">
        <v>241</v>
      </c>
      <c r="MO113" t="s">
        <v>241</v>
      </c>
      <c r="MP113" t="s">
        <v>241</v>
      </c>
      <c r="MQ113" t="s">
        <v>241</v>
      </c>
      <c r="MR113" t="s">
        <v>241</v>
      </c>
      <c r="MS113" t="s">
        <v>241</v>
      </c>
      <c r="MT113" t="s">
        <v>241</v>
      </c>
      <c r="MU113" t="s">
        <v>241</v>
      </c>
      <c r="MV113" t="s">
        <v>241</v>
      </c>
      <c r="MW113" t="s">
        <v>241</v>
      </c>
      <c r="MX113" t="s">
        <v>241</v>
      </c>
      <c r="MY113" t="s">
        <v>241</v>
      </c>
      <c r="MZ113" t="s">
        <v>241</v>
      </c>
      <c r="NA113" t="s">
        <v>241</v>
      </c>
      <c r="NB113" t="s">
        <v>241</v>
      </c>
      <c r="NC113" t="s">
        <v>241</v>
      </c>
      <c r="ND113" t="s">
        <v>241</v>
      </c>
      <c r="NE113" t="s">
        <v>241</v>
      </c>
      <c r="NF113" t="s">
        <v>241</v>
      </c>
      <c r="NG113" t="s">
        <v>241</v>
      </c>
      <c r="NH113" t="s">
        <v>241</v>
      </c>
      <c r="NI113" t="s">
        <v>241</v>
      </c>
      <c r="NJ113" t="s">
        <v>241</v>
      </c>
      <c r="NK113" t="s">
        <v>241</v>
      </c>
      <c r="NL113" t="s">
        <v>241</v>
      </c>
      <c r="NM113" t="s">
        <v>241</v>
      </c>
      <c r="NN113" t="s">
        <v>241</v>
      </c>
      <c r="NO113" t="s">
        <v>241</v>
      </c>
      <c r="NP113" t="s">
        <v>241</v>
      </c>
      <c r="NQ113" t="s">
        <v>241</v>
      </c>
      <c r="NR113" t="s">
        <v>241</v>
      </c>
      <c r="NS113" t="s">
        <v>241</v>
      </c>
      <c r="NT113" t="s">
        <v>241</v>
      </c>
      <c r="NU113" t="s">
        <v>241</v>
      </c>
      <c r="NV113" t="s">
        <v>241</v>
      </c>
      <c r="NW113" t="s">
        <v>241</v>
      </c>
      <c r="NX113" t="s">
        <v>241</v>
      </c>
      <c r="NY113" t="s">
        <v>241</v>
      </c>
      <c r="NZ113" t="s">
        <v>241</v>
      </c>
      <c r="OA113" t="s">
        <v>241</v>
      </c>
      <c r="OB113" t="s">
        <v>241</v>
      </c>
      <c r="OC113" t="s">
        <v>241</v>
      </c>
      <c r="OD113" t="s">
        <v>241</v>
      </c>
      <c r="OE113" t="s">
        <v>241</v>
      </c>
      <c r="OF113" t="s">
        <v>241</v>
      </c>
      <c r="OG113" t="s">
        <v>241</v>
      </c>
      <c r="OH113" t="s">
        <v>241</v>
      </c>
      <c r="OI113" t="s">
        <v>241</v>
      </c>
      <c r="OJ113" t="s">
        <v>241</v>
      </c>
      <c r="OK113" t="s">
        <v>241</v>
      </c>
      <c r="OL113" t="s">
        <v>241</v>
      </c>
      <c r="OM113" t="s">
        <v>241</v>
      </c>
      <c r="ON113" t="s">
        <v>241</v>
      </c>
      <c r="OO113" t="s">
        <v>241</v>
      </c>
      <c r="OP113" t="s">
        <v>241</v>
      </c>
      <c r="OQ113" t="s">
        <v>241</v>
      </c>
      <c r="OR113" t="s">
        <v>241</v>
      </c>
      <c r="OS113" t="s">
        <v>241</v>
      </c>
      <c r="OT113" t="s">
        <v>241</v>
      </c>
      <c r="OU113" t="s">
        <v>241</v>
      </c>
      <c r="OV113" t="s">
        <v>241</v>
      </c>
      <c r="OW113" t="s">
        <v>241</v>
      </c>
      <c r="OX113" t="s">
        <v>241</v>
      </c>
      <c r="OY113" t="s">
        <v>241</v>
      </c>
      <c r="OZ113" t="s">
        <v>241</v>
      </c>
      <c r="PA113" t="s">
        <v>241</v>
      </c>
      <c r="PB113" t="s">
        <v>241</v>
      </c>
      <c r="PC113" t="s">
        <v>241</v>
      </c>
      <c r="PD113" t="s">
        <v>241</v>
      </c>
      <c r="PE113" t="s">
        <v>241</v>
      </c>
      <c r="PF113" t="s">
        <v>241</v>
      </c>
      <c r="PG113" t="s">
        <v>241</v>
      </c>
      <c r="PH113" t="s">
        <v>241</v>
      </c>
      <c r="PI113" t="s">
        <v>241</v>
      </c>
      <c r="PJ113" t="s">
        <v>241</v>
      </c>
      <c r="PK113" t="s">
        <v>241</v>
      </c>
      <c r="PL113" t="s">
        <v>241</v>
      </c>
      <c r="PM113" t="s">
        <v>241</v>
      </c>
      <c r="PN113" t="s">
        <v>241</v>
      </c>
      <c r="PO113" t="s">
        <v>241</v>
      </c>
      <c r="PP113" t="s">
        <v>241</v>
      </c>
      <c r="PQ113" t="s">
        <v>241</v>
      </c>
      <c r="PR113" t="s">
        <v>241</v>
      </c>
      <c r="PS113" t="s">
        <v>241</v>
      </c>
      <c r="PT113" t="s">
        <v>241</v>
      </c>
      <c r="PU113" t="s">
        <v>241</v>
      </c>
      <c r="PV113" t="s">
        <v>241</v>
      </c>
      <c r="PW113" t="s">
        <v>241</v>
      </c>
      <c r="PX113" t="s">
        <v>241</v>
      </c>
      <c r="PY113" t="s">
        <v>241</v>
      </c>
      <c r="PZ113" t="s">
        <v>241</v>
      </c>
      <c r="QA113" t="s">
        <v>241</v>
      </c>
      <c r="QB113" t="s">
        <v>241</v>
      </c>
      <c r="QC113" t="s">
        <v>241</v>
      </c>
      <c r="QD113" t="s">
        <v>241</v>
      </c>
      <c r="QE113" t="s">
        <v>241</v>
      </c>
      <c r="QF113" t="s">
        <v>241</v>
      </c>
      <c r="QG113" t="s">
        <v>241</v>
      </c>
      <c r="QH113" t="s">
        <v>241</v>
      </c>
      <c r="QI113" t="s">
        <v>241</v>
      </c>
      <c r="QJ113" t="s">
        <v>241</v>
      </c>
      <c r="QK113" t="s">
        <v>241</v>
      </c>
      <c r="QL113" t="s">
        <v>241</v>
      </c>
      <c r="QM113" t="s">
        <v>241</v>
      </c>
      <c r="QN113" t="s">
        <v>241</v>
      </c>
      <c r="QO113" t="s">
        <v>241</v>
      </c>
      <c r="QP113" t="s">
        <v>241</v>
      </c>
      <c r="QQ113" t="s">
        <v>241</v>
      </c>
      <c r="QR113" t="s">
        <v>241</v>
      </c>
      <c r="QS113" t="s">
        <v>241</v>
      </c>
      <c r="QT113" t="s">
        <v>241</v>
      </c>
      <c r="QU113" t="s">
        <v>241</v>
      </c>
      <c r="QV113" t="s">
        <v>241</v>
      </c>
      <c r="QW113" t="s">
        <v>241</v>
      </c>
      <c r="QX113" t="s">
        <v>241</v>
      </c>
      <c r="QY113" t="s">
        <v>241</v>
      </c>
      <c r="QZ113" t="s">
        <v>241</v>
      </c>
      <c r="RA113" t="s">
        <v>241</v>
      </c>
      <c r="RB113" t="s">
        <v>241</v>
      </c>
      <c r="RC113" t="s">
        <v>241</v>
      </c>
      <c r="RD113" t="s">
        <v>241</v>
      </c>
      <c r="RE113" t="s">
        <v>241</v>
      </c>
      <c r="RF113" t="s">
        <v>241</v>
      </c>
      <c r="RG113" t="s">
        <v>241</v>
      </c>
      <c r="RH113" t="s">
        <v>241</v>
      </c>
      <c r="RI113" t="s">
        <v>241</v>
      </c>
      <c r="RJ113" t="s">
        <v>241</v>
      </c>
      <c r="RK113" t="s">
        <v>241</v>
      </c>
      <c r="RL113" t="s">
        <v>241</v>
      </c>
      <c r="RM113" t="s">
        <v>241</v>
      </c>
      <c r="RN113" t="s">
        <v>241</v>
      </c>
      <c r="RO113" t="s">
        <v>241</v>
      </c>
      <c r="RP113" t="s">
        <v>241</v>
      </c>
      <c r="RQ113" t="s">
        <v>241</v>
      </c>
      <c r="RR113" t="s">
        <v>241</v>
      </c>
      <c r="RS113" t="s">
        <v>241</v>
      </c>
      <c r="RT113" t="s">
        <v>241</v>
      </c>
      <c r="RU113" t="s">
        <v>241</v>
      </c>
      <c r="RV113" t="s">
        <v>241</v>
      </c>
      <c r="RW113" t="s">
        <v>241</v>
      </c>
      <c r="RX113" t="s">
        <v>241</v>
      </c>
      <c r="RY113" t="s">
        <v>241</v>
      </c>
      <c r="RZ113" t="s">
        <v>241</v>
      </c>
      <c r="SA113" t="s">
        <v>241</v>
      </c>
      <c r="SB113" t="s">
        <v>241</v>
      </c>
      <c r="SC113" t="s">
        <v>241</v>
      </c>
      <c r="SD113" t="s">
        <v>241</v>
      </c>
      <c r="SE113" t="s">
        <v>241</v>
      </c>
      <c r="SF113" t="s">
        <v>241</v>
      </c>
      <c r="SG113" t="s">
        <v>241</v>
      </c>
      <c r="SH113" t="s">
        <v>241</v>
      </c>
      <c r="SI113" t="s">
        <v>241</v>
      </c>
      <c r="SJ113" t="s">
        <v>241</v>
      </c>
      <c r="SK113" t="s">
        <v>241</v>
      </c>
      <c r="SL113" t="s">
        <v>241</v>
      </c>
      <c r="SM113" t="s">
        <v>241</v>
      </c>
      <c r="SN113" t="s">
        <v>241</v>
      </c>
      <c r="SO113" t="s">
        <v>241</v>
      </c>
      <c r="SP113" t="s">
        <v>241</v>
      </c>
      <c r="SQ113" t="s">
        <v>241</v>
      </c>
    </row>
    <row r="114" spans="1:511" x14ac:dyDescent="0.3">
      <c r="A114" s="4">
        <v>108</v>
      </c>
      <c r="B114" s="5" t="s">
        <v>39</v>
      </c>
      <c r="C114" s="6" t="s">
        <v>91</v>
      </c>
      <c r="D114" s="6"/>
      <c r="E114" s="6"/>
      <c r="F114" s="7">
        <v>42859</v>
      </c>
      <c r="G114" s="6" t="s">
        <v>41</v>
      </c>
      <c r="H114" s="6" t="s">
        <v>64</v>
      </c>
      <c r="I114" s="6"/>
      <c r="J114" s="8" t="s">
        <v>156</v>
      </c>
      <c r="K114" s="8" t="s">
        <v>157</v>
      </c>
      <c r="L114" s="9" t="s">
        <v>158</v>
      </c>
      <c r="M114" s="9">
        <v>1</v>
      </c>
      <c r="N114" s="9"/>
      <c r="O114" s="9">
        <v>2</v>
      </c>
      <c r="P114" s="11" t="s">
        <v>159</v>
      </c>
      <c r="Q114" s="10"/>
      <c r="R114" s="9"/>
      <c r="S114" s="9"/>
      <c r="T114" s="9"/>
      <c r="U114" s="9"/>
      <c r="V114" s="9"/>
      <c r="W114" s="9"/>
      <c r="X114" t="str">
        <f>IF(ISBLANK([2]Date!$AB112)," ",IF(AND(X$3&gt;=[2]Date!$AB$1,X$3&lt;=[2]Date!$AC$1),'[2]Planning SupprWE+FERIES'!R112," "))</f>
        <v xml:space="preserve"> </v>
      </c>
      <c r="Y114" t="str">
        <f>IF(ISBLANK([2]Date!$AB112)," ",IF(AND(Y$3&gt;=[2]Date!$AB$1,Y$3&lt;=[2]Date!$AC$1),'[2]Planning SupprWE+FERIES'!S112," "))</f>
        <v xml:space="preserve"> </v>
      </c>
      <c r="Z114" t="str">
        <f>IF(ISBLANK([2]Date!$AB112)," ",IF(AND(Z$3&gt;=[2]Date!$AB$1,Z$3&lt;=[2]Date!$AC$1),'[2]Planning SupprWE+FERIES'!T112," "))</f>
        <v xml:space="preserve"> </v>
      </c>
      <c r="AA114" t="str">
        <f>IF(ISBLANK([2]Date!$AB112)," ",IF(AND(AA$3&gt;=[2]Date!$AB$1,AA$3&lt;=[2]Date!$AC$1),'[2]Planning SupprWE+FERIES'!U112," "))</f>
        <v xml:space="preserve"> </v>
      </c>
      <c r="AB114" t="str">
        <f>IF(ISBLANK([2]Date!$AB112)," ",IF(AND(AB$3&gt;=[2]Date!$AB$1,AB$3&lt;=[2]Date!$AC$1),'[2]Planning SupprWE+FERIES'!V112," "))</f>
        <v xml:space="preserve"> </v>
      </c>
      <c r="AC114" t="str">
        <f>IF(ISBLANK([2]Date!$AB112)," ",IF(AND(AC$3&gt;=[2]Date!$AB$1,AC$3&lt;=[2]Date!$AC$1),'[2]Planning SupprWE+FERIES'!W112," "))</f>
        <v xml:space="preserve"> </v>
      </c>
      <c r="AD114" t="str">
        <f>IF(ISBLANK([2]Date!$AB112)," ",IF(AND(AD$3&gt;=[2]Date!$AB$1,AD$3&lt;=[2]Date!$AC$1),'[2]Planning SupprWE+FERIES'!X112," "))</f>
        <v xml:space="preserve"> </v>
      </c>
      <c r="AE114" t="str">
        <f>IF(ISBLANK([2]Date!$AB112)," ",IF(AND(AE$3&gt;=[2]Date!$AB$1,AE$3&lt;=[2]Date!$AC$1),'[2]Planning SupprWE+FERIES'!Y112," "))</f>
        <v xml:space="preserve"> </v>
      </c>
      <c r="AF114" t="str">
        <f>IF(ISBLANK([2]Date!$AB112)," ",IF(AND(AF$3&gt;=[2]Date!$AB$1,AF$3&lt;=[2]Date!$AC$1),'[2]Planning SupprWE+FERIES'!Z112," "))</f>
        <v xml:space="preserve"> </v>
      </c>
      <c r="AG114" t="str">
        <f>IF(ISBLANK([2]Date!$AB112)," ",IF(AND(AG$3&gt;=[2]Date!$AB$1,AG$3&lt;=[2]Date!$AC$1),'[2]Planning SupprWE+FERIES'!AA112," "))</f>
        <v xml:space="preserve"> </v>
      </c>
      <c r="AH114" t="str">
        <f>IF(ISBLANK([2]Date!$AB112)," ",IF(AND(AH$3&gt;=[2]Date!$AB$1,AH$3&lt;=[2]Date!$AC$1),'[2]Planning SupprWE+FERIES'!AB112," "))</f>
        <v xml:space="preserve"> </v>
      </c>
      <c r="AI114" t="str">
        <f>IF(ISBLANK([2]Date!$AB112)," ",IF(AND(AI$3&gt;=[2]Date!$AB$1,AI$3&lt;=[2]Date!$AC$1),'[2]Planning SupprWE+FERIES'!AC112," "))</f>
        <v xml:space="preserve"> </v>
      </c>
      <c r="AJ114" t="str">
        <f>IF(ISBLANK([2]Date!$AB112)," ",IF(AND(AJ$3&gt;=[2]Date!$AB$1,AJ$3&lt;=[2]Date!$AC$1),'[2]Planning SupprWE+FERIES'!AD112," "))</f>
        <v xml:space="preserve"> </v>
      </c>
      <c r="AK114" t="str">
        <f>IF(ISBLANK([2]Date!$AB112)," ",IF(AND(AK$3&gt;=[2]Date!$AB$1,AK$3&lt;=[2]Date!$AC$1),'[2]Planning SupprWE+FERIES'!AE112," "))</f>
        <v xml:space="preserve"> </v>
      </c>
      <c r="AL114" t="str">
        <f>IF(ISBLANK([2]Date!$AB112)," ",IF(AND(AL$3&gt;=[2]Date!$AB$1,AL$3&lt;=[2]Date!$AC$1),'[2]Planning SupprWE+FERIES'!AF112," "))</f>
        <v xml:space="preserve"> </v>
      </c>
      <c r="AM114" t="str">
        <f>IF(ISBLANK([2]Date!$AB112)," ",IF(AND(AM$3&gt;=[2]Date!$AB$1,AM$3&lt;=[2]Date!$AC$1),'[2]Planning SupprWE+FERIES'!AG112," "))</f>
        <v xml:space="preserve"> </v>
      </c>
      <c r="AN114" t="str">
        <f>IF(ISBLANK([2]Date!$AB112)," ",IF(AND(AN$3&gt;=[2]Date!$AB$1,AN$3&lt;=[2]Date!$AC$1),'[2]Planning SupprWE+FERIES'!AH112," "))</f>
        <v xml:space="preserve"> </v>
      </c>
      <c r="AO114" t="str">
        <f>IF(ISBLANK([2]Date!$AB112)," ",IF(AND(AO$3&gt;=[2]Date!$AB$1,AO$3&lt;=[2]Date!$AC$1),'[2]Planning SupprWE+FERIES'!AI112," "))</f>
        <v xml:space="preserve"> </v>
      </c>
      <c r="AP114" t="str">
        <f>IF(ISBLANK([2]Date!$AB112)," ",IF(AND(AP$3&gt;=[2]Date!$AB$1,AP$3&lt;=[2]Date!$AC$1),'[2]Planning SupprWE+FERIES'!AJ112," "))</f>
        <v xml:space="preserve"> </v>
      </c>
      <c r="AQ114" t="str">
        <f>IF(ISBLANK([2]Date!$AB112)," ",IF(AND(AQ$3&gt;=[2]Date!$AB$1,AQ$3&lt;=[2]Date!$AC$1),'[2]Planning SupprWE+FERIES'!AK112," "))</f>
        <v xml:space="preserve"> </v>
      </c>
      <c r="AR114" t="str">
        <f>IF(ISBLANK([2]Date!$AB112)," ",IF(AND(AR$3&gt;=[2]Date!$AB$1,AR$3&lt;=[2]Date!$AC$1),'[2]Planning SupprWE+FERIES'!AL112," "))</f>
        <v xml:space="preserve"> </v>
      </c>
      <c r="AS114" t="str">
        <f>IF(ISBLANK([2]Date!$AB112)," ",IF(AND(AS$3&gt;=[2]Date!$AB$1,AS$3&lt;=[2]Date!$AC$1),'[2]Planning SupprWE+FERIES'!AM112," "))</f>
        <v xml:space="preserve"> </v>
      </c>
      <c r="AT114" t="str">
        <f>IF(ISBLANK([2]Date!$AB112)," ",IF(AND(AT$3&gt;=[2]Date!$AB$1,AT$3&lt;=[2]Date!$AC$1),'[2]Planning SupprWE+FERIES'!AN112," "))</f>
        <v xml:space="preserve"> </v>
      </c>
      <c r="AU114" t="str">
        <f>IF(ISBLANK([2]Date!$AB112)," ",IF(AND(AU$3&gt;=[2]Date!$AB$1,AU$3&lt;=[2]Date!$AC$1),'[2]Planning SupprWE+FERIES'!AO112," "))</f>
        <v xml:space="preserve"> </v>
      </c>
      <c r="AV114" t="str">
        <f>IF(ISBLANK([2]Date!$AB112)," ",IF(AND(AV$3&gt;=[2]Date!$AB$1,AV$3&lt;=[2]Date!$AC$1),'[2]Planning SupprWE+FERIES'!AP112," "))</f>
        <v xml:space="preserve"> </v>
      </c>
      <c r="AW114" t="str">
        <f>IF(ISBLANK([2]Date!$AB112)," ",IF(AND(AW$3&gt;=[2]Date!$AB$1,AW$3&lt;=[2]Date!$AC$1),'[2]Planning SupprWE+FERIES'!AQ112," "))</f>
        <v xml:space="preserve"> </v>
      </c>
      <c r="AX114" t="str">
        <f>IF(ISBLANK([2]Date!$AB112)," ",IF(AND(AX$3&gt;=[2]Date!$AB$1,AX$3&lt;=[2]Date!$AC$1),'[2]Planning SupprWE+FERIES'!AR112," "))</f>
        <v xml:space="preserve"> </v>
      </c>
      <c r="AY114" t="str">
        <f>IF(ISBLANK([2]Date!$AB112)," ",IF(AND(AY$3&gt;=[2]Date!$AB$1,AY$3&lt;=[2]Date!$AC$1),'[2]Planning SupprWE+FERIES'!AS112," "))</f>
        <v xml:space="preserve"> </v>
      </c>
      <c r="AZ114" t="str">
        <f>IF(ISBLANK([2]Date!$AB112)," ",IF(AND(AZ$3&gt;=[2]Date!$AB$1,AZ$3&lt;=[2]Date!$AC$1),'[2]Planning SupprWE+FERIES'!AT112," "))</f>
        <v xml:space="preserve"> </v>
      </c>
      <c r="BA114" t="str">
        <f>IF(ISBLANK([2]Date!$AB112)," ",IF(AND(BA$3&gt;=[2]Date!$AB$1,BA$3&lt;=[2]Date!$AC$1),'[2]Planning SupprWE+FERIES'!AU112," "))</f>
        <v xml:space="preserve"> </v>
      </c>
      <c r="BB114" t="str">
        <f>IF(ISBLANK([2]Date!$AB112)," ",IF(AND(BB$3&gt;=[2]Date!$AB$1,BB$3&lt;=[2]Date!$AC$1),'[2]Planning SupprWE+FERIES'!AV112," "))</f>
        <v xml:space="preserve"> </v>
      </c>
      <c r="BC114" t="str">
        <f>IF(ISBLANK([2]Date!$AB112)," ",IF(AND(BC$3&gt;=[2]Date!$AB$1,BC$3&lt;=[2]Date!$AC$1),'[2]Planning SupprWE+FERIES'!AW112," "))</f>
        <v xml:space="preserve"> </v>
      </c>
      <c r="BD114" t="str">
        <f>IF(ISBLANK([2]Date!$AB112)," ",IF(AND(BD$3&gt;=[2]Date!$AB$1,BD$3&lt;=[2]Date!$AC$1),'[2]Planning SupprWE+FERIES'!AX112," "))</f>
        <v xml:space="preserve"> </v>
      </c>
      <c r="BE114" t="str">
        <f>IF(ISBLANK([2]Date!$AB112)," ",IF(AND(BE$3&gt;=[2]Date!$AB$1,BE$3&lt;=[2]Date!$AC$1),'[2]Planning SupprWE+FERIES'!AY112," "))</f>
        <v xml:space="preserve"> </v>
      </c>
      <c r="BF114" t="str">
        <f>IF(ISBLANK([2]Date!$AB112)," ",IF(AND(BF$3&gt;=[2]Date!$AB$1,BF$3&lt;=[2]Date!$AC$1),'[2]Planning SupprWE+FERIES'!AZ112," "))</f>
        <v xml:space="preserve"> </v>
      </c>
      <c r="BG114" t="str">
        <f>IF(ISBLANK([2]Date!$AB112)," ",IF(AND(BG$3&gt;=[2]Date!$AB$1,BG$3&lt;=[2]Date!$AC$1),'[2]Planning SupprWE+FERIES'!BA112," "))</f>
        <v xml:space="preserve"> </v>
      </c>
      <c r="BH114" t="str">
        <f>IF(ISBLANK([2]Date!$AB112)," ",IF(AND(BH$3&gt;=[2]Date!$AB$1,BH$3&lt;=[2]Date!$AC$1),'[2]Planning SupprWE+FERIES'!BB112," "))</f>
        <v xml:space="preserve"> </v>
      </c>
      <c r="BI114" t="str">
        <f>IF(ISBLANK([2]Date!$AB112)," ",IF(AND(BI$3&gt;=[2]Date!$AB$1,BI$3&lt;=[2]Date!$AC$1),'[2]Planning SupprWE+FERIES'!BC112," "))</f>
        <v xml:space="preserve"> </v>
      </c>
      <c r="BJ114" t="str">
        <f>IF(ISBLANK([2]Date!$AB112)," ",IF(AND(BJ$3&gt;=[2]Date!$AB$1,BJ$3&lt;=[2]Date!$AC$1),'[2]Planning SupprWE+FERIES'!BD112," "))</f>
        <v xml:space="preserve"> </v>
      </c>
      <c r="BK114" t="str">
        <f>IF(ISBLANK([2]Date!$AB112)," ",IF(AND(BK$3&gt;=[2]Date!$AB$1,BK$3&lt;=[2]Date!$AC$1),'[2]Planning SupprWE+FERIES'!BE112," "))</f>
        <v xml:space="preserve"> </v>
      </c>
      <c r="BL114" t="str">
        <f>IF(ISBLANK([2]Date!$AB112)," ",IF(AND(BL$3&gt;=[2]Date!$AB$1,BL$3&lt;=[2]Date!$AC$1),'[2]Planning SupprWE+FERIES'!BF112," "))</f>
        <v xml:space="preserve"> </v>
      </c>
      <c r="BM114" t="str">
        <f>IF(ISBLANK([2]Date!$AB112)," ",IF(AND(BM$3&gt;=[2]Date!$AB$1,BM$3&lt;=[2]Date!$AC$1),'[2]Planning SupprWE+FERIES'!BG112," "))</f>
        <v xml:space="preserve"> </v>
      </c>
      <c r="BN114" t="str">
        <f>IF(ISBLANK([2]Date!$AB112)," ",IF(AND(BN$3&gt;=[2]Date!$AB$1,BN$3&lt;=[2]Date!$AC$1),'[2]Planning SupprWE+FERIES'!BH112," "))</f>
        <v xml:space="preserve"> </v>
      </c>
      <c r="BO114" t="str">
        <f>IF(ISBLANK([2]Date!$AB112)," ",IF(AND(BO$3&gt;=[2]Date!$AB$1,BO$3&lt;=[2]Date!$AC$1),'[2]Planning SupprWE+FERIES'!BI112," "))</f>
        <v xml:space="preserve"> </v>
      </c>
      <c r="BP114" t="str">
        <f>IF(ISBLANK([2]Date!$AB112)," ",IF(AND(BP$3&gt;=[2]Date!$AB$1,BP$3&lt;=[2]Date!$AC$1),'[2]Planning SupprWE+FERIES'!BJ112," "))</f>
        <v xml:space="preserve"> </v>
      </c>
      <c r="BQ114" t="str">
        <f>IF(ISBLANK([2]Date!$AB112)," ",IF(AND(BQ$3&gt;=[2]Date!$AB$1,BQ$3&lt;=[2]Date!$AC$1),'[2]Planning SupprWE+FERIES'!BK112," "))</f>
        <v xml:space="preserve"> </v>
      </c>
      <c r="BR114" t="str">
        <f>IF(ISBLANK([2]Date!$AB112)," ",IF(AND(BR$3&gt;=[2]Date!$AB$1,BR$3&lt;=[2]Date!$AC$1),'[2]Planning SupprWE+FERIES'!BL112," "))</f>
        <v xml:space="preserve"> </v>
      </c>
      <c r="BS114" t="str">
        <f>IF(ISBLANK([2]Date!$AB112)," ",IF(AND(BS$3&gt;=[2]Date!$AB$1,BS$3&lt;=[2]Date!$AC$1),'[2]Planning SupprWE+FERIES'!BM112," "))</f>
        <v xml:space="preserve"> </v>
      </c>
      <c r="BT114" t="str">
        <f>IF(ISBLANK([2]Date!$AB112)," ",IF(AND(BT$3&gt;=[2]Date!$AB$1,BT$3&lt;=[2]Date!$AC$1),'[2]Planning SupprWE+FERIES'!BN112," "))</f>
        <v xml:space="preserve"> </v>
      </c>
      <c r="BU114" t="str">
        <f>IF(ISBLANK([2]Date!$AB112)," ",IF(AND(BU$3&gt;=[2]Date!$AB$1,BU$3&lt;=[2]Date!$AC$1),'[2]Planning SupprWE+FERIES'!BO112," "))</f>
        <v xml:space="preserve"> </v>
      </c>
      <c r="BV114" t="str">
        <f>IF(ISBLANK([2]Date!$AB112)," ",IF(AND(BV$3&gt;=[2]Date!$AB$1,BV$3&lt;=[2]Date!$AC$1),'[2]Planning SupprWE+FERIES'!BP112," "))</f>
        <v xml:space="preserve"> </v>
      </c>
      <c r="BW114" t="str">
        <f>IF(ISBLANK([2]Date!$AB112)," ",IF(AND(BW$3&gt;=[2]Date!$AB$1,BW$3&lt;=[2]Date!$AC$1),'[2]Planning SupprWE+FERIES'!BQ112," "))</f>
        <v xml:space="preserve"> </v>
      </c>
      <c r="BX114" t="str">
        <f>IF(ISBLANK([2]Date!$AB112)," ",IF(AND(BX$3&gt;=[2]Date!$AB$1,BX$3&lt;=[2]Date!$AC$1),'[2]Planning SupprWE+FERIES'!BR112," "))</f>
        <v xml:space="preserve"> </v>
      </c>
      <c r="BY114" t="str">
        <f>IF(ISBLANK([2]Date!$AB112)," ",IF(AND(BY$3&gt;=[2]Date!$AB$1,BY$3&lt;=[2]Date!$AC$1),'[2]Planning SupprWE+FERIES'!BS112," "))</f>
        <v xml:space="preserve"> </v>
      </c>
      <c r="BZ114" t="str">
        <f>IF(ISBLANK([2]Date!$AB112)," ",IF(AND(BZ$3&gt;=[2]Date!$AB$1,BZ$3&lt;=[2]Date!$AC$1),'[2]Planning SupprWE+FERIES'!BT112," "))</f>
        <v xml:space="preserve"> </v>
      </c>
      <c r="CA114" t="str">
        <f>IF(ISBLANK([2]Date!$AB112)," ",IF(AND(CA$3&gt;=[2]Date!$AB$1,CA$3&lt;=[2]Date!$AC$1),'[2]Planning SupprWE+FERIES'!BU112," "))</f>
        <v xml:space="preserve"> </v>
      </c>
      <c r="CB114" t="str">
        <f>IF(ISBLANK([2]Date!$AB112)," ",IF(AND(CB$3&gt;=[2]Date!$AB$1,CB$3&lt;=[2]Date!$AC$1),'[2]Planning SupprWE+FERIES'!BV112," "))</f>
        <v xml:space="preserve"> </v>
      </c>
      <c r="CC114" t="str">
        <f>IF(ISBLANK([2]Date!$AB112)," ",IF(AND(CC$3&gt;=[2]Date!$AB$1,CC$3&lt;=[2]Date!$AC$1),'[2]Planning SupprWE+FERIES'!BW112," "))</f>
        <v xml:space="preserve"> </v>
      </c>
      <c r="CD114" t="str">
        <f>IF(ISBLANK([2]Date!$AB112)," ",IF(AND(CD$3&gt;=[2]Date!$AB$1,CD$3&lt;=[2]Date!$AC$1),'[2]Planning SupprWE+FERIES'!BX112," "))</f>
        <v xml:space="preserve"> </v>
      </c>
      <c r="CE114" t="str">
        <f>IF(ISBLANK([2]Date!$AB112)," ",IF(AND(CE$3&gt;=[2]Date!$AB$1,CE$3&lt;=[2]Date!$AC$1),'[2]Planning SupprWE+FERIES'!BY112," "))</f>
        <v xml:space="preserve"> </v>
      </c>
      <c r="CF114" t="str">
        <f>IF(ISBLANK([2]Date!$AB112)," ",IF(AND(CF$3&gt;=[2]Date!$AB$1,CF$3&lt;=[2]Date!$AC$1),'[2]Planning SupprWE+FERIES'!BZ112," "))</f>
        <v xml:space="preserve"> </v>
      </c>
      <c r="CG114" t="str">
        <f>IF(ISBLANK([2]Date!$AB112)," ",IF(AND(CG$3&gt;=[2]Date!$AB$1,CG$3&lt;=[2]Date!$AC$1),'[2]Planning SupprWE+FERIES'!CA112," "))</f>
        <v xml:space="preserve"> </v>
      </c>
      <c r="CH114" t="str">
        <f>IF(ISBLANK([2]Date!$AB112)," ",IF(AND(CH$3&gt;=[2]Date!$AB$1,CH$3&lt;=[2]Date!$AC$1),'[2]Planning SupprWE+FERIES'!CB112," "))</f>
        <v xml:space="preserve"> </v>
      </c>
      <c r="CI114" t="str">
        <f>IF(ISBLANK([2]Date!$AB112)," ",IF(AND(CI$3&gt;=[2]Date!$AB$1,CI$3&lt;=[2]Date!$AC$1),'[2]Planning SupprWE+FERIES'!CC112," "))</f>
        <v xml:space="preserve"> </v>
      </c>
      <c r="CJ114" t="str">
        <f>IF(ISBLANK([2]Date!$AB112)," ",IF(AND(CJ$3&gt;=[2]Date!$AB$1,CJ$3&lt;=[2]Date!$AC$1),'[2]Planning SupprWE+FERIES'!CD112," "))</f>
        <v xml:space="preserve"> </v>
      </c>
      <c r="CK114" t="str">
        <f>IF(ISBLANK([2]Date!$AB112)," ",IF(AND(CK$3&gt;=[2]Date!$AB$1,CK$3&lt;=[2]Date!$AC$1),'[2]Planning SupprWE+FERIES'!CE112," "))</f>
        <v xml:space="preserve"> </v>
      </c>
      <c r="CL114" t="str">
        <f>IF(ISBLANK([2]Date!$AB112)," ",IF(AND(CL$3&gt;=[2]Date!$AB$1,CL$3&lt;=[2]Date!$AC$1),'[2]Planning SupprWE+FERIES'!CF112," "))</f>
        <v xml:space="preserve"> </v>
      </c>
      <c r="CM114" t="str">
        <f>IF(ISBLANK([2]Date!$AB112)," ",IF(AND(CM$3&gt;=[2]Date!$AB$1,CM$3&lt;=[2]Date!$AC$1),'[2]Planning SupprWE+FERIES'!CG112," "))</f>
        <v xml:space="preserve"> </v>
      </c>
      <c r="CN114" t="str">
        <f>IF(ISBLANK([2]Date!$AB112)," ",IF(AND(CN$3&gt;=[2]Date!$AB$1,CN$3&lt;=[2]Date!$AC$1),'[2]Planning SupprWE+FERIES'!CH112," "))</f>
        <v xml:space="preserve"> </v>
      </c>
      <c r="CO114" t="str">
        <f>IF(ISBLANK([2]Date!$AB112)," ",IF(AND(CO$3&gt;=[2]Date!$AB$1,CO$3&lt;=[2]Date!$AC$1),'[2]Planning SupprWE+FERIES'!CI112," "))</f>
        <v xml:space="preserve"> </v>
      </c>
      <c r="CP114" t="str">
        <f>IF(ISBLANK([2]Date!$AB112)," ",IF(AND(CP$3&gt;=[2]Date!$AB$1,CP$3&lt;=[2]Date!$AC$1),'[2]Planning SupprWE+FERIES'!CJ112," "))</f>
        <v xml:space="preserve"> </v>
      </c>
      <c r="CQ114" t="str">
        <f>IF(ISBLANK([2]Date!$AB112)," ",IF(AND(CQ$3&gt;=[2]Date!$AB$1,CQ$3&lt;=[2]Date!$AC$1),'[2]Planning SupprWE+FERIES'!CK112," "))</f>
        <v xml:space="preserve"> </v>
      </c>
      <c r="CR114" t="str">
        <f>IF(ISBLANK([2]Date!$AB112)," ",IF(AND(CR$3&gt;=[2]Date!$AB$1,CR$3&lt;=[2]Date!$AC$1),'[2]Planning SupprWE+FERIES'!CL112," "))</f>
        <v xml:space="preserve"> </v>
      </c>
      <c r="CS114" t="str">
        <f>IF(ISBLANK([2]Date!$AB112)," ",IF(AND(CS$3&gt;=[2]Date!$AB$1,CS$3&lt;=[2]Date!$AC$1),'[2]Planning SupprWE+FERIES'!CM112," "))</f>
        <v xml:space="preserve"> </v>
      </c>
      <c r="CT114" t="str">
        <f>IF(ISBLANK([2]Date!$AB112)," ",IF(AND(CT$3&gt;=[2]Date!$AB$1,CT$3&lt;=[2]Date!$AC$1),'[2]Planning SupprWE+FERIES'!CN112," "))</f>
        <v xml:space="preserve"> </v>
      </c>
      <c r="CU114" t="str">
        <f>IF(ISBLANK([2]Date!$AB112)," ",IF(AND(CU$3&gt;=[2]Date!$AB$1,CU$3&lt;=[2]Date!$AC$1),'[2]Planning SupprWE+FERIES'!CO112," "))</f>
        <v xml:space="preserve"> </v>
      </c>
      <c r="CV114" t="str">
        <f>IF(ISBLANK([2]Date!$AB112)," ",IF(AND(CV$3&gt;=[2]Date!$AB$1,CV$3&lt;=[2]Date!$AC$1),'[2]Planning SupprWE+FERIES'!CP112," "))</f>
        <v xml:space="preserve"> </v>
      </c>
      <c r="CW114" t="str">
        <f>IF(ISBLANK([2]Date!$AB112)," ",IF(AND(CW$3&gt;=[2]Date!$AB$1,CW$3&lt;=[2]Date!$AC$1),'[2]Planning SupprWE+FERIES'!CQ112," "))</f>
        <v xml:space="preserve"> </v>
      </c>
      <c r="CX114" t="str">
        <f>IF(ISBLANK([2]Date!$AB112)," ",IF(AND(CX$3&gt;=[2]Date!$AB$1,CX$3&lt;=[2]Date!$AC$1),'[2]Planning SupprWE+FERIES'!CR112," "))</f>
        <v xml:space="preserve"> </v>
      </c>
      <c r="CY114" t="str">
        <f>IF(ISBLANK([2]Date!$AB112)," ",IF(AND(CY$3&gt;=[2]Date!$AB$1,CY$3&lt;=[2]Date!$AC$1),'[2]Planning SupprWE+FERIES'!CS112," "))</f>
        <v xml:space="preserve"> </v>
      </c>
      <c r="CZ114" t="str">
        <f>IF(ISBLANK([2]Date!$AB112)," ",IF(AND(CZ$3&gt;=[2]Date!$AB$1,CZ$3&lt;=[2]Date!$AC$1),'[2]Planning SupprWE+FERIES'!CT112," "))</f>
        <v xml:space="preserve"> </v>
      </c>
      <c r="DA114" t="str">
        <f>IF(ISBLANK([2]Date!$AB112)," ",IF(AND(DA$3&gt;=[2]Date!$AB$1,DA$3&lt;=[2]Date!$AC$1),'[2]Planning SupprWE+FERIES'!CU112," "))</f>
        <v xml:space="preserve"> </v>
      </c>
      <c r="DB114" t="str">
        <f>IF(ISBLANK([2]Date!$AB112)," ",IF(AND(DB$3&gt;=[2]Date!$AB$1,DB$3&lt;=[2]Date!$AC$1),'[2]Planning SupprWE+FERIES'!CV112," "))</f>
        <v xml:space="preserve"> </v>
      </c>
      <c r="DC114" t="str">
        <f>IF(ISBLANK([2]Date!$AB112)," ",IF(AND(DC$3&gt;=[2]Date!$AB$1,DC$3&lt;=[2]Date!$AC$1),'[2]Planning SupprWE+FERIES'!CW112," "))</f>
        <v xml:space="preserve"> </v>
      </c>
      <c r="DD114" t="str">
        <f>IF(ISBLANK([2]Date!$AB112)," ",IF(AND(DD$3&gt;=[2]Date!$AB$1,DD$3&lt;=[2]Date!$AC$1),'[2]Planning SupprWE+FERIES'!CX112," "))</f>
        <v xml:space="preserve"> </v>
      </c>
      <c r="DE114" t="str">
        <f>IF(ISBLANK([2]Date!$AB112)," ",IF(AND(DE$3&gt;=[2]Date!$AB$1,DE$3&lt;=[2]Date!$AC$1),'[2]Planning SupprWE+FERIES'!CY112," "))</f>
        <v xml:space="preserve"> </v>
      </c>
      <c r="DF114" t="str">
        <f>IF(ISBLANK([2]Date!$AB112)," ",IF(AND(DF$3&gt;=[2]Date!$AB$1,DF$3&lt;=[2]Date!$AC$1),'[2]Planning SupprWE+FERIES'!CZ112," "))</f>
        <v xml:space="preserve"> </v>
      </c>
      <c r="DG114" t="str">
        <f>IF(ISBLANK([2]Date!$AB112)," ",IF(AND(DG$3&gt;=[2]Date!$AB$1,DG$3&lt;=[2]Date!$AC$1),'[2]Planning SupprWE+FERIES'!DA112," "))</f>
        <v xml:space="preserve"> </v>
      </c>
      <c r="DH114" t="str">
        <f>IF(ISBLANK([2]Date!$AB112)," ",IF(AND(DH$3&gt;=[2]Date!$AB$1,DH$3&lt;=[2]Date!$AC$1),'[2]Planning SupprWE+FERIES'!DB112," "))</f>
        <v xml:space="preserve"> </v>
      </c>
      <c r="DI114" t="str">
        <f>IF(ISBLANK([2]Date!$AB112)," ",IF(AND(DI$3&gt;=[2]Date!$AB$1,DI$3&lt;=[2]Date!$AC$1),'[2]Planning SupprWE+FERIES'!DC112," "))</f>
        <v xml:space="preserve"> </v>
      </c>
      <c r="DJ114" t="str">
        <f>IF(ISBLANK([2]Date!$AB112)," ",IF(AND(DJ$3&gt;=[2]Date!$AB$1,DJ$3&lt;=[2]Date!$AC$1),'[2]Planning SupprWE+FERIES'!DD112," "))</f>
        <v xml:space="preserve"> </v>
      </c>
      <c r="DK114" t="str">
        <f>IF(ISBLANK([2]Date!$AB112)," ",IF(AND(DK$3&gt;=[2]Date!$AB$1,DK$3&lt;=[2]Date!$AC$1),'[2]Planning SupprWE+FERIES'!DE112," "))</f>
        <v xml:space="preserve"> </v>
      </c>
      <c r="DL114" t="str">
        <f>IF(ISBLANK([2]Date!$AB112)," ",IF(AND(DL$3&gt;=[2]Date!$AB$1,DL$3&lt;=[2]Date!$AC$1),'[2]Planning SupprWE+FERIES'!DF112," "))</f>
        <v xml:space="preserve"> </v>
      </c>
      <c r="DM114" t="str">
        <f>IF(ISBLANK([2]Date!$AB112)," ",IF(AND(DM$3&gt;=[2]Date!$AB$1,DM$3&lt;=[2]Date!$AC$1),'[2]Planning SupprWE+FERIES'!DG112," "))</f>
        <v xml:space="preserve"> </v>
      </c>
      <c r="DN114" t="str">
        <f>IF(ISBLANK([2]Date!$AB112)," ",IF(AND(DN$3&gt;=[2]Date!$AB$1,DN$3&lt;=[2]Date!$AC$1),'[2]Planning SupprWE+FERIES'!DH112," "))</f>
        <v xml:space="preserve"> </v>
      </c>
      <c r="DO114" t="str">
        <f>IF(ISBLANK([2]Date!$AB112)," ",IF(AND(DO$3&gt;=[2]Date!$AB$1,DO$3&lt;=[2]Date!$AC$1),'[2]Planning SupprWE+FERIES'!DI112," "))</f>
        <v xml:space="preserve"> </v>
      </c>
      <c r="DP114" t="str">
        <f>IF(ISBLANK([2]Date!$AB112)," ",IF(AND(DP$3&gt;=[2]Date!$AB$1,DP$3&lt;=[2]Date!$AC$1),'[2]Planning SupprWE+FERIES'!DJ112," "))</f>
        <v xml:space="preserve"> </v>
      </c>
      <c r="DQ114" t="str">
        <f>IF(ISBLANK([2]Date!$AB112)," ",IF(AND(DQ$3&gt;=[2]Date!$AB$1,DQ$3&lt;=[2]Date!$AC$1),'[2]Planning SupprWE+FERIES'!DK112," "))</f>
        <v xml:space="preserve"> </v>
      </c>
      <c r="DR114" t="str">
        <f>IF(ISBLANK([2]Date!$AB112)," ",IF(AND(DR$3&gt;=[2]Date!$AB$1,DR$3&lt;=[2]Date!$AC$1),'[2]Planning SupprWE+FERIES'!DL112," "))</f>
        <v xml:space="preserve"> </v>
      </c>
      <c r="DS114" t="str">
        <f>IF(ISBLANK([2]Date!$AB112)," ",IF(AND(DS$3&gt;=[2]Date!$AB$1,DS$3&lt;=[2]Date!$AC$1),'[2]Planning SupprWE+FERIES'!DM112," "))</f>
        <v xml:space="preserve"> </v>
      </c>
      <c r="DT114" t="str">
        <f>IF(ISBLANK([2]Date!$AB112)," ",IF(AND(DT$3&gt;=[2]Date!$AB$1,DT$3&lt;=[2]Date!$AC$1),'[2]Planning SupprWE+FERIES'!DN112," "))</f>
        <v xml:space="preserve"> </v>
      </c>
      <c r="DU114" t="str">
        <f>IF(ISBLANK([2]Date!$AB112)," ",IF(AND(DU$3&gt;=[2]Date!$AB$1,DU$3&lt;=[2]Date!$AC$1),'[2]Planning SupprWE+FERIES'!DO112," "))</f>
        <v xml:space="preserve"> </v>
      </c>
      <c r="DV114" t="str">
        <f>IF(ISBLANK([2]Date!$AB112)," ",IF(AND(DV$3&gt;=[2]Date!$AB$1,DV$3&lt;=[2]Date!$AC$1),'[2]Planning SupprWE+FERIES'!DP112," "))</f>
        <v xml:space="preserve"> </v>
      </c>
      <c r="DW114" t="str">
        <f>IF(ISBLANK([2]Date!$AB112)," ",IF(AND(DW$3&gt;=[2]Date!$AB$1,DW$3&lt;=[2]Date!$AC$1),'[2]Planning SupprWE+FERIES'!DQ112," "))</f>
        <v xml:space="preserve"> </v>
      </c>
      <c r="DX114" t="str">
        <f>IF(ISBLANK([2]Date!$AB112)," ",IF(AND(DX$3&gt;=[2]Date!$AB$1,DX$3&lt;=[2]Date!$AC$1),'[2]Planning SupprWE+FERIES'!DR112," "))</f>
        <v xml:space="preserve"> </v>
      </c>
      <c r="DY114" t="str">
        <f>IF(ISBLANK([2]Date!$AB112)," ",IF(AND(DY$3&gt;=[2]Date!$AB$1,DY$3&lt;=[2]Date!$AC$1),'[2]Planning SupprWE+FERIES'!DS112," "))</f>
        <v xml:space="preserve"> </v>
      </c>
      <c r="DZ114" t="str">
        <f>IF(ISBLANK([2]Date!$AB112)," ",IF(AND(DZ$3&gt;=[2]Date!$AB$1,DZ$3&lt;=[2]Date!$AC$1),'[2]Planning SupprWE+FERIES'!DT112," "))</f>
        <v xml:space="preserve"> </v>
      </c>
      <c r="EA114" t="str">
        <f>IF(ISBLANK([2]Date!$AB112)," ",IF(AND(EA$3&gt;=[2]Date!$AB$1,EA$3&lt;=[2]Date!$AC$1),'[2]Planning SupprWE+FERIES'!DU112," "))</f>
        <v xml:space="preserve"> </v>
      </c>
      <c r="EB114" t="str">
        <f>IF(ISBLANK([2]Date!$AB112)," ",IF(AND(EB$3&gt;=[2]Date!$AB$1,EB$3&lt;=[2]Date!$AC$1),'[2]Planning SupprWE+FERIES'!DV112," "))</f>
        <v xml:space="preserve"> </v>
      </c>
      <c r="EC114" t="str">
        <f>IF(ISBLANK([2]Date!$AB112)," ",IF(AND(EC$3&gt;=[2]Date!$AB$1,EC$3&lt;=[2]Date!$AC$1),'[2]Planning SupprWE+FERIES'!DW112," "))</f>
        <v xml:space="preserve"> </v>
      </c>
      <c r="ED114" t="str">
        <f>IF(ISBLANK([2]Date!$AB112)," ",IF(AND(ED$3&gt;=[2]Date!$AB$1,ED$3&lt;=[2]Date!$AC$1),'[2]Planning SupprWE+FERIES'!DX112," "))</f>
        <v xml:space="preserve"> </v>
      </c>
      <c r="EE114" t="str">
        <f>IF(ISBLANK([2]Date!$AB112)," ",IF(AND(EE$3&gt;=[2]Date!$AB$1,EE$3&lt;=[2]Date!$AC$1),'[2]Planning SupprWE+FERIES'!DY112," "))</f>
        <v xml:space="preserve"> </v>
      </c>
      <c r="EF114" t="str">
        <f>IF(ISBLANK([2]Date!$AB112)," ",IF(AND(EF$3&gt;=[2]Date!$AB$1,EF$3&lt;=[2]Date!$AC$1),'[2]Planning SupprWE+FERIES'!DZ112," "))</f>
        <v xml:space="preserve"> </v>
      </c>
      <c r="EG114" t="str">
        <f>IF(ISBLANK([2]Date!$AB112)," ",IF(AND(EG$3&gt;=[2]Date!$AB$1,EG$3&lt;=[2]Date!$AC$1),'[2]Planning SupprWE+FERIES'!EA112," "))</f>
        <v xml:space="preserve"> </v>
      </c>
      <c r="EH114" t="str">
        <f>IF(ISBLANK([2]Date!$AB112)," ",IF(AND(EH$3&gt;=[2]Date!$AB$1,EH$3&lt;=[2]Date!$AC$1),'[2]Planning SupprWE+FERIES'!EB112," "))</f>
        <v xml:space="preserve"> </v>
      </c>
      <c r="EI114" t="str">
        <f>IF(ISBLANK([2]Date!$AB112)," ",IF(AND(EI$3&gt;=[2]Date!$AB$1,EI$3&lt;=[2]Date!$AC$1),'[2]Planning SupprWE+FERIES'!EC112," "))</f>
        <v xml:space="preserve"> </v>
      </c>
      <c r="EJ114" t="str">
        <f>IF(ISBLANK([2]Date!$AB112)," ",IF(AND(EJ$3&gt;=[2]Date!$AB$1,EJ$3&lt;=[2]Date!$AC$1),'[2]Planning SupprWE+FERIES'!ED112," "))</f>
        <v xml:space="preserve"> </v>
      </c>
      <c r="EK114" t="str">
        <f>IF(ISBLANK([2]Date!$AB112)," ",IF(AND(EK$3&gt;=[2]Date!$AB$1,EK$3&lt;=[2]Date!$AC$1),'[2]Planning SupprWE+FERIES'!EE112," "))</f>
        <v xml:space="preserve"> </v>
      </c>
      <c r="EL114" t="str">
        <f>IF(ISBLANK([2]Date!$AB112)," ",IF(AND(EL$3&gt;=[2]Date!$AB$1,EL$3&lt;=[2]Date!$AC$1),'[2]Planning SupprWE+FERIES'!EF112," "))</f>
        <v xml:space="preserve"> </v>
      </c>
      <c r="EM114" t="str">
        <f>IF(ISBLANK([2]Date!$AB112)," ",IF(AND(EM$3&gt;=[2]Date!$AB$1,EM$3&lt;=[2]Date!$AC$1),'[2]Planning SupprWE+FERIES'!EG112," "))</f>
        <v xml:space="preserve"> </v>
      </c>
      <c r="EN114" t="str">
        <f>IF(ISBLANK([2]Date!$AB112)," ",IF(AND(EN$3&gt;=[2]Date!$AB$1,EN$3&lt;=[2]Date!$AC$1),'[2]Planning SupprWE+FERIES'!EH112," "))</f>
        <v xml:space="preserve"> </v>
      </c>
      <c r="EO114" t="str">
        <f>IF(ISBLANK([2]Date!$AB112)," ",IF(AND(EO$3&gt;=[2]Date!$AB$1,EO$3&lt;=[2]Date!$AC$1),'[2]Planning SupprWE+FERIES'!EI112," "))</f>
        <v xml:space="preserve"> </v>
      </c>
      <c r="EP114" t="str">
        <f>IF(ISBLANK([2]Date!$AB112)," ",IF(AND(EP$3&gt;=[2]Date!$AB$1,EP$3&lt;=[2]Date!$AC$1),'[2]Planning SupprWE+FERIES'!EJ112," "))</f>
        <v xml:space="preserve"> </v>
      </c>
      <c r="EQ114" t="str">
        <f>IF(ISBLANK([2]Date!$AB112)," ",IF(AND(EQ$3&gt;=[2]Date!$AB$1,EQ$3&lt;=[2]Date!$AC$1),'[2]Planning SupprWE+FERIES'!EK112," "))</f>
        <v xml:space="preserve"> </v>
      </c>
      <c r="ER114" t="str">
        <f>IF(ISBLANK([2]Date!$AB112)," ",IF(AND(ER$3&gt;=[2]Date!$AB$1,ER$3&lt;=[2]Date!$AC$1),'[2]Planning SupprWE+FERIES'!EL112," "))</f>
        <v xml:space="preserve"> </v>
      </c>
      <c r="ES114" t="str">
        <f>IF(ISBLANK([2]Date!$AB112)," ",IF(AND(ES$3&gt;=[2]Date!$AB$1,ES$3&lt;=[2]Date!$AC$1),'[2]Planning SupprWE+FERIES'!EM112," "))</f>
        <v xml:space="preserve"> </v>
      </c>
      <c r="ET114" t="str">
        <f>IF(ISBLANK([2]Date!$AB112)," ",IF(AND(ET$3&gt;=[2]Date!$AB$1,ET$3&lt;=[2]Date!$AC$1),'[2]Planning SupprWE+FERIES'!EN112," "))</f>
        <v xml:space="preserve"> </v>
      </c>
      <c r="EU114" t="str">
        <f>IF(ISBLANK([2]Date!$AB112)," ",IF(AND(EU$3&gt;=[2]Date!$AB$1,EU$3&lt;=[2]Date!$AC$1),'[2]Planning SupprWE+FERIES'!EO112," "))</f>
        <v xml:space="preserve"> </v>
      </c>
      <c r="EV114" t="str">
        <f>IF(ISBLANK([2]Date!$AB112)," ",IF(AND(EV$3&gt;=[2]Date!$AB$1,EV$3&lt;=[2]Date!$AC$1),'[2]Planning SupprWE+FERIES'!EP112," "))</f>
        <v xml:space="preserve"> </v>
      </c>
      <c r="EW114" t="str">
        <f>IF(ISBLANK([2]Date!$AB112)," ",IF(AND(EW$3&gt;=[2]Date!$AB$1,EW$3&lt;=[2]Date!$AC$1),'[2]Planning SupprWE+FERIES'!EQ112," "))</f>
        <v xml:space="preserve"> </v>
      </c>
      <c r="EX114" t="str">
        <f>IF(ISBLANK([2]Date!$AB112)," ",IF(AND(EX$3&gt;=[2]Date!$AB$1,EX$3&lt;=[2]Date!$AC$1),'[2]Planning SupprWE+FERIES'!ER112," "))</f>
        <v xml:space="preserve"> </v>
      </c>
      <c r="EY114" t="str">
        <f>IF(ISBLANK([2]Date!$AB112)," ",IF(AND(EY$3&gt;=[2]Date!$AB$1,EY$3&lt;=[2]Date!$AC$1),'[2]Planning SupprWE+FERIES'!ES112," "))</f>
        <v xml:space="preserve"> </v>
      </c>
      <c r="EZ114" t="str">
        <f>IF(ISBLANK([2]Date!$AB112)," ",IF(AND(EZ$3&gt;=[2]Date!$AB$1,EZ$3&lt;=[2]Date!$AC$1),'[2]Planning SupprWE+FERIES'!ET112," "))</f>
        <v xml:space="preserve"> </v>
      </c>
      <c r="FA114" t="str">
        <f>IF(ISBLANK([2]Date!$AB112)," ",IF(AND(FA$3&gt;=[2]Date!$AB$1,FA$3&lt;=[2]Date!$AC$1),'[2]Planning SupprWE+FERIES'!EU112," "))</f>
        <v xml:space="preserve"> </v>
      </c>
      <c r="FB114" t="str">
        <f>IF(ISBLANK([2]Date!$AB112)," ",IF(AND(FB$3&gt;=[2]Date!$AB$1,FB$3&lt;=[2]Date!$AC$1),'[2]Planning SupprWE+FERIES'!EV112," "))</f>
        <v xml:space="preserve"> </v>
      </c>
      <c r="FC114" t="str">
        <f>IF(ISBLANK([2]Date!$AB112)," ",IF(AND(FC$3&gt;=[2]Date!$AB$1,FC$3&lt;=[2]Date!$AC$1),'[2]Planning SupprWE+FERIES'!EW112," "))</f>
        <v xml:space="preserve"> </v>
      </c>
      <c r="FD114" t="str">
        <f>IF(ISBLANK([2]Date!$AB112)," ",IF(AND(FD$3&gt;=[2]Date!$AB$1,FD$3&lt;=[2]Date!$AC$1),'[2]Planning SupprWE+FERIES'!EX112," "))</f>
        <v xml:space="preserve"> </v>
      </c>
      <c r="FE114" t="str">
        <f>IF(ISBLANK([2]Date!$AB112)," ",IF(AND(FE$3&gt;=[2]Date!$AB$1,FE$3&lt;=[2]Date!$AC$1),'[2]Planning SupprWE+FERIES'!EY112," "))</f>
        <v xml:space="preserve"> </v>
      </c>
      <c r="FF114" t="str">
        <f>IF(ISBLANK([2]Date!$AB112)," ",IF(AND(FF$3&gt;=[2]Date!$AB$1,FF$3&lt;=[2]Date!$AC$1),'[2]Planning SupprWE+FERIES'!EZ112," "))</f>
        <v xml:space="preserve"> </v>
      </c>
      <c r="FG114" t="str">
        <f>IF(ISBLANK([2]Date!$AB112)," ",IF(AND(FG$3&gt;=[2]Date!$AB$1,FG$3&lt;=[2]Date!$AC$1),'[2]Planning SupprWE+FERIES'!FA112," "))</f>
        <v xml:space="preserve"> </v>
      </c>
      <c r="FH114" t="str">
        <f>IF(ISBLANK([2]Date!$AB112)," ",IF(AND(FH$3&gt;=[2]Date!$AB$1,FH$3&lt;=[2]Date!$AC$1),'[2]Planning SupprWE+FERIES'!FB112," "))</f>
        <v xml:space="preserve"> </v>
      </c>
      <c r="FI114" t="str">
        <f>IF(ISBLANK([2]Date!$AB112)," ",IF(AND(FI$3&gt;=[2]Date!$AB$1,FI$3&lt;=[2]Date!$AC$1),'[2]Planning SupprWE+FERIES'!FC112," "))</f>
        <v xml:space="preserve"> </v>
      </c>
      <c r="FJ114" t="str">
        <f>IF(ISBLANK([2]Date!$AB112)," ",IF(AND(FJ$3&gt;=[2]Date!$AB$1,FJ$3&lt;=[2]Date!$AC$1),'[2]Planning SupprWE+FERIES'!FD112," "))</f>
        <v xml:space="preserve"> </v>
      </c>
      <c r="FK114" t="str">
        <f>IF(ISBLANK([2]Date!$AB112)," ",IF(AND(FK$3&gt;=[2]Date!$AB$1,FK$3&lt;=[2]Date!$AC$1),'[2]Planning SupprWE+FERIES'!FE112," "))</f>
        <v xml:space="preserve"> </v>
      </c>
      <c r="FL114" t="str">
        <f>IF(ISBLANK([2]Date!$AB112)," ",IF(AND(FL$3&gt;=[2]Date!$AB$1,FL$3&lt;=[2]Date!$AC$1),'[2]Planning SupprWE+FERIES'!FF112," "))</f>
        <v xml:space="preserve"> </v>
      </c>
      <c r="FM114" t="str">
        <f>IF(ISBLANK([2]Date!$AB112)," ",IF(AND(FM$3&gt;=[2]Date!$AB$1,FM$3&lt;=[2]Date!$AC$1),'[2]Planning SupprWE+FERIES'!FG112," "))</f>
        <v xml:space="preserve"> </v>
      </c>
      <c r="FN114" t="str">
        <f>IF(ISBLANK([2]Date!$AB112)," ",IF(AND(FN$3&gt;=[2]Date!$AB$1,FN$3&lt;=[2]Date!$AC$1),'[2]Planning SupprWE+FERIES'!FH112," "))</f>
        <v xml:space="preserve"> </v>
      </c>
      <c r="FO114" t="str">
        <f>IF(ISBLANK([2]Date!$AB112)," ",IF(AND(FO$3&gt;=[2]Date!$AB$1,FO$3&lt;=[2]Date!$AC$1),'[2]Planning SupprWE+FERIES'!FI112," "))</f>
        <v xml:space="preserve"> </v>
      </c>
      <c r="FP114" t="str">
        <f>IF(ISBLANK([2]Date!$AB112)," ",IF(AND(FP$3&gt;=[2]Date!$AB$1,FP$3&lt;=[2]Date!$AC$1),'[2]Planning SupprWE+FERIES'!FJ112," "))</f>
        <v xml:space="preserve"> </v>
      </c>
      <c r="FQ114" t="str">
        <f>IF(ISBLANK([2]Date!$AB112)," ",IF(AND(FQ$3&gt;=[2]Date!$AB$1,FQ$3&lt;=[2]Date!$AC$1),'[2]Planning SupprWE+FERIES'!FK112," "))</f>
        <v xml:space="preserve"> </v>
      </c>
      <c r="FR114" t="str">
        <f>IF(ISBLANK([2]Date!$AB112)," ",IF(AND(FR$3&gt;=[2]Date!$AB$1,FR$3&lt;=[2]Date!$AC$1),'[2]Planning SupprWE+FERIES'!FL112," "))</f>
        <v xml:space="preserve"> </v>
      </c>
      <c r="FS114" t="str">
        <f>IF(ISBLANK([2]Date!$AB112)," ",IF(AND(FS$3&gt;=[2]Date!$AB$1,FS$3&lt;=[2]Date!$AC$1),'[2]Planning SupprWE+FERIES'!FM112," "))</f>
        <v xml:space="preserve"> </v>
      </c>
      <c r="FT114" t="str">
        <f>IF(ISBLANK([2]Date!$AB112)," ",IF(AND(FT$3&gt;=[2]Date!$AB$1,FT$3&lt;=[2]Date!$AC$1),'[2]Planning SupprWE+FERIES'!FN112," "))</f>
        <v xml:space="preserve"> </v>
      </c>
      <c r="FU114" t="str">
        <f>IF(ISBLANK([2]Date!$AB112)," ",IF(AND(FU$3&gt;=[2]Date!$AB$1,FU$3&lt;=[2]Date!$AC$1),'[2]Planning SupprWE+FERIES'!FO112," "))</f>
        <v xml:space="preserve"> </v>
      </c>
      <c r="FV114" t="str">
        <f>IF(ISBLANK([2]Date!$AB112)," ",IF(AND(FV$3&gt;=[2]Date!$AB$1,FV$3&lt;=[2]Date!$AC$1),'[2]Planning SupprWE+FERIES'!FP112," "))</f>
        <v xml:space="preserve"> </v>
      </c>
      <c r="FW114" t="str">
        <f>IF(ISBLANK([2]Date!$AB112)," ",IF(AND(FW$3&gt;=[2]Date!$AB$1,FW$3&lt;=[2]Date!$AC$1),'[2]Planning SupprWE+FERIES'!FQ112," "))</f>
        <v xml:space="preserve"> </v>
      </c>
      <c r="FX114" t="str">
        <f>IF(ISBLANK([2]Date!$AB112)," ",IF(AND(FX$3&gt;=[2]Date!$AB$1,FX$3&lt;=[2]Date!$AC$1),'[2]Planning SupprWE+FERIES'!FR112," "))</f>
        <v xml:space="preserve"> </v>
      </c>
      <c r="FY114" t="str">
        <f>IF(ISBLANK([2]Date!$AB112)," ",IF(AND(FY$3&gt;=[2]Date!$AB$1,FY$3&lt;=[2]Date!$AC$1),'[2]Planning SupprWE+FERIES'!FS112," "))</f>
        <v xml:space="preserve"> </v>
      </c>
      <c r="FZ114" t="str">
        <f>IF(ISBLANK([2]Date!$AB112)," ",IF(AND(FZ$3&gt;=[2]Date!$AB$1,FZ$3&lt;=[2]Date!$AC$1),'[2]Planning SupprWE+FERIES'!FT112," "))</f>
        <v xml:space="preserve"> </v>
      </c>
      <c r="GA114" t="str">
        <f>IF(ISBLANK([2]Date!$AB112)," ",IF(AND(GA$3&gt;=[2]Date!$AB$1,GA$3&lt;=[2]Date!$AC$1),'[2]Planning SupprWE+FERIES'!FU112," "))</f>
        <v xml:space="preserve"> </v>
      </c>
      <c r="GB114" t="str">
        <f>IF(ISBLANK([2]Date!$AB112)," ",IF(AND(GB$3&gt;=[2]Date!$AB$1,GB$3&lt;=[2]Date!$AC$1),'[2]Planning SupprWE+FERIES'!FV112," "))</f>
        <v xml:space="preserve"> </v>
      </c>
      <c r="GC114" t="str">
        <f>IF(ISBLANK([2]Date!$AB112)," ",IF(AND(GC$3&gt;=[2]Date!$AB$1,GC$3&lt;=[2]Date!$AC$1),'[2]Planning SupprWE+FERIES'!FW112," "))</f>
        <v xml:space="preserve"> </v>
      </c>
      <c r="GD114" t="str">
        <f>IF(ISBLANK([2]Date!$AB112)," ",IF(AND(GD$3&gt;=[2]Date!$AB$1,GD$3&lt;=[2]Date!$AC$1),'[2]Planning SupprWE+FERIES'!FX112," "))</f>
        <v xml:space="preserve"> </v>
      </c>
      <c r="GE114" t="str">
        <f>IF(ISBLANK([2]Date!$AB112)," ",IF(AND(GE$3&gt;=[2]Date!$AB$1,GE$3&lt;=[2]Date!$AC$1),'[2]Planning SupprWE+FERIES'!FY112," "))</f>
        <v xml:space="preserve"> </v>
      </c>
      <c r="GF114" t="str">
        <f>IF(ISBLANK([2]Date!$AB112)," ",IF(AND(GF$3&gt;=[2]Date!$AB$1,GF$3&lt;=[2]Date!$AC$1),'[2]Planning SupprWE+FERIES'!FZ112," "))</f>
        <v xml:space="preserve"> </v>
      </c>
      <c r="GG114" t="str">
        <f>IF(ISBLANK([2]Date!$AB112)," ",IF(AND(GG$3&gt;=[2]Date!$AB$1,GG$3&lt;=[2]Date!$AC$1),'[2]Planning SupprWE+FERIES'!GA112," "))</f>
        <v xml:space="preserve"> </v>
      </c>
      <c r="GH114" t="str">
        <f>IF(ISBLANK([2]Date!$AB112)," ",IF(AND(GH$3&gt;=[2]Date!$AB$1,GH$3&lt;=[2]Date!$AC$1),'[2]Planning SupprWE+FERIES'!GB112," "))</f>
        <v xml:space="preserve"> </v>
      </c>
      <c r="GI114" t="str">
        <f>IF(ISBLANK([2]Date!$AB112)," ",IF(AND(GI$3&gt;=[2]Date!$AB$1,GI$3&lt;=[2]Date!$AC$1),'[2]Planning SupprWE+FERIES'!GC112," "))</f>
        <v xml:space="preserve"> </v>
      </c>
      <c r="GJ114" t="str">
        <f>IF(ISBLANK([2]Date!$AB112)," ",IF(AND(GJ$3&gt;=[2]Date!$AB$1,GJ$3&lt;=[2]Date!$AC$1),'[2]Planning SupprWE+FERIES'!GD112," "))</f>
        <v xml:space="preserve"> </v>
      </c>
      <c r="GK114" t="str">
        <f>IF(ISBLANK([2]Date!$AB112)," ",IF(AND(GK$3&gt;=[2]Date!$AB$1,GK$3&lt;=[2]Date!$AC$1),'[2]Planning SupprWE+FERIES'!GE112," "))</f>
        <v xml:space="preserve"> </v>
      </c>
      <c r="GL114" t="str">
        <f>IF(ISBLANK([2]Date!$AB112)," ",IF(AND(GL$3&gt;=[2]Date!$AB$1,GL$3&lt;=[2]Date!$AC$1),'[2]Planning SupprWE+FERIES'!GF112," "))</f>
        <v xml:space="preserve"> </v>
      </c>
      <c r="GM114" t="str">
        <f>IF(ISBLANK([2]Date!$AB112)," ",IF(AND(GM$3&gt;=[2]Date!$AB$1,GM$3&lt;=[2]Date!$AC$1),'[2]Planning SupprWE+FERIES'!GG112," "))</f>
        <v xml:space="preserve"> </v>
      </c>
      <c r="GN114" t="str">
        <f>IF(ISBLANK([2]Date!$AB112)," ",IF(AND(GN$3&gt;=[2]Date!$AB$1,GN$3&lt;=[2]Date!$AC$1),'[2]Planning SupprWE+FERIES'!GH112," "))</f>
        <v xml:space="preserve"> </v>
      </c>
      <c r="GO114" t="str">
        <f>IF(ISBLANK([2]Date!$AB112)," ",IF(AND(GO$3&gt;=[2]Date!$AB$1,GO$3&lt;=[2]Date!$AC$1),'[2]Planning SupprWE+FERIES'!GI112," "))</f>
        <v xml:space="preserve"> </v>
      </c>
      <c r="GP114" t="str">
        <f>IF(ISBLANK([2]Date!$AB112)," ",IF(AND(GP$3&gt;=[2]Date!$AB$1,GP$3&lt;=[2]Date!$AC$1),'[2]Planning SupprWE+FERIES'!GJ112," "))</f>
        <v xml:space="preserve"> </v>
      </c>
      <c r="GQ114" t="str">
        <f>IF(ISBLANK([2]Date!$AB112)," ",IF(AND(GQ$3&gt;=[2]Date!$AB$1,GQ$3&lt;=[2]Date!$AC$1),'[2]Planning SupprWE+FERIES'!GK112," "))</f>
        <v xml:space="preserve"> </v>
      </c>
      <c r="GR114" t="str">
        <f>IF(ISBLANK([2]Date!$AB112)," ",IF(AND(GR$3&gt;=[2]Date!$AB$1,GR$3&lt;=[2]Date!$AC$1),'[2]Planning SupprWE+FERIES'!GL112," "))</f>
        <v xml:space="preserve"> </v>
      </c>
      <c r="GS114" t="str">
        <f>IF(ISBLANK([2]Date!$AB112)," ",IF(AND(GS$3&gt;=[2]Date!$AB$1,GS$3&lt;=[2]Date!$AC$1),'[2]Planning SupprWE+FERIES'!GM112," "))</f>
        <v xml:space="preserve"> </v>
      </c>
      <c r="GT114" t="str">
        <f>IF(ISBLANK([2]Date!$AB112)," ",IF(AND(GT$3&gt;=[2]Date!$AB$1,GT$3&lt;=[2]Date!$AC$1),'[2]Planning SupprWE+FERIES'!GN112," "))</f>
        <v xml:space="preserve"> </v>
      </c>
      <c r="GU114" t="str">
        <f>IF(ISBLANK([2]Date!$AB112)," ",IF(AND(GU$3&gt;=[2]Date!$AB$1,GU$3&lt;=[2]Date!$AC$1),'[2]Planning SupprWE+FERIES'!GO112," "))</f>
        <v xml:space="preserve"> </v>
      </c>
      <c r="GV114" t="str">
        <f>IF(ISBLANK([2]Date!$AB112)," ",IF(AND(GV$3&gt;=[2]Date!$AB$1,GV$3&lt;=[2]Date!$AC$1),'[2]Planning SupprWE+FERIES'!GP112," "))</f>
        <v xml:space="preserve"> </v>
      </c>
      <c r="GW114" t="str">
        <f>IF(ISBLANK([2]Date!$AB112)," ",IF(AND(GW$3&gt;=[2]Date!$AB$1,GW$3&lt;=[2]Date!$AC$1),'[2]Planning SupprWE+FERIES'!GQ112," "))</f>
        <v xml:space="preserve"> </v>
      </c>
      <c r="GX114" t="str">
        <f>IF(ISBLANK([2]Date!$AB112)," ",IF(AND(GX$3&gt;=[2]Date!$AB$1,GX$3&lt;=[2]Date!$AC$1),'[2]Planning SupprWE+FERIES'!GR112," "))</f>
        <v xml:space="preserve"> </v>
      </c>
      <c r="GY114" t="str">
        <f>IF(ISBLANK([2]Date!$AB112)," ",IF(AND(GY$3&gt;=[2]Date!$AB$1,GY$3&lt;=[2]Date!$AC$1),'[2]Planning SupprWE+FERIES'!GS112," "))</f>
        <v xml:space="preserve"> </v>
      </c>
      <c r="GZ114" t="str">
        <f>IF(ISBLANK([2]Date!$AB112)," ",IF(AND(GZ$3&gt;=[2]Date!$AB$1,GZ$3&lt;=[2]Date!$AC$1),'[2]Planning SupprWE+FERIES'!GT112," "))</f>
        <v xml:space="preserve"> </v>
      </c>
      <c r="HA114" t="str">
        <f>IF(ISBLANK([2]Date!$AB112)," ",IF(AND(HA$3&gt;=[2]Date!$AB$1,HA$3&lt;=[2]Date!$AC$1),'[2]Planning SupprWE+FERIES'!GU112," "))</f>
        <v xml:space="preserve"> </v>
      </c>
      <c r="HB114" t="str">
        <f>IF(ISBLANK([2]Date!$AB112)," ",IF(AND(HB$3&gt;=[2]Date!$AB$1,HB$3&lt;=[2]Date!$AC$1),'[2]Planning SupprWE+FERIES'!GV112," "))</f>
        <v xml:space="preserve"> </v>
      </c>
      <c r="HC114" t="str">
        <f>IF(ISBLANK([2]Date!$AB112)," ",IF(AND(HC$3&gt;=[2]Date!$AB$1,HC$3&lt;=[2]Date!$AC$1),'[2]Planning SupprWE+FERIES'!GW112," "))</f>
        <v xml:space="preserve"> </v>
      </c>
      <c r="HD114" t="str">
        <f>IF(ISBLANK([2]Date!$AB112)," ",IF(AND(HD$3&gt;=[2]Date!$AB$1,HD$3&lt;=[2]Date!$AC$1),'[2]Planning SupprWE+FERIES'!GX112," "))</f>
        <v xml:space="preserve"> </v>
      </c>
      <c r="HE114" t="str">
        <f>IF(ISBLANK([2]Date!$AB112)," ",IF(AND(HE$3&gt;=[2]Date!$AB$1,HE$3&lt;=[2]Date!$AC$1),'[2]Planning SupprWE+FERIES'!GY112," "))</f>
        <v xml:space="preserve"> </v>
      </c>
      <c r="HF114" t="str">
        <f>IF(ISBLANK([2]Date!$AB112)," ",IF(AND(HF$3&gt;=[2]Date!$AB$1,HF$3&lt;=[2]Date!$AC$1),'[2]Planning SupprWE+FERIES'!GZ112," "))</f>
        <v xml:space="preserve"> </v>
      </c>
      <c r="HG114" t="str">
        <f>IF(ISBLANK([2]Date!$AB112)," ",IF(AND(HG$3&gt;=[2]Date!$AB$1,HG$3&lt;=[2]Date!$AC$1),'[2]Planning SupprWE+FERIES'!HA112," "))</f>
        <v xml:space="preserve"> </v>
      </c>
      <c r="HH114" t="str">
        <f>IF(ISBLANK([2]Date!$AB112)," ",IF(AND(HH$3&gt;=[2]Date!$AB$1,HH$3&lt;=[2]Date!$AC$1),'[2]Planning SupprWE+FERIES'!HB112," "))</f>
        <v xml:space="preserve"> </v>
      </c>
      <c r="HI114" t="str">
        <f>IF(ISBLANK([2]Date!$AB112)," ",IF(AND(HI$3&gt;=[2]Date!$AB$1,HI$3&lt;=[2]Date!$AC$1),'[2]Planning SupprWE+FERIES'!HC112," "))</f>
        <v xml:space="preserve"> </v>
      </c>
      <c r="HJ114" t="str">
        <f>IF(ISBLANK([2]Date!$AB112)," ",IF(AND(HJ$3&gt;=[2]Date!$AB$1,HJ$3&lt;=[2]Date!$AC$1),'[2]Planning SupprWE+FERIES'!HD112," "))</f>
        <v xml:space="preserve"> </v>
      </c>
      <c r="HK114" t="str">
        <f>IF(ISBLANK([2]Date!$AB112)," ",IF(AND(HK$3&gt;=[2]Date!$AB$1,HK$3&lt;=[2]Date!$AC$1),'[2]Planning SupprWE+FERIES'!HE112," "))</f>
        <v xml:space="preserve"> </v>
      </c>
      <c r="HL114" t="str">
        <f>IF(ISBLANK([2]Date!$AB112)," ",IF(AND(HL$3&gt;=[2]Date!$AB$1,HL$3&lt;=[2]Date!$AC$1),'[2]Planning SupprWE+FERIES'!HF112," "))</f>
        <v xml:space="preserve"> </v>
      </c>
      <c r="HM114" t="str">
        <f>IF(ISBLANK([2]Date!$AB112)," ",IF(AND(HM$3&gt;=[2]Date!$AB$1,HM$3&lt;=[2]Date!$AC$1),'[2]Planning SupprWE+FERIES'!HG112," "))</f>
        <v xml:space="preserve"> </v>
      </c>
      <c r="HN114" t="str">
        <f>IF(ISBLANK([2]Date!$AB112)," ",IF(AND(HN$3&gt;=[2]Date!$AB$1,HN$3&lt;=[2]Date!$AC$1),'[2]Planning SupprWE+FERIES'!HH112," "))</f>
        <v xml:space="preserve"> </v>
      </c>
      <c r="HO114" t="str">
        <f>IF(ISBLANK([2]Date!$AB112)," ",IF(AND(HO$3&gt;=[2]Date!$AB$1,HO$3&lt;=[2]Date!$AC$1),'[2]Planning SupprWE+FERIES'!HI112," "))</f>
        <v xml:space="preserve"> </v>
      </c>
      <c r="HP114" t="str">
        <f>IF(ISBLANK([2]Date!$AB112)," ",IF(AND(HP$3&gt;=[2]Date!$AB$1,HP$3&lt;=[2]Date!$AC$1),'[2]Planning SupprWE+FERIES'!HJ112," "))</f>
        <v xml:space="preserve"> </v>
      </c>
      <c r="HQ114" t="str">
        <f>IF(ISBLANK([2]Date!$AB112)," ",IF(AND(HQ$3&gt;=[2]Date!$AB$1,HQ$3&lt;=[2]Date!$AC$1),'[2]Planning SupprWE+FERIES'!HK112," "))</f>
        <v xml:space="preserve"> </v>
      </c>
      <c r="HR114" t="str">
        <f>IF(ISBLANK([2]Date!$AB112)," ",IF(AND(HR$3&gt;=[2]Date!$AB$1,HR$3&lt;=[2]Date!$AC$1),'[2]Planning SupprWE+FERIES'!HL112," "))</f>
        <v xml:space="preserve"> </v>
      </c>
      <c r="HS114" t="str">
        <f>IF(ISBLANK([2]Date!$AB112)," ",IF(AND(HS$3&gt;=[2]Date!$AB$1,HS$3&lt;=[2]Date!$AC$1),'[2]Planning SupprWE+FERIES'!HM112," "))</f>
        <v xml:space="preserve"> </v>
      </c>
      <c r="HT114" t="str">
        <f>IF(ISBLANK([2]Date!$AB112)," ",IF(AND(HT$3&gt;=[2]Date!$AB$1,HT$3&lt;=[2]Date!$AC$1),'[2]Planning SupprWE+FERIES'!HN112," "))</f>
        <v xml:space="preserve"> </v>
      </c>
      <c r="HU114" t="str">
        <f>IF(ISBLANK([2]Date!$AB112)," ",IF(AND(HU$3&gt;=[2]Date!$AB$1,HU$3&lt;=[2]Date!$AC$1),'[2]Planning SupprWE+FERIES'!HO112," "))</f>
        <v xml:space="preserve"> </v>
      </c>
      <c r="HV114" t="str">
        <f>IF(ISBLANK([2]Date!$AB112)," ",IF(AND(HV$3&gt;=[2]Date!$AB$1,HV$3&lt;=[2]Date!$AC$1),'[2]Planning SupprWE+FERIES'!HP112," "))</f>
        <v xml:space="preserve"> </v>
      </c>
      <c r="HW114" t="str">
        <f>IF(ISBLANK([2]Date!$AB112)," ",IF(AND(HW$3&gt;=[2]Date!$AB$1,HW$3&lt;=[2]Date!$AC$1),'[2]Planning SupprWE+FERIES'!HQ112," "))</f>
        <v xml:space="preserve"> </v>
      </c>
      <c r="HX114" t="str">
        <f>IF(ISBLANK([2]Date!$AB112)," ",IF(AND(HX$3&gt;=[2]Date!$AB$1,HX$3&lt;=[2]Date!$AC$1),'[2]Planning SupprWE+FERIES'!HR112," "))</f>
        <v xml:space="preserve"> </v>
      </c>
      <c r="HY114" t="str">
        <f>IF(ISBLANK([2]Date!$AB112)," ",IF(AND(HY$3&gt;=[2]Date!$AB$1,HY$3&lt;=[2]Date!$AC$1),'[2]Planning SupprWE+FERIES'!HS112," "))</f>
        <v xml:space="preserve"> </v>
      </c>
      <c r="HZ114" t="str">
        <f>IF(ISBLANK([2]Date!$AB112)," ",IF(AND(HZ$3&gt;=[2]Date!$AB$1,HZ$3&lt;=[2]Date!$AC$1),'[2]Planning SupprWE+FERIES'!HT112," "))</f>
        <v xml:space="preserve"> </v>
      </c>
      <c r="IA114" t="str">
        <f>IF(ISBLANK([2]Date!$AB112)," ",IF(AND(IA$3&gt;=[2]Date!$AB$1,IA$3&lt;=[2]Date!$AC$1),'[2]Planning SupprWE+FERIES'!HU112," "))</f>
        <v xml:space="preserve"> </v>
      </c>
      <c r="IB114" t="str">
        <f>IF(ISBLANK([2]Date!$AB112)," ",IF(AND(IB$3&gt;=[2]Date!$AB$1,IB$3&lt;=[2]Date!$AC$1),'[2]Planning SupprWE+FERIES'!HV112," "))</f>
        <v xml:space="preserve"> </v>
      </c>
      <c r="IC114" t="str">
        <f>IF(ISBLANK([2]Date!$AB112)," ",IF(AND(IC$3&gt;=[2]Date!$AB$1,IC$3&lt;=[2]Date!$AC$1),'[2]Planning SupprWE+FERIES'!HW112," "))</f>
        <v xml:space="preserve"> </v>
      </c>
      <c r="ID114" t="str">
        <f>IF(ISBLANK([2]Date!$AB112)," ",IF(AND(ID$3&gt;=[2]Date!$AB$1,ID$3&lt;=[2]Date!$AC$1),'[2]Planning SupprWE+FERIES'!HX112," "))</f>
        <v xml:space="preserve"> </v>
      </c>
      <c r="IE114" t="str">
        <f>IF(ISBLANK([2]Date!$AB112)," ",IF(AND(IE$3&gt;=[2]Date!$AB$1,IE$3&lt;=[2]Date!$AC$1),'[2]Planning SupprWE+FERIES'!HY112," "))</f>
        <v xml:space="preserve"> </v>
      </c>
      <c r="IF114" t="str">
        <f>IF(ISBLANK([2]Date!$AB112)," ",IF(AND(IF$3&gt;=[2]Date!$AB$1,IF$3&lt;=[2]Date!$AC$1),'[2]Planning SupprWE+FERIES'!HZ112," "))</f>
        <v xml:space="preserve"> </v>
      </c>
      <c r="IG114" t="str">
        <f>IF(ISBLANK([2]Date!$AB112)," ",IF(AND(IG$3&gt;=[2]Date!$AB$1,IG$3&lt;=[2]Date!$AC$1),'[2]Planning SupprWE+FERIES'!IA112," "))</f>
        <v xml:space="preserve"> </v>
      </c>
      <c r="IH114" t="str">
        <f>IF(ISBLANK([2]Date!$AB112)," ",IF(AND(IH$3&gt;=[2]Date!$AB$1,IH$3&lt;=[2]Date!$AC$1),'[2]Planning SupprWE+FERIES'!IB112," "))</f>
        <v xml:space="preserve"> </v>
      </c>
      <c r="II114" t="str">
        <f>IF(ISBLANK([2]Date!$AB112)," ",IF(AND(II$3&gt;=[2]Date!$AB$1,II$3&lt;=[2]Date!$AC$1),'[2]Planning SupprWE+FERIES'!IC112," "))</f>
        <v xml:space="preserve"> </v>
      </c>
      <c r="IJ114" t="str">
        <f>IF(ISBLANK([2]Date!$AB112)," ",IF(AND(IJ$3&gt;=[2]Date!$AB$1,IJ$3&lt;=[2]Date!$AC$1),'[2]Planning SupprWE+FERIES'!ID112," "))</f>
        <v xml:space="preserve"> </v>
      </c>
      <c r="IK114" t="str">
        <f>IF(ISBLANK([2]Date!$AB112)," ",IF(AND(IK$3&gt;=[2]Date!$AB$1,IK$3&lt;=[2]Date!$AC$1),'[2]Planning SupprWE+FERIES'!IE112," "))</f>
        <v xml:space="preserve"> </v>
      </c>
      <c r="IL114" t="str">
        <f>IF(ISBLANK([2]Date!$AB112)," ",IF(AND(IL$3&gt;=[2]Date!$AB$1,IL$3&lt;=[2]Date!$AC$1),'[2]Planning SupprWE+FERIES'!IF112," "))</f>
        <v xml:space="preserve"> </v>
      </c>
      <c r="IM114" t="str">
        <f>IF(ISBLANK([2]Date!$AB112)," ",IF(AND(IM$3&gt;=[2]Date!$AB$1,IM$3&lt;=[2]Date!$AC$1),'[2]Planning SupprWE+FERIES'!IG112," "))</f>
        <v xml:space="preserve"> </v>
      </c>
      <c r="IN114" t="str">
        <f>IF(ISBLANK([2]Date!$AB112)," ",IF(AND(IN$3&gt;=[2]Date!$AB$1,IN$3&lt;=[2]Date!$AC$1),'[2]Planning SupprWE+FERIES'!IH112," "))</f>
        <v xml:space="preserve"> </v>
      </c>
      <c r="IO114" t="str">
        <f>IF(ISBLANK([2]Date!$AB112)," ",IF(AND(IO$3&gt;=[2]Date!$AB$1,IO$3&lt;=[2]Date!$AC$1),'[2]Planning SupprWE+FERIES'!II112," "))</f>
        <v xml:space="preserve"> </v>
      </c>
      <c r="IP114" t="str">
        <f>IF(ISBLANK([2]Date!$AB112)," ",IF(AND(IP$3&gt;=[2]Date!$AB$1,IP$3&lt;=[2]Date!$AC$1),'[2]Planning SupprWE+FERIES'!IJ112," "))</f>
        <v xml:space="preserve"> </v>
      </c>
      <c r="IQ114" t="str">
        <f>IF(ISBLANK([2]Date!$AB112)," ",IF(AND(IQ$3&gt;=[2]Date!$AB$1,IQ$3&lt;=[2]Date!$AC$1),'[2]Planning SupprWE+FERIES'!IK112," "))</f>
        <v xml:space="preserve"> </v>
      </c>
      <c r="IR114" t="str">
        <f>IF(ISBLANK([2]Date!$AB112)," ",IF(AND(IR$3&gt;=[2]Date!$AB$1,IR$3&lt;=[2]Date!$AC$1),'[2]Planning SupprWE+FERIES'!IL112," "))</f>
        <v xml:space="preserve"> </v>
      </c>
      <c r="IS114" t="str">
        <f>IF(ISBLANK([2]Date!$AB112)," ",IF(AND(IS$3&gt;=[2]Date!$AB$1,IS$3&lt;=[2]Date!$AC$1),'[2]Planning SupprWE+FERIES'!IM112," "))</f>
        <v xml:space="preserve"> </v>
      </c>
      <c r="IT114" t="str">
        <f>IF(ISBLANK([2]Date!$AB112)," ",IF(AND(IT$3&gt;=[2]Date!$AB$1,IT$3&lt;=[2]Date!$AC$1),'[2]Planning SupprWE+FERIES'!IN112," "))</f>
        <v xml:space="preserve"> </v>
      </c>
      <c r="IU114" t="str">
        <f>IF(ISBLANK([2]Date!$AB112)," ",IF(AND(IU$3&gt;=[2]Date!$AB$1,IU$3&lt;=[2]Date!$AC$1),'[2]Planning SupprWE+FERIES'!IO112," "))</f>
        <v xml:space="preserve"> </v>
      </c>
      <c r="IV114" t="str">
        <f>IF(ISBLANK([2]Date!$AB112)," ",IF(AND(IV$3&gt;=[2]Date!$AB$1,IV$3&lt;=[2]Date!$AC$1),'[2]Planning SupprWE+FERIES'!IP112," "))</f>
        <v xml:space="preserve"> </v>
      </c>
      <c r="IW114" t="str">
        <f>IF(ISBLANK([2]Date!$AB112)," ",IF(AND(IW$3&gt;=[2]Date!$AB$1,IW$3&lt;=[2]Date!$AC$1),'[2]Planning SupprWE+FERIES'!IQ112," "))</f>
        <v xml:space="preserve"> </v>
      </c>
      <c r="IX114" t="str">
        <f>IF(ISBLANK([2]Date!$AB112)," ",IF(AND(IX$3&gt;=[2]Date!$AB$1,IX$3&lt;=[2]Date!$AC$1),'[2]Planning SupprWE+FERIES'!IR112," "))</f>
        <v xml:space="preserve"> </v>
      </c>
      <c r="IY114" t="str">
        <f>IF(ISBLANK([2]Date!$AB112)," ",IF(AND(IY$3&gt;=[2]Date!$AB$1,IY$3&lt;=[2]Date!$AC$1),'[2]Planning SupprWE+FERIES'!IS112," "))</f>
        <v xml:space="preserve"> </v>
      </c>
      <c r="IZ114" t="str">
        <f>IF(ISBLANK([2]Date!$AB112)," ",IF(AND(IZ$3&gt;=[2]Date!$AB$1,IZ$3&lt;=[2]Date!$AC$1),'[2]Planning SupprWE+FERIES'!IT112," "))</f>
        <v xml:space="preserve"> </v>
      </c>
      <c r="JA114" t="str">
        <f>IF(ISBLANK([2]Date!$AB112)," ",IF(AND(JA$3&gt;=[2]Date!$AB$1,JA$3&lt;=[2]Date!$AC$1),'[2]Planning SupprWE+FERIES'!IU112," "))</f>
        <v xml:space="preserve"> </v>
      </c>
      <c r="JB114" t="str">
        <f>IF(ISBLANK([2]Date!$AB112)," ",IF(AND(JB$3&gt;=[2]Date!$AB$1,JB$3&lt;=[2]Date!$AC$1),'[2]Planning SupprWE+FERIES'!IV112," "))</f>
        <v xml:space="preserve"> </v>
      </c>
      <c r="JC114" t="str">
        <f>IF(ISBLANK([2]Date!$AB112)," ",IF(AND(JC$3&gt;=[2]Date!$AB$1,JC$3&lt;=[2]Date!$AC$1),'[2]Planning SupprWE+FERIES'!IW112," "))</f>
        <v xml:space="preserve"> </v>
      </c>
      <c r="JD114" t="str">
        <f>IF(ISBLANK([2]Date!$AB112)," ",IF(AND(JD$3&gt;=[2]Date!$AB$1,JD$3&lt;=[2]Date!$AC$1),'[2]Planning SupprWE+FERIES'!IX112," "))</f>
        <v xml:space="preserve"> </v>
      </c>
      <c r="JE114" t="str">
        <f>IF(ISBLANK([2]Date!$AB112)," ",IF(AND(JE$3&gt;=[2]Date!$AB$1,JE$3&lt;=[2]Date!$AC$1),'[2]Planning SupprWE+FERIES'!IY112," "))</f>
        <v xml:space="preserve"> </v>
      </c>
      <c r="JF114" t="str">
        <f>IF(ISBLANK([2]Date!$AB112)," ",IF(AND(JF$3&gt;=[2]Date!$AB$1,JF$3&lt;=[2]Date!$AC$1),'[2]Planning SupprWE+FERIES'!IZ112," "))</f>
        <v xml:space="preserve"> </v>
      </c>
      <c r="JG114" t="str">
        <f>IF(ISBLANK([2]Date!$AB112)," ",IF(AND(JG$3&gt;=[2]Date!$AB$1,JG$3&lt;=[2]Date!$AC$1),'[2]Planning SupprWE+FERIES'!JA112," "))</f>
        <v xml:space="preserve"> </v>
      </c>
      <c r="JH114" t="str">
        <f>IF(ISBLANK([2]Date!$AB112)," ",IF(AND(JH$3&gt;=[2]Date!$AB$1,JH$3&lt;=[2]Date!$AC$1),'[2]Planning SupprWE+FERIES'!JB112," "))</f>
        <v xml:space="preserve"> </v>
      </c>
      <c r="JI114" t="str">
        <f>IF(ISBLANK([2]Date!$AB112)," ",IF(AND(JI$3&gt;=[2]Date!$AB$1,JI$3&lt;=[2]Date!$AC$1),'[2]Planning SupprWE+FERIES'!JC112," "))</f>
        <v xml:space="preserve"> </v>
      </c>
      <c r="JJ114" t="str">
        <f>IF(ISBLANK([2]Date!$AB112)," ",IF(AND(JJ$3&gt;=[2]Date!$AB$1,JJ$3&lt;=[2]Date!$AC$1),'[2]Planning SupprWE+FERIES'!JD112," "))</f>
        <v xml:space="preserve"> </v>
      </c>
      <c r="JK114" t="str">
        <f>IF(ISBLANK([2]Date!$AB112)," ",IF(AND(JK$3&gt;=[2]Date!$AB$1,JK$3&lt;=[2]Date!$AC$1),'[2]Planning SupprWE+FERIES'!JE112," "))</f>
        <v xml:space="preserve"> </v>
      </c>
      <c r="JL114" t="str">
        <f>IF(ISBLANK([2]Date!$AB112)," ",IF(AND(JL$3&gt;=[2]Date!$AB$1,JL$3&lt;=[2]Date!$AC$1),'[2]Planning SupprWE+FERIES'!JF112," "))</f>
        <v xml:space="preserve"> </v>
      </c>
      <c r="JM114" t="str">
        <f>IF(ISBLANK([2]Date!$AB112)," ",IF(AND(JM$3&gt;=[2]Date!$AB$1,JM$3&lt;=[2]Date!$AC$1),'[2]Planning SupprWE+FERIES'!JG112," "))</f>
        <v xml:space="preserve"> </v>
      </c>
      <c r="JN114" t="str">
        <f>IF(ISBLANK([2]Date!$AB112)," ",IF(AND(JN$3&gt;=[2]Date!$AB$1,JN$3&lt;=[2]Date!$AC$1),'[2]Planning SupprWE+FERIES'!JH112," "))</f>
        <v xml:space="preserve"> </v>
      </c>
      <c r="JO114" t="str">
        <f>IF(ISBLANK([2]Date!$AB112)," ",IF(AND(JO$3&gt;=[2]Date!$AB$1,JO$3&lt;=[2]Date!$AC$1),'[2]Planning SupprWE+FERIES'!JI112," "))</f>
        <v xml:space="preserve"> </v>
      </c>
      <c r="JP114" t="str">
        <f>IF(ISBLANK([2]Date!$AB112)," ",IF(AND(JP$3&gt;=[2]Date!$AB$1,JP$3&lt;=[2]Date!$AC$1),'[2]Planning SupprWE+FERIES'!JJ112," "))</f>
        <v xml:space="preserve"> </v>
      </c>
      <c r="JQ114" t="str">
        <f>IF(ISBLANK([2]Date!$AB112)," ",IF(AND(JQ$3&gt;=[2]Date!$AB$1,JQ$3&lt;=[2]Date!$AC$1),'[2]Planning SupprWE+FERIES'!JK112," "))</f>
        <v xml:space="preserve"> </v>
      </c>
      <c r="JR114" t="str">
        <f>IF(ISBLANK([2]Date!$AB112)," ",IF(AND(JR$3&gt;=[2]Date!$AB$1,JR$3&lt;=[2]Date!$AC$1),'[2]Planning SupprWE+FERIES'!JL112," "))</f>
        <v xml:space="preserve"> </v>
      </c>
      <c r="JS114" t="str">
        <f>IF(ISBLANK([2]Date!$AB112)," ",IF(AND(JS$3&gt;=[2]Date!$AB$1,JS$3&lt;=[2]Date!$AC$1),'[2]Planning SupprWE+FERIES'!JM112," "))</f>
        <v xml:space="preserve"> </v>
      </c>
      <c r="JT114" t="str">
        <f>IF(ISBLANK([2]Date!$AB112)," ",IF(AND(JT$3&gt;=[2]Date!$AB$1,JT$3&lt;=[2]Date!$AC$1),'[2]Planning SupprWE+FERIES'!JN112," "))</f>
        <v xml:space="preserve"> </v>
      </c>
      <c r="JU114" t="str">
        <f>IF(ISBLANK([2]Date!$AB112)," ",IF(AND(JU$3&gt;=[2]Date!$AB$1,JU$3&lt;=[2]Date!$AC$1),'[2]Planning SupprWE+FERIES'!JO112," "))</f>
        <v xml:space="preserve"> </v>
      </c>
      <c r="JV114" t="str">
        <f>IF(ISBLANK([2]Date!$AB112)," ",IF(AND(JV$3&gt;=[2]Date!$AB$1,JV$3&lt;=[2]Date!$AC$1),'[2]Planning SupprWE+FERIES'!JP112," "))</f>
        <v xml:space="preserve"> </v>
      </c>
      <c r="JW114" t="str">
        <f>IF(ISBLANK([2]Date!$AB112)," ",IF(AND(JW$3&gt;=[2]Date!$AB$1,JW$3&lt;=[2]Date!$AC$1),'[2]Planning SupprWE+FERIES'!JQ112," "))</f>
        <v xml:space="preserve"> </v>
      </c>
      <c r="JX114" t="str">
        <f>IF(ISBLANK([2]Date!$AB112)," ",IF(AND(JX$3&gt;=[2]Date!$AB$1,JX$3&lt;=[2]Date!$AC$1),'[2]Planning SupprWE+FERIES'!JR112," "))</f>
        <v xml:space="preserve"> </v>
      </c>
      <c r="JY114" t="str">
        <f>IF(ISBLANK([2]Date!$AB112)," ",IF(AND(JY$3&gt;=[2]Date!$AB$1,JY$3&lt;=[2]Date!$AC$1),'[2]Planning SupprWE+FERIES'!JS112," "))</f>
        <v xml:space="preserve"> </v>
      </c>
      <c r="JZ114" t="str">
        <f>IF(ISBLANK([2]Date!$AB112)," ",IF(AND(JZ$3&gt;=[2]Date!$AB$1,JZ$3&lt;=[2]Date!$AC$1),'[2]Planning SupprWE+FERIES'!JT112," "))</f>
        <v xml:space="preserve"> </v>
      </c>
      <c r="KA114" t="str">
        <f>IF(ISBLANK([2]Date!$AB112)," ",IF(AND(KA$3&gt;=[2]Date!$AB$1,KA$3&lt;=[2]Date!$AC$1),'[2]Planning SupprWE+FERIES'!JU112," "))</f>
        <v xml:space="preserve"> </v>
      </c>
      <c r="KB114" t="str">
        <f>IF(ISBLANK([2]Date!$AB112)," ",IF(AND(KB$3&gt;=[2]Date!$AB$1,KB$3&lt;=[2]Date!$AC$1),'[2]Planning SupprWE+FERIES'!JV112," "))</f>
        <v xml:space="preserve"> </v>
      </c>
      <c r="KC114" t="str">
        <f>IF(ISBLANK([2]Date!$AB112)," ",IF(AND(KC$3&gt;=[2]Date!$AB$1,KC$3&lt;=[2]Date!$AC$1),'[2]Planning SupprWE+FERIES'!JW112," "))</f>
        <v xml:space="preserve"> </v>
      </c>
      <c r="KD114" t="str">
        <f>IF(ISBLANK([2]Date!$AB112)," ",IF(AND(KD$3&gt;=[2]Date!$AB$1,KD$3&lt;=[2]Date!$AC$1),'[2]Planning SupprWE+FERIES'!JX112," "))</f>
        <v xml:space="preserve"> </v>
      </c>
      <c r="KE114" t="str">
        <f>IF(ISBLANK([2]Date!$AB112)," ",IF(AND(KE$3&gt;=[2]Date!$AB$1,KE$3&lt;=[2]Date!$AC$1),'[2]Planning SupprWE+FERIES'!JY112," "))</f>
        <v xml:space="preserve"> </v>
      </c>
      <c r="KF114" t="str">
        <f>IF(ISBLANK([2]Date!$AB112)," ",IF(AND(KF$3&gt;=[2]Date!$AB$1,KF$3&lt;=[2]Date!$AC$1),'[2]Planning SupprWE+FERIES'!JZ112," "))</f>
        <v xml:space="preserve"> </v>
      </c>
      <c r="KG114" t="str">
        <f>IF(ISBLANK([2]Date!$AB112)," ",IF(AND(KG$3&gt;=[2]Date!$AB$1,KG$3&lt;=[2]Date!$AC$1),'[2]Planning SupprWE+FERIES'!KA112," "))</f>
        <v xml:space="preserve"> </v>
      </c>
      <c r="KH114" t="str">
        <f>IF(ISBLANK([2]Date!$AB112)," ",IF(AND(KH$3&gt;=[2]Date!$AB$1,KH$3&lt;=[2]Date!$AC$1),'[2]Planning SupprWE+FERIES'!KB112," "))</f>
        <v xml:space="preserve"> </v>
      </c>
      <c r="KI114" t="str">
        <f>IF(ISBLANK([2]Date!$AB112)," ",IF(AND(KI$3&gt;=[2]Date!$AB$1,KI$3&lt;=[2]Date!$AC$1),'[2]Planning SupprWE+FERIES'!KC112," "))</f>
        <v xml:space="preserve"> </v>
      </c>
      <c r="KJ114" t="str">
        <f>IF(ISBLANK([2]Date!$AB112)," ",IF(AND(KJ$3&gt;=[2]Date!$AB$1,KJ$3&lt;=[2]Date!$AC$1),'[2]Planning SupprWE+FERIES'!KD112," "))</f>
        <v xml:space="preserve"> </v>
      </c>
      <c r="KK114" t="str">
        <f>IF(ISBLANK([2]Date!$AB112)," ",IF(AND(KK$3&gt;=[2]Date!$AB$1,KK$3&lt;=[2]Date!$AC$1),'[2]Planning SupprWE+FERIES'!KE112," "))</f>
        <v xml:space="preserve"> </v>
      </c>
      <c r="KL114" t="s">
        <v>241</v>
      </c>
      <c r="KM114" t="s">
        <v>241</v>
      </c>
      <c r="KN114" t="s">
        <v>241</v>
      </c>
      <c r="KO114" t="s">
        <v>241</v>
      </c>
      <c r="KP114" t="s">
        <v>241</v>
      </c>
      <c r="KQ114" t="s">
        <v>241</v>
      </c>
      <c r="KR114" t="s">
        <v>241</v>
      </c>
      <c r="KS114" t="s">
        <v>241</v>
      </c>
      <c r="KT114" t="s">
        <v>241</v>
      </c>
      <c r="KU114" t="s">
        <v>241</v>
      </c>
      <c r="KV114" t="s">
        <v>241</v>
      </c>
      <c r="KW114" t="s">
        <v>241</v>
      </c>
      <c r="KX114" t="s">
        <v>241</v>
      </c>
      <c r="KY114" t="s">
        <v>241</v>
      </c>
      <c r="KZ114" t="s">
        <v>241</v>
      </c>
      <c r="LA114" t="s">
        <v>241</v>
      </c>
      <c r="LB114" t="s">
        <v>241</v>
      </c>
      <c r="LC114" t="s">
        <v>241</v>
      </c>
      <c r="LD114" t="s">
        <v>241</v>
      </c>
      <c r="LE114" t="s">
        <v>241</v>
      </c>
      <c r="LF114" t="s">
        <v>241</v>
      </c>
      <c r="LG114" t="s">
        <v>241</v>
      </c>
      <c r="LH114" t="s">
        <v>241</v>
      </c>
      <c r="LI114" t="s">
        <v>241</v>
      </c>
      <c r="LJ114" t="s">
        <v>241</v>
      </c>
      <c r="LK114" t="s">
        <v>241</v>
      </c>
      <c r="LL114" t="s">
        <v>241</v>
      </c>
      <c r="LM114" t="s">
        <v>241</v>
      </c>
      <c r="LN114" t="s">
        <v>241</v>
      </c>
      <c r="LO114" t="s">
        <v>241</v>
      </c>
      <c r="LP114" t="s">
        <v>241</v>
      </c>
      <c r="LQ114" t="s">
        <v>241</v>
      </c>
      <c r="LR114" t="s">
        <v>241</v>
      </c>
      <c r="LS114" t="s">
        <v>241</v>
      </c>
      <c r="LT114" t="s">
        <v>241</v>
      </c>
      <c r="LU114" t="s">
        <v>241</v>
      </c>
      <c r="LV114" t="s">
        <v>241</v>
      </c>
      <c r="LW114" t="s">
        <v>241</v>
      </c>
      <c r="LX114" t="s">
        <v>241</v>
      </c>
      <c r="LY114" t="s">
        <v>241</v>
      </c>
      <c r="LZ114" t="s">
        <v>241</v>
      </c>
      <c r="MA114" t="s">
        <v>241</v>
      </c>
      <c r="MB114" t="s">
        <v>241</v>
      </c>
      <c r="MC114" t="s">
        <v>241</v>
      </c>
      <c r="MD114" t="s">
        <v>241</v>
      </c>
      <c r="ME114" t="s">
        <v>241</v>
      </c>
      <c r="MF114" t="s">
        <v>241</v>
      </c>
      <c r="MG114" t="s">
        <v>241</v>
      </c>
      <c r="MH114" t="s">
        <v>241</v>
      </c>
      <c r="MI114" t="s">
        <v>241</v>
      </c>
      <c r="MJ114" t="s">
        <v>241</v>
      </c>
      <c r="MK114" t="s">
        <v>241</v>
      </c>
      <c r="ML114" t="s">
        <v>241</v>
      </c>
      <c r="MM114" t="s">
        <v>241</v>
      </c>
      <c r="MN114" t="s">
        <v>241</v>
      </c>
      <c r="MO114" t="s">
        <v>241</v>
      </c>
      <c r="MP114" t="s">
        <v>241</v>
      </c>
      <c r="MQ114" t="s">
        <v>241</v>
      </c>
      <c r="MR114" t="s">
        <v>241</v>
      </c>
      <c r="MS114" t="s">
        <v>241</v>
      </c>
      <c r="MT114" t="s">
        <v>241</v>
      </c>
      <c r="MU114" t="s">
        <v>241</v>
      </c>
      <c r="MV114" t="s">
        <v>241</v>
      </c>
      <c r="MW114" t="s">
        <v>241</v>
      </c>
      <c r="MX114" t="s">
        <v>241</v>
      </c>
      <c r="MY114" t="s">
        <v>241</v>
      </c>
      <c r="MZ114" t="s">
        <v>241</v>
      </c>
      <c r="NA114" t="s">
        <v>241</v>
      </c>
      <c r="NB114" t="s">
        <v>241</v>
      </c>
      <c r="NC114" t="s">
        <v>241</v>
      </c>
      <c r="ND114" t="s">
        <v>241</v>
      </c>
      <c r="NE114" t="s">
        <v>241</v>
      </c>
      <c r="NF114" t="s">
        <v>241</v>
      </c>
      <c r="NG114" t="s">
        <v>241</v>
      </c>
      <c r="NH114" t="s">
        <v>241</v>
      </c>
      <c r="NI114" t="s">
        <v>241</v>
      </c>
      <c r="NJ114" t="s">
        <v>241</v>
      </c>
      <c r="NK114" t="s">
        <v>241</v>
      </c>
      <c r="NL114" t="s">
        <v>241</v>
      </c>
      <c r="NM114" t="s">
        <v>241</v>
      </c>
      <c r="NN114" t="s">
        <v>241</v>
      </c>
      <c r="NO114" t="s">
        <v>241</v>
      </c>
      <c r="NP114" t="s">
        <v>241</v>
      </c>
      <c r="NQ114" t="s">
        <v>241</v>
      </c>
      <c r="NR114" t="s">
        <v>241</v>
      </c>
      <c r="NS114" t="s">
        <v>241</v>
      </c>
      <c r="NT114" t="s">
        <v>241</v>
      </c>
      <c r="NU114" t="s">
        <v>241</v>
      </c>
      <c r="NV114" t="s">
        <v>241</v>
      </c>
      <c r="NW114" t="s">
        <v>241</v>
      </c>
      <c r="NX114" t="s">
        <v>241</v>
      </c>
      <c r="NY114" t="s">
        <v>241</v>
      </c>
      <c r="NZ114" t="s">
        <v>241</v>
      </c>
      <c r="OA114" t="s">
        <v>241</v>
      </c>
      <c r="OB114" t="s">
        <v>241</v>
      </c>
      <c r="OC114" t="s">
        <v>241</v>
      </c>
      <c r="OD114" t="s">
        <v>241</v>
      </c>
      <c r="OE114" t="s">
        <v>241</v>
      </c>
      <c r="OF114" t="s">
        <v>241</v>
      </c>
      <c r="OG114" t="s">
        <v>241</v>
      </c>
      <c r="OH114" t="s">
        <v>241</v>
      </c>
      <c r="OI114" t="s">
        <v>241</v>
      </c>
      <c r="OJ114" t="s">
        <v>241</v>
      </c>
      <c r="OK114" t="s">
        <v>241</v>
      </c>
      <c r="OL114" t="s">
        <v>241</v>
      </c>
      <c r="OM114" t="s">
        <v>241</v>
      </c>
      <c r="ON114" t="s">
        <v>241</v>
      </c>
      <c r="OO114" t="s">
        <v>241</v>
      </c>
      <c r="OP114" t="s">
        <v>241</v>
      </c>
      <c r="OQ114" t="s">
        <v>241</v>
      </c>
      <c r="OR114" t="s">
        <v>241</v>
      </c>
      <c r="OS114" t="s">
        <v>241</v>
      </c>
      <c r="OT114" t="s">
        <v>241</v>
      </c>
      <c r="OU114" t="s">
        <v>241</v>
      </c>
      <c r="OV114" t="s">
        <v>241</v>
      </c>
      <c r="OW114" t="s">
        <v>241</v>
      </c>
      <c r="OX114" t="s">
        <v>241</v>
      </c>
      <c r="OY114" t="s">
        <v>241</v>
      </c>
      <c r="OZ114" t="s">
        <v>241</v>
      </c>
      <c r="PA114" t="s">
        <v>241</v>
      </c>
      <c r="PB114" t="s">
        <v>241</v>
      </c>
      <c r="PC114" t="s">
        <v>241</v>
      </c>
      <c r="PD114" t="s">
        <v>241</v>
      </c>
      <c r="PE114" t="s">
        <v>241</v>
      </c>
      <c r="PF114" t="s">
        <v>241</v>
      </c>
      <c r="PG114" t="s">
        <v>241</v>
      </c>
      <c r="PH114" t="s">
        <v>241</v>
      </c>
      <c r="PI114" t="s">
        <v>241</v>
      </c>
      <c r="PJ114" t="s">
        <v>241</v>
      </c>
      <c r="PK114" t="s">
        <v>241</v>
      </c>
      <c r="PL114" t="s">
        <v>241</v>
      </c>
      <c r="PM114" t="s">
        <v>241</v>
      </c>
      <c r="PN114" t="s">
        <v>241</v>
      </c>
      <c r="PO114" t="s">
        <v>241</v>
      </c>
      <c r="PP114" t="s">
        <v>241</v>
      </c>
      <c r="PQ114" t="s">
        <v>241</v>
      </c>
      <c r="PR114" t="s">
        <v>241</v>
      </c>
      <c r="PS114" t="s">
        <v>241</v>
      </c>
      <c r="PT114" t="s">
        <v>241</v>
      </c>
      <c r="PU114" t="s">
        <v>241</v>
      </c>
      <c r="PV114" t="s">
        <v>241</v>
      </c>
      <c r="PW114" t="s">
        <v>241</v>
      </c>
      <c r="PX114" t="s">
        <v>241</v>
      </c>
      <c r="PY114" t="s">
        <v>241</v>
      </c>
      <c r="PZ114" t="s">
        <v>241</v>
      </c>
      <c r="QA114" t="s">
        <v>241</v>
      </c>
      <c r="QB114" t="s">
        <v>241</v>
      </c>
      <c r="QC114" t="s">
        <v>241</v>
      </c>
      <c r="QD114" t="s">
        <v>241</v>
      </c>
      <c r="QE114" t="s">
        <v>241</v>
      </c>
      <c r="QF114" t="s">
        <v>241</v>
      </c>
      <c r="QG114" t="s">
        <v>241</v>
      </c>
      <c r="QH114" t="s">
        <v>241</v>
      </c>
      <c r="QI114" t="s">
        <v>241</v>
      </c>
      <c r="QJ114" t="s">
        <v>241</v>
      </c>
      <c r="QK114" t="s">
        <v>241</v>
      </c>
      <c r="QL114" t="s">
        <v>241</v>
      </c>
      <c r="QM114" t="s">
        <v>241</v>
      </c>
      <c r="QN114" t="s">
        <v>241</v>
      </c>
      <c r="QO114" t="s">
        <v>241</v>
      </c>
      <c r="QP114" t="s">
        <v>241</v>
      </c>
      <c r="QQ114" t="s">
        <v>241</v>
      </c>
      <c r="QR114" t="s">
        <v>241</v>
      </c>
      <c r="QS114" t="s">
        <v>241</v>
      </c>
      <c r="QT114" t="s">
        <v>241</v>
      </c>
      <c r="QU114" t="s">
        <v>241</v>
      </c>
      <c r="QV114" t="s">
        <v>241</v>
      </c>
      <c r="QW114" t="s">
        <v>241</v>
      </c>
      <c r="QX114" t="s">
        <v>241</v>
      </c>
      <c r="QY114" t="s">
        <v>241</v>
      </c>
      <c r="QZ114" t="s">
        <v>241</v>
      </c>
      <c r="RA114" t="s">
        <v>241</v>
      </c>
      <c r="RB114" t="s">
        <v>241</v>
      </c>
      <c r="RC114" t="s">
        <v>241</v>
      </c>
      <c r="RD114" t="s">
        <v>241</v>
      </c>
      <c r="RE114" t="s">
        <v>241</v>
      </c>
      <c r="RF114" t="s">
        <v>241</v>
      </c>
      <c r="RG114" t="s">
        <v>241</v>
      </c>
      <c r="RH114" t="s">
        <v>241</v>
      </c>
      <c r="RI114" t="s">
        <v>241</v>
      </c>
      <c r="RJ114" t="s">
        <v>241</v>
      </c>
      <c r="RK114" t="s">
        <v>241</v>
      </c>
      <c r="RL114" t="s">
        <v>241</v>
      </c>
      <c r="RM114" t="s">
        <v>241</v>
      </c>
      <c r="RN114" t="s">
        <v>241</v>
      </c>
      <c r="RO114" t="s">
        <v>241</v>
      </c>
      <c r="RP114" t="s">
        <v>241</v>
      </c>
      <c r="RQ114" t="s">
        <v>241</v>
      </c>
      <c r="RR114" t="s">
        <v>241</v>
      </c>
      <c r="RS114" t="s">
        <v>241</v>
      </c>
      <c r="RT114" t="s">
        <v>241</v>
      </c>
      <c r="RU114" t="s">
        <v>241</v>
      </c>
      <c r="RV114" t="s">
        <v>241</v>
      </c>
      <c r="RW114" t="s">
        <v>241</v>
      </c>
      <c r="RX114" t="s">
        <v>241</v>
      </c>
      <c r="RY114" t="s">
        <v>241</v>
      </c>
      <c r="RZ114" t="s">
        <v>241</v>
      </c>
      <c r="SA114" t="s">
        <v>241</v>
      </c>
      <c r="SB114" t="s">
        <v>241</v>
      </c>
      <c r="SC114" t="s">
        <v>241</v>
      </c>
      <c r="SD114" t="s">
        <v>241</v>
      </c>
      <c r="SE114" t="s">
        <v>241</v>
      </c>
      <c r="SF114" t="s">
        <v>241</v>
      </c>
      <c r="SG114" t="s">
        <v>241</v>
      </c>
      <c r="SH114" t="s">
        <v>241</v>
      </c>
      <c r="SI114" t="s">
        <v>241</v>
      </c>
      <c r="SJ114" t="s">
        <v>241</v>
      </c>
      <c r="SK114" t="s">
        <v>241</v>
      </c>
      <c r="SL114" t="s">
        <v>241</v>
      </c>
      <c r="SM114" t="s">
        <v>241</v>
      </c>
      <c r="SN114" t="s">
        <v>241</v>
      </c>
      <c r="SO114" t="s">
        <v>241</v>
      </c>
      <c r="SP114" t="s">
        <v>241</v>
      </c>
      <c r="SQ114" t="s">
        <v>241</v>
      </c>
    </row>
    <row r="115" spans="1:511" x14ac:dyDescent="0.3">
      <c r="A115" s="4">
        <v>109</v>
      </c>
      <c r="B115" s="5" t="s">
        <v>39</v>
      </c>
      <c r="C115" s="6" t="s">
        <v>91</v>
      </c>
      <c r="D115" s="6"/>
      <c r="E115" s="6"/>
      <c r="F115" s="7">
        <v>42859</v>
      </c>
      <c r="G115" s="6" t="s">
        <v>41</v>
      </c>
      <c r="H115" s="6" t="s">
        <v>64</v>
      </c>
      <c r="I115" s="6"/>
      <c r="J115" s="8" t="s">
        <v>104</v>
      </c>
      <c r="K115" s="8"/>
      <c r="L115" s="9" t="s">
        <v>233</v>
      </c>
      <c r="M115" s="9">
        <v>1</v>
      </c>
      <c r="N115" s="9"/>
      <c r="O115" s="9">
        <v>2</v>
      </c>
      <c r="P115" s="11" t="s">
        <v>234</v>
      </c>
      <c r="Q115" s="10" t="s">
        <v>235</v>
      </c>
      <c r="R115" s="9"/>
      <c r="S115" s="9"/>
      <c r="T115" s="9"/>
      <c r="U115" s="9"/>
      <c r="V115" s="9"/>
      <c r="W115" s="9"/>
      <c r="X115" t="str">
        <f>IF(ISBLANK([2]Date!$AB113)," ",IF(AND(X$3&gt;=[2]Date!$AB$1,X$3&lt;=[2]Date!$AC$1),'[2]Planning SupprWE+FERIES'!R113," "))</f>
        <v xml:space="preserve"> </v>
      </c>
      <c r="Y115" t="str">
        <f>IF(ISBLANK([2]Date!$AB113)," ",IF(AND(Y$3&gt;=[2]Date!$AB$1,Y$3&lt;=[2]Date!$AC$1),'[2]Planning SupprWE+FERIES'!S113," "))</f>
        <v xml:space="preserve"> </v>
      </c>
      <c r="Z115" t="str">
        <f>IF(ISBLANK([2]Date!$AB113)," ",IF(AND(Z$3&gt;=[2]Date!$AB$1,Z$3&lt;=[2]Date!$AC$1),'[2]Planning SupprWE+FERIES'!T113," "))</f>
        <v xml:space="preserve"> </v>
      </c>
      <c r="AA115" t="str">
        <f>IF(ISBLANK([2]Date!$AB113)," ",IF(AND(AA$3&gt;=[2]Date!$AB$1,AA$3&lt;=[2]Date!$AC$1),'[2]Planning SupprWE+FERIES'!U113," "))</f>
        <v xml:space="preserve"> </v>
      </c>
      <c r="AB115" t="str">
        <f>IF(ISBLANK([2]Date!$AB113)," ",IF(AND(AB$3&gt;=[2]Date!$AB$1,AB$3&lt;=[2]Date!$AC$1),'[2]Planning SupprWE+FERIES'!V113," "))</f>
        <v xml:space="preserve"> </v>
      </c>
      <c r="AC115" t="str">
        <f>IF(ISBLANK([2]Date!$AB113)," ",IF(AND(AC$3&gt;=[2]Date!$AB$1,AC$3&lt;=[2]Date!$AC$1),'[2]Planning SupprWE+FERIES'!W113," "))</f>
        <v xml:space="preserve"> </v>
      </c>
      <c r="AD115" t="str">
        <f>IF(ISBLANK([2]Date!$AB113)," ",IF(AND(AD$3&gt;=[2]Date!$AB$1,AD$3&lt;=[2]Date!$AC$1),'[2]Planning SupprWE+FERIES'!X113," "))</f>
        <v xml:space="preserve"> </v>
      </c>
      <c r="AE115" t="str">
        <f>IF(ISBLANK([2]Date!$AB113)," ",IF(AND(AE$3&gt;=[2]Date!$AB$1,AE$3&lt;=[2]Date!$AC$1),'[2]Planning SupprWE+FERIES'!Y113," "))</f>
        <v xml:space="preserve"> </v>
      </c>
      <c r="AF115" t="str">
        <f>IF(ISBLANK([2]Date!$AB113)," ",IF(AND(AF$3&gt;=[2]Date!$AB$1,AF$3&lt;=[2]Date!$AC$1),'[2]Planning SupprWE+FERIES'!Z113," "))</f>
        <v xml:space="preserve"> </v>
      </c>
      <c r="AG115" t="str">
        <f>IF(ISBLANK([2]Date!$AB113)," ",IF(AND(AG$3&gt;=[2]Date!$AB$1,AG$3&lt;=[2]Date!$AC$1),'[2]Planning SupprWE+FERIES'!AA113," "))</f>
        <v xml:space="preserve"> </v>
      </c>
      <c r="AH115" t="str">
        <f>IF(ISBLANK([2]Date!$AB113)," ",IF(AND(AH$3&gt;=[2]Date!$AB$1,AH$3&lt;=[2]Date!$AC$1),'[2]Planning SupprWE+FERIES'!AB113," "))</f>
        <v xml:space="preserve"> </v>
      </c>
      <c r="AI115" t="str">
        <f>IF(ISBLANK([2]Date!$AB113)," ",IF(AND(AI$3&gt;=[2]Date!$AB$1,AI$3&lt;=[2]Date!$AC$1),'[2]Planning SupprWE+FERIES'!AC113," "))</f>
        <v xml:space="preserve"> </v>
      </c>
      <c r="AJ115" t="str">
        <f>IF(ISBLANK([2]Date!$AB113)," ",IF(AND(AJ$3&gt;=[2]Date!$AB$1,AJ$3&lt;=[2]Date!$AC$1),'[2]Planning SupprWE+FERIES'!AD113," "))</f>
        <v xml:space="preserve"> </v>
      </c>
      <c r="AK115" t="str">
        <f>IF(ISBLANK([2]Date!$AB113)," ",IF(AND(AK$3&gt;=[2]Date!$AB$1,AK$3&lt;=[2]Date!$AC$1),'[2]Planning SupprWE+FERIES'!AE113," "))</f>
        <v xml:space="preserve"> </v>
      </c>
      <c r="AL115" t="str">
        <f>IF(ISBLANK([2]Date!$AB113)," ",IF(AND(AL$3&gt;=[2]Date!$AB$1,AL$3&lt;=[2]Date!$AC$1),'[2]Planning SupprWE+FERIES'!AF113," "))</f>
        <v xml:space="preserve"> </v>
      </c>
      <c r="AM115" t="str">
        <f>IF(ISBLANK([2]Date!$AB113)," ",IF(AND(AM$3&gt;=[2]Date!$AB$1,AM$3&lt;=[2]Date!$AC$1),'[2]Planning SupprWE+FERIES'!AG113," "))</f>
        <v xml:space="preserve"> </v>
      </c>
      <c r="AN115" t="str">
        <f>IF(ISBLANK([2]Date!$AB113)," ",IF(AND(AN$3&gt;=[2]Date!$AB$1,AN$3&lt;=[2]Date!$AC$1),'[2]Planning SupprWE+FERIES'!AH113," "))</f>
        <v xml:space="preserve"> </v>
      </c>
      <c r="AO115" t="str">
        <f>IF(ISBLANK([2]Date!$AB113)," ",IF(AND(AO$3&gt;=[2]Date!$AB$1,AO$3&lt;=[2]Date!$AC$1),'[2]Planning SupprWE+FERIES'!AI113," "))</f>
        <v xml:space="preserve"> </v>
      </c>
      <c r="AP115" t="str">
        <f>IF(ISBLANK([2]Date!$AB113)," ",IF(AND(AP$3&gt;=[2]Date!$AB$1,AP$3&lt;=[2]Date!$AC$1),'[2]Planning SupprWE+FERIES'!AJ113," "))</f>
        <v xml:space="preserve"> </v>
      </c>
      <c r="AQ115" t="str">
        <f>IF(ISBLANK([2]Date!$AB113)," ",IF(AND(AQ$3&gt;=[2]Date!$AB$1,AQ$3&lt;=[2]Date!$AC$1),'[2]Planning SupprWE+FERIES'!AK113," "))</f>
        <v xml:space="preserve"> </v>
      </c>
      <c r="AR115" t="str">
        <f>IF(ISBLANK([2]Date!$AB113)," ",IF(AND(AR$3&gt;=[2]Date!$AB$1,AR$3&lt;=[2]Date!$AC$1),'[2]Planning SupprWE+FERIES'!AL113," "))</f>
        <v xml:space="preserve"> </v>
      </c>
      <c r="AS115" t="str">
        <f>IF(ISBLANK([2]Date!$AB113)," ",IF(AND(AS$3&gt;=[2]Date!$AB$1,AS$3&lt;=[2]Date!$AC$1),'[2]Planning SupprWE+FERIES'!AM113," "))</f>
        <v xml:space="preserve"> </v>
      </c>
      <c r="AT115" t="str">
        <f>IF(ISBLANK([2]Date!$AB113)," ",IF(AND(AT$3&gt;=[2]Date!$AB$1,AT$3&lt;=[2]Date!$AC$1),'[2]Planning SupprWE+FERIES'!AN113," "))</f>
        <v xml:space="preserve"> </v>
      </c>
      <c r="AU115" t="str">
        <f>IF(ISBLANK([2]Date!$AB113)," ",IF(AND(AU$3&gt;=[2]Date!$AB$1,AU$3&lt;=[2]Date!$AC$1),'[2]Planning SupprWE+FERIES'!AO113," "))</f>
        <v xml:space="preserve"> </v>
      </c>
      <c r="AV115" t="str">
        <f>IF(ISBLANK([2]Date!$AB113)," ",IF(AND(AV$3&gt;=[2]Date!$AB$1,AV$3&lt;=[2]Date!$AC$1),'[2]Planning SupprWE+FERIES'!AP113," "))</f>
        <v xml:space="preserve"> </v>
      </c>
      <c r="AW115" t="str">
        <f>IF(ISBLANK([2]Date!$AB113)," ",IF(AND(AW$3&gt;=[2]Date!$AB$1,AW$3&lt;=[2]Date!$AC$1),'[2]Planning SupprWE+FERIES'!AQ113," "))</f>
        <v xml:space="preserve"> </v>
      </c>
      <c r="AX115" t="str">
        <f>IF(ISBLANK([2]Date!$AB113)," ",IF(AND(AX$3&gt;=[2]Date!$AB$1,AX$3&lt;=[2]Date!$AC$1),'[2]Planning SupprWE+FERIES'!AR113," "))</f>
        <v xml:space="preserve"> </v>
      </c>
      <c r="AY115" t="str">
        <f>IF(ISBLANK([2]Date!$AB113)," ",IF(AND(AY$3&gt;=[2]Date!$AB$1,AY$3&lt;=[2]Date!$AC$1),'[2]Planning SupprWE+FERIES'!AS113," "))</f>
        <v xml:space="preserve"> </v>
      </c>
      <c r="AZ115" t="str">
        <f>IF(ISBLANK([2]Date!$AB113)," ",IF(AND(AZ$3&gt;=[2]Date!$AB$1,AZ$3&lt;=[2]Date!$AC$1),'[2]Planning SupprWE+FERIES'!AT113," "))</f>
        <v xml:space="preserve"> </v>
      </c>
      <c r="BA115" t="str">
        <f>IF(ISBLANK([2]Date!$AB113)," ",IF(AND(BA$3&gt;=[2]Date!$AB$1,BA$3&lt;=[2]Date!$AC$1),'[2]Planning SupprWE+FERIES'!AU113," "))</f>
        <v xml:space="preserve"> </v>
      </c>
      <c r="BB115" t="str">
        <f>IF(ISBLANK([2]Date!$AB113)," ",IF(AND(BB$3&gt;=[2]Date!$AB$1,BB$3&lt;=[2]Date!$AC$1),'[2]Planning SupprWE+FERIES'!AV113," "))</f>
        <v xml:space="preserve"> </v>
      </c>
      <c r="BC115" t="str">
        <f>IF(ISBLANK([2]Date!$AB113)," ",IF(AND(BC$3&gt;=[2]Date!$AB$1,BC$3&lt;=[2]Date!$AC$1),'[2]Planning SupprWE+FERIES'!AW113," "))</f>
        <v xml:space="preserve"> </v>
      </c>
      <c r="BD115" t="str">
        <f>IF(ISBLANK([2]Date!$AB113)," ",IF(AND(BD$3&gt;=[2]Date!$AB$1,BD$3&lt;=[2]Date!$AC$1),'[2]Planning SupprWE+FERIES'!AX113," "))</f>
        <v xml:space="preserve"> </v>
      </c>
      <c r="BE115" t="str">
        <f>IF(ISBLANK([2]Date!$AB113)," ",IF(AND(BE$3&gt;=[2]Date!$AB$1,BE$3&lt;=[2]Date!$AC$1),'[2]Planning SupprWE+FERIES'!AY113," "))</f>
        <v xml:space="preserve"> </v>
      </c>
      <c r="BF115" t="str">
        <f>IF(ISBLANK([2]Date!$AB113)," ",IF(AND(BF$3&gt;=[2]Date!$AB$1,BF$3&lt;=[2]Date!$AC$1),'[2]Planning SupprWE+FERIES'!AZ113," "))</f>
        <v xml:space="preserve"> </v>
      </c>
      <c r="BG115" t="str">
        <f>IF(ISBLANK([2]Date!$AB113)," ",IF(AND(BG$3&gt;=[2]Date!$AB$1,BG$3&lt;=[2]Date!$AC$1),'[2]Planning SupprWE+FERIES'!BA113," "))</f>
        <v xml:space="preserve"> </v>
      </c>
      <c r="BH115" t="str">
        <f>IF(ISBLANK([2]Date!$AB113)," ",IF(AND(BH$3&gt;=[2]Date!$AB$1,BH$3&lt;=[2]Date!$AC$1),'[2]Planning SupprWE+FERIES'!BB113," "))</f>
        <v xml:space="preserve"> </v>
      </c>
      <c r="BI115" t="str">
        <f>IF(ISBLANK([2]Date!$AB113)," ",IF(AND(BI$3&gt;=[2]Date!$AB$1,BI$3&lt;=[2]Date!$AC$1),'[2]Planning SupprWE+FERIES'!BC113," "))</f>
        <v xml:space="preserve"> </v>
      </c>
      <c r="BJ115" t="str">
        <f>IF(ISBLANK([2]Date!$AB113)," ",IF(AND(BJ$3&gt;=[2]Date!$AB$1,BJ$3&lt;=[2]Date!$AC$1),'[2]Planning SupprWE+FERIES'!BD113," "))</f>
        <v xml:space="preserve"> </v>
      </c>
      <c r="BK115" t="str">
        <f>IF(ISBLANK([2]Date!$AB113)," ",IF(AND(BK$3&gt;=[2]Date!$AB$1,BK$3&lt;=[2]Date!$AC$1),'[2]Planning SupprWE+FERIES'!BE113," "))</f>
        <v xml:space="preserve"> </v>
      </c>
      <c r="BL115" t="str">
        <f>IF(ISBLANK([2]Date!$AB113)," ",IF(AND(BL$3&gt;=[2]Date!$AB$1,BL$3&lt;=[2]Date!$AC$1),'[2]Planning SupprWE+FERIES'!BF113," "))</f>
        <v xml:space="preserve"> </v>
      </c>
      <c r="BM115" t="str">
        <f>IF(ISBLANK([2]Date!$AB113)," ",IF(AND(BM$3&gt;=[2]Date!$AB$1,BM$3&lt;=[2]Date!$AC$1),'[2]Planning SupprWE+FERIES'!BG113," "))</f>
        <v xml:space="preserve"> </v>
      </c>
      <c r="BN115" t="str">
        <f>IF(ISBLANK([2]Date!$AB113)," ",IF(AND(BN$3&gt;=[2]Date!$AB$1,BN$3&lt;=[2]Date!$AC$1),'[2]Planning SupprWE+FERIES'!BH113," "))</f>
        <v xml:space="preserve"> </v>
      </c>
      <c r="BO115" t="str">
        <f>IF(ISBLANK([2]Date!$AB113)," ",IF(AND(BO$3&gt;=[2]Date!$AB$1,BO$3&lt;=[2]Date!$AC$1),'[2]Planning SupprWE+FERIES'!BI113," "))</f>
        <v xml:space="preserve"> </v>
      </c>
      <c r="BP115" t="str">
        <f>IF(ISBLANK([2]Date!$AB113)," ",IF(AND(BP$3&gt;=[2]Date!$AB$1,BP$3&lt;=[2]Date!$AC$1),'[2]Planning SupprWE+FERIES'!BJ113," "))</f>
        <v xml:space="preserve"> </v>
      </c>
      <c r="BQ115" t="str">
        <f>IF(ISBLANK([2]Date!$AB113)," ",IF(AND(BQ$3&gt;=[2]Date!$AB$1,BQ$3&lt;=[2]Date!$AC$1),'[2]Planning SupprWE+FERIES'!BK113," "))</f>
        <v xml:space="preserve"> </v>
      </c>
      <c r="BR115" t="str">
        <f>IF(ISBLANK([2]Date!$AB113)," ",IF(AND(BR$3&gt;=[2]Date!$AB$1,BR$3&lt;=[2]Date!$AC$1),'[2]Planning SupprWE+FERIES'!BL113," "))</f>
        <v xml:space="preserve"> </v>
      </c>
      <c r="BS115" t="str">
        <f>IF(ISBLANK([2]Date!$AB113)," ",IF(AND(BS$3&gt;=[2]Date!$AB$1,BS$3&lt;=[2]Date!$AC$1),'[2]Planning SupprWE+FERIES'!BM113," "))</f>
        <v xml:space="preserve"> </v>
      </c>
      <c r="BT115" t="str">
        <f>IF(ISBLANK([2]Date!$AB113)," ",IF(AND(BT$3&gt;=[2]Date!$AB$1,BT$3&lt;=[2]Date!$AC$1),'[2]Planning SupprWE+FERIES'!BN113," "))</f>
        <v xml:space="preserve"> </v>
      </c>
      <c r="BU115" t="str">
        <f>IF(ISBLANK([2]Date!$AB113)," ",IF(AND(BU$3&gt;=[2]Date!$AB$1,BU$3&lt;=[2]Date!$AC$1),'[2]Planning SupprWE+FERIES'!BO113," "))</f>
        <v xml:space="preserve"> </v>
      </c>
      <c r="BV115" t="str">
        <f>IF(ISBLANK([2]Date!$AB113)," ",IF(AND(BV$3&gt;=[2]Date!$AB$1,BV$3&lt;=[2]Date!$AC$1),'[2]Planning SupprWE+FERIES'!BP113," "))</f>
        <v xml:space="preserve"> </v>
      </c>
      <c r="BW115" t="str">
        <f>IF(ISBLANK([2]Date!$AB113)," ",IF(AND(BW$3&gt;=[2]Date!$AB$1,BW$3&lt;=[2]Date!$AC$1),'[2]Planning SupprWE+FERIES'!BQ113," "))</f>
        <v xml:space="preserve"> </v>
      </c>
      <c r="BX115" t="str">
        <f>IF(ISBLANK([2]Date!$AB113)," ",IF(AND(BX$3&gt;=[2]Date!$AB$1,BX$3&lt;=[2]Date!$AC$1),'[2]Planning SupprWE+FERIES'!BR113," "))</f>
        <v xml:space="preserve"> </v>
      </c>
      <c r="BY115" t="str">
        <f>IF(ISBLANK([2]Date!$AB113)," ",IF(AND(BY$3&gt;=[2]Date!$AB$1,BY$3&lt;=[2]Date!$AC$1),'[2]Planning SupprWE+FERIES'!BS113," "))</f>
        <v xml:space="preserve"> </v>
      </c>
      <c r="BZ115" t="str">
        <f>IF(ISBLANK([2]Date!$AB113)," ",IF(AND(BZ$3&gt;=[2]Date!$AB$1,BZ$3&lt;=[2]Date!$AC$1),'[2]Planning SupprWE+FERIES'!BT113," "))</f>
        <v xml:space="preserve"> </v>
      </c>
      <c r="CA115" t="str">
        <f>IF(ISBLANK([2]Date!$AB113)," ",IF(AND(CA$3&gt;=[2]Date!$AB$1,CA$3&lt;=[2]Date!$AC$1),'[2]Planning SupprWE+FERIES'!BU113," "))</f>
        <v xml:space="preserve"> </v>
      </c>
      <c r="CB115" t="str">
        <f>IF(ISBLANK([2]Date!$AB113)," ",IF(AND(CB$3&gt;=[2]Date!$AB$1,CB$3&lt;=[2]Date!$AC$1),'[2]Planning SupprWE+FERIES'!BV113," "))</f>
        <v xml:space="preserve"> </v>
      </c>
      <c r="CC115" t="str">
        <f>IF(ISBLANK([2]Date!$AB113)," ",IF(AND(CC$3&gt;=[2]Date!$AB$1,CC$3&lt;=[2]Date!$AC$1),'[2]Planning SupprWE+FERIES'!BW113," "))</f>
        <v xml:space="preserve"> </v>
      </c>
      <c r="CD115" t="str">
        <f>IF(ISBLANK([2]Date!$AB113)," ",IF(AND(CD$3&gt;=[2]Date!$AB$1,CD$3&lt;=[2]Date!$AC$1),'[2]Planning SupprWE+FERIES'!BX113," "))</f>
        <v xml:space="preserve"> </v>
      </c>
      <c r="CE115" t="str">
        <f>IF(ISBLANK([2]Date!$AB113)," ",IF(AND(CE$3&gt;=[2]Date!$AB$1,CE$3&lt;=[2]Date!$AC$1),'[2]Planning SupprWE+FERIES'!BY113," "))</f>
        <v xml:space="preserve"> </v>
      </c>
      <c r="CF115" t="str">
        <f>IF(ISBLANK([2]Date!$AB113)," ",IF(AND(CF$3&gt;=[2]Date!$AB$1,CF$3&lt;=[2]Date!$AC$1),'[2]Planning SupprWE+FERIES'!BZ113," "))</f>
        <v xml:space="preserve"> </v>
      </c>
      <c r="CG115" t="str">
        <f>IF(ISBLANK([2]Date!$AB113)," ",IF(AND(CG$3&gt;=[2]Date!$AB$1,CG$3&lt;=[2]Date!$AC$1),'[2]Planning SupprWE+FERIES'!CA113," "))</f>
        <v xml:space="preserve"> </v>
      </c>
      <c r="CH115" t="str">
        <f>IF(ISBLANK([2]Date!$AB113)," ",IF(AND(CH$3&gt;=[2]Date!$AB$1,CH$3&lt;=[2]Date!$AC$1),'[2]Planning SupprWE+FERIES'!CB113," "))</f>
        <v xml:space="preserve"> </v>
      </c>
      <c r="CI115" t="str">
        <f>IF(ISBLANK([2]Date!$AB113)," ",IF(AND(CI$3&gt;=[2]Date!$AB$1,CI$3&lt;=[2]Date!$AC$1),'[2]Planning SupprWE+FERIES'!CC113," "))</f>
        <v xml:space="preserve"> </v>
      </c>
      <c r="CJ115" t="str">
        <f>IF(ISBLANK([2]Date!$AB113)," ",IF(AND(CJ$3&gt;=[2]Date!$AB$1,CJ$3&lt;=[2]Date!$AC$1),'[2]Planning SupprWE+FERIES'!CD113," "))</f>
        <v xml:space="preserve"> </v>
      </c>
      <c r="CK115" t="str">
        <f>IF(ISBLANK([2]Date!$AB113)," ",IF(AND(CK$3&gt;=[2]Date!$AB$1,CK$3&lt;=[2]Date!$AC$1),'[2]Planning SupprWE+FERIES'!CE113," "))</f>
        <v xml:space="preserve"> </v>
      </c>
      <c r="CL115" t="str">
        <f>IF(ISBLANK([2]Date!$AB113)," ",IF(AND(CL$3&gt;=[2]Date!$AB$1,CL$3&lt;=[2]Date!$AC$1),'[2]Planning SupprWE+FERIES'!CF113," "))</f>
        <v xml:space="preserve"> </v>
      </c>
      <c r="CM115" t="str">
        <f>IF(ISBLANK([2]Date!$AB113)," ",IF(AND(CM$3&gt;=[2]Date!$AB$1,CM$3&lt;=[2]Date!$AC$1),'[2]Planning SupprWE+FERIES'!CG113," "))</f>
        <v xml:space="preserve"> </v>
      </c>
      <c r="CN115" t="str">
        <f>IF(ISBLANK([2]Date!$AB113)," ",IF(AND(CN$3&gt;=[2]Date!$AB$1,CN$3&lt;=[2]Date!$AC$1),'[2]Planning SupprWE+FERIES'!CH113," "))</f>
        <v xml:space="preserve"> </v>
      </c>
      <c r="CO115" t="str">
        <f>IF(ISBLANK([2]Date!$AB113)," ",IF(AND(CO$3&gt;=[2]Date!$AB$1,CO$3&lt;=[2]Date!$AC$1),'[2]Planning SupprWE+FERIES'!CI113," "))</f>
        <v xml:space="preserve"> </v>
      </c>
      <c r="CP115" t="str">
        <f>IF(ISBLANK([2]Date!$AB113)," ",IF(AND(CP$3&gt;=[2]Date!$AB$1,CP$3&lt;=[2]Date!$AC$1),'[2]Planning SupprWE+FERIES'!CJ113," "))</f>
        <v xml:space="preserve"> </v>
      </c>
      <c r="CQ115" t="str">
        <f>IF(ISBLANK([2]Date!$AB113)," ",IF(AND(CQ$3&gt;=[2]Date!$AB$1,CQ$3&lt;=[2]Date!$AC$1),'[2]Planning SupprWE+FERIES'!CK113," "))</f>
        <v xml:space="preserve"> </v>
      </c>
      <c r="CR115" t="str">
        <f>IF(ISBLANK([2]Date!$AB113)," ",IF(AND(CR$3&gt;=[2]Date!$AB$1,CR$3&lt;=[2]Date!$AC$1),'[2]Planning SupprWE+FERIES'!CL113," "))</f>
        <v xml:space="preserve"> </v>
      </c>
      <c r="CS115" t="str">
        <f>IF(ISBLANK([2]Date!$AB113)," ",IF(AND(CS$3&gt;=[2]Date!$AB$1,CS$3&lt;=[2]Date!$AC$1),'[2]Planning SupprWE+FERIES'!CM113," "))</f>
        <v xml:space="preserve"> </v>
      </c>
      <c r="CT115" t="str">
        <f>IF(ISBLANK([2]Date!$AB113)," ",IF(AND(CT$3&gt;=[2]Date!$AB$1,CT$3&lt;=[2]Date!$AC$1),'[2]Planning SupprWE+FERIES'!CN113," "))</f>
        <v xml:space="preserve"> </v>
      </c>
      <c r="CU115" t="str">
        <f>IF(ISBLANK([2]Date!$AB113)," ",IF(AND(CU$3&gt;=[2]Date!$AB$1,CU$3&lt;=[2]Date!$AC$1),'[2]Planning SupprWE+FERIES'!CO113," "))</f>
        <v xml:space="preserve"> </v>
      </c>
      <c r="CV115" t="str">
        <f>IF(ISBLANK([2]Date!$AB113)," ",IF(AND(CV$3&gt;=[2]Date!$AB$1,CV$3&lt;=[2]Date!$AC$1),'[2]Planning SupprWE+FERIES'!CP113," "))</f>
        <v xml:space="preserve"> </v>
      </c>
      <c r="CW115" t="str">
        <f>IF(ISBLANK([2]Date!$AB113)," ",IF(AND(CW$3&gt;=[2]Date!$AB$1,CW$3&lt;=[2]Date!$AC$1),'[2]Planning SupprWE+FERIES'!CQ113," "))</f>
        <v xml:space="preserve"> </v>
      </c>
      <c r="CX115" t="str">
        <f>IF(ISBLANK([2]Date!$AB113)," ",IF(AND(CX$3&gt;=[2]Date!$AB$1,CX$3&lt;=[2]Date!$AC$1),'[2]Planning SupprWE+FERIES'!CR113," "))</f>
        <v xml:space="preserve"> </v>
      </c>
      <c r="CY115" t="str">
        <f>IF(ISBLANK([2]Date!$AB113)," ",IF(AND(CY$3&gt;=[2]Date!$AB$1,CY$3&lt;=[2]Date!$AC$1),'[2]Planning SupprWE+FERIES'!CS113," "))</f>
        <v xml:space="preserve"> </v>
      </c>
      <c r="CZ115" t="str">
        <f>IF(ISBLANK([2]Date!$AB113)," ",IF(AND(CZ$3&gt;=[2]Date!$AB$1,CZ$3&lt;=[2]Date!$AC$1),'[2]Planning SupprWE+FERIES'!CT113," "))</f>
        <v xml:space="preserve"> </v>
      </c>
      <c r="DA115" t="str">
        <f>IF(ISBLANK([2]Date!$AB113)," ",IF(AND(DA$3&gt;=[2]Date!$AB$1,DA$3&lt;=[2]Date!$AC$1),'[2]Planning SupprWE+FERIES'!CU113," "))</f>
        <v xml:space="preserve"> </v>
      </c>
      <c r="DB115" t="str">
        <f>IF(ISBLANK([2]Date!$AB113)," ",IF(AND(DB$3&gt;=[2]Date!$AB$1,DB$3&lt;=[2]Date!$AC$1),'[2]Planning SupprWE+FERIES'!CV113," "))</f>
        <v xml:space="preserve"> </v>
      </c>
      <c r="DC115" t="str">
        <f>IF(ISBLANK([2]Date!$AB113)," ",IF(AND(DC$3&gt;=[2]Date!$AB$1,DC$3&lt;=[2]Date!$AC$1),'[2]Planning SupprWE+FERIES'!CW113," "))</f>
        <v xml:space="preserve"> </v>
      </c>
      <c r="DD115" t="str">
        <f>IF(ISBLANK([2]Date!$AB113)," ",IF(AND(DD$3&gt;=[2]Date!$AB$1,DD$3&lt;=[2]Date!$AC$1),'[2]Planning SupprWE+FERIES'!CX113," "))</f>
        <v xml:space="preserve"> </v>
      </c>
      <c r="DE115" t="str">
        <f>IF(ISBLANK([2]Date!$AB113)," ",IF(AND(DE$3&gt;=[2]Date!$AB$1,DE$3&lt;=[2]Date!$AC$1),'[2]Planning SupprWE+FERIES'!CY113," "))</f>
        <v xml:space="preserve"> </v>
      </c>
      <c r="DF115" t="str">
        <f>IF(ISBLANK([2]Date!$AB113)," ",IF(AND(DF$3&gt;=[2]Date!$AB$1,DF$3&lt;=[2]Date!$AC$1),'[2]Planning SupprWE+FERIES'!CZ113," "))</f>
        <v xml:space="preserve"> </v>
      </c>
      <c r="DG115" t="str">
        <f>IF(ISBLANK([2]Date!$AB113)," ",IF(AND(DG$3&gt;=[2]Date!$AB$1,DG$3&lt;=[2]Date!$AC$1),'[2]Planning SupprWE+FERIES'!DA113," "))</f>
        <v xml:space="preserve"> </v>
      </c>
      <c r="DH115" t="str">
        <f>IF(ISBLANK([2]Date!$AB113)," ",IF(AND(DH$3&gt;=[2]Date!$AB$1,DH$3&lt;=[2]Date!$AC$1),'[2]Planning SupprWE+FERIES'!DB113," "))</f>
        <v xml:space="preserve"> </v>
      </c>
      <c r="DI115" t="str">
        <f>IF(ISBLANK([2]Date!$AB113)," ",IF(AND(DI$3&gt;=[2]Date!$AB$1,DI$3&lt;=[2]Date!$AC$1),'[2]Planning SupprWE+FERIES'!DC113," "))</f>
        <v xml:space="preserve"> </v>
      </c>
      <c r="DJ115" t="str">
        <f>IF(ISBLANK([2]Date!$AB113)," ",IF(AND(DJ$3&gt;=[2]Date!$AB$1,DJ$3&lt;=[2]Date!$AC$1),'[2]Planning SupprWE+FERIES'!DD113," "))</f>
        <v xml:space="preserve"> </v>
      </c>
      <c r="DK115" t="str">
        <f>IF(ISBLANK([2]Date!$AB113)," ",IF(AND(DK$3&gt;=[2]Date!$AB$1,DK$3&lt;=[2]Date!$AC$1),'[2]Planning SupprWE+FERIES'!DE113," "))</f>
        <v xml:space="preserve"> </v>
      </c>
      <c r="DL115" t="str">
        <f>IF(ISBLANK([2]Date!$AB113)," ",IF(AND(DL$3&gt;=[2]Date!$AB$1,DL$3&lt;=[2]Date!$AC$1),'[2]Planning SupprWE+FERIES'!DF113," "))</f>
        <v xml:space="preserve"> </v>
      </c>
      <c r="DM115" t="str">
        <f>IF(ISBLANK([2]Date!$AB113)," ",IF(AND(DM$3&gt;=[2]Date!$AB$1,DM$3&lt;=[2]Date!$AC$1),'[2]Planning SupprWE+FERIES'!DG113," "))</f>
        <v xml:space="preserve"> </v>
      </c>
      <c r="DN115" t="str">
        <f>IF(ISBLANK([2]Date!$AB113)," ",IF(AND(DN$3&gt;=[2]Date!$AB$1,DN$3&lt;=[2]Date!$AC$1),'[2]Planning SupprWE+FERIES'!DH113," "))</f>
        <v xml:space="preserve"> </v>
      </c>
      <c r="DO115" t="str">
        <f>IF(ISBLANK([2]Date!$AB113)," ",IF(AND(DO$3&gt;=[2]Date!$AB$1,DO$3&lt;=[2]Date!$AC$1),'[2]Planning SupprWE+FERIES'!DI113," "))</f>
        <v xml:space="preserve"> </v>
      </c>
      <c r="DP115" t="str">
        <f>IF(ISBLANK([2]Date!$AB113)," ",IF(AND(DP$3&gt;=[2]Date!$AB$1,DP$3&lt;=[2]Date!$AC$1),'[2]Planning SupprWE+FERIES'!DJ113," "))</f>
        <v xml:space="preserve"> </v>
      </c>
      <c r="DQ115" t="str">
        <f>IF(ISBLANK([2]Date!$AB113)," ",IF(AND(DQ$3&gt;=[2]Date!$AB$1,DQ$3&lt;=[2]Date!$AC$1),'[2]Planning SupprWE+FERIES'!DK113," "))</f>
        <v xml:space="preserve"> </v>
      </c>
      <c r="DR115" t="str">
        <f>IF(ISBLANK([2]Date!$AB113)," ",IF(AND(DR$3&gt;=[2]Date!$AB$1,DR$3&lt;=[2]Date!$AC$1),'[2]Planning SupprWE+FERIES'!DL113," "))</f>
        <v xml:space="preserve"> </v>
      </c>
      <c r="DS115" t="str">
        <f>IF(ISBLANK([2]Date!$AB113)," ",IF(AND(DS$3&gt;=[2]Date!$AB$1,DS$3&lt;=[2]Date!$AC$1),'[2]Planning SupprWE+FERIES'!DM113," "))</f>
        <v xml:space="preserve"> </v>
      </c>
      <c r="DT115" t="str">
        <f>IF(ISBLANK([2]Date!$AB113)," ",IF(AND(DT$3&gt;=[2]Date!$AB$1,DT$3&lt;=[2]Date!$AC$1),'[2]Planning SupprWE+FERIES'!DN113," "))</f>
        <v xml:space="preserve"> </v>
      </c>
      <c r="DU115" t="str">
        <f>IF(ISBLANK([2]Date!$AB113)," ",IF(AND(DU$3&gt;=[2]Date!$AB$1,DU$3&lt;=[2]Date!$AC$1),'[2]Planning SupprWE+FERIES'!DO113," "))</f>
        <v xml:space="preserve"> </v>
      </c>
      <c r="DV115" t="str">
        <f>IF(ISBLANK([2]Date!$AB113)," ",IF(AND(DV$3&gt;=[2]Date!$AB$1,DV$3&lt;=[2]Date!$AC$1),'[2]Planning SupprWE+FERIES'!DP113," "))</f>
        <v xml:space="preserve"> </v>
      </c>
      <c r="DW115" t="str">
        <f>IF(ISBLANK([2]Date!$AB113)," ",IF(AND(DW$3&gt;=[2]Date!$AB$1,DW$3&lt;=[2]Date!$AC$1),'[2]Planning SupprWE+FERIES'!DQ113," "))</f>
        <v xml:space="preserve"> </v>
      </c>
      <c r="DX115" t="str">
        <f>IF(ISBLANK([2]Date!$AB113)," ",IF(AND(DX$3&gt;=[2]Date!$AB$1,DX$3&lt;=[2]Date!$AC$1),'[2]Planning SupprWE+FERIES'!DR113," "))</f>
        <v xml:space="preserve"> </v>
      </c>
      <c r="DY115" t="str">
        <f>IF(ISBLANK([2]Date!$AB113)," ",IF(AND(DY$3&gt;=[2]Date!$AB$1,DY$3&lt;=[2]Date!$AC$1),'[2]Planning SupprWE+FERIES'!DS113," "))</f>
        <v xml:space="preserve"> </v>
      </c>
      <c r="DZ115" t="str">
        <f>IF(ISBLANK([2]Date!$AB113)," ",IF(AND(DZ$3&gt;=[2]Date!$AB$1,DZ$3&lt;=[2]Date!$AC$1),'[2]Planning SupprWE+FERIES'!DT113," "))</f>
        <v xml:space="preserve"> </v>
      </c>
      <c r="EA115" t="str">
        <f>IF(ISBLANK([2]Date!$AB113)," ",IF(AND(EA$3&gt;=[2]Date!$AB$1,EA$3&lt;=[2]Date!$AC$1),'[2]Planning SupprWE+FERIES'!DU113," "))</f>
        <v xml:space="preserve"> </v>
      </c>
      <c r="EB115" t="str">
        <f>IF(ISBLANK([2]Date!$AB113)," ",IF(AND(EB$3&gt;=[2]Date!$AB$1,EB$3&lt;=[2]Date!$AC$1),'[2]Planning SupprWE+FERIES'!DV113," "))</f>
        <v xml:space="preserve"> </v>
      </c>
      <c r="EC115" t="str">
        <f>IF(ISBLANK([2]Date!$AB113)," ",IF(AND(EC$3&gt;=[2]Date!$AB$1,EC$3&lt;=[2]Date!$AC$1),'[2]Planning SupprWE+FERIES'!DW113," "))</f>
        <v xml:space="preserve"> </v>
      </c>
      <c r="ED115" t="str">
        <f>IF(ISBLANK([2]Date!$AB113)," ",IF(AND(ED$3&gt;=[2]Date!$AB$1,ED$3&lt;=[2]Date!$AC$1),'[2]Planning SupprWE+FERIES'!DX113," "))</f>
        <v xml:space="preserve"> </v>
      </c>
      <c r="EE115" t="str">
        <f>IF(ISBLANK([2]Date!$AB113)," ",IF(AND(EE$3&gt;=[2]Date!$AB$1,EE$3&lt;=[2]Date!$AC$1),'[2]Planning SupprWE+FERIES'!DY113," "))</f>
        <v xml:space="preserve"> </v>
      </c>
      <c r="EF115" t="str">
        <f>IF(ISBLANK([2]Date!$AB113)," ",IF(AND(EF$3&gt;=[2]Date!$AB$1,EF$3&lt;=[2]Date!$AC$1),'[2]Planning SupprWE+FERIES'!DZ113," "))</f>
        <v xml:space="preserve"> </v>
      </c>
      <c r="EG115" t="str">
        <f>IF(ISBLANK([2]Date!$AB113)," ",IF(AND(EG$3&gt;=[2]Date!$AB$1,EG$3&lt;=[2]Date!$AC$1),'[2]Planning SupprWE+FERIES'!EA113," "))</f>
        <v xml:space="preserve"> </v>
      </c>
      <c r="EH115" t="str">
        <f>IF(ISBLANK([2]Date!$AB113)," ",IF(AND(EH$3&gt;=[2]Date!$AB$1,EH$3&lt;=[2]Date!$AC$1),'[2]Planning SupprWE+FERIES'!EB113," "))</f>
        <v xml:space="preserve"> </v>
      </c>
      <c r="EI115" t="str">
        <f>IF(ISBLANK([2]Date!$AB113)," ",IF(AND(EI$3&gt;=[2]Date!$AB$1,EI$3&lt;=[2]Date!$AC$1),'[2]Planning SupprWE+FERIES'!EC113," "))</f>
        <v xml:space="preserve"> </v>
      </c>
      <c r="EJ115" t="str">
        <f>IF(ISBLANK([2]Date!$AB113)," ",IF(AND(EJ$3&gt;=[2]Date!$AB$1,EJ$3&lt;=[2]Date!$AC$1),'[2]Planning SupprWE+FERIES'!ED113," "))</f>
        <v xml:space="preserve"> </v>
      </c>
      <c r="EK115" t="str">
        <f>IF(ISBLANK([2]Date!$AB113)," ",IF(AND(EK$3&gt;=[2]Date!$AB$1,EK$3&lt;=[2]Date!$AC$1),'[2]Planning SupprWE+FERIES'!EE113," "))</f>
        <v xml:space="preserve"> </v>
      </c>
      <c r="EL115" t="str">
        <f>IF(ISBLANK([2]Date!$AB113)," ",IF(AND(EL$3&gt;=[2]Date!$AB$1,EL$3&lt;=[2]Date!$AC$1),'[2]Planning SupprWE+FERIES'!EF113," "))</f>
        <v xml:space="preserve"> </v>
      </c>
      <c r="EM115" t="str">
        <f>IF(ISBLANK([2]Date!$AB113)," ",IF(AND(EM$3&gt;=[2]Date!$AB$1,EM$3&lt;=[2]Date!$AC$1),'[2]Planning SupprWE+FERIES'!EG113," "))</f>
        <v xml:space="preserve"> </v>
      </c>
      <c r="EN115" t="str">
        <f>IF(ISBLANK([2]Date!$AB113)," ",IF(AND(EN$3&gt;=[2]Date!$AB$1,EN$3&lt;=[2]Date!$AC$1),'[2]Planning SupprWE+FERIES'!EH113," "))</f>
        <v xml:space="preserve"> </v>
      </c>
      <c r="EO115" t="str">
        <f>IF(ISBLANK([2]Date!$AB113)," ",IF(AND(EO$3&gt;=[2]Date!$AB$1,EO$3&lt;=[2]Date!$AC$1),'[2]Planning SupprWE+FERIES'!EI113," "))</f>
        <v xml:space="preserve"> </v>
      </c>
      <c r="EP115" t="str">
        <f>IF(ISBLANK([2]Date!$AB113)," ",IF(AND(EP$3&gt;=[2]Date!$AB$1,EP$3&lt;=[2]Date!$AC$1),'[2]Planning SupprWE+FERIES'!EJ113," "))</f>
        <v xml:space="preserve"> </v>
      </c>
      <c r="EQ115" t="str">
        <f>IF(ISBLANK([2]Date!$AB113)," ",IF(AND(EQ$3&gt;=[2]Date!$AB$1,EQ$3&lt;=[2]Date!$AC$1),'[2]Planning SupprWE+FERIES'!EK113," "))</f>
        <v xml:space="preserve"> </v>
      </c>
      <c r="ER115" t="str">
        <f>IF(ISBLANK([2]Date!$AB113)," ",IF(AND(ER$3&gt;=[2]Date!$AB$1,ER$3&lt;=[2]Date!$AC$1),'[2]Planning SupprWE+FERIES'!EL113," "))</f>
        <v xml:space="preserve"> </v>
      </c>
      <c r="ES115" t="str">
        <f>IF(ISBLANK([2]Date!$AB113)," ",IF(AND(ES$3&gt;=[2]Date!$AB$1,ES$3&lt;=[2]Date!$AC$1),'[2]Planning SupprWE+FERIES'!EM113," "))</f>
        <v xml:space="preserve"> </v>
      </c>
      <c r="ET115" t="str">
        <f>IF(ISBLANK([2]Date!$AB113)," ",IF(AND(ET$3&gt;=[2]Date!$AB$1,ET$3&lt;=[2]Date!$AC$1),'[2]Planning SupprWE+FERIES'!EN113," "))</f>
        <v xml:space="preserve"> </v>
      </c>
      <c r="EU115" t="str">
        <f>IF(ISBLANK([2]Date!$AB113)," ",IF(AND(EU$3&gt;=[2]Date!$AB$1,EU$3&lt;=[2]Date!$AC$1),'[2]Planning SupprWE+FERIES'!EO113," "))</f>
        <v xml:space="preserve"> </v>
      </c>
      <c r="EV115" t="str">
        <f>IF(ISBLANK([2]Date!$AB113)," ",IF(AND(EV$3&gt;=[2]Date!$AB$1,EV$3&lt;=[2]Date!$AC$1),'[2]Planning SupprWE+FERIES'!EP113," "))</f>
        <v xml:space="preserve"> </v>
      </c>
      <c r="EW115" t="str">
        <f>IF(ISBLANK([2]Date!$AB113)," ",IF(AND(EW$3&gt;=[2]Date!$AB$1,EW$3&lt;=[2]Date!$AC$1),'[2]Planning SupprWE+FERIES'!EQ113," "))</f>
        <v xml:space="preserve"> </v>
      </c>
      <c r="EX115" t="str">
        <f>IF(ISBLANK([2]Date!$AB113)," ",IF(AND(EX$3&gt;=[2]Date!$AB$1,EX$3&lt;=[2]Date!$AC$1),'[2]Planning SupprWE+FERIES'!ER113," "))</f>
        <v xml:space="preserve"> </v>
      </c>
      <c r="EY115" t="str">
        <f>IF(ISBLANK([2]Date!$AB113)," ",IF(AND(EY$3&gt;=[2]Date!$AB$1,EY$3&lt;=[2]Date!$AC$1),'[2]Planning SupprWE+FERIES'!ES113," "))</f>
        <v xml:space="preserve"> </v>
      </c>
      <c r="EZ115" t="str">
        <f>IF(ISBLANK([2]Date!$AB113)," ",IF(AND(EZ$3&gt;=[2]Date!$AB$1,EZ$3&lt;=[2]Date!$AC$1),'[2]Planning SupprWE+FERIES'!ET113," "))</f>
        <v xml:space="preserve"> </v>
      </c>
      <c r="FA115" t="str">
        <f>IF(ISBLANK([2]Date!$AB113)," ",IF(AND(FA$3&gt;=[2]Date!$AB$1,FA$3&lt;=[2]Date!$AC$1),'[2]Planning SupprWE+FERIES'!EU113," "))</f>
        <v xml:space="preserve"> </v>
      </c>
      <c r="FB115" t="str">
        <f>IF(ISBLANK([2]Date!$AB113)," ",IF(AND(FB$3&gt;=[2]Date!$AB$1,FB$3&lt;=[2]Date!$AC$1),'[2]Planning SupprWE+FERIES'!EV113," "))</f>
        <v xml:space="preserve"> </v>
      </c>
      <c r="FC115" t="str">
        <f>IF(ISBLANK([2]Date!$AB113)," ",IF(AND(FC$3&gt;=[2]Date!$AB$1,FC$3&lt;=[2]Date!$AC$1),'[2]Planning SupprWE+FERIES'!EW113," "))</f>
        <v xml:space="preserve"> </v>
      </c>
      <c r="FD115" t="str">
        <f>IF(ISBLANK([2]Date!$AB113)," ",IF(AND(FD$3&gt;=[2]Date!$AB$1,FD$3&lt;=[2]Date!$AC$1),'[2]Planning SupprWE+FERIES'!EX113," "))</f>
        <v xml:space="preserve"> </v>
      </c>
      <c r="FE115" t="str">
        <f>IF(ISBLANK([2]Date!$AB113)," ",IF(AND(FE$3&gt;=[2]Date!$AB$1,FE$3&lt;=[2]Date!$AC$1),'[2]Planning SupprWE+FERIES'!EY113," "))</f>
        <v xml:space="preserve"> </v>
      </c>
      <c r="FF115" t="str">
        <f>IF(ISBLANK([2]Date!$AB113)," ",IF(AND(FF$3&gt;=[2]Date!$AB$1,FF$3&lt;=[2]Date!$AC$1),'[2]Planning SupprWE+FERIES'!EZ113," "))</f>
        <v xml:space="preserve"> </v>
      </c>
      <c r="FG115" t="str">
        <f>IF(ISBLANK([2]Date!$AB113)," ",IF(AND(FG$3&gt;=[2]Date!$AB$1,FG$3&lt;=[2]Date!$AC$1),'[2]Planning SupprWE+FERIES'!FA113," "))</f>
        <v xml:space="preserve"> </v>
      </c>
      <c r="FH115" t="str">
        <f>IF(ISBLANK([2]Date!$AB113)," ",IF(AND(FH$3&gt;=[2]Date!$AB$1,FH$3&lt;=[2]Date!$AC$1),'[2]Planning SupprWE+FERIES'!FB113," "))</f>
        <v xml:space="preserve"> </v>
      </c>
      <c r="FI115" t="str">
        <f>IF(ISBLANK([2]Date!$AB113)," ",IF(AND(FI$3&gt;=[2]Date!$AB$1,FI$3&lt;=[2]Date!$AC$1),'[2]Planning SupprWE+FERIES'!FC113," "))</f>
        <v xml:space="preserve"> </v>
      </c>
      <c r="FJ115" t="str">
        <f>IF(ISBLANK([2]Date!$AB113)," ",IF(AND(FJ$3&gt;=[2]Date!$AB$1,FJ$3&lt;=[2]Date!$AC$1),'[2]Planning SupprWE+FERIES'!FD113," "))</f>
        <v xml:space="preserve"> </v>
      </c>
      <c r="FK115" t="str">
        <f>IF(ISBLANK([2]Date!$AB113)," ",IF(AND(FK$3&gt;=[2]Date!$AB$1,FK$3&lt;=[2]Date!$AC$1),'[2]Planning SupprWE+FERIES'!FE113," "))</f>
        <v xml:space="preserve"> </v>
      </c>
      <c r="FL115" t="str">
        <f>IF(ISBLANK([2]Date!$AB113)," ",IF(AND(FL$3&gt;=[2]Date!$AB$1,FL$3&lt;=[2]Date!$AC$1),'[2]Planning SupprWE+FERIES'!FF113," "))</f>
        <v xml:space="preserve"> </v>
      </c>
      <c r="FM115" t="str">
        <f>IF(ISBLANK([2]Date!$AB113)," ",IF(AND(FM$3&gt;=[2]Date!$AB$1,FM$3&lt;=[2]Date!$AC$1),'[2]Planning SupprWE+FERIES'!FG113," "))</f>
        <v xml:space="preserve"> </v>
      </c>
      <c r="FN115" t="str">
        <f>IF(ISBLANK([2]Date!$AB113)," ",IF(AND(FN$3&gt;=[2]Date!$AB$1,FN$3&lt;=[2]Date!$AC$1),'[2]Planning SupprWE+FERIES'!FH113," "))</f>
        <v xml:space="preserve"> </v>
      </c>
      <c r="FO115" t="str">
        <f>IF(ISBLANK([2]Date!$AB113)," ",IF(AND(FO$3&gt;=[2]Date!$AB$1,FO$3&lt;=[2]Date!$AC$1),'[2]Planning SupprWE+FERIES'!FI113," "))</f>
        <v xml:space="preserve"> </v>
      </c>
      <c r="FP115" t="str">
        <f>IF(ISBLANK([2]Date!$AB113)," ",IF(AND(FP$3&gt;=[2]Date!$AB$1,FP$3&lt;=[2]Date!$AC$1),'[2]Planning SupprWE+FERIES'!FJ113," "))</f>
        <v xml:space="preserve"> </v>
      </c>
      <c r="FQ115" t="str">
        <f>IF(ISBLANK([2]Date!$AB113)," ",IF(AND(FQ$3&gt;=[2]Date!$AB$1,FQ$3&lt;=[2]Date!$AC$1),'[2]Planning SupprWE+FERIES'!FK113," "))</f>
        <v xml:space="preserve"> </v>
      </c>
      <c r="FR115" t="str">
        <f>IF(ISBLANK([2]Date!$AB113)," ",IF(AND(FR$3&gt;=[2]Date!$AB$1,FR$3&lt;=[2]Date!$AC$1),'[2]Planning SupprWE+FERIES'!FL113," "))</f>
        <v xml:space="preserve"> </v>
      </c>
      <c r="FS115" t="str">
        <f>IF(ISBLANK([2]Date!$AB113)," ",IF(AND(FS$3&gt;=[2]Date!$AB$1,FS$3&lt;=[2]Date!$AC$1),'[2]Planning SupprWE+FERIES'!FM113," "))</f>
        <v xml:space="preserve"> </v>
      </c>
      <c r="FT115" t="str">
        <f>IF(ISBLANK([2]Date!$AB113)," ",IF(AND(FT$3&gt;=[2]Date!$AB$1,FT$3&lt;=[2]Date!$AC$1),'[2]Planning SupprWE+FERIES'!FN113," "))</f>
        <v xml:space="preserve"> </v>
      </c>
      <c r="FU115" t="str">
        <f>IF(ISBLANK([2]Date!$AB113)," ",IF(AND(FU$3&gt;=[2]Date!$AB$1,FU$3&lt;=[2]Date!$AC$1),'[2]Planning SupprWE+FERIES'!FO113," "))</f>
        <v xml:space="preserve"> </v>
      </c>
      <c r="FV115" t="str">
        <f>IF(ISBLANK([2]Date!$AB113)," ",IF(AND(FV$3&gt;=[2]Date!$AB$1,FV$3&lt;=[2]Date!$AC$1),'[2]Planning SupprWE+FERIES'!FP113," "))</f>
        <v xml:space="preserve"> </v>
      </c>
      <c r="FW115" t="str">
        <f>IF(ISBLANK([2]Date!$AB113)," ",IF(AND(FW$3&gt;=[2]Date!$AB$1,FW$3&lt;=[2]Date!$AC$1),'[2]Planning SupprWE+FERIES'!FQ113," "))</f>
        <v xml:space="preserve"> </v>
      </c>
      <c r="FX115" t="str">
        <f>IF(ISBLANK([2]Date!$AB113)," ",IF(AND(FX$3&gt;=[2]Date!$AB$1,FX$3&lt;=[2]Date!$AC$1),'[2]Planning SupprWE+FERIES'!FR113," "))</f>
        <v xml:space="preserve"> </v>
      </c>
      <c r="FY115" t="str">
        <f>IF(ISBLANK([2]Date!$AB113)," ",IF(AND(FY$3&gt;=[2]Date!$AB$1,FY$3&lt;=[2]Date!$AC$1),'[2]Planning SupprWE+FERIES'!FS113," "))</f>
        <v xml:space="preserve"> </v>
      </c>
      <c r="FZ115" t="str">
        <f>IF(ISBLANK([2]Date!$AB113)," ",IF(AND(FZ$3&gt;=[2]Date!$AB$1,FZ$3&lt;=[2]Date!$AC$1),'[2]Planning SupprWE+FERIES'!FT113," "))</f>
        <v xml:space="preserve"> </v>
      </c>
      <c r="GA115" t="str">
        <f>IF(ISBLANK([2]Date!$AB113)," ",IF(AND(GA$3&gt;=[2]Date!$AB$1,GA$3&lt;=[2]Date!$AC$1),'[2]Planning SupprWE+FERIES'!FU113," "))</f>
        <v xml:space="preserve"> </v>
      </c>
      <c r="GB115" t="str">
        <f>IF(ISBLANK([2]Date!$AB113)," ",IF(AND(GB$3&gt;=[2]Date!$AB$1,GB$3&lt;=[2]Date!$AC$1),'[2]Planning SupprWE+FERIES'!FV113," "))</f>
        <v xml:space="preserve"> </v>
      </c>
      <c r="GC115" t="str">
        <f>IF(ISBLANK([2]Date!$AB113)," ",IF(AND(GC$3&gt;=[2]Date!$AB$1,GC$3&lt;=[2]Date!$AC$1),'[2]Planning SupprWE+FERIES'!FW113," "))</f>
        <v xml:space="preserve"> </v>
      </c>
      <c r="GD115" t="str">
        <f>IF(ISBLANK([2]Date!$AB113)," ",IF(AND(GD$3&gt;=[2]Date!$AB$1,GD$3&lt;=[2]Date!$AC$1),'[2]Planning SupprWE+FERIES'!FX113," "))</f>
        <v xml:space="preserve"> </v>
      </c>
      <c r="GE115" t="str">
        <f>IF(ISBLANK([2]Date!$AB113)," ",IF(AND(GE$3&gt;=[2]Date!$AB$1,GE$3&lt;=[2]Date!$AC$1),'[2]Planning SupprWE+FERIES'!FY113," "))</f>
        <v xml:space="preserve"> </v>
      </c>
      <c r="GF115" t="str">
        <f>IF(ISBLANK([2]Date!$AB113)," ",IF(AND(GF$3&gt;=[2]Date!$AB$1,GF$3&lt;=[2]Date!$AC$1),'[2]Planning SupprWE+FERIES'!FZ113," "))</f>
        <v xml:space="preserve"> </v>
      </c>
      <c r="GG115" t="str">
        <f>IF(ISBLANK([2]Date!$AB113)," ",IF(AND(GG$3&gt;=[2]Date!$AB$1,GG$3&lt;=[2]Date!$AC$1),'[2]Planning SupprWE+FERIES'!GA113," "))</f>
        <v xml:space="preserve"> </v>
      </c>
      <c r="GH115" t="str">
        <f>IF(ISBLANK([2]Date!$AB113)," ",IF(AND(GH$3&gt;=[2]Date!$AB$1,GH$3&lt;=[2]Date!$AC$1),'[2]Planning SupprWE+FERIES'!GB113," "))</f>
        <v xml:space="preserve"> </v>
      </c>
      <c r="GI115" t="str">
        <f>IF(ISBLANK([2]Date!$AB113)," ",IF(AND(GI$3&gt;=[2]Date!$AB$1,GI$3&lt;=[2]Date!$AC$1),'[2]Planning SupprWE+FERIES'!GC113," "))</f>
        <v xml:space="preserve"> </v>
      </c>
      <c r="GJ115" t="str">
        <f>IF(ISBLANK([2]Date!$AB113)," ",IF(AND(GJ$3&gt;=[2]Date!$AB$1,GJ$3&lt;=[2]Date!$AC$1),'[2]Planning SupprWE+FERIES'!GD113," "))</f>
        <v xml:space="preserve"> </v>
      </c>
      <c r="GK115" t="str">
        <f>IF(ISBLANK([2]Date!$AB113)," ",IF(AND(GK$3&gt;=[2]Date!$AB$1,GK$3&lt;=[2]Date!$AC$1),'[2]Planning SupprWE+FERIES'!GE113," "))</f>
        <v xml:space="preserve"> </v>
      </c>
      <c r="GL115" t="str">
        <f>IF(ISBLANK([2]Date!$AB113)," ",IF(AND(GL$3&gt;=[2]Date!$AB$1,GL$3&lt;=[2]Date!$AC$1),'[2]Planning SupprWE+FERIES'!GF113," "))</f>
        <v xml:space="preserve"> </v>
      </c>
      <c r="GM115" t="str">
        <f>IF(ISBLANK([2]Date!$AB113)," ",IF(AND(GM$3&gt;=[2]Date!$AB$1,GM$3&lt;=[2]Date!$AC$1),'[2]Planning SupprWE+FERIES'!GG113," "))</f>
        <v xml:space="preserve"> </v>
      </c>
      <c r="GN115" t="str">
        <f>IF(ISBLANK([2]Date!$AB113)," ",IF(AND(GN$3&gt;=[2]Date!$AB$1,GN$3&lt;=[2]Date!$AC$1),'[2]Planning SupprWE+FERIES'!GH113," "))</f>
        <v xml:space="preserve"> </v>
      </c>
      <c r="GO115" t="str">
        <f>IF(ISBLANK([2]Date!$AB113)," ",IF(AND(GO$3&gt;=[2]Date!$AB$1,GO$3&lt;=[2]Date!$AC$1),'[2]Planning SupprWE+FERIES'!GI113," "))</f>
        <v xml:space="preserve"> </v>
      </c>
      <c r="GP115" t="str">
        <f>IF(ISBLANK([2]Date!$AB113)," ",IF(AND(GP$3&gt;=[2]Date!$AB$1,GP$3&lt;=[2]Date!$AC$1),'[2]Planning SupprWE+FERIES'!GJ113," "))</f>
        <v xml:space="preserve"> </v>
      </c>
      <c r="GQ115" t="str">
        <f>IF(ISBLANK([2]Date!$AB113)," ",IF(AND(GQ$3&gt;=[2]Date!$AB$1,GQ$3&lt;=[2]Date!$AC$1),'[2]Planning SupprWE+FERIES'!GK113," "))</f>
        <v xml:space="preserve"> </v>
      </c>
      <c r="GR115" t="str">
        <f>IF(ISBLANK([2]Date!$AB113)," ",IF(AND(GR$3&gt;=[2]Date!$AB$1,GR$3&lt;=[2]Date!$AC$1),'[2]Planning SupprWE+FERIES'!GL113," "))</f>
        <v xml:space="preserve"> </v>
      </c>
      <c r="GS115" t="str">
        <f>IF(ISBLANK([2]Date!$AB113)," ",IF(AND(GS$3&gt;=[2]Date!$AB$1,GS$3&lt;=[2]Date!$AC$1),'[2]Planning SupprWE+FERIES'!GM113," "))</f>
        <v xml:space="preserve"> </v>
      </c>
      <c r="GT115" t="str">
        <f>IF(ISBLANK([2]Date!$AB113)," ",IF(AND(GT$3&gt;=[2]Date!$AB$1,GT$3&lt;=[2]Date!$AC$1),'[2]Planning SupprWE+FERIES'!GN113," "))</f>
        <v xml:space="preserve"> </v>
      </c>
      <c r="GU115" t="str">
        <f>IF(ISBLANK([2]Date!$AB113)," ",IF(AND(GU$3&gt;=[2]Date!$AB$1,GU$3&lt;=[2]Date!$AC$1),'[2]Planning SupprWE+FERIES'!GO113," "))</f>
        <v xml:space="preserve"> </v>
      </c>
      <c r="GV115" t="str">
        <f>IF(ISBLANK([2]Date!$AB113)," ",IF(AND(GV$3&gt;=[2]Date!$AB$1,GV$3&lt;=[2]Date!$AC$1),'[2]Planning SupprWE+FERIES'!GP113," "))</f>
        <v xml:space="preserve"> </v>
      </c>
      <c r="GW115" t="str">
        <f>IF(ISBLANK([2]Date!$AB113)," ",IF(AND(GW$3&gt;=[2]Date!$AB$1,GW$3&lt;=[2]Date!$AC$1),'[2]Planning SupprWE+FERIES'!GQ113," "))</f>
        <v xml:space="preserve"> </v>
      </c>
      <c r="GX115" t="str">
        <f>IF(ISBLANK([2]Date!$AB113)," ",IF(AND(GX$3&gt;=[2]Date!$AB$1,GX$3&lt;=[2]Date!$AC$1),'[2]Planning SupprWE+FERIES'!GR113," "))</f>
        <v xml:space="preserve"> </v>
      </c>
      <c r="GY115" t="str">
        <f>IF(ISBLANK([2]Date!$AB113)," ",IF(AND(GY$3&gt;=[2]Date!$AB$1,GY$3&lt;=[2]Date!$AC$1),'[2]Planning SupprWE+FERIES'!GS113," "))</f>
        <v xml:space="preserve"> </v>
      </c>
      <c r="GZ115" t="str">
        <f>IF(ISBLANK([2]Date!$AB113)," ",IF(AND(GZ$3&gt;=[2]Date!$AB$1,GZ$3&lt;=[2]Date!$AC$1),'[2]Planning SupprWE+FERIES'!GT113," "))</f>
        <v xml:space="preserve"> </v>
      </c>
      <c r="HA115" t="str">
        <f>IF(ISBLANK([2]Date!$AB113)," ",IF(AND(HA$3&gt;=[2]Date!$AB$1,HA$3&lt;=[2]Date!$AC$1),'[2]Planning SupprWE+FERIES'!GU113," "))</f>
        <v xml:space="preserve"> </v>
      </c>
      <c r="HB115" t="str">
        <f>IF(ISBLANK([2]Date!$AB113)," ",IF(AND(HB$3&gt;=[2]Date!$AB$1,HB$3&lt;=[2]Date!$AC$1),'[2]Planning SupprWE+FERIES'!GV113," "))</f>
        <v xml:space="preserve"> </v>
      </c>
      <c r="HC115" t="str">
        <f>IF(ISBLANK([2]Date!$AB113)," ",IF(AND(HC$3&gt;=[2]Date!$AB$1,HC$3&lt;=[2]Date!$AC$1),'[2]Planning SupprWE+FERIES'!GW113," "))</f>
        <v xml:space="preserve"> </v>
      </c>
      <c r="HD115" t="str">
        <f>IF(ISBLANK([2]Date!$AB113)," ",IF(AND(HD$3&gt;=[2]Date!$AB$1,HD$3&lt;=[2]Date!$AC$1),'[2]Planning SupprWE+FERIES'!GX113," "))</f>
        <v xml:space="preserve"> </v>
      </c>
      <c r="HE115" t="str">
        <f>IF(ISBLANK([2]Date!$AB113)," ",IF(AND(HE$3&gt;=[2]Date!$AB$1,HE$3&lt;=[2]Date!$AC$1),'[2]Planning SupprWE+FERIES'!GY113," "))</f>
        <v xml:space="preserve"> </v>
      </c>
      <c r="HF115" t="str">
        <f>IF(ISBLANK([2]Date!$AB113)," ",IF(AND(HF$3&gt;=[2]Date!$AB$1,HF$3&lt;=[2]Date!$AC$1),'[2]Planning SupprWE+FERIES'!GZ113," "))</f>
        <v xml:space="preserve"> </v>
      </c>
      <c r="HG115" t="str">
        <f>IF(ISBLANK([2]Date!$AB113)," ",IF(AND(HG$3&gt;=[2]Date!$AB$1,HG$3&lt;=[2]Date!$AC$1),'[2]Planning SupprWE+FERIES'!HA113," "))</f>
        <v xml:space="preserve"> </v>
      </c>
      <c r="HH115" t="str">
        <f>IF(ISBLANK([2]Date!$AB113)," ",IF(AND(HH$3&gt;=[2]Date!$AB$1,HH$3&lt;=[2]Date!$AC$1),'[2]Planning SupprWE+FERIES'!HB113," "))</f>
        <v xml:space="preserve"> </v>
      </c>
      <c r="HI115" t="str">
        <f>IF(ISBLANK([2]Date!$AB113)," ",IF(AND(HI$3&gt;=[2]Date!$AB$1,HI$3&lt;=[2]Date!$AC$1),'[2]Planning SupprWE+FERIES'!HC113," "))</f>
        <v xml:space="preserve"> </v>
      </c>
      <c r="HJ115" t="str">
        <f>IF(ISBLANK([2]Date!$AB113)," ",IF(AND(HJ$3&gt;=[2]Date!$AB$1,HJ$3&lt;=[2]Date!$AC$1),'[2]Planning SupprWE+FERIES'!HD113," "))</f>
        <v xml:space="preserve"> </v>
      </c>
      <c r="HK115" t="str">
        <f>IF(ISBLANK([2]Date!$AB113)," ",IF(AND(HK$3&gt;=[2]Date!$AB$1,HK$3&lt;=[2]Date!$AC$1),'[2]Planning SupprWE+FERIES'!HE113," "))</f>
        <v xml:space="preserve"> </v>
      </c>
      <c r="HL115" t="str">
        <f>IF(ISBLANK([2]Date!$AB113)," ",IF(AND(HL$3&gt;=[2]Date!$AB$1,HL$3&lt;=[2]Date!$AC$1),'[2]Planning SupprWE+FERIES'!HF113," "))</f>
        <v xml:space="preserve"> </v>
      </c>
      <c r="HM115" t="str">
        <f>IF(ISBLANK([2]Date!$AB113)," ",IF(AND(HM$3&gt;=[2]Date!$AB$1,HM$3&lt;=[2]Date!$AC$1),'[2]Planning SupprWE+FERIES'!HG113," "))</f>
        <v xml:space="preserve"> </v>
      </c>
      <c r="HN115" t="str">
        <f>IF(ISBLANK([2]Date!$AB113)," ",IF(AND(HN$3&gt;=[2]Date!$AB$1,HN$3&lt;=[2]Date!$AC$1),'[2]Planning SupprWE+FERIES'!HH113," "))</f>
        <v xml:space="preserve"> </v>
      </c>
      <c r="HO115" t="str">
        <f>IF(ISBLANK([2]Date!$AB113)," ",IF(AND(HO$3&gt;=[2]Date!$AB$1,HO$3&lt;=[2]Date!$AC$1),'[2]Planning SupprWE+FERIES'!HI113," "))</f>
        <v xml:space="preserve"> </v>
      </c>
      <c r="HP115" t="str">
        <f>IF(ISBLANK([2]Date!$AB113)," ",IF(AND(HP$3&gt;=[2]Date!$AB$1,HP$3&lt;=[2]Date!$AC$1),'[2]Planning SupprWE+FERIES'!HJ113," "))</f>
        <v xml:space="preserve"> </v>
      </c>
      <c r="HQ115" t="str">
        <f>IF(ISBLANK([2]Date!$AB113)," ",IF(AND(HQ$3&gt;=[2]Date!$AB$1,HQ$3&lt;=[2]Date!$AC$1),'[2]Planning SupprWE+FERIES'!HK113," "))</f>
        <v xml:space="preserve"> </v>
      </c>
      <c r="HR115" t="str">
        <f>IF(ISBLANK([2]Date!$AB113)," ",IF(AND(HR$3&gt;=[2]Date!$AB$1,HR$3&lt;=[2]Date!$AC$1),'[2]Planning SupprWE+FERIES'!HL113," "))</f>
        <v xml:space="preserve"> </v>
      </c>
      <c r="HS115" t="str">
        <f>IF(ISBLANK([2]Date!$AB113)," ",IF(AND(HS$3&gt;=[2]Date!$AB$1,HS$3&lt;=[2]Date!$AC$1),'[2]Planning SupprWE+FERIES'!HM113," "))</f>
        <v xml:space="preserve"> </v>
      </c>
      <c r="HT115" t="str">
        <f>IF(ISBLANK([2]Date!$AB113)," ",IF(AND(HT$3&gt;=[2]Date!$AB$1,HT$3&lt;=[2]Date!$AC$1),'[2]Planning SupprWE+FERIES'!HN113," "))</f>
        <v xml:space="preserve"> </v>
      </c>
      <c r="HU115" t="str">
        <f>IF(ISBLANK([2]Date!$AB113)," ",IF(AND(HU$3&gt;=[2]Date!$AB$1,HU$3&lt;=[2]Date!$AC$1),'[2]Planning SupprWE+FERIES'!HO113," "))</f>
        <v xml:space="preserve"> </v>
      </c>
      <c r="HV115" t="str">
        <f>IF(ISBLANK([2]Date!$AB113)," ",IF(AND(HV$3&gt;=[2]Date!$AB$1,HV$3&lt;=[2]Date!$AC$1),'[2]Planning SupprWE+FERIES'!HP113," "))</f>
        <v xml:space="preserve"> </v>
      </c>
      <c r="HW115" t="str">
        <f>IF(ISBLANK([2]Date!$AB113)," ",IF(AND(HW$3&gt;=[2]Date!$AB$1,HW$3&lt;=[2]Date!$AC$1),'[2]Planning SupprWE+FERIES'!HQ113," "))</f>
        <v xml:space="preserve"> </v>
      </c>
      <c r="HX115" t="str">
        <f>IF(ISBLANK([2]Date!$AB113)," ",IF(AND(HX$3&gt;=[2]Date!$AB$1,HX$3&lt;=[2]Date!$AC$1),'[2]Planning SupprWE+FERIES'!HR113," "))</f>
        <v xml:space="preserve"> </v>
      </c>
      <c r="HY115" t="str">
        <f>IF(ISBLANK([2]Date!$AB113)," ",IF(AND(HY$3&gt;=[2]Date!$AB$1,HY$3&lt;=[2]Date!$AC$1),'[2]Planning SupprWE+FERIES'!HS113," "))</f>
        <v xml:space="preserve"> </v>
      </c>
      <c r="HZ115" t="str">
        <f>IF(ISBLANK([2]Date!$AB113)," ",IF(AND(HZ$3&gt;=[2]Date!$AB$1,HZ$3&lt;=[2]Date!$AC$1),'[2]Planning SupprWE+FERIES'!HT113," "))</f>
        <v xml:space="preserve"> </v>
      </c>
      <c r="IA115" t="str">
        <f>IF(ISBLANK([2]Date!$AB113)," ",IF(AND(IA$3&gt;=[2]Date!$AB$1,IA$3&lt;=[2]Date!$AC$1),'[2]Planning SupprWE+FERIES'!HU113," "))</f>
        <v xml:space="preserve"> </v>
      </c>
      <c r="IB115" t="str">
        <f>IF(ISBLANK([2]Date!$AB113)," ",IF(AND(IB$3&gt;=[2]Date!$AB$1,IB$3&lt;=[2]Date!$AC$1),'[2]Planning SupprWE+FERIES'!HV113," "))</f>
        <v xml:space="preserve"> </v>
      </c>
      <c r="IC115" t="str">
        <f>IF(ISBLANK([2]Date!$AB113)," ",IF(AND(IC$3&gt;=[2]Date!$AB$1,IC$3&lt;=[2]Date!$AC$1),'[2]Planning SupprWE+FERIES'!HW113," "))</f>
        <v xml:space="preserve"> </v>
      </c>
      <c r="ID115" t="str">
        <f>IF(ISBLANK([2]Date!$AB113)," ",IF(AND(ID$3&gt;=[2]Date!$AB$1,ID$3&lt;=[2]Date!$AC$1),'[2]Planning SupprWE+FERIES'!HX113," "))</f>
        <v xml:space="preserve"> </v>
      </c>
      <c r="IE115" t="str">
        <f>IF(ISBLANK([2]Date!$AB113)," ",IF(AND(IE$3&gt;=[2]Date!$AB$1,IE$3&lt;=[2]Date!$AC$1),'[2]Planning SupprWE+FERIES'!HY113," "))</f>
        <v xml:space="preserve"> </v>
      </c>
      <c r="IF115" t="str">
        <f>IF(ISBLANK([2]Date!$AB113)," ",IF(AND(IF$3&gt;=[2]Date!$AB$1,IF$3&lt;=[2]Date!$AC$1),'[2]Planning SupprWE+FERIES'!HZ113," "))</f>
        <v xml:space="preserve"> </v>
      </c>
      <c r="IG115" t="str">
        <f>IF(ISBLANK([2]Date!$AB113)," ",IF(AND(IG$3&gt;=[2]Date!$AB$1,IG$3&lt;=[2]Date!$AC$1),'[2]Planning SupprWE+FERIES'!IA113," "))</f>
        <v xml:space="preserve"> </v>
      </c>
      <c r="IH115" t="str">
        <f>IF(ISBLANK([2]Date!$AB113)," ",IF(AND(IH$3&gt;=[2]Date!$AB$1,IH$3&lt;=[2]Date!$AC$1),'[2]Planning SupprWE+FERIES'!IB113," "))</f>
        <v xml:space="preserve"> </v>
      </c>
      <c r="II115" t="str">
        <f>IF(ISBLANK([2]Date!$AB113)," ",IF(AND(II$3&gt;=[2]Date!$AB$1,II$3&lt;=[2]Date!$AC$1),'[2]Planning SupprWE+FERIES'!IC113," "))</f>
        <v xml:space="preserve"> </v>
      </c>
      <c r="IJ115" t="str">
        <f>IF(ISBLANK([2]Date!$AB113)," ",IF(AND(IJ$3&gt;=[2]Date!$AB$1,IJ$3&lt;=[2]Date!$AC$1),'[2]Planning SupprWE+FERIES'!ID113," "))</f>
        <v xml:space="preserve"> </v>
      </c>
      <c r="IK115" t="str">
        <f>IF(ISBLANK([2]Date!$AB113)," ",IF(AND(IK$3&gt;=[2]Date!$AB$1,IK$3&lt;=[2]Date!$AC$1),'[2]Planning SupprWE+FERIES'!IE113," "))</f>
        <v xml:space="preserve"> </v>
      </c>
      <c r="IL115" t="str">
        <f>IF(ISBLANK([2]Date!$AB113)," ",IF(AND(IL$3&gt;=[2]Date!$AB$1,IL$3&lt;=[2]Date!$AC$1),'[2]Planning SupprWE+FERIES'!IF113," "))</f>
        <v xml:space="preserve"> </v>
      </c>
      <c r="IM115" t="str">
        <f>IF(ISBLANK([2]Date!$AB113)," ",IF(AND(IM$3&gt;=[2]Date!$AB$1,IM$3&lt;=[2]Date!$AC$1),'[2]Planning SupprWE+FERIES'!IG113," "))</f>
        <v xml:space="preserve"> </v>
      </c>
      <c r="IN115" t="str">
        <f>IF(ISBLANK([2]Date!$AB113)," ",IF(AND(IN$3&gt;=[2]Date!$AB$1,IN$3&lt;=[2]Date!$AC$1),'[2]Planning SupprWE+FERIES'!IH113," "))</f>
        <v xml:space="preserve"> </v>
      </c>
      <c r="IO115" t="str">
        <f>IF(ISBLANK([2]Date!$AB113)," ",IF(AND(IO$3&gt;=[2]Date!$AB$1,IO$3&lt;=[2]Date!$AC$1),'[2]Planning SupprWE+FERIES'!II113," "))</f>
        <v xml:space="preserve"> </v>
      </c>
      <c r="IP115" t="str">
        <f>IF(ISBLANK([2]Date!$AB113)," ",IF(AND(IP$3&gt;=[2]Date!$AB$1,IP$3&lt;=[2]Date!$AC$1),'[2]Planning SupprWE+FERIES'!IJ113," "))</f>
        <v xml:space="preserve"> </v>
      </c>
      <c r="IQ115" t="str">
        <f>IF(ISBLANK([2]Date!$AB113)," ",IF(AND(IQ$3&gt;=[2]Date!$AB$1,IQ$3&lt;=[2]Date!$AC$1),'[2]Planning SupprWE+FERIES'!IK113," "))</f>
        <v xml:space="preserve"> </v>
      </c>
      <c r="IR115" t="str">
        <f>IF(ISBLANK([2]Date!$AB113)," ",IF(AND(IR$3&gt;=[2]Date!$AB$1,IR$3&lt;=[2]Date!$AC$1),'[2]Planning SupprWE+FERIES'!IL113," "))</f>
        <v xml:space="preserve"> </v>
      </c>
      <c r="IS115" t="str">
        <f>IF(ISBLANK([2]Date!$AB113)," ",IF(AND(IS$3&gt;=[2]Date!$AB$1,IS$3&lt;=[2]Date!$AC$1),'[2]Planning SupprWE+FERIES'!IM113," "))</f>
        <v xml:space="preserve"> </v>
      </c>
      <c r="IT115" t="str">
        <f>IF(ISBLANK([2]Date!$AB113)," ",IF(AND(IT$3&gt;=[2]Date!$AB$1,IT$3&lt;=[2]Date!$AC$1),'[2]Planning SupprWE+FERIES'!IN113," "))</f>
        <v xml:space="preserve"> </v>
      </c>
      <c r="IU115" t="str">
        <f>IF(ISBLANK([2]Date!$AB113)," ",IF(AND(IU$3&gt;=[2]Date!$AB$1,IU$3&lt;=[2]Date!$AC$1),'[2]Planning SupprWE+FERIES'!IO113," "))</f>
        <v xml:space="preserve"> </v>
      </c>
      <c r="IV115" t="str">
        <f>IF(ISBLANK([2]Date!$AB113)," ",IF(AND(IV$3&gt;=[2]Date!$AB$1,IV$3&lt;=[2]Date!$AC$1),'[2]Planning SupprWE+FERIES'!IP113," "))</f>
        <v xml:space="preserve"> </v>
      </c>
      <c r="IW115" t="str">
        <f>IF(ISBLANK([2]Date!$AB113)," ",IF(AND(IW$3&gt;=[2]Date!$AB$1,IW$3&lt;=[2]Date!$AC$1),'[2]Planning SupprWE+FERIES'!IQ113," "))</f>
        <v xml:space="preserve"> </v>
      </c>
      <c r="IX115" t="str">
        <f>IF(ISBLANK([2]Date!$AB113)," ",IF(AND(IX$3&gt;=[2]Date!$AB$1,IX$3&lt;=[2]Date!$AC$1),'[2]Planning SupprWE+FERIES'!IR113," "))</f>
        <v xml:space="preserve"> </v>
      </c>
      <c r="IY115" t="str">
        <f>IF(ISBLANK([2]Date!$AB113)," ",IF(AND(IY$3&gt;=[2]Date!$AB$1,IY$3&lt;=[2]Date!$AC$1),'[2]Planning SupprWE+FERIES'!IS113," "))</f>
        <v xml:space="preserve"> </v>
      </c>
      <c r="IZ115" t="str">
        <f>IF(ISBLANK([2]Date!$AB113)," ",IF(AND(IZ$3&gt;=[2]Date!$AB$1,IZ$3&lt;=[2]Date!$AC$1),'[2]Planning SupprWE+FERIES'!IT113," "))</f>
        <v xml:space="preserve"> </v>
      </c>
      <c r="JA115" t="str">
        <f>IF(ISBLANK([2]Date!$AB113)," ",IF(AND(JA$3&gt;=[2]Date!$AB$1,JA$3&lt;=[2]Date!$AC$1),'[2]Planning SupprWE+FERIES'!IU113," "))</f>
        <v xml:space="preserve"> </v>
      </c>
      <c r="JB115" t="str">
        <f>IF(ISBLANK([2]Date!$AB113)," ",IF(AND(JB$3&gt;=[2]Date!$AB$1,JB$3&lt;=[2]Date!$AC$1),'[2]Planning SupprWE+FERIES'!IV113," "))</f>
        <v xml:space="preserve"> </v>
      </c>
      <c r="JC115" t="str">
        <f>IF(ISBLANK([2]Date!$AB113)," ",IF(AND(JC$3&gt;=[2]Date!$AB$1,JC$3&lt;=[2]Date!$AC$1),'[2]Planning SupprWE+FERIES'!IW113," "))</f>
        <v xml:space="preserve"> </v>
      </c>
      <c r="JD115" t="str">
        <f>IF(ISBLANK([2]Date!$AB113)," ",IF(AND(JD$3&gt;=[2]Date!$AB$1,JD$3&lt;=[2]Date!$AC$1),'[2]Planning SupprWE+FERIES'!IX113," "))</f>
        <v xml:space="preserve"> </v>
      </c>
      <c r="JE115" t="str">
        <f>IF(ISBLANK([2]Date!$AB113)," ",IF(AND(JE$3&gt;=[2]Date!$AB$1,JE$3&lt;=[2]Date!$AC$1),'[2]Planning SupprWE+FERIES'!IY113," "))</f>
        <v xml:space="preserve"> </v>
      </c>
      <c r="JF115" t="str">
        <f>IF(ISBLANK([2]Date!$AB113)," ",IF(AND(JF$3&gt;=[2]Date!$AB$1,JF$3&lt;=[2]Date!$AC$1),'[2]Planning SupprWE+FERIES'!IZ113," "))</f>
        <v xml:space="preserve"> </v>
      </c>
      <c r="JG115" t="str">
        <f>IF(ISBLANK([2]Date!$AB113)," ",IF(AND(JG$3&gt;=[2]Date!$AB$1,JG$3&lt;=[2]Date!$AC$1),'[2]Planning SupprWE+FERIES'!JA113," "))</f>
        <v xml:space="preserve"> </v>
      </c>
      <c r="JH115" t="str">
        <f>IF(ISBLANK([2]Date!$AB113)," ",IF(AND(JH$3&gt;=[2]Date!$AB$1,JH$3&lt;=[2]Date!$AC$1),'[2]Planning SupprWE+FERIES'!JB113," "))</f>
        <v xml:space="preserve"> </v>
      </c>
      <c r="JI115" t="str">
        <f>IF(ISBLANK([2]Date!$AB113)," ",IF(AND(JI$3&gt;=[2]Date!$AB$1,JI$3&lt;=[2]Date!$AC$1),'[2]Planning SupprWE+FERIES'!JC113," "))</f>
        <v xml:space="preserve"> </v>
      </c>
      <c r="JJ115" t="str">
        <f>IF(ISBLANK([2]Date!$AB113)," ",IF(AND(JJ$3&gt;=[2]Date!$AB$1,JJ$3&lt;=[2]Date!$AC$1),'[2]Planning SupprWE+FERIES'!JD113," "))</f>
        <v xml:space="preserve"> </v>
      </c>
      <c r="JK115" t="str">
        <f>IF(ISBLANK([2]Date!$AB113)," ",IF(AND(JK$3&gt;=[2]Date!$AB$1,JK$3&lt;=[2]Date!$AC$1),'[2]Planning SupprWE+FERIES'!JE113," "))</f>
        <v xml:space="preserve"> </v>
      </c>
      <c r="JL115" t="str">
        <f>IF(ISBLANK([2]Date!$AB113)," ",IF(AND(JL$3&gt;=[2]Date!$AB$1,JL$3&lt;=[2]Date!$AC$1),'[2]Planning SupprWE+FERIES'!JF113," "))</f>
        <v xml:space="preserve"> </v>
      </c>
      <c r="JM115" t="str">
        <f>IF(ISBLANK([2]Date!$AB113)," ",IF(AND(JM$3&gt;=[2]Date!$AB$1,JM$3&lt;=[2]Date!$AC$1),'[2]Planning SupprWE+FERIES'!JG113," "))</f>
        <v xml:space="preserve"> </v>
      </c>
      <c r="JN115" t="str">
        <f>IF(ISBLANK([2]Date!$AB113)," ",IF(AND(JN$3&gt;=[2]Date!$AB$1,JN$3&lt;=[2]Date!$AC$1),'[2]Planning SupprWE+FERIES'!JH113," "))</f>
        <v xml:space="preserve"> </v>
      </c>
      <c r="JO115" t="str">
        <f>IF(ISBLANK([2]Date!$AB113)," ",IF(AND(JO$3&gt;=[2]Date!$AB$1,JO$3&lt;=[2]Date!$AC$1),'[2]Planning SupprWE+FERIES'!JI113," "))</f>
        <v xml:space="preserve"> </v>
      </c>
      <c r="JP115" t="str">
        <f>IF(ISBLANK([2]Date!$AB113)," ",IF(AND(JP$3&gt;=[2]Date!$AB$1,JP$3&lt;=[2]Date!$AC$1),'[2]Planning SupprWE+FERIES'!JJ113," "))</f>
        <v xml:space="preserve"> </v>
      </c>
      <c r="JQ115" t="str">
        <f>IF(ISBLANK([2]Date!$AB113)," ",IF(AND(JQ$3&gt;=[2]Date!$AB$1,JQ$3&lt;=[2]Date!$AC$1),'[2]Planning SupprWE+FERIES'!JK113," "))</f>
        <v xml:space="preserve"> </v>
      </c>
      <c r="JR115" t="str">
        <f>IF(ISBLANK([2]Date!$AB113)," ",IF(AND(JR$3&gt;=[2]Date!$AB$1,JR$3&lt;=[2]Date!$AC$1),'[2]Planning SupprWE+FERIES'!JL113," "))</f>
        <v xml:space="preserve"> </v>
      </c>
      <c r="JS115" t="str">
        <f>IF(ISBLANK([2]Date!$AB113)," ",IF(AND(JS$3&gt;=[2]Date!$AB$1,JS$3&lt;=[2]Date!$AC$1),'[2]Planning SupprWE+FERIES'!JM113," "))</f>
        <v xml:space="preserve"> </v>
      </c>
      <c r="JT115" t="str">
        <f>IF(ISBLANK([2]Date!$AB113)," ",IF(AND(JT$3&gt;=[2]Date!$AB$1,JT$3&lt;=[2]Date!$AC$1),'[2]Planning SupprWE+FERIES'!JN113," "))</f>
        <v xml:space="preserve"> </v>
      </c>
      <c r="JU115" t="str">
        <f>IF(ISBLANK([2]Date!$AB113)," ",IF(AND(JU$3&gt;=[2]Date!$AB$1,JU$3&lt;=[2]Date!$AC$1),'[2]Planning SupprWE+FERIES'!JO113," "))</f>
        <v xml:space="preserve"> </v>
      </c>
      <c r="JV115" t="str">
        <f>IF(ISBLANK([2]Date!$AB113)," ",IF(AND(JV$3&gt;=[2]Date!$AB$1,JV$3&lt;=[2]Date!$AC$1),'[2]Planning SupprWE+FERIES'!JP113," "))</f>
        <v xml:space="preserve"> </v>
      </c>
      <c r="JW115" t="str">
        <f>IF(ISBLANK([2]Date!$AB113)," ",IF(AND(JW$3&gt;=[2]Date!$AB$1,JW$3&lt;=[2]Date!$AC$1),'[2]Planning SupprWE+FERIES'!JQ113," "))</f>
        <v xml:space="preserve"> </v>
      </c>
      <c r="JX115" t="str">
        <f>IF(ISBLANK([2]Date!$AB113)," ",IF(AND(JX$3&gt;=[2]Date!$AB$1,JX$3&lt;=[2]Date!$AC$1),'[2]Planning SupprWE+FERIES'!JR113," "))</f>
        <v xml:space="preserve"> </v>
      </c>
      <c r="JY115" t="str">
        <f>IF(ISBLANK([2]Date!$AB113)," ",IF(AND(JY$3&gt;=[2]Date!$AB$1,JY$3&lt;=[2]Date!$AC$1),'[2]Planning SupprWE+FERIES'!JS113," "))</f>
        <v xml:space="preserve"> </v>
      </c>
      <c r="JZ115" t="str">
        <f>IF(ISBLANK([2]Date!$AB113)," ",IF(AND(JZ$3&gt;=[2]Date!$AB$1,JZ$3&lt;=[2]Date!$AC$1),'[2]Planning SupprWE+FERIES'!JT113," "))</f>
        <v xml:space="preserve"> </v>
      </c>
      <c r="KA115" t="str">
        <f>IF(ISBLANK([2]Date!$AB113)," ",IF(AND(KA$3&gt;=[2]Date!$AB$1,KA$3&lt;=[2]Date!$AC$1),'[2]Planning SupprWE+FERIES'!JU113," "))</f>
        <v xml:space="preserve"> </v>
      </c>
      <c r="KB115" t="str">
        <f>IF(ISBLANK([2]Date!$AB113)," ",IF(AND(KB$3&gt;=[2]Date!$AB$1,KB$3&lt;=[2]Date!$AC$1),'[2]Planning SupprWE+FERIES'!JV113," "))</f>
        <v xml:space="preserve"> </v>
      </c>
      <c r="KC115" t="str">
        <f>IF(ISBLANK([2]Date!$AB113)," ",IF(AND(KC$3&gt;=[2]Date!$AB$1,KC$3&lt;=[2]Date!$AC$1),'[2]Planning SupprWE+FERIES'!JW113," "))</f>
        <v xml:space="preserve"> </v>
      </c>
      <c r="KD115" t="str">
        <f>IF(ISBLANK([2]Date!$AB113)," ",IF(AND(KD$3&gt;=[2]Date!$AB$1,KD$3&lt;=[2]Date!$AC$1),'[2]Planning SupprWE+FERIES'!JX113," "))</f>
        <v xml:space="preserve"> </v>
      </c>
      <c r="KE115" t="str">
        <f>IF(ISBLANK([2]Date!$AB113)," ",IF(AND(KE$3&gt;=[2]Date!$AB$1,KE$3&lt;=[2]Date!$AC$1),'[2]Planning SupprWE+FERIES'!JY113," "))</f>
        <v xml:space="preserve"> </v>
      </c>
      <c r="KF115" t="str">
        <f>IF(ISBLANK([2]Date!$AB113)," ",IF(AND(KF$3&gt;=[2]Date!$AB$1,KF$3&lt;=[2]Date!$AC$1),'[2]Planning SupprWE+FERIES'!JZ113," "))</f>
        <v xml:space="preserve"> </v>
      </c>
      <c r="KG115" t="str">
        <f>IF(ISBLANK([2]Date!$AB113)," ",IF(AND(KG$3&gt;=[2]Date!$AB$1,KG$3&lt;=[2]Date!$AC$1),'[2]Planning SupprWE+FERIES'!KA113," "))</f>
        <v xml:space="preserve"> </v>
      </c>
      <c r="KH115" t="str">
        <f>IF(ISBLANK([2]Date!$AB113)," ",IF(AND(KH$3&gt;=[2]Date!$AB$1,KH$3&lt;=[2]Date!$AC$1),'[2]Planning SupprWE+FERIES'!KB113," "))</f>
        <v xml:space="preserve"> </v>
      </c>
      <c r="KI115" t="str">
        <f>IF(ISBLANK([2]Date!$AB113)," ",IF(AND(KI$3&gt;=[2]Date!$AB$1,KI$3&lt;=[2]Date!$AC$1),'[2]Planning SupprWE+FERIES'!KC113," "))</f>
        <v xml:space="preserve"> </v>
      </c>
      <c r="KJ115" t="str">
        <f>IF(ISBLANK([2]Date!$AB113)," ",IF(AND(KJ$3&gt;=[2]Date!$AB$1,KJ$3&lt;=[2]Date!$AC$1),'[2]Planning SupprWE+FERIES'!KD113," "))</f>
        <v xml:space="preserve"> </v>
      </c>
      <c r="KK115" t="str">
        <f>IF(ISBLANK([2]Date!$AB113)," ",IF(AND(KK$3&gt;=[2]Date!$AB$1,KK$3&lt;=[2]Date!$AC$1),'[2]Planning SupprWE+FERIES'!KE113," "))</f>
        <v xml:space="preserve"> </v>
      </c>
      <c r="KL115" t="s">
        <v>241</v>
      </c>
      <c r="KM115" t="s">
        <v>241</v>
      </c>
      <c r="KN115" t="s">
        <v>241</v>
      </c>
      <c r="KO115" t="s">
        <v>241</v>
      </c>
      <c r="KP115" t="s">
        <v>241</v>
      </c>
      <c r="KQ115" t="s">
        <v>241</v>
      </c>
      <c r="KR115" t="s">
        <v>241</v>
      </c>
      <c r="KS115" t="s">
        <v>241</v>
      </c>
      <c r="KT115" t="s">
        <v>241</v>
      </c>
      <c r="KU115" t="s">
        <v>241</v>
      </c>
      <c r="KV115" t="s">
        <v>241</v>
      </c>
      <c r="KW115" t="s">
        <v>241</v>
      </c>
      <c r="KX115" t="s">
        <v>241</v>
      </c>
      <c r="KY115" t="s">
        <v>241</v>
      </c>
      <c r="KZ115" t="s">
        <v>241</v>
      </c>
      <c r="LA115" t="s">
        <v>241</v>
      </c>
      <c r="LB115" t="s">
        <v>241</v>
      </c>
      <c r="LC115" t="s">
        <v>241</v>
      </c>
      <c r="LD115" t="s">
        <v>241</v>
      </c>
      <c r="LE115" t="s">
        <v>241</v>
      </c>
      <c r="LF115" t="s">
        <v>241</v>
      </c>
      <c r="LG115" t="s">
        <v>241</v>
      </c>
      <c r="LH115" t="s">
        <v>241</v>
      </c>
      <c r="LI115" t="s">
        <v>241</v>
      </c>
      <c r="LJ115" t="s">
        <v>241</v>
      </c>
      <c r="LK115" t="s">
        <v>241</v>
      </c>
      <c r="LL115" t="s">
        <v>241</v>
      </c>
      <c r="LM115" t="s">
        <v>241</v>
      </c>
      <c r="LN115" t="s">
        <v>241</v>
      </c>
      <c r="LO115" t="s">
        <v>241</v>
      </c>
      <c r="LP115" t="s">
        <v>241</v>
      </c>
      <c r="LQ115" t="s">
        <v>241</v>
      </c>
      <c r="LR115" t="s">
        <v>241</v>
      </c>
      <c r="LS115" t="s">
        <v>241</v>
      </c>
      <c r="LT115" t="s">
        <v>241</v>
      </c>
      <c r="LU115" t="s">
        <v>241</v>
      </c>
      <c r="LV115" t="s">
        <v>241</v>
      </c>
      <c r="LW115" t="s">
        <v>241</v>
      </c>
      <c r="LX115" t="s">
        <v>241</v>
      </c>
      <c r="LY115" t="s">
        <v>241</v>
      </c>
      <c r="LZ115" t="s">
        <v>241</v>
      </c>
      <c r="MA115" t="s">
        <v>241</v>
      </c>
      <c r="MB115" t="s">
        <v>241</v>
      </c>
      <c r="MC115" t="s">
        <v>241</v>
      </c>
      <c r="MD115" t="s">
        <v>241</v>
      </c>
      <c r="ME115" t="s">
        <v>241</v>
      </c>
      <c r="MF115" t="s">
        <v>241</v>
      </c>
      <c r="MG115" t="s">
        <v>241</v>
      </c>
      <c r="MH115" t="s">
        <v>241</v>
      </c>
      <c r="MI115" t="s">
        <v>241</v>
      </c>
      <c r="MJ115" t="s">
        <v>241</v>
      </c>
      <c r="MK115" t="s">
        <v>241</v>
      </c>
      <c r="ML115" t="s">
        <v>241</v>
      </c>
      <c r="MM115" t="s">
        <v>241</v>
      </c>
      <c r="MN115" t="s">
        <v>241</v>
      </c>
      <c r="MO115" t="s">
        <v>241</v>
      </c>
      <c r="MP115" t="s">
        <v>241</v>
      </c>
      <c r="MQ115" t="s">
        <v>241</v>
      </c>
      <c r="MR115" t="s">
        <v>241</v>
      </c>
      <c r="MS115" t="s">
        <v>241</v>
      </c>
      <c r="MT115" t="s">
        <v>241</v>
      </c>
      <c r="MU115" t="s">
        <v>241</v>
      </c>
      <c r="MV115" t="s">
        <v>241</v>
      </c>
      <c r="MW115" t="s">
        <v>241</v>
      </c>
      <c r="MX115" t="s">
        <v>241</v>
      </c>
      <c r="MY115" t="s">
        <v>241</v>
      </c>
      <c r="MZ115" t="s">
        <v>241</v>
      </c>
      <c r="NA115" t="s">
        <v>241</v>
      </c>
      <c r="NB115" t="s">
        <v>241</v>
      </c>
      <c r="NC115" t="s">
        <v>241</v>
      </c>
      <c r="ND115" t="s">
        <v>241</v>
      </c>
      <c r="NE115" t="s">
        <v>241</v>
      </c>
      <c r="NF115" t="s">
        <v>241</v>
      </c>
      <c r="NG115" t="s">
        <v>241</v>
      </c>
      <c r="NH115" t="s">
        <v>241</v>
      </c>
      <c r="NI115" t="s">
        <v>241</v>
      </c>
      <c r="NJ115" t="s">
        <v>241</v>
      </c>
      <c r="NK115" t="s">
        <v>241</v>
      </c>
      <c r="NL115" t="s">
        <v>241</v>
      </c>
      <c r="NM115" t="s">
        <v>241</v>
      </c>
      <c r="NN115" t="s">
        <v>241</v>
      </c>
      <c r="NO115" t="s">
        <v>241</v>
      </c>
      <c r="NP115" t="s">
        <v>241</v>
      </c>
      <c r="NQ115" t="s">
        <v>241</v>
      </c>
      <c r="NR115" t="s">
        <v>241</v>
      </c>
      <c r="NS115" t="s">
        <v>241</v>
      </c>
      <c r="NT115" t="s">
        <v>241</v>
      </c>
      <c r="NU115" t="s">
        <v>241</v>
      </c>
      <c r="NV115" t="s">
        <v>241</v>
      </c>
      <c r="NW115" t="s">
        <v>241</v>
      </c>
      <c r="NX115" t="s">
        <v>241</v>
      </c>
      <c r="NY115" t="s">
        <v>241</v>
      </c>
      <c r="NZ115" t="s">
        <v>241</v>
      </c>
      <c r="OA115" t="s">
        <v>241</v>
      </c>
      <c r="OB115" t="s">
        <v>241</v>
      </c>
      <c r="OC115" t="s">
        <v>241</v>
      </c>
      <c r="OD115" t="s">
        <v>241</v>
      </c>
      <c r="OE115" t="s">
        <v>241</v>
      </c>
      <c r="OF115" t="s">
        <v>241</v>
      </c>
      <c r="OG115" t="s">
        <v>241</v>
      </c>
      <c r="OH115" t="s">
        <v>241</v>
      </c>
      <c r="OI115" t="s">
        <v>241</v>
      </c>
      <c r="OJ115" t="s">
        <v>241</v>
      </c>
      <c r="OK115" t="s">
        <v>241</v>
      </c>
      <c r="OL115" t="s">
        <v>241</v>
      </c>
      <c r="OM115" t="s">
        <v>241</v>
      </c>
      <c r="ON115" t="s">
        <v>241</v>
      </c>
      <c r="OO115" t="s">
        <v>241</v>
      </c>
      <c r="OP115" t="s">
        <v>241</v>
      </c>
      <c r="OQ115" t="s">
        <v>241</v>
      </c>
      <c r="OR115" t="s">
        <v>241</v>
      </c>
      <c r="OS115" t="s">
        <v>241</v>
      </c>
      <c r="OT115" t="s">
        <v>241</v>
      </c>
      <c r="OU115" t="s">
        <v>241</v>
      </c>
      <c r="OV115" t="s">
        <v>241</v>
      </c>
      <c r="OW115" t="s">
        <v>241</v>
      </c>
      <c r="OX115" t="s">
        <v>241</v>
      </c>
      <c r="OY115" t="s">
        <v>241</v>
      </c>
      <c r="OZ115" t="s">
        <v>241</v>
      </c>
      <c r="PA115" t="s">
        <v>241</v>
      </c>
      <c r="PB115" t="s">
        <v>241</v>
      </c>
      <c r="PC115" t="s">
        <v>241</v>
      </c>
      <c r="PD115" t="s">
        <v>241</v>
      </c>
      <c r="PE115" t="s">
        <v>241</v>
      </c>
      <c r="PF115" t="s">
        <v>241</v>
      </c>
      <c r="PG115" t="s">
        <v>241</v>
      </c>
      <c r="PH115" t="s">
        <v>241</v>
      </c>
      <c r="PI115" t="s">
        <v>241</v>
      </c>
      <c r="PJ115" t="s">
        <v>241</v>
      </c>
      <c r="PK115" t="s">
        <v>241</v>
      </c>
      <c r="PL115" t="s">
        <v>241</v>
      </c>
      <c r="PM115" t="s">
        <v>241</v>
      </c>
      <c r="PN115" t="s">
        <v>241</v>
      </c>
      <c r="PO115" t="s">
        <v>241</v>
      </c>
      <c r="PP115" t="s">
        <v>241</v>
      </c>
      <c r="PQ115" t="s">
        <v>241</v>
      </c>
      <c r="PR115" t="s">
        <v>241</v>
      </c>
      <c r="PS115" t="s">
        <v>241</v>
      </c>
      <c r="PT115" t="s">
        <v>241</v>
      </c>
      <c r="PU115" t="s">
        <v>241</v>
      </c>
      <c r="PV115" t="s">
        <v>241</v>
      </c>
      <c r="PW115" t="s">
        <v>241</v>
      </c>
      <c r="PX115" t="s">
        <v>241</v>
      </c>
      <c r="PY115" t="s">
        <v>241</v>
      </c>
      <c r="PZ115" t="s">
        <v>241</v>
      </c>
      <c r="QA115" t="s">
        <v>241</v>
      </c>
      <c r="QB115" t="s">
        <v>241</v>
      </c>
      <c r="QC115" t="s">
        <v>241</v>
      </c>
      <c r="QD115" t="s">
        <v>241</v>
      </c>
      <c r="QE115" t="s">
        <v>241</v>
      </c>
      <c r="QF115" t="s">
        <v>241</v>
      </c>
      <c r="QG115" t="s">
        <v>241</v>
      </c>
      <c r="QH115" t="s">
        <v>241</v>
      </c>
      <c r="QI115" t="s">
        <v>241</v>
      </c>
      <c r="QJ115" t="s">
        <v>241</v>
      </c>
      <c r="QK115" t="s">
        <v>241</v>
      </c>
      <c r="QL115" t="s">
        <v>241</v>
      </c>
      <c r="QM115" t="s">
        <v>241</v>
      </c>
      <c r="QN115" t="s">
        <v>241</v>
      </c>
      <c r="QO115" t="s">
        <v>241</v>
      </c>
      <c r="QP115" t="s">
        <v>241</v>
      </c>
      <c r="QQ115" t="s">
        <v>241</v>
      </c>
      <c r="QR115" t="s">
        <v>241</v>
      </c>
      <c r="QS115" t="s">
        <v>241</v>
      </c>
      <c r="QT115" t="s">
        <v>241</v>
      </c>
      <c r="QU115" t="s">
        <v>241</v>
      </c>
      <c r="QV115" t="s">
        <v>241</v>
      </c>
      <c r="QW115" t="s">
        <v>241</v>
      </c>
      <c r="QX115" t="s">
        <v>241</v>
      </c>
      <c r="QY115" t="s">
        <v>241</v>
      </c>
      <c r="QZ115" t="s">
        <v>241</v>
      </c>
      <c r="RA115" t="s">
        <v>241</v>
      </c>
      <c r="RB115" t="s">
        <v>241</v>
      </c>
      <c r="RC115" t="s">
        <v>241</v>
      </c>
      <c r="RD115" t="s">
        <v>241</v>
      </c>
      <c r="RE115" t="s">
        <v>241</v>
      </c>
      <c r="RF115" t="s">
        <v>241</v>
      </c>
      <c r="RG115" t="s">
        <v>241</v>
      </c>
      <c r="RH115" t="s">
        <v>241</v>
      </c>
      <c r="RI115" t="s">
        <v>241</v>
      </c>
      <c r="RJ115" t="s">
        <v>241</v>
      </c>
      <c r="RK115" t="s">
        <v>241</v>
      </c>
      <c r="RL115" t="s">
        <v>241</v>
      </c>
      <c r="RM115" t="s">
        <v>241</v>
      </c>
      <c r="RN115" t="s">
        <v>241</v>
      </c>
      <c r="RO115" t="s">
        <v>241</v>
      </c>
      <c r="RP115" t="s">
        <v>241</v>
      </c>
      <c r="RQ115" t="s">
        <v>241</v>
      </c>
      <c r="RR115" t="s">
        <v>241</v>
      </c>
      <c r="RS115" t="s">
        <v>241</v>
      </c>
      <c r="RT115" t="s">
        <v>241</v>
      </c>
      <c r="RU115" t="s">
        <v>241</v>
      </c>
      <c r="RV115" t="s">
        <v>241</v>
      </c>
      <c r="RW115" t="s">
        <v>241</v>
      </c>
      <c r="RX115" t="s">
        <v>241</v>
      </c>
      <c r="RY115" t="s">
        <v>241</v>
      </c>
      <c r="RZ115" t="s">
        <v>241</v>
      </c>
      <c r="SA115" t="s">
        <v>241</v>
      </c>
      <c r="SB115" t="s">
        <v>241</v>
      </c>
      <c r="SC115" t="s">
        <v>241</v>
      </c>
      <c r="SD115" t="s">
        <v>241</v>
      </c>
      <c r="SE115" t="s">
        <v>241</v>
      </c>
      <c r="SF115" t="s">
        <v>241</v>
      </c>
      <c r="SG115" t="s">
        <v>241</v>
      </c>
      <c r="SH115" t="s">
        <v>241</v>
      </c>
      <c r="SI115" t="s">
        <v>241</v>
      </c>
      <c r="SJ115" t="s">
        <v>241</v>
      </c>
      <c r="SK115" t="s">
        <v>241</v>
      </c>
      <c r="SL115" t="s">
        <v>241</v>
      </c>
      <c r="SM115" t="s">
        <v>241</v>
      </c>
      <c r="SN115" t="s">
        <v>241</v>
      </c>
      <c r="SO115" t="s">
        <v>241</v>
      </c>
      <c r="SP115" t="s">
        <v>241</v>
      </c>
      <c r="SQ115" t="s">
        <v>241</v>
      </c>
    </row>
    <row r="116" spans="1:511" x14ac:dyDescent="0.3">
      <c r="A116" s="4">
        <v>110</v>
      </c>
      <c r="B116" s="5" t="s">
        <v>39</v>
      </c>
      <c r="C116" s="6" t="s">
        <v>91</v>
      </c>
      <c r="D116" s="6"/>
      <c r="E116" s="6"/>
      <c r="F116" s="7">
        <v>42859</v>
      </c>
      <c r="G116" s="6" t="s">
        <v>41</v>
      </c>
      <c r="H116" s="6" t="s">
        <v>64</v>
      </c>
      <c r="I116" s="6"/>
      <c r="J116" s="8" t="s">
        <v>176</v>
      </c>
      <c r="K116" s="8"/>
      <c r="L116" s="9" t="s">
        <v>232</v>
      </c>
      <c r="M116" s="9">
        <v>4</v>
      </c>
      <c r="N116" s="9"/>
      <c r="O116" s="9">
        <v>2</v>
      </c>
      <c r="P116" s="11"/>
      <c r="Q116" s="10"/>
      <c r="R116" s="9"/>
      <c r="S116" s="9"/>
      <c r="T116" s="9"/>
      <c r="U116" s="9"/>
      <c r="V116" s="9"/>
      <c r="W116" s="9"/>
      <c r="X116" t="str">
        <f>IF(ISBLANK([2]Date!$AB114)," ",IF(AND(X$3&gt;=[2]Date!$AB$1,X$3&lt;=[2]Date!$AC$1),'[2]Planning SupprWE+FERIES'!R114," "))</f>
        <v xml:space="preserve"> </v>
      </c>
      <c r="Y116" t="str">
        <f>IF(ISBLANK([2]Date!$AB114)," ",IF(AND(Y$3&gt;=[2]Date!$AB$1,Y$3&lt;=[2]Date!$AC$1),'[2]Planning SupprWE+FERIES'!S114," "))</f>
        <v xml:space="preserve"> </v>
      </c>
      <c r="Z116" t="str">
        <f>IF(ISBLANK([2]Date!$AB114)," ",IF(AND(Z$3&gt;=[2]Date!$AB$1,Z$3&lt;=[2]Date!$AC$1),'[2]Planning SupprWE+FERIES'!T114," "))</f>
        <v xml:space="preserve"> </v>
      </c>
      <c r="AA116" t="str">
        <f>IF(ISBLANK([2]Date!$AB114)," ",IF(AND(AA$3&gt;=[2]Date!$AB$1,AA$3&lt;=[2]Date!$AC$1),'[2]Planning SupprWE+FERIES'!U114," "))</f>
        <v xml:space="preserve"> </v>
      </c>
      <c r="AB116" t="str">
        <f>IF(ISBLANK([2]Date!$AB114)," ",IF(AND(AB$3&gt;=[2]Date!$AB$1,AB$3&lt;=[2]Date!$AC$1),'[2]Planning SupprWE+FERIES'!V114," "))</f>
        <v xml:space="preserve"> </v>
      </c>
      <c r="AC116" t="str">
        <f>IF(ISBLANK([2]Date!$AB114)," ",IF(AND(AC$3&gt;=[2]Date!$AB$1,AC$3&lt;=[2]Date!$AC$1),'[2]Planning SupprWE+FERIES'!W114," "))</f>
        <v xml:space="preserve"> </v>
      </c>
      <c r="AD116" t="str">
        <f>IF(ISBLANK([2]Date!$AB114)," ",IF(AND(AD$3&gt;=[2]Date!$AB$1,AD$3&lt;=[2]Date!$AC$1),'[2]Planning SupprWE+FERIES'!X114," "))</f>
        <v xml:space="preserve"> </v>
      </c>
      <c r="AE116" t="str">
        <f>IF(ISBLANK([2]Date!$AB114)," ",IF(AND(AE$3&gt;=[2]Date!$AB$1,AE$3&lt;=[2]Date!$AC$1),'[2]Planning SupprWE+FERIES'!Y114," "))</f>
        <v xml:space="preserve"> </v>
      </c>
      <c r="AF116" t="str">
        <f>IF(ISBLANK([2]Date!$AB114)," ",IF(AND(AF$3&gt;=[2]Date!$AB$1,AF$3&lt;=[2]Date!$AC$1),'[2]Planning SupprWE+FERIES'!Z114," "))</f>
        <v xml:space="preserve"> </v>
      </c>
      <c r="AG116" t="str">
        <f>IF(ISBLANK([2]Date!$AB114)," ",IF(AND(AG$3&gt;=[2]Date!$AB$1,AG$3&lt;=[2]Date!$AC$1),'[2]Planning SupprWE+FERIES'!AA114," "))</f>
        <v xml:space="preserve"> </v>
      </c>
      <c r="AH116" t="str">
        <f>IF(ISBLANK([2]Date!$AB114)," ",IF(AND(AH$3&gt;=[2]Date!$AB$1,AH$3&lt;=[2]Date!$AC$1),'[2]Planning SupprWE+FERIES'!AB114," "))</f>
        <v xml:space="preserve"> </v>
      </c>
      <c r="AI116" t="str">
        <f>IF(ISBLANK([2]Date!$AB114)," ",IF(AND(AI$3&gt;=[2]Date!$AB$1,AI$3&lt;=[2]Date!$AC$1),'[2]Planning SupprWE+FERIES'!AC114," "))</f>
        <v xml:space="preserve"> </v>
      </c>
      <c r="AJ116" t="str">
        <f>IF(ISBLANK([2]Date!$AB114)," ",IF(AND(AJ$3&gt;=[2]Date!$AB$1,AJ$3&lt;=[2]Date!$AC$1),'[2]Planning SupprWE+FERIES'!AD114," "))</f>
        <v xml:space="preserve"> </v>
      </c>
      <c r="AK116" t="str">
        <f>IF(ISBLANK([2]Date!$AB114)," ",IF(AND(AK$3&gt;=[2]Date!$AB$1,AK$3&lt;=[2]Date!$AC$1),'[2]Planning SupprWE+FERIES'!AE114," "))</f>
        <v xml:space="preserve"> </v>
      </c>
      <c r="AL116" t="str">
        <f>IF(ISBLANK([2]Date!$AB114)," ",IF(AND(AL$3&gt;=[2]Date!$AB$1,AL$3&lt;=[2]Date!$AC$1),'[2]Planning SupprWE+FERIES'!AF114," "))</f>
        <v xml:space="preserve"> </v>
      </c>
      <c r="AM116" t="str">
        <f>IF(ISBLANK([2]Date!$AB114)," ",IF(AND(AM$3&gt;=[2]Date!$AB$1,AM$3&lt;=[2]Date!$AC$1),'[2]Planning SupprWE+FERIES'!AG114," "))</f>
        <v xml:space="preserve"> </v>
      </c>
      <c r="AN116" t="str">
        <f>IF(ISBLANK([2]Date!$AB114)," ",IF(AND(AN$3&gt;=[2]Date!$AB$1,AN$3&lt;=[2]Date!$AC$1),'[2]Planning SupprWE+FERIES'!AH114," "))</f>
        <v xml:space="preserve"> </v>
      </c>
      <c r="AO116" t="str">
        <f>IF(ISBLANK([2]Date!$AB114)," ",IF(AND(AO$3&gt;=[2]Date!$AB$1,AO$3&lt;=[2]Date!$AC$1),'[2]Planning SupprWE+FERIES'!AI114," "))</f>
        <v xml:space="preserve"> </v>
      </c>
      <c r="AP116" t="str">
        <f>IF(ISBLANK([2]Date!$AB114)," ",IF(AND(AP$3&gt;=[2]Date!$AB$1,AP$3&lt;=[2]Date!$AC$1),'[2]Planning SupprWE+FERIES'!AJ114," "))</f>
        <v xml:space="preserve"> </v>
      </c>
      <c r="AQ116" t="str">
        <f>IF(ISBLANK([2]Date!$AB114)," ",IF(AND(AQ$3&gt;=[2]Date!$AB$1,AQ$3&lt;=[2]Date!$AC$1),'[2]Planning SupprWE+FERIES'!AK114," "))</f>
        <v xml:space="preserve"> </v>
      </c>
      <c r="AR116" t="str">
        <f>IF(ISBLANK([2]Date!$AB114)," ",IF(AND(AR$3&gt;=[2]Date!$AB$1,AR$3&lt;=[2]Date!$AC$1),'[2]Planning SupprWE+FERIES'!AL114," "))</f>
        <v xml:space="preserve"> </v>
      </c>
      <c r="AS116" t="str">
        <f>IF(ISBLANK([2]Date!$AB114)," ",IF(AND(AS$3&gt;=[2]Date!$AB$1,AS$3&lt;=[2]Date!$AC$1),'[2]Planning SupprWE+FERIES'!AM114," "))</f>
        <v xml:space="preserve"> </v>
      </c>
      <c r="AT116" t="str">
        <f>IF(ISBLANK([2]Date!$AB114)," ",IF(AND(AT$3&gt;=[2]Date!$AB$1,AT$3&lt;=[2]Date!$AC$1),'[2]Planning SupprWE+FERIES'!AN114," "))</f>
        <v xml:space="preserve"> </v>
      </c>
      <c r="AU116" t="str">
        <f>IF(ISBLANK([2]Date!$AB114)," ",IF(AND(AU$3&gt;=[2]Date!$AB$1,AU$3&lt;=[2]Date!$AC$1),'[2]Planning SupprWE+FERIES'!AO114," "))</f>
        <v xml:space="preserve"> </v>
      </c>
      <c r="AV116" t="str">
        <f>IF(ISBLANK([2]Date!$AB114)," ",IF(AND(AV$3&gt;=[2]Date!$AB$1,AV$3&lt;=[2]Date!$AC$1),'[2]Planning SupprWE+FERIES'!AP114," "))</f>
        <v xml:space="preserve"> </v>
      </c>
      <c r="AW116" t="str">
        <f>IF(ISBLANK([2]Date!$AB114)," ",IF(AND(AW$3&gt;=[2]Date!$AB$1,AW$3&lt;=[2]Date!$AC$1),'[2]Planning SupprWE+FERIES'!AQ114," "))</f>
        <v xml:space="preserve"> </v>
      </c>
      <c r="AX116" t="str">
        <f>IF(ISBLANK([2]Date!$AB114)," ",IF(AND(AX$3&gt;=[2]Date!$AB$1,AX$3&lt;=[2]Date!$AC$1),'[2]Planning SupprWE+FERIES'!AR114," "))</f>
        <v xml:space="preserve"> </v>
      </c>
      <c r="AY116" t="str">
        <f>IF(ISBLANK([2]Date!$AB114)," ",IF(AND(AY$3&gt;=[2]Date!$AB$1,AY$3&lt;=[2]Date!$AC$1),'[2]Planning SupprWE+FERIES'!AS114," "))</f>
        <v xml:space="preserve"> </v>
      </c>
      <c r="AZ116" t="str">
        <f>IF(ISBLANK([2]Date!$AB114)," ",IF(AND(AZ$3&gt;=[2]Date!$AB$1,AZ$3&lt;=[2]Date!$AC$1),'[2]Planning SupprWE+FERIES'!AT114," "))</f>
        <v xml:space="preserve"> </v>
      </c>
      <c r="BA116" t="str">
        <f>IF(ISBLANK([2]Date!$AB114)," ",IF(AND(BA$3&gt;=[2]Date!$AB$1,BA$3&lt;=[2]Date!$AC$1),'[2]Planning SupprWE+FERIES'!AU114," "))</f>
        <v xml:space="preserve"> </v>
      </c>
      <c r="BB116" t="str">
        <f>IF(ISBLANK([2]Date!$AB114)," ",IF(AND(BB$3&gt;=[2]Date!$AB$1,BB$3&lt;=[2]Date!$AC$1),'[2]Planning SupprWE+FERIES'!AV114," "))</f>
        <v xml:space="preserve"> </v>
      </c>
      <c r="BC116" t="str">
        <f>IF(ISBLANK([2]Date!$AB114)," ",IF(AND(BC$3&gt;=[2]Date!$AB$1,BC$3&lt;=[2]Date!$AC$1),'[2]Planning SupprWE+FERIES'!AW114," "))</f>
        <v xml:space="preserve"> </v>
      </c>
      <c r="BD116" t="str">
        <f>IF(ISBLANK([2]Date!$AB114)," ",IF(AND(BD$3&gt;=[2]Date!$AB$1,BD$3&lt;=[2]Date!$AC$1),'[2]Planning SupprWE+FERIES'!AX114," "))</f>
        <v xml:space="preserve"> </v>
      </c>
      <c r="BE116" t="str">
        <f>IF(ISBLANK([2]Date!$AB114)," ",IF(AND(BE$3&gt;=[2]Date!$AB$1,BE$3&lt;=[2]Date!$AC$1),'[2]Planning SupprWE+FERIES'!AY114," "))</f>
        <v xml:space="preserve"> </v>
      </c>
      <c r="BF116" t="str">
        <f>IF(ISBLANK([2]Date!$AB114)," ",IF(AND(BF$3&gt;=[2]Date!$AB$1,BF$3&lt;=[2]Date!$AC$1),'[2]Planning SupprWE+FERIES'!AZ114," "))</f>
        <v xml:space="preserve"> </v>
      </c>
      <c r="BG116" t="str">
        <f>IF(ISBLANK([2]Date!$AB114)," ",IF(AND(BG$3&gt;=[2]Date!$AB$1,BG$3&lt;=[2]Date!$AC$1),'[2]Planning SupprWE+FERIES'!BA114," "))</f>
        <v xml:space="preserve"> </v>
      </c>
      <c r="BH116" t="str">
        <f>IF(ISBLANK([2]Date!$AB114)," ",IF(AND(BH$3&gt;=[2]Date!$AB$1,BH$3&lt;=[2]Date!$AC$1),'[2]Planning SupprWE+FERIES'!BB114," "))</f>
        <v xml:space="preserve"> </v>
      </c>
      <c r="BI116" t="str">
        <f>IF(ISBLANK([2]Date!$AB114)," ",IF(AND(BI$3&gt;=[2]Date!$AB$1,BI$3&lt;=[2]Date!$AC$1),'[2]Planning SupprWE+FERIES'!BC114," "))</f>
        <v xml:space="preserve"> </v>
      </c>
      <c r="BJ116" t="str">
        <f>IF(ISBLANK([2]Date!$AB114)," ",IF(AND(BJ$3&gt;=[2]Date!$AB$1,BJ$3&lt;=[2]Date!$AC$1),'[2]Planning SupprWE+FERIES'!BD114," "))</f>
        <v xml:space="preserve"> </v>
      </c>
      <c r="BK116" t="str">
        <f>IF(ISBLANK([2]Date!$AB114)," ",IF(AND(BK$3&gt;=[2]Date!$AB$1,BK$3&lt;=[2]Date!$AC$1),'[2]Planning SupprWE+FERIES'!BE114," "))</f>
        <v xml:space="preserve"> </v>
      </c>
      <c r="BL116" t="str">
        <f>IF(ISBLANK([2]Date!$AB114)," ",IF(AND(BL$3&gt;=[2]Date!$AB$1,BL$3&lt;=[2]Date!$AC$1),'[2]Planning SupprWE+FERIES'!BF114," "))</f>
        <v xml:space="preserve"> </v>
      </c>
      <c r="BM116" t="str">
        <f>IF(ISBLANK([2]Date!$AB114)," ",IF(AND(BM$3&gt;=[2]Date!$AB$1,BM$3&lt;=[2]Date!$AC$1),'[2]Planning SupprWE+FERIES'!BG114," "))</f>
        <v xml:space="preserve"> </v>
      </c>
      <c r="BN116" t="str">
        <f>IF(ISBLANK([2]Date!$AB114)," ",IF(AND(BN$3&gt;=[2]Date!$AB$1,BN$3&lt;=[2]Date!$AC$1),'[2]Planning SupprWE+FERIES'!BH114," "))</f>
        <v xml:space="preserve"> </v>
      </c>
      <c r="BO116" t="str">
        <f>IF(ISBLANK([2]Date!$AB114)," ",IF(AND(BO$3&gt;=[2]Date!$AB$1,BO$3&lt;=[2]Date!$AC$1),'[2]Planning SupprWE+FERIES'!BI114," "))</f>
        <v xml:space="preserve"> </v>
      </c>
      <c r="BP116" t="str">
        <f>IF(ISBLANK([2]Date!$AB114)," ",IF(AND(BP$3&gt;=[2]Date!$AB$1,BP$3&lt;=[2]Date!$AC$1),'[2]Planning SupprWE+FERIES'!BJ114," "))</f>
        <v xml:space="preserve"> </v>
      </c>
      <c r="BQ116" t="str">
        <f>IF(ISBLANK([2]Date!$AB114)," ",IF(AND(BQ$3&gt;=[2]Date!$AB$1,BQ$3&lt;=[2]Date!$AC$1),'[2]Planning SupprWE+FERIES'!BK114," "))</f>
        <v xml:space="preserve"> </v>
      </c>
      <c r="BR116" t="str">
        <f>IF(ISBLANK([2]Date!$AB114)," ",IF(AND(BR$3&gt;=[2]Date!$AB$1,BR$3&lt;=[2]Date!$AC$1),'[2]Planning SupprWE+FERIES'!BL114," "))</f>
        <v xml:space="preserve"> </v>
      </c>
      <c r="BS116" t="str">
        <f>IF(ISBLANK([2]Date!$AB114)," ",IF(AND(BS$3&gt;=[2]Date!$AB$1,BS$3&lt;=[2]Date!$AC$1),'[2]Planning SupprWE+FERIES'!BM114," "))</f>
        <v xml:space="preserve"> </v>
      </c>
      <c r="BT116" t="str">
        <f>IF(ISBLANK([2]Date!$AB114)," ",IF(AND(BT$3&gt;=[2]Date!$AB$1,BT$3&lt;=[2]Date!$AC$1),'[2]Planning SupprWE+FERIES'!BN114," "))</f>
        <v xml:space="preserve"> </v>
      </c>
      <c r="BU116" t="str">
        <f>IF(ISBLANK([2]Date!$AB114)," ",IF(AND(BU$3&gt;=[2]Date!$AB$1,BU$3&lt;=[2]Date!$AC$1),'[2]Planning SupprWE+FERIES'!BO114," "))</f>
        <v xml:space="preserve"> </v>
      </c>
      <c r="BV116" t="str">
        <f>IF(ISBLANK([2]Date!$AB114)," ",IF(AND(BV$3&gt;=[2]Date!$AB$1,BV$3&lt;=[2]Date!$AC$1),'[2]Planning SupprWE+FERIES'!BP114," "))</f>
        <v xml:space="preserve"> </v>
      </c>
      <c r="BW116" t="str">
        <f>IF(ISBLANK([2]Date!$AB114)," ",IF(AND(BW$3&gt;=[2]Date!$AB$1,BW$3&lt;=[2]Date!$AC$1),'[2]Planning SupprWE+FERIES'!BQ114," "))</f>
        <v xml:space="preserve"> </v>
      </c>
      <c r="BX116" t="str">
        <f>IF(ISBLANK([2]Date!$AB114)," ",IF(AND(BX$3&gt;=[2]Date!$AB$1,BX$3&lt;=[2]Date!$AC$1),'[2]Planning SupprWE+FERIES'!BR114," "))</f>
        <v xml:space="preserve"> </v>
      </c>
      <c r="BY116" t="str">
        <f>IF(ISBLANK([2]Date!$AB114)," ",IF(AND(BY$3&gt;=[2]Date!$AB$1,BY$3&lt;=[2]Date!$AC$1),'[2]Planning SupprWE+FERIES'!BS114," "))</f>
        <v xml:space="preserve"> </v>
      </c>
      <c r="BZ116" t="str">
        <f>IF(ISBLANK([2]Date!$AB114)," ",IF(AND(BZ$3&gt;=[2]Date!$AB$1,BZ$3&lt;=[2]Date!$AC$1),'[2]Planning SupprWE+FERIES'!BT114," "))</f>
        <v xml:space="preserve"> </v>
      </c>
      <c r="CA116" t="str">
        <f>IF(ISBLANK([2]Date!$AB114)," ",IF(AND(CA$3&gt;=[2]Date!$AB$1,CA$3&lt;=[2]Date!$AC$1),'[2]Planning SupprWE+FERIES'!BU114," "))</f>
        <v xml:space="preserve"> </v>
      </c>
      <c r="CB116" t="str">
        <f>IF(ISBLANK([2]Date!$AB114)," ",IF(AND(CB$3&gt;=[2]Date!$AB$1,CB$3&lt;=[2]Date!$AC$1),'[2]Planning SupprWE+FERIES'!BV114," "))</f>
        <v xml:space="preserve"> </v>
      </c>
      <c r="CC116" t="str">
        <f>IF(ISBLANK([2]Date!$AB114)," ",IF(AND(CC$3&gt;=[2]Date!$AB$1,CC$3&lt;=[2]Date!$AC$1),'[2]Planning SupprWE+FERIES'!BW114," "))</f>
        <v xml:space="preserve"> </v>
      </c>
      <c r="CD116" t="str">
        <f>IF(ISBLANK([2]Date!$AB114)," ",IF(AND(CD$3&gt;=[2]Date!$AB$1,CD$3&lt;=[2]Date!$AC$1),'[2]Planning SupprWE+FERIES'!BX114," "))</f>
        <v xml:space="preserve"> </v>
      </c>
      <c r="CE116" t="str">
        <f>IF(ISBLANK([2]Date!$AB114)," ",IF(AND(CE$3&gt;=[2]Date!$AB$1,CE$3&lt;=[2]Date!$AC$1),'[2]Planning SupprWE+FERIES'!BY114," "))</f>
        <v xml:space="preserve"> </v>
      </c>
      <c r="CF116" t="str">
        <f>IF(ISBLANK([2]Date!$AB114)," ",IF(AND(CF$3&gt;=[2]Date!$AB$1,CF$3&lt;=[2]Date!$AC$1),'[2]Planning SupprWE+FERIES'!BZ114," "))</f>
        <v xml:space="preserve"> </v>
      </c>
      <c r="CG116" t="str">
        <f>IF(ISBLANK([2]Date!$AB114)," ",IF(AND(CG$3&gt;=[2]Date!$AB$1,CG$3&lt;=[2]Date!$AC$1),'[2]Planning SupprWE+FERIES'!CA114," "))</f>
        <v xml:space="preserve"> </v>
      </c>
      <c r="CH116" t="str">
        <f>IF(ISBLANK([2]Date!$AB114)," ",IF(AND(CH$3&gt;=[2]Date!$AB$1,CH$3&lt;=[2]Date!$AC$1),'[2]Planning SupprWE+FERIES'!CB114," "))</f>
        <v xml:space="preserve"> </v>
      </c>
      <c r="CI116" t="str">
        <f>IF(ISBLANK([2]Date!$AB114)," ",IF(AND(CI$3&gt;=[2]Date!$AB$1,CI$3&lt;=[2]Date!$AC$1),'[2]Planning SupprWE+FERIES'!CC114," "))</f>
        <v xml:space="preserve"> </v>
      </c>
      <c r="CJ116" t="str">
        <f>IF(ISBLANK([2]Date!$AB114)," ",IF(AND(CJ$3&gt;=[2]Date!$AB$1,CJ$3&lt;=[2]Date!$AC$1),'[2]Planning SupprWE+FERIES'!CD114," "))</f>
        <v xml:space="preserve"> </v>
      </c>
      <c r="CK116" t="str">
        <f>IF(ISBLANK([2]Date!$AB114)," ",IF(AND(CK$3&gt;=[2]Date!$AB$1,CK$3&lt;=[2]Date!$AC$1),'[2]Planning SupprWE+FERIES'!CE114," "))</f>
        <v xml:space="preserve"> </v>
      </c>
      <c r="CL116" t="str">
        <f>IF(ISBLANK([2]Date!$AB114)," ",IF(AND(CL$3&gt;=[2]Date!$AB$1,CL$3&lt;=[2]Date!$AC$1),'[2]Planning SupprWE+FERIES'!CF114," "))</f>
        <v xml:space="preserve"> </v>
      </c>
      <c r="CM116" t="str">
        <f>IF(ISBLANK([2]Date!$AB114)," ",IF(AND(CM$3&gt;=[2]Date!$AB$1,CM$3&lt;=[2]Date!$AC$1),'[2]Planning SupprWE+FERIES'!CG114," "))</f>
        <v xml:space="preserve"> </v>
      </c>
      <c r="CN116" t="str">
        <f>IF(ISBLANK([2]Date!$AB114)," ",IF(AND(CN$3&gt;=[2]Date!$AB$1,CN$3&lt;=[2]Date!$AC$1),'[2]Planning SupprWE+FERIES'!CH114," "))</f>
        <v xml:space="preserve"> </v>
      </c>
      <c r="CO116" t="str">
        <f>IF(ISBLANK([2]Date!$AB114)," ",IF(AND(CO$3&gt;=[2]Date!$AB$1,CO$3&lt;=[2]Date!$AC$1),'[2]Planning SupprWE+FERIES'!CI114," "))</f>
        <v xml:space="preserve"> </v>
      </c>
      <c r="CP116" t="str">
        <f>IF(ISBLANK([2]Date!$AB114)," ",IF(AND(CP$3&gt;=[2]Date!$AB$1,CP$3&lt;=[2]Date!$AC$1),'[2]Planning SupprWE+FERIES'!CJ114," "))</f>
        <v xml:space="preserve"> </v>
      </c>
      <c r="CQ116" t="str">
        <f>IF(ISBLANK([2]Date!$AB114)," ",IF(AND(CQ$3&gt;=[2]Date!$AB$1,CQ$3&lt;=[2]Date!$AC$1),'[2]Planning SupprWE+FERIES'!CK114," "))</f>
        <v xml:space="preserve"> </v>
      </c>
      <c r="CR116" t="str">
        <f>IF(ISBLANK([2]Date!$AB114)," ",IF(AND(CR$3&gt;=[2]Date!$AB$1,CR$3&lt;=[2]Date!$AC$1),'[2]Planning SupprWE+FERIES'!CL114," "))</f>
        <v xml:space="preserve"> </v>
      </c>
      <c r="CS116" t="str">
        <f>IF(ISBLANK([2]Date!$AB114)," ",IF(AND(CS$3&gt;=[2]Date!$AB$1,CS$3&lt;=[2]Date!$AC$1),'[2]Planning SupprWE+FERIES'!CM114," "))</f>
        <v xml:space="preserve"> </v>
      </c>
      <c r="CT116" t="str">
        <f>IF(ISBLANK([2]Date!$AB114)," ",IF(AND(CT$3&gt;=[2]Date!$AB$1,CT$3&lt;=[2]Date!$AC$1),'[2]Planning SupprWE+FERIES'!CN114," "))</f>
        <v xml:space="preserve"> </v>
      </c>
      <c r="CU116" t="str">
        <f>IF(ISBLANK([2]Date!$AB114)," ",IF(AND(CU$3&gt;=[2]Date!$AB$1,CU$3&lt;=[2]Date!$AC$1),'[2]Planning SupprWE+FERIES'!CO114," "))</f>
        <v xml:space="preserve"> </v>
      </c>
      <c r="CV116" t="str">
        <f>IF(ISBLANK([2]Date!$AB114)," ",IF(AND(CV$3&gt;=[2]Date!$AB$1,CV$3&lt;=[2]Date!$AC$1),'[2]Planning SupprWE+FERIES'!CP114," "))</f>
        <v xml:space="preserve"> </v>
      </c>
      <c r="CW116" t="str">
        <f>IF(ISBLANK([2]Date!$AB114)," ",IF(AND(CW$3&gt;=[2]Date!$AB$1,CW$3&lt;=[2]Date!$AC$1),'[2]Planning SupprWE+FERIES'!CQ114," "))</f>
        <v xml:space="preserve"> </v>
      </c>
      <c r="CX116" t="str">
        <f>IF(ISBLANK([2]Date!$AB114)," ",IF(AND(CX$3&gt;=[2]Date!$AB$1,CX$3&lt;=[2]Date!$AC$1),'[2]Planning SupprWE+FERIES'!CR114," "))</f>
        <v xml:space="preserve"> </v>
      </c>
      <c r="CY116" t="str">
        <f>IF(ISBLANK([2]Date!$AB114)," ",IF(AND(CY$3&gt;=[2]Date!$AB$1,CY$3&lt;=[2]Date!$AC$1),'[2]Planning SupprWE+FERIES'!CS114," "))</f>
        <v xml:space="preserve"> </v>
      </c>
      <c r="CZ116" t="str">
        <f>IF(ISBLANK([2]Date!$AB114)," ",IF(AND(CZ$3&gt;=[2]Date!$AB$1,CZ$3&lt;=[2]Date!$AC$1),'[2]Planning SupprWE+FERIES'!CT114," "))</f>
        <v xml:space="preserve"> </v>
      </c>
      <c r="DA116" t="str">
        <f>IF(ISBLANK([2]Date!$AB114)," ",IF(AND(DA$3&gt;=[2]Date!$AB$1,DA$3&lt;=[2]Date!$AC$1),'[2]Planning SupprWE+FERIES'!CU114," "))</f>
        <v xml:space="preserve"> </v>
      </c>
      <c r="DB116" t="str">
        <f>IF(ISBLANK([2]Date!$AB114)," ",IF(AND(DB$3&gt;=[2]Date!$AB$1,DB$3&lt;=[2]Date!$AC$1),'[2]Planning SupprWE+FERIES'!CV114," "))</f>
        <v xml:space="preserve"> </v>
      </c>
      <c r="DC116" t="str">
        <f>IF(ISBLANK([2]Date!$AB114)," ",IF(AND(DC$3&gt;=[2]Date!$AB$1,DC$3&lt;=[2]Date!$AC$1),'[2]Planning SupprWE+FERIES'!CW114," "))</f>
        <v xml:space="preserve"> </v>
      </c>
      <c r="DD116" t="str">
        <f>IF(ISBLANK([2]Date!$AB114)," ",IF(AND(DD$3&gt;=[2]Date!$AB$1,DD$3&lt;=[2]Date!$AC$1),'[2]Planning SupprWE+FERIES'!CX114," "))</f>
        <v xml:space="preserve"> </v>
      </c>
      <c r="DE116" t="str">
        <f>IF(ISBLANK([2]Date!$AB114)," ",IF(AND(DE$3&gt;=[2]Date!$AB$1,DE$3&lt;=[2]Date!$AC$1),'[2]Planning SupprWE+FERIES'!CY114," "))</f>
        <v xml:space="preserve"> </v>
      </c>
      <c r="DF116" t="str">
        <f>IF(ISBLANK([2]Date!$AB114)," ",IF(AND(DF$3&gt;=[2]Date!$AB$1,DF$3&lt;=[2]Date!$AC$1),'[2]Planning SupprWE+FERIES'!CZ114," "))</f>
        <v xml:space="preserve"> </v>
      </c>
      <c r="DG116" t="str">
        <f>IF(ISBLANK([2]Date!$AB114)," ",IF(AND(DG$3&gt;=[2]Date!$AB$1,DG$3&lt;=[2]Date!$AC$1),'[2]Planning SupprWE+FERIES'!DA114," "))</f>
        <v xml:space="preserve"> </v>
      </c>
      <c r="DH116" t="str">
        <f>IF(ISBLANK([2]Date!$AB114)," ",IF(AND(DH$3&gt;=[2]Date!$AB$1,DH$3&lt;=[2]Date!$AC$1),'[2]Planning SupprWE+FERIES'!DB114," "))</f>
        <v xml:space="preserve"> </v>
      </c>
      <c r="DI116" t="str">
        <f>IF(ISBLANK([2]Date!$AB114)," ",IF(AND(DI$3&gt;=[2]Date!$AB$1,DI$3&lt;=[2]Date!$AC$1),'[2]Planning SupprWE+FERIES'!DC114," "))</f>
        <v xml:space="preserve"> </v>
      </c>
      <c r="DJ116" t="str">
        <f>IF(ISBLANK([2]Date!$AB114)," ",IF(AND(DJ$3&gt;=[2]Date!$AB$1,DJ$3&lt;=[2]Date!$AC$1),'[2]Planning SupprWE+FERIES'!DD114," "))</f>
        <v xml:space="preserve"> </v>
      </c>
      <c r="DK116" t="str">
        <f>IF(ISBLANK([2]Date!$AB114)," ",IF(AND(DK$3&gt;=[2]Date!$AB$1,DK$3&lt;=[2]Date!$AC$1),'[2]Planning SupprWE+FERIES'!DE114," "))</f>
        <v xml:space="preserve"> </v>
      </c>
      <c r="DL116" t="str">
        <f>IF(ISBLANK([2]Date!$AB114)," ",IF(AND(DL$3&gt;=[2]Date!$AB$1,DL$3&lt;=[2]Date!$AC$1),'[2]Planning SupprWE+FERIES'!DF114," "))</f>
        <v xml:space="preserve"> </v>
      </c>
      <c r="DM116" t="str">
        <f>IF(ISBLANK([2]Date!$AB114)," ",IF(AND(DM$3&gt;=[2]Date!$AB$1,DM$3&lt;=[2]Date!$AC$1),'[2]Planning SupprWE+FERIES'!DG114," "))</f>
        <v xml:space="preserve"> </v>
      </c>
      <c r="DN116" t="str">
        <f>IF(ISBLANK([2]Date!$AB114)," ",IF(AND(DN$3&gt;=[2]Date!$AB$1,DN$3&lt;=[2]Date!$AC$1),'[2]Planning SupprWE+FERIES'!DH114," "))</f>
        <v xml:space="preserve"> </v>
      </c>
      <c r="DO116" t="str">
        <f>IF(ISBLANK([2]Date!$AB114)," ",IF(AND(DO$3&gt;=[2]Date!$AB$1,DO$3&lt;=[2]Date!$AC$1),'[2]Planning SupprWE+FERIES'!DI114," "))</f>
        <v xml:space="preserve"> </v>
      </c>
      <c r="DP116" t="str">
        <f>IF(ISBLANK([2]Date!$AB114)," ",IF(AND(DP$3&gt;=[2]Date!$AB$1,DP$3&lt;=[2]Date!$AC$1),'[2]Planning SupprWE+FERIES'!DJ114," "))</f>
        <v xml:space="preserve"> </v>
      </c>
      <c r="DQ116" t="str">
        <f>IF(ISBLANK([2]Date!$AB114)," ",IF(AND(DQ$3&gt;=[2]Date!$AB$1,DQ$3&lt;=[2]Date!$AC$1),'[2]Planning SupprWE+FERIES'!DK114," "))</f>
        <v xml:space="preserve"> </v>
      </c>
      <c r="DR116" t="str">
        <f>IF(ISBLANK([2]Date!$AB114)," ",IF(AND(DR$3&gt;=[2]Date!$AB$1,DR$3&lt;=[2]Date!$AC$1),'[2]Planning SupprWE+FERIES'!DL114," "))</f>
        <v xml:space="preserve"> </v>
      </c>
      <c r="DS116" t="str">
        <f>IF(ISBLANK([2]Date!$AB114)," ",IF(AND(DS$3&gt;=[2]Date!$AB$1,DS$3&lt;=[2]Date!$AC$1),'[2]Planning SupprWE+FERIES'!DM114," "))</f>
        <v xml:space="preserve"> </v>
      </c>
      <c r="DT116" t="str">
        <f>IF(ISBLANK([2]Date!$AB114)," ",IF(AND(DT$3&gt;=[2]Date!$AB$1,DT$3&lt;=[2]Date!$AC$1),'[2]Planning SupprWE+FERIES'!DN114," "))</f>
        <v xml:space="preserve"> </v>
      </c>
      <c r="DU116" t="str">
        <f>IF(ISBLANK([2]Date!$AB114)," ",IF(AND(DU$3&gt;=[2]Date!$AB$1,DU$3&lt;=[2]Date!$AC$1),'[2]Planning SupprWE+FERIES'!DO114," "))</f>
        <v xml:space="preserve"> </v>
      </c>
      <c r="DV116" t="str">
        <f>IF(ISBLANK([2]Date!$AB114)," ",IF(AND(DV$3&gt;=[2]Date!$AB$1,DV$3&lt;=[2]Date!$AC$1),'[2]Planning SupprWE+FERIES'!DP114," "))</f>
        <v xml:space="preserve"> </v>
      </c>
      <c r="DW116" t="str">
        <f>IF(ISBLANK([2]Date!$AB114)," ",IF(AND(DW$3&gt;=[2]Date!$AB$1,DW$3&lt;=[2]Date!$AC$1),'[2]Planning SupprWE+FERIES'!DQ114," "))</f>
        <v xml:space="preserve"> </v>
      </c>
      <c r="DX116" t="str">
        <f>IF(ISBLANK([2]Date!$AB114)," ",IF(AND(DX$3&gt;=[2]Date!$AB$1,DX$3&lt;=[2]Date!$AC$1),'[2]Planning SupprWE+FERIES'!DR114," "))</f>
        <v xml:space="preserve"> </v>
      </c>
      <c r="DY116" t="str">
        <f>IF(ISBLANK([2]Date!$AB114)," ",IF(AND(DY$3&gt;=[2]Date!$AB$1,DY$3&lt;=[2]Date!$AC$1),'[2]Planning SupprWE+FERIES'!DS114," "))</f>
        <v xml:space="preserve"> </v>
      </c>
      <c r="DZ116" t="str">
        <f>IF(ISBLANK([2]Date!$AB114)," ",IF(AND(DZ$3&gt;=[2]Date!$AB$1,DZ$3&lt;=[2]Date!$AC$1),'[2]Planning SupprWE+FERIES'!DT114," "))</f>
        <v xml:space="preserve"> </v>
      </c>
      <c r="EA116" t="str">
        <f>IF(ISBLANK([2]Date!$AB114)," ",IF(AND(EA$3&gt;=[2]Date!$AB$1,EA$3&lt;=[2]Date!$AC$1),'[2]Planning SupprWE+FERIES'!DU114," "))</f>
        <v xml:space="preserve"> </v>
      </c>
      <c r="EB116" t="str">
        <f>IF(ISBLANK([2]Date!$AB114)," ",IF(AND(EB$3&gt;=[2]Date!$AB$1,EB$3&lt;=[2]Date!$AC$1),'[2]Planning SupprWE+FERIES'!DV114," "))</f>
        <v xml:space="preserve"> </v>
      </c>
      <c r="EC116" t="str">
        <f>IF(ISBLANK([2]Date!$AB114)," ",IF(AND(EC$3&gt;=[2]Date!$AB$1,EC$3&lt;=[2]Date!$AC$1),'[2]Planning SupprWE+FERIES'!DW114," "))</f>
        <v xml:space="preserve"> </v>
      </c>
      <c r="ED116" t="str">
        <f>IF(ISBLANK([2]Date!$AB114)," ",IF(AND(ED$3&gt;=[2]Date!$AB$1,ED$3&lt;=[2]Date!$AC$1),'[2]Planning SupprWE+FERIES'!DX114," "))</f>
        <v xml:space="preserve"> </v>
      </c>
      <c r="EE116" t="str">
        <f>IF(ISBLANK([2]Date!$AB114)," ",IF(AND(EE$3&gt;=[2]Date!$AB$1,EE$3&lt;=[2]Date!$AC$1),'[2]Planning SupprWE+FERIES'!DY114," "))</f>
        <v xml:space="preserve"> </v>
      </c>
      <c r="EF116" t="str">
        <f>IF(ISBLANK([2]Date!$AB114)," ",IF(AND(EF$3&gt;=[2]Date!$AB$1,EF$3&lt;=[2]Date!$AC$1),'[2]Planning SupprWE+FERIES'!DZ114," "))</f>
        <v xml:space="preserve"> </v>
      </c>
      <c r="EG116" t="str">
        <f>IF(ISBLANK([2]Date!$AB114)," ",IF(AND(EG$3&gt;=[2]Date!$AB$1,EG$3&lt;=[2]Date!$AC$1),'[2]Planning SupprWE+FERIES'!EA114," "))</f>
        <v xml:space="preserve"> </v>
      </c>
      <c r="EH116" t="str">
        <f>IF(ISBLANK([2]Date!$AB114)," ",IF(AND(EH$3&gt;=[2]Date!$AB$1,EH$3&lt;=[2]Date!$AC$1),'[2]Planning SupprWE+FERIES'!EB114," "))</f>
        <v xml:space="preserve"> </v>
      </c>
      <c r="EI116" t="str">
        <f>IF(ISBLANK([2]Date!$AB114)," ",IF(AND(EI$3&gt;=[2]Date!$AB$1,EI$3&lt;=[2]Date!$AC$1),'[2]Planning SupprWE+FERIES'!EC114," "))</f>
        <v xml:space="preserve"> </v>
      </c>
      <c r="EJ116" t="str">
        <f>IF(ISBLANK([2]Date!$AB114)," ",IF(AND(EJ$3&gt;=[2]Date!$AB$1,EJ$3&lt;=[2]Date!$AC$1),'[2]Planning SupprWE+FERIES'!ED114," "))</f>
        <v xml:space="preserve"> </v>
      </c>
      <c r="EK116" t="str">
        <f>IF(ISBLANK([2]Date!$AB114)," ",IF(AND(EK$3&gt;=[2]Date!$AB$1,EK$3&lt;=[2]Date!$AC$1),'[2]Planning SupprWE+FERIES'!EE114," "))</f>
        <v xml:space="preserve"> </v>
      </c>
      <c r="EL116" t="str">
        <f>IF(ISBLANK([2]Date!$AB114)," ",IF(AND(EL$3&gt;=[2]Date!$AB$1,EL$3&lt;=[2]Date!$AC$1),'[2]Planning SupprWE+FERIES'!EF114," "))</f>
        <v xml:space="preserve"> </v>
      </c>
      <c r="EM116" t="str">
        <f>IF(ISBLANK([2]Date!$AB114)," ",IF(AND(EM$3&gt;=[2]Date!$AB$1,EM$3&lt;=[2]Date!$AC$1),'[2]Planning SupprWE+FERIES'!EG114," "))</f>
        <v xml:space="preserve"> </v>
      </c>
      <c r="EN116" t="str">
        <f>IF(ISBLANK([2]Date!$AB114)," ",IF(AND(EN$3&gt;=[2]Date!$AB$1,EN$3&lt;=[2]Date!$AC$1),'[2]Planning SupprWE+FERIES'!EH114," "))</f>
        <v xml:space="preserve"> </v>
      </c>
      <c r="EO116" t="str">
        <f>IF(ISBLANK([2]Date!$AB114)," ",IF(AND(EO$3&gt;=[2]Date!$AB$1,EO$3&lt;=[2]Date!$AC$1),'[2]Planning SupprWE+FERIES'!EI114," "))</f>
        <v xml:space="preserve"> </v>
      </c>
      <c r="EP116" t="str">
        <f>IF(ISBLANK([2]Date!$AB114)," ",IF(AND(EP$3&gt;=[2]Date!$AB$1,EP$3&lt;=[2]Date!$AC$1),'[2]Planning SupprWE+FERIES'!EJ114," "))</f>
        <v xml:space="preserve"> </v>
      </c>
      <c r="EQ116" t="str">
        <f>IF(ISBLANK([2]Date!$AB114)," ",IF(AND(EQ$3&gt;=[2]Date!$AB$1,EQ$3&lt;=[2]Date!$AC$1),'[2]Planning SupprWE+FERIES'!EK114," "))</f>
        <v xml:space="preserve"> </v>
      </c>
      <c r="ER116" t="str">
        <f>IF(ISBLANK([2]Date!$AB114)," ",IF(AND(ER$3&gt;=[2]Date!$AB$1,ER$3&lt;=[2]Date!$AC$1),'[2]Planning SupprWE+FERIES'!EL114," "))</f>
        <v xml:space="preserve"> </v>
      </c>
      <c r="ES116" t="str">
        <f>IF(ISBLANK([2]Date!$AB114)," ",IF(AND(ES$3&gt;=[2]Date!$AB$1,ES$3&lt;=[2]Date!$AC$1),'[2]Planning SupprWE+FERIES'!EM114," "))</f>
        <v xml:space="preserve"> </v>
      </c>
      <c r="ET116" t="str">
        <f>IF(ISBLANK([2]Date!$AB114)," ",IF(AND(ET$3&gt;=[2]Date!$AB$1,ET$3&lt;=[2]Date!$AC$1),'[2]Planning SupprWE+FERIES'!EN114," "))</f>
        <v xml:space="preserve"> </v>
      </c>
      <c r="EU116" t="str">
        <f>IF(ISBLANK([2]Date!$AB114)," ",IF(AND(EU$3&gt;=[2]Date!$AB$1,EU$3&lt;=[2]Date!$AC$1),'[2]Planning SupprWE+FERIES'!EO114," "))</f>
        <v xml:space="preserve"> </v>
      </c>
      <c r="EV116" t="str">
        <f>IF(ISBLANK([2]Date!$AB114)," ",IF(AND(EV$3&gt;=[2]Date!$AB$1,EV$3&lt;=[2]Date!$AC$1),'[2]Planning SupprWE+FERIES'!EP114," "))</f>
        <v xml:space="preserve"> </v>
      </c>
      <c r="EW116" t="str">
        <f>IF(ISBLANK([2]Date!$AB114)," ",IF(AND(EW$3&gt;=[2]Date!$AB$1,EW$3&lt;=[2]Date!$AC$1),'[2]Planning SupprWE+FERIES'!EQ114," "))</f>
        <v xml:space="preserve"> </v>
      </c>
      <c r="EX116" t="str">
        <f>IF(ISBLANK([2]Date!$AB114)," ",IF(AND(EX$3&gt;=[2]Date!$AB$1,EX$3&lt;=[2]Date!$AC$1),'[2]Planning SupprWE+FERIES'!ER114," "))</f>
        <v xml:space="preserve"> </v>
      </c>
      <c r="EY116" t="str">
        <f>IF(ISBLANK([2]Date!$AB114)," ",IF(AND(EY$3&gt;=[2]Date!$AB$1,EY$3&lt;=[2]Date!$AC$1),'[2]Planning SupprWE+FERIES'!ES114," "))</f>
        <v xml:space="preserve"> </v>
      </c>
      <c r="EZ116" t="str">
        <f>IF(ISBLANK([2]Date!$AB114)," ",IF(AND(EZ$3&gt;=[2]Date!$AB$1,EZ$3&lt;=[2]Date!$AC$1),'[2]Planning SupprWE+FERIES'!ET114," "))</f>
        <v xml:space="preserve"> </v>
      </c>
      <c r="FA116" t="str">
        <f>IF(ISBLANK([2]Date!$AB114)," ",IF(AND(FA$3&gt;=[2]Date!$AB$1,FA$3&lt;=[2]Date!$AC$1),'[2]Planning SupprWE+FERIES'!EU114," "))</f>
        <v xml:space="preserve"> </v>
      </c>
      <c r="FB116" t="str">
        <f>IF(ISBLANK([2]Date!$AB114)," ",IF(AND(FB$3&gt;=[2]Date!$AB$1,FB$3&lt;=[2]Date!$AC$1),'[2]Planning SupprWE+FERIES'!EV114," "))</f>
        <v xml:space="preserve"> </v>
      </c>
      <c r="FC116" t="str">
        <f>IF(ISBLANK([2]Date!$AB114)," ",IF(AND(FC$3&gt;=[2]Date!$AB$1,FC$3&lt;=[2]Date!$AC$1),'[2]Planning SupprWE+FERIES'!EW114," "))</f>
        <v xml:space="preserve"> </v>
      </c>
      <c r="FD116" t="str">
        <f>IF(ISBLANK([2]Date!$AB114)," ",IF(AND(FD$3&gt;=[2]Date!$AB$1,FD$3&lt;=[2]Date!$AC$1),'[2]Planning SupprWE+FERIES'!EX114," "))</f>
        <v xml:space="preserve"> </v>
      </c>
      <c r="FE116" t="str">
        <f>IF(ISBLANK([2]Date!$AB114)," ",IF(AND(FE$3&gt;=[2]Date!$AB$1,FE$3&lt;=[2]Date!$AC$1),'[2]Planning SupprWE+FERIES'!EY114," "))</f>
        <v xml:space="preserve"> </v>
      </c>
      <c r="FF116" t="str">
        <f>IF(ISBLANK([2]Date!$AB114)," ",IF(AND(FF$3&gt;=[2]Date!$AB$1,FF$3&lt;=[2]Date!$AC$1),'[2]Planning SupprWE+FERIES'!EZ114," "))</f>
        <v xml:space="preserve"> </v>
      </c>
      <c r="FG116" t="str">
        <f>IF(ISBLANK([2]Date!$AB114)," ",IF(AND(FG$3&gt;=[2]Date!$AB$1,FG$3&lt;=[2]Date!$AC$1),'[2]Planning SupprWE+FERIES'!FA114," "))</f>
        <v xml:space="preserve"> </v>
      </c>
      <c r="FH116" t="str">
        <f>IF(ISBLANK([2]Date!$AB114)," ",IF(AND(FH$3&gt;=[2]Date!$AB$1,FH$3&lt;=[2]Date!$AC$1),'[2]Planning SupprWE+FERIES'!FB114," "))</f>
        <v xml:space="preserve"> </v>
      </c>
      <c r="FI116" t="str">
        <f>IF(ISBLANK([2]Date!$AB114)," ",IF(AND(FI$3&gt;=[2]Date!$AB$1,FI$3&lt;=[2]Date!$AC$1),'[2]Planning SupprWE+FERIES'!FC114," "))</f>
        <v xml:space="preserve"> </v>
      </c>
      <c r="FJ116" t="str">
        <f>IF(ISBLANK([2]Date!$AB114)," ",IF(AND(FJ$3&gt;=[2]Date!$AB$1,FJ$3&lt;=[2]Date!$AC$1),'[2]Planning SupprWE+FERIES'!FD114," "))</f>
        <v xml:space="preserve"> </v>
      </c>
      <c r="FK116" t="str">
        <f>IF(ISBLANK([2]Date!$AB114)," ",IF(AND(FK$3&gt;=[2]Date!$AB$1,FK$3&lt;=[2]Date!$AC$1),'[2]Planning SupprWE+FERIES'!FE114," "))</f>
        <v xml:space="preserve"> </v>
      </c>
      <c r="FL116" t="str">
        <f>IF(ISBLANK([2]Date!$AB114)," ",IF(AND(FL$3&gt;=[2]Date!$AB$1,FL$3&lt;=[2]Date!$AC$1),'[2]Planning SupprWE+FERIES'!FF114," "))</f>
        <v xml:space="preserve"> </v>
      </c>
      <c r="FM116" t="str">
        <f>IF(ISBLANK([2]Date!$AB114)," ",IF(AND(FM$3&gt;=[2]Date!$AB$1,FM$3&lt;=[2]Date!$AC$1),'[2]Planning SupprWE+FERIES'!FG114," "))</f>
        <v xml:space="preserve"> </v>
      </c>
      <c r="FN116" t="str">
        <f>IF(ISBLANK([2]Date!$AB114)," ",IF(AND(FN$3&gt;=[2]Date!$AB$1,FN$3&lt;=[2]Date!$AC$1),'[2]Planning SupprWE+FERIES'!FH114," "))</f>
        <v xml:space="preserve"> </v>
      </c>
      <c r="FO116" t="str">
        <f>IF(ISBLANK([2]Date!$AB114)," ",IF(AND(FO$3&gt;=[2]Date!$AB$1,FO$3&lt;=[2]Date!$AC$1),'[2]Planning SupprWE+FERIES'!FI114," "))</f>
        <v xml:space="preserve"> </v>
      </c>
      <c r="FP116" t="str">
        <f>IF(ISBLANK([2]Date!$AB114)," ",IF(AND(FP$3&gt;=[2]Date!$AB$1,FP$3&lt;=[2]Date!$AC$1),'[2]Planning SupprWE+FERIES'!FJ114," "))</f>
        <v xml:space="preserve"> </v>
      </c>
      <c r="FQ116" t="str">
        <f>IF(ISBLANK([2]Date!$AB114)," ",IF(AND(FQ$3&gt;=[2]Date!$AB$1,FQ$3&lt;=[2]Date!$AC$1),'[2]Planning SupprWE+FERIES'!FK114," "))</f>
        <v xml:space="preserve"> </v>
      </c>
      <c r="FR116" t="str">
        <f>IF(ISBLANK([2]Date!$AB114)," ",IF(AND(FR$3&gt;=[2]Date!$AB$1,FR$3&lt;=[2]Date!$AC$1),'[2]Planning SupprWE+FERIES'!FL114," "))</f>
        <v xml:space="preserve"> </v>
      </c>
      <c r="FS116" t="str">
        <f>IF(ISBLANK([2]Date!$AB114)," ",IF(AND(FS$3&gt;=[2]Date!$AB$1,FS$3&lt;=[2]Date!$AC$1),'[2]Planning SupprWE+FERIES'!FM114," "))</f>
        <v xml:space="preserve"> </v>
      </c>
      <c r="FT116" t="str">
        <f>IF(ISBLANK([2]Date!$AB114)," ",IF(AND(FT$3&gt;=[2]Date!$AB$1,FT$3&lt;=[2]Date!$AC$1),'[2]Planning SupprWE+FERIES'!FN114," "))</f>
        <v xml:space="preserve"> </v>
      </c>
      <c r="FU116" t="str">
        <f>IF(ISBLANK([2]Date!$AB114)," ",IF(AND(FU$3&gt;=[2]Date!$AB$1,FU$3&lt;=[2]Date!$AC$1),'[2]Planning SupprWE+FERIES'!FO114," "))</f>
        <v xml:space="preserve"> </v>
      </c>
      <c r="FV116" t="str">
        <f>IF(ISBLANK([2]Date!$AB114)," ",IF(AND(FV$3&gt;=[2]Date!$AB$1,FV$3&lt;=[2]Date!$AC$1),'[2]Planning SupprWE+FERIES'!FP114," "))</f>
        <v xml:space="preserve"> </v>
      </c>
      <c r="FW116" t="str">
        <f>IF(ISBLANK([2]Date!$AB114)," ",IF(AND(FW$3&gt;=[2]Date!$AB$1,FW$3&lt;=[2]Date!$AC$1),'[2]Planning SupprWE+FERIES'!FQ114," "))</f>
        <v xml:space="preserve"> </v>
      </c>
      <c r="FX116" t="str">
        <f>IF(ISBLANK([2]Date!$AB114)," ",IF(AND(FX$3&gt;=[2]Date!$AB$1,FX$3&lt;=[2]Date!$AC$1),'[2]Planning SupprWE+FERIES'!FR114," "))</f>
        <v xml:space="preserve"> </v>
      </c>
      <c r="FY116" t="str">
        <f>IF(ISBLANK([2]Date!$AB114)," ",IF(AND(FY$3&gt;=[2]Date!$AB$1,FY$3&lt;=[2]Date!$AC$1),'[2]Planning SupprWE+FERIES'!FS114," "))</f>
        <v xml:space="preserve"> </v>
      </c>
      <c r="FZ116" t="str">
        <f>IF(ISBLANK([2]Date!$AB114)," ",IF(AND(FZ$3&gt;=[2]Date!$AB$1,FZ$3&lt;=[2]Date!$AC$1),'[2]Planning SupprWE+FERIES'!FT114," "))</f>
        <v xml:space="preserve"> </v>
      </c>
      <c r="GA116" t="str">
        <f>IF(ISBLANK([2]Date!$AB114)," ",IF(AND(GA$3&gt;=[2]Date!$AB$1,GA$3&lt;=[2]Date!$AC$1),'[2]Planning SupprWE+FERIES'!FU114," "))</f>
        <v xml:space="preserve"> </v>
      </c>
      <c r="GB116" t="str">
        <f>IF(ISBLANK([2]Date!$AB114)," ",IF(AND(GB$3&gt;=[2]Date!$AB$1,GB$3&lt;=[2]Date!$AC$1),'[2]Planning SupprWE+FERIES'!FV114," "))</f>
        <v xml:space="preserve"> </v>
      </c>
      <c r="GC116" t="str">
        <f>IF(ISBLANK([2]Date!$AB114)," ",IF(AND(GC$3&gt;=[2]Date!$AB$1,GC$3&lt;=[2]Date!$AC$1),'[2]Planning SupprWE+FERIES'!FW114," "))</f>
        <v xml:space="preserve"> </v>
      </c>
      <c r="GD116" t="str">
        <f>IF(ISBLANK([2]Date!$AB114)," ",IF(AND(GD$3&gt;=[2]Date!$AB$1,GD$3&lt;=[2]Date!$AC$1),'[2]Planning SupprWE+FERIES'!FX114," "))</f>
        <v xml:space="preserve"> </v>
      </c>
      <c r="GE116" t="str">
        <f>IF(ISBLANK([2]Date!$AB114)," ",IF(AND(GE$3&gt;=[2]Date!$AB$1,GE$3&lt;=[2]Date!$AC$1),'[2]Planning SupprWE+FERIES'!FY114," "))</f>
        <v xml:space="preserve"> </v>
      </c>
      <c r="GF116" t="str">
        <f>IF(ISBLANK([2]Date!$AB114)," ",IF(AND(GF$3&gt;=[2]Date!$AB$1,GF$3&lt;=[2]Date!$AC$1),'[2]Planning SupprWE+FERIES'!FZ114," "))</f>
        <v xml:space="preserve"> </v>
      </c>
      <c r="GG116" t="str">
        <f>IF(ISBLANK([2]Date!$AB114)," ",IF(AND(GG$3&gt;=[2]Date!$AB$1,GG$3&lt;=[2]Date!$AC$1),'[2]Planning SupprWE+FERIES'!GA114," "))</f>
        <v xml:space="preserve"> </v>
      </c>
      <c r="GH116" t="str">
        <f>IF(ISBLANK([2]Date!$AB114)," ",IF(AND(GH$3&gt;=[2]Date!$AB$1,GH$3&lt;=[2]Date!$AC$1),'[2]Planning SupprWE+FERIES'!GB114," "))</f>
        <v xml:space="preserve"> </v>
      </c>
      <c r="GI116" t="str">
        <f>IF(ISBLANK([2]Date!$AB114)," ",IF(AND(GI$3&gt;=[2]Date!$AB$1,GI$3&lt;=[2]Date!$AC$1),'[2]Planning SupprWE+FERIES'!GC114," "))</f>
        <v xml:space="preserve"> </v>
      </c>
      <c r="GJ116" t="str">
        <f>IF(ISBLANK([2]Date!$AB114)," ",IF(AND(GJ$3&gt;=[2]Date!$AB$1,GJ$3&lt;=[2]Date!$AC$1),'[2]Planning SupprWE+FERIES'!GD114," "))</f>
        <v xml:space="preserve"> </v>
      </c>
      <c r="GK116" t="str">
        <f>IF(ISBLANK([2]Date!$AB114)," ",IF(AND(GK$3&gt;=[2]Date!$AB$1,GK$3&lt;=[2]Date!$AC$1),'[2]Planning SupprWE+FERIES'!GE114," "))</f>
        <v xml:space="preserve"> </v>
      </c>
      <c r="GL116" t="str">
        <f>IF(ISBLANK([2]Date!$AB114)," ",IF(AND(GL$3&gt;=[2]Date!$AB$1,GL$3&lt;=[2]Date!$AC$1),'[2]Planning SupprWE+FERIES'!GF114," "))</f>
        <v xml:space="preserve"> </v>
      </c>
      <c r="GM116" t="str">
        <f>IF(ISBLANK([2]Date!$AB114)," ",IF(AND(GM$3&gt;=[2]Date!$AB$1,GM$3&lt;=[2]Date!$AC$1),'[2]Planning SupprWE+FERIES'!GG114," "))</f>
        <v xml:space="preserve"> </v>
      </c>
      <c r="GN116" t="str">
        <f>IF(ISBLANK([2]Date!$AB114)," ",IF(AND(GN$3&gt;=[2]Date!$AB$1,GN$3&lt;=[2]Date!$AC$1),'[2]Planning SupprWE+FERIES'!GH114," "))</f>
        <v xml:space="preserve"> </v>
      </c>
      <c r="GO116" t="str">
        <f>IF(ISBLANK([2]Date!$AB114)," ",IF(AND(GO$3&gt;=[2]Date!$AB$1,GO$3&lt;=[2]Date!$AC$1),'[2]Planning SupprWE+FERIES'!GI114," "))</f>
        <v xml:space="preserve"> </v>
      </c>
      <c r="GP116" t="str">
        <f>IF(ISBLANK([2]Date!$AB114)," ",IF(AND(GP$3&gt;=[2]Date!$AB$1,GP$3&lt;=[2]Date!$AC$1),'[2]Planning SupprWE+FERIES'!GJ114," "))</f>
        <v xml:space="preserve"> </v>
      </c>
      <c r="GQ116" t="str">
        <f>IF(ISBLANK([2]Date!$AB114)," ",IF(AND(GQ$3&gt;=[2]Date!$AB$1,GQ$3&lt;=[2]Date!$AC$1),'[2]Planning SupprWE+FERIES'!GK114," "))</f>
        <v xml:space="preserve"> </v>
      </c>
      <c r="GR116" t="str">
        <f>IF(ISBLANK([2]Date!$AB114)," ",IF(AND(GR$3&gt;=[2]Date!$AB$1,GR$3&lt;=[2]Date!$AC$1),'[2]Planning SupprWE+FERIES'!GL114," "))</f>
        <v xml:space="preserve"> </v>
      </c>
      <c r="GS116" t="str">
        <f>IF(ISBLANK([2]Date!$AB114)," ",IF(AND(GS$3&gt;=[2]Date!$AB$1,GS$3&lt;=[2]Date!$AC$1),'[2]Planning SupprWE+FERIES'!GM114," "))</f>
        <v xml:space="preserve"> </v>
      </c>
      <c r="GT116" t="str">
        <f>IF(ISBLANK([2]Date!$AB114)," ",IF(AND(GT$3&gt;=[2]Date!$AB$1,GT$3&lt;=[2]Date!$AC$1),'[2]Planning SupprWE+FERIES'!GN114," "))</f>
        <v xml:space="preserve"> </v>
      </c>
      <c r="GU116" t="str">
        <f>IF(ISBLANK([2]Date!$AB114)," ",IF(AND(GU$3&gt;=[2]Date!$AB$1,GU$3&lt;=[2]Date!$AC$1),'[2]Planning SupprWE+FERIES'!GO114," "))</f>
        <v xml:space="preserve"> </v>
      </c>
      <c r="GV116" t="str">
        <f>IF(ISBLANK([2]Date!$AB114)," ",IF(AND(GV$3&gt;=[2]Date!$AB$1,GV$3&lt;=[2]Date!$AC$1),'[2]Planning SupprWE+FERIES'!GP114," "))</f>
        <v xml:space="preserve"> </v>
      </c>
      <c r="GW116" t="str">
        <f>IF(ISBLANK([2]Date!$AB114)," ",IF(AND(GW$3&gt;=[2]Date!$AB$1,GW$3&lt;=[2]Date!$AC$1),'[2]Planning SupprWE+FERIES'!GQ114," "))</f>
        <v xml:space="preserve"> </v>
      </c>
      <c r="GX116" t="str">
        <f>IF(ISBLANK([2]Date!$AB114)," ",IF(AND(GX$3&gt;=[2]Date!$AB$1,GX$3&lt;=[2]Date!$AC$1),'[2]Planning SupprWE+FERIES'!GR114," "))</f>
        <v xml:space="preserve"> </v>
      </c>
      <c r="GY116" t="str">
        <f>IF(ISBLANK([2]Date!$AB114)," ",IF(AND(GY$3&gt;=[2]Date!$AB$1,GY$3&lt;=[2]Date!$AC$1),'[2]Planning SupprWE+FERIES'!GS114," "))</f>
        <v xml:space="preserve"> </v>
      </c>
      <c r="GZ116" t="str">
        <f>IF(ISBLANK([2]Date!$AB114)," ",IF(AND(GZ$3&gt;=[2]Date!$AB$1,GZ$3&lt;=[2]Date!$AC$1),'[2]Planning SupprWE+FERIES'!GT114," "))</f>
        <v xml:space="preserve"> </v>
      </c>
      <c r="HA116" t="str">
        <f>IF(ISBLANK([2]Date!$AB114)," ",IF(AND(HA$3&gt;=[2]Date!$AB$1,HA$3&lt;=[2]Date!$AC$1),'[2]Planning SupprWE+FERIES'!GU114," "))</f>
        <v xml:space="preserve"> </v>
      </c>
      <c r="HB116" t="str">
        <f>IF(ISBLANK([2]Date!$AB114)," ",IF(AND(HB$3&gt;=[2]Date!$AB$1,HB$3&lt;=[2]Date!$AC$1),'[2]Planning SupprWE+FERIES'!GV114," "))</f>
        <v xml:space="preserve"> </v>
      </c>
      <c r="HC116" t="str">
        <f>IF(ISBLANK([2]Date!$AB114)," ",IF(AND(HC$3&gt;=[2]Date!$AB$1,HC$3&lt;=[2]Date!$AC$1),'[2]Planning SupprWE+FERIES'!GW114," "))</f>
        <v xml:space="preserve"> </v>
      </c>
      <c r="HD116" t="str">
        <f>IF(ISBLANK([2]Date!$AB114)," ",IF(AND(HD$3&gt;=[2]Date!$AB$1,HD$3&lt;=[2]Date!$AC$1),'[2]Planning SupprWE+FERIES'!GX114," "))</f>
        <v xml:space="preserve"> </v>
      </c>
      <c r="HE116" t="str">
        <f>IF(ISBLANK([2]Date!$AB114)," ",IF(AND(HE$3&gt;=[2]Date!$AB$1,HE$3&lt;=[2]Date!$AC$1),'[2]Planning SupprWE+FERIES'!GY114," "))</f>
        <v xml:space="preserve"> </v>
      </c>
      <c r="HF116" t="str">
        <f>IF(ISBLANK([2]Date!$AB114)," ",IF(AND(HF$3&gt;=[2]Date!$AB$1,HF$3&lt;=[2]Date!$AC$1),'[2]Planning SupprWE+FERIES'!GZ114," "))</f>
        <v xml:space="preserve"> </v>
      </c>
      <c r="HG116" t="str">
        <f>IF(ISBLANK([2]Date!$AB114)," ",IF(AND(HG$3&gt;=[2]Date!$AB$1,HG$3&lt;=[2]Date!$AC$1),'[2]Planning SupprWE+FERIES'!HA114," "))</f>
        <v xml:space="preserve"> </v>
      </c>
      <c r="HH116" t="str">
        <f>IF(ISBLANK([2]Date!$AB114)," ",IF(AND(HH$3&gt;=[2]Date!$AB$1,HH$3&lt;=[2]Date!$AC$1),'[2]Planning SupprWE+FERIES'!HB114," "))</f>
        <v xml:space="preserve"> </v>
      </c>
      <c r="HI116" t="str">
        <f>IF(ISBLANK([2]Date!$AB114)," ",IF(AND(HI$3&gt;=[2]Date!$AB$1,HI$3&lt;=[2]Date!$AC$1),'[2]Planning SupprWE+FERIES'!HC114," "))</f>
        <v xml:space="preserve"> </v>
      </c>
      <c r="HJ116" t="str">
        <f>IF(ISBLANK([2]Date!$AB114)," ",IF(AND(HJ$3&gt;=[2]Date!$AB$1,HJ$3&lt;=[2]Date!$AC$1),'[2]Planning SupprWE+FERIES'!HD114," "))</f>
        <v xml:space="preserve"> </v>
      </c>
      <c r="HK116" t="str">
        <f>IF(ISBLANK([2]Date!$AB114)," ",IF(AND(HK$3&gt;=[2]Date!$AB$1,HK$3&lt;=[2]Date!$AC$1),'[2]Planning SupprWE+FERIES'!HE114," "))</f>
        <v xml:space="preserve"> </v>
      </c>
      <c r="HL116" t="str">
        <f>IF(ISBLANK([2]Date!$AB114)," ",IF(AND(HL$3&gt;=[2]Date!$AB$1,HL$3&lt;=[2]Date!$AC$1),'[2]Planning SupprWE+FERIES'!HF114," "))</f>
        <v xml:space="preserve"> </v>
      </c>
      <c r="HM116" t="str">
        <f>IF(ISBLANK([2]Date!$AB114)," ",IF(AND(HM$3&gt;=[2]Date!$AB$1,HM$3&lt;=[2]Date!$AC$1),'[2]Planning SupprWE+FERIES'!HG114," "))</f>
        <v xml:space="preserve"> </v>
      </c>
      <c r="HN116" t="str">
        <f>IF(ISBLANK([2]Date!$AB114)," ",IF(AND(HN$3&gt;=[2]Date!$AB$1,HN$3&lt;=[2]Date!$AC$1),'[2]Planning SupprWE+FERIES'!HH114," "))</f>
        <v xml:space="preserve"> </v>
      </c>
      <c r="HO116" t="str">
        <f>IF(ISBLANK([2]Date!$AB114)," ",IF(AND(HO$3&gt;=[2]Date!$AB$1,HO$3&lt;=[2]Date!$AC$1),'[2]Planning SupprWE+FERIES'!HI114," "))</f>
        <v xml:space="preserve"> </v>
      </c>
      <c r="HP116" t="str">
        <f>IF(ISBLANK([2]Date!$AB114)," ",IF(AND(HP$3&gt;=[2]Date!$AB$1,HP$3&lt;=[2]Date!$AC$1),'[2]Planning SupprWE+FERIES'!HJ114," "))</f>
        <v xml:space="preserve"> </v>
      </c>
      <c r="HQ116" t="str">
        <f>IF(ISBLANK([2]Date!$AB114)," ",IF(AND(HQ$3&gt;=[2]Date!$AB$1,HQ$3&lt;=[2]Date!$AC$1),'[2]Planning SupprWE+FERIES'!HK114," "))</f>
        <v xml:space="preserve"> </v>
      </c>
      <c r="HR116" t="str">
        <f>IF(ISBLANK([2]Date!$AB114)," ",IF(AND(HR$3&gt;=[2]Date!$AB$1,HR$3&lt;=[2]Date!$AC$1),'[2]Planning SupprWE+FERIES'!HL114," "))</f>
        <v xml:space="preserve"> </v>
      </c>
      <c r="HS116" t="str">
        <f>IF(ISBLANK([2]Date!$AB114)," ",IF(AND(HS$3&gt;=[2]Date!$AB$1,HS$3&lt;=[2]Date!$AC$1),'[2]Planning SupprWE+FERIES'!HM114," "))</f>
        <v xml:space="preserve"> </v>
      </c>
      <c r="HT116" t="str">
        <f>IF(ISBLANK([2]Date!$AB114)," ",IF(AND(HT$3&gt;=[2]Date!$AB$1,HT$3&lt;=[2]Date!$AC$1),'[2]Planning SupprWE+FERIES'!HN114," "))</f>
        <v xml:space="preserve"> </v>
      </c>
      <c r="HU116" t="str">
        <f>IF(ISBLANK([2]Date!$AB114)," ",IF(AND(HU$3&gt;=[2]Date!$AB$1,HU$3&lt;=[2]Date!$AC$1),'[2]Planning SupprWE+FERIES'!HO114," "))</f>
        <v xml:space="preserve"> </v>
      </c>
      <c r="HV116" t="str">
        <f>IF(ISBLANK([2]Date!$AB114)," ",IF(AND(HV$3&gt;=[2]Date!$AB$1,HV$3&lt;=[2]Date!$AC$1),'[2]Planning SupprWE+FERIES'!HP114," "))</f>
        <v xml:space="preserve"> </v>
      </c>
      <c r="HW116" t="str">
        <f>IF(ISBLANK([2]Date!$AB114)," ",IF(AND(HW$3&gt;=[2]Date!$AB$1,HW$3&lt;=[2]Date!$AC$1),'[2]Planning SupprWE+FERIES'!HQ114," "))</f>
        <v xml:space="preserve"> </v>
      </c>
      <c r="HX116" t="str">
        <f>IF(ISBLANK([2]Date!$AB114)," ",IF(AND(HX$3&gt;=[2]Date!$AB$1,HX$3&lt;=[2]Date!$AC$1),'[2]Planning SupprWE+FERIES'!HR114," "))</f>
        <v xml:space="preserve"> </v>
      </c>
      <c r="HY116" t="str">
        <f>IF(ISBLANK([2]Date!$AB114)," ",IF(AND(HY$3&gt;=[2]Date!$AB$1,HY$3&lt;=[2]Date!$AC$1),'[2]Planning SupprWE+FERIES'!HS114," "))</f>
        <v xml:space="preserve"> </v>
      </c>
      <c r="HZ116" t="str">
        <f>IF(ISBLANK([2]Date!$AB114)," ",IF(AND(HZ$3&gt;=[2]Date!$AB$1,HZ$3&lt;=[2]Date!$AC$1),'[2]Planning SupprWE+FERIES'!HT114," "))</f>
        <v xml:space="preserve"> </v>
      </c>
      <c r="IA116" t="str">
        <f>IF(ISBLANK([2]Date!$AB114)," ",IF(AND(IA$3&gt;=[2]Date!$AB$1,IA$3&lt;=[2]Date!$AC$1),'[2]Planning SupprWE+FERIES'!HU114," "))</f>
        <v xml:space="preserve"> </v>
      </c>
      <c r="IB116" t="str">
        <f>IF(ISBLANK([2]Date!$AB114)," ",IF(AND(IB$3&gt;=[2]Date!$AB$1,IB$3&lt;=[2]Date!$AC$1),'[2]Planning SupprWE+FERIES'!HV114," "))</f>
        <v xml:space="preserve"> </v>
      </c>
      <c r="IC116" t="str">
        <f>IF(ISBLANK([2]Date!$AB114)," ",IF(AND(IC$3&gt;=[2]Date!$AB$1,IC$3&lt;=[2]Date!$AC$1),'[2]Planning SupprWE+FERIES'!HW114," "))</f>
        <v xml:space="preserve"> </v>
      </c>
      <c r="ID116" t="str">
        <f>IF(ISBLANK([2]Date!$AB114)," ",IF(AND(ID$3&gt;=[2]Date!$AB$1,ID$3&lt;=[2]Date!$AC$1),'[2]Planning SupprWE+FERIES'!HX114," "))</f>
        <v xml:space="preserve"> </v>
      </c>
      <c r="IE116" t="str">
        <f>IF(ISBLANK([2]Date!$AB114)," ",IF(AND(IE$3&gt;=[2]Date!$AB$1,IE$3&lt;=[2]Date!$AC$1),'[2]Planning SupprWE+FERIES'!HY114," "))</f>
        <v xml:space="preserve"> </v>
      </c>
      <c r="IF116" t="str">
        <f>IF(ISBLANK([2]Date!$AB114)," ",IF(AND(IF$3&gt;=[2]Date!$AB$1,IF$3&lt;=[2]Date!$AC$1),'[2]Planning SupprWE+FERIES'!HZ114," "))</f>
        <v xml:space="preserve"> </v>
      </c>
      <c r="IG116" t="str">
        <f>IF(ISBLANK([2]Date!$AB114)," ",IF(AND(IG$3&gt;=[2]Date!$AB$1,IG$3&lt;=[2]Date!$AC$1),'[2]Planning SupprWE+FERIES'!IA114," "))</f>
        <v xml:space="preserve"> </v>
      </c>
      <c r="IH116" t="str">
        <f>IF(ISBLANK([2]Date!$AB114)," ",IF(AND(IH$3&gt;=[2]Date!$AB$1,IH$3&lt;=[2]Date!$AC$1),'[2]Planning SupprWE+FERIES'!IB114," "))</f>
        <v xml:space="preserve"> </v>
      </c>
      <c r="II116" t="str">
        <f>IF(ISBLANK([2]Date!$AB114)," ",IF(AND(II$3&gt;=[2]Date!$AB$1,II$3&lt;=[2]Date!$AC$1),'[2]Planning SupprWE+FERIES'!IC114," "))</f>
        <v xml:space="preserve"> </v>
      </c>
      <c r="IJ116" t="str">
        <f>IF(ISBLANK([2]Date!$AB114)," ",IF(AND(IJ$3&gt;=[2]Date!$AB$1,IJ$3&lt;=[2]Date!$AC$1),'[2]Planning SupprWE+FERIES'!ID114," "))</f>
        <v xml:space="preserve"> </v>
      </c>
      <c r="IK116" t="str">
        <f>IF(ISBLANK([2]Date!$AB114)," ",IF(AND(IK$3&gt;=[2]Date!$AB$1,IK$3&lt;=[2]Date!$AC$1),'[2]Planning SupprWE+FERIES'!IE114," "))</f>
        <v xml:space="preserve"> </v>
      </c>
      <c r="IL116" t="str">
        <f>IF(ISBLANK([2]Date!$AB114)," ",IF(AND(IL$3&gt;=[2]Date!$AB$1,IL$3&lt;=[2]Date!$AC$1),'[2]Planning SupprWE+FERIES'!IF114," "))</f>
        <v xml:space="preserve"> </v>
      </c>
      <c r="IM116" t="str">
        <f>IF(ISBLANK([2]Date!$AB114)," ",IF(AND(IM$3&gt;=[2]Date!$AB$1,IM$3&lt;=[2]Date!$AC$1),'[2]Planning SupprWE+FERIES'!IG114," "))</f>
        <v xml:space="preserve"> </v>
      </c>
      <c r="IN116" t="str">
        <f>IF(ISBLANK([2]Date!$AB114)," ",IF(AND(IN$3&gt;=[2]Date!$AB$1,IN$3&lt;=[2]Date!$AC$1),'[2]Planning SupprWE+FERIES'!IH114," "))</f>
        <v xml:space="preserve"> </v>
      </c>
      <c r="IO116" t="str">
        <f>IF(ISBLANK([2]Date!$AB114)," ",IF(AND(IO$3&gt;=[2]Date!$AB$1,IO$3&lt;=[2]Date!$AC$1),'[2]Planning SupprWE+FERIES'!II114," "))</f>
        <v xml:space="preserve"> </v>
      </c>
      <c r="IP116" t="str">
        <f>IF(ISBLANK([2]Date!$AB114)," ",IF(AND(IP$3&gt;=[2]Date!$AB$1,IP$3&lt;=[2]Date!$AC$1),'[2]Planning SupprWE+FERIES'!IJ114," "))</f>
        <v xml:space="preserve"> </v>
      </c>
      <c r="IQ116" t="str">
        <f>IF(ISBLANK([2]Date!$AB114)," ",IF(AND(IQ$3&gt;=[2]Date!$AB$1,IQ$3&lt;=[2]Date!$AC$1),'[2]Planning SupprWE+FERIES'!IK114," "))</f>
        <v xml:space="preserve"> </v>
      </c>
      <c r="IR116" t="str">
        <f>IF(ISBLANK([2]Date!$AB114)," ",IF(AND(IR$3&gt;=[2]Date!$AB$1,IR$3&lt;=[2]Date!$AC$1),'[2]Planning SupprWE+FERIES'!IL114," "))</f>
        <v xml:space="preserve"> </v>
      </c>
      <c r="IS116" t="str">
        <f>IF(ISBLANK([2]Date!$AB114)," ",IF(AND(IS$3&gt;=[2]Date!$AB$1,IS$3&lt;=[2]Date!$AC$1),'[2]Planning SupprWE+FERIES'!IM114," "))</f>
        <v xml:space="preserve"> </v>
      </c>
      <c r="IT116" t="str">
        <f>IF(ISBLANK([2]Date!$AB114)," ",IF(AND(IT$3&gt;=[2]Date!$AB$1,IT$3&lt;=[2]Date!$AC$1),'[2]Planning SupprWE+FERIES'!IN114," "))</f>
        <v xml:space="preserve"> </v>
      </c>
      <c r="IU116" t="str">
        <f>IF(ISBLANK([2]Date!$AB114)," ",IF(AND(IU$3&gt;=[2]Date!$AB$1,IU$3&lt;=[2]Date!$AC$1),'[2]Planning SupprWE+FERIES'!IO114," "))</f>
        <v xml:space="preserve"> </v>
      </c>
      <c r="IV116" t="str">
        <f>IF(ISBLANK([2]Date!$AB114)," ",IF(AND(IV$3&gt;=[2]Date!$AB$1,IV$3&lt;=[2]Date!$AC$1),'[2]Planning SupprWE+FERIES'!IP114," "))</f>
        <v xml:space="preserve"> </v>
      </c>
      <c r="IW116" t="str">
        <f>IF(ISBLANK([2]Date!$AB114)," ",IF(AND(IW$3&gt;=[2]Date!$AB$1,IW$3&lt;=[2]Date!$AC$1),'[2]Planning SupprWE+FERIES'!IQ114," "))</f>
        <v xml:space="preserve"> </v>
      </c>
      <c r="IX116" t="str">
        <f>IF(ISBLANK([2]Date!$AB114)," ",IF(AND(IX$3&gt;=[2]Date!$AB$1,IX$3&lt;=[2]Date!$AC$1),'[2]Planning SupprWE+FERIES'!IR114," "))</f>
        <v xml:space="preserve"> </v>
      </c>
      <c r="IY116" t="str">
        <f>IF(ISBLANK([2]Date!$AB114)," ",IF(AND(IY$3&gt;=[2]Date!$AB$1,IY$3&lt;=[2]Date!$AC$1),'[2]Planning SupprWE+FERIES'!IS114," "))</f>
        <v xml:space="preserve"> </v>
      </c>
      <c r="IZ116" t="str">
        <f>IF(ISBLANK([2]Date!$AB114)," ",IF(AND(IZ$3&gt;=[2]Date!$AB$1,IZ$3&lt;=[2]Date!$AC$1),'[2]Planning SupprWE+FERIES'!IT114," "))</f>
        <v xml:space="preserve"> </v>
      </c>
      <c r="JA116" t="str">
        <f>IF(ISBLANK([2]Date!$AB114)," ",IF(AND(JA$3&gt;=[2]Date!$AB$1,JA$3&lt;=[2]Date!$AC$1),'[2]Planning SupprWE+FERIES'!IU114," "))</f>
        <v xml:space="preserve"> </v>
      </c>
      <c r="JB116" t="str">
        <f>IF(ISBLANK([2]Date!$AB114)," ",IF(AND(JB$3&gt;=[2]Date!$AB$1,JB$3&lt;=[2]Date!$AC$1),'[2]Planning SupprWE+FERIES'!IV114," "))</f>
        <v xml:space="preserve"> </v>
      </c>
      <c r="JC116" t="str">
        <f>IF(ISBLANK([2]Date!$AB114)," ",IF(AND(JC$3&gt;=[2]Date!$AB$1,JC$3&lt;=[2]Date!$AC$1),'[2]Planning SupprWE+FERIES'!IW114," "))</f>
        <v xml:space="preserve"> </v>
      </c>
      <c r="JD116" t="str">
        <f>IF(ISBLANK([2]Date!$AB114)," ",IF(AND(JD$3&gt;=[2]Date!$AB$1,JD$3&lt;=[2]Date!$AC$1),'[2]Planning SupprWE+FERIES'!IX114," "))</f>
        <v xml:space="preserve"> </v>
      </c>
      <c r="JE116" t="str">
        <f>IF(ISBLANK([2]Date!$AB114)," ",IF(AND(JE$3&gt;=[2]Date!$AB$1,JE$3&lt;=[2]Date!$AC$1),'[2]Planning SupprWE+FERIES'!IY114," "))</f>
        <v xml:space="preserve"> </v>
      </c>
      <c r="JF116" t="str">
        <f>IF(ISBLANK([2]Date!$AB114)," ",IF(AND(JF$3&gt;=[2]Date!$AB$1,JF$3&lt;=[2]Date!$AC$1),'[2]Planning SupprWE+FERIES'!IZ114," "))</f>
        <v xml:space="preserve"> </v>
      </c>
      <c r="JG116" t="str">
        <f>IF(ISBLANK([2]Date!$AB114)," ",IF(AND(JG$3&gt;=[2]Date!$AB$1,JG$3&lt;=[2]Date!$AC$1),'[2]Planning SupprWE+FERIES'!JA114," "))</f>
        <v xml:space="preserve"> </v>
      </c>
      <c r="JH116" t="str">
        <f>IF(ISBLANK([2]Date!$AB114)," ",IF(AND(JH$3&gt;=[2]Date!$AB$1,JH$3&lt;=[2]Date!$AC$1),'[2]Planning SupprWE+FERIES'!JB114," "))</f>
        <v xml:space="preserve"> </v>
      </c>
      <c r="JI116" t="str">
        <f>IF(ISBLANK([2]Date!$AB114)," ",IF(AND(JI$3&gt;=[2]Date!$AB$1,JI$3&lt;=[2]Date!$AC$1),'[2]Planning SupprWE+FERIES'!JC114," "))</f>
        <v xml:space="preserve"> </v>
      </c>
      <c r="JJ116" t="str">
        <f>IF(ISBLANK([2]Date!$AB114)," ",IF(AND(JJ$3&gt;=[2]Date!$AB$1,JJ$3&lt;=[2]Date!$AC$1),'[2]Planning SupprWE+FERIES'!JD114," "))</f>
        <v xml:space="preserve"> </v>
      </c>
      <c r="JK116" t="str">
        <f>IF(ISBLANK([2]Date!$AB114)," ",IF(AND(JK$3&gt;=[2]Date!$AB$1,JK$3&lt;=[2]Date!$AC$1),'[2]Planning SupprWE+FERIES'!JE114," "))</f>
        <v xml:space="preserve"> </v>
      </c>
      <c r="JL116" t="str">
        <f>IF(ISBLANK([2]Date!$AB114)," ",IF(AND(JL$3&gt;=[2]Date!$AB$1,JL$3&lt;=[2]Date!$AC$1),'[2]Planning SupprWE+FERIES'!JF114," "))</f>
        <v xml:space="preserve"> </v>
      </c>
      <c r="JM116" t="str">
        <f>IF(ISBLANK([2]Date!$AB114)," ",IF(AND(JM$3&gt;=[2]Date!$AB$1,JM$3&lt;=[2]Date!$AC$1),'[2]Planning SupprWE+FERIES'!JG114," "))</f>
        <v xml:space="preserve"> </v>
      </c>
      <c r="JN116" t="str">
        <f>IF(ISBLANK([2]Date!$AB114)," ",IF(AND(JN$3&gt;=[2]Date!$AB$1,JN$3&lt;=[2]Date!$AC$1),'[2]Planning SupprWE+FERIES'!JH114," "))</f>
        <v xml:space="preserve"> </v>
      </c>
      <c r="JO116" t="str">
        <f>IF(ISBLANK([2]Date!$AB114)," ",IF(AND(JO$3&gt;=[2]Date!$AB$1,JO$3&lt;=[2]Date!$AC$1),'[2]Planning SupprWE+FERIES'!JI114," "))</f>
        <v xml:space="preserve"> </v>
      </c>
      <c r="JP116" t="str">
        <f>IF(ISBLANK([2]Date!$AB114)," ",IF(AND(JP$3&gt;=[2]Date!$AB$1,JP$3&lt;=[2]Date!$AC$1),'[2]Planning SupprWE+FERIES'!JJ114," "))</f>
        <v xml:space="preserve"> </v>
      </c>
      <c r="JQ116" t="str">
        <f>IF(ISBLANK([2]Date!$AB114)," ",IF(AND(JQ$3&gt;=[2]Date!$AB$1,JQ$3&lt;=[2]Date!$AC$1),'[2]Planning SupprWE+FERIES'!JK114," "))</f>
        <v xml:space="preserve"> </v>
      </c>
      <c r="JR116" t="str">
        <f>IF(ISBLANK([2]Date!$AB114)," ",IF(AND(JR$3&gt;=[2]Date!$AB$1,JR$3&lt;=[2]Date!$AC$1),'[2]Planning SupprWE+FERIES'!JL114," "))</f>
        <v xml:space="preserve"> </v>
      </c>
      <c r="JS116" t="str">
        <f>IF(ISBLANK([2]Date!$AB114)," ",IF(AND(JS$3&gt;=[2]Date!$AB$1,JS$3&lt;=[2]Date!$AC$1),'[2]Planning SupprWE+FERIES'!JM114," "))</f>
        <v xml:space="preserve"> </v>
      </c>
      <c r="JT116" t="str">
        <f>IF(ISBLANK([2]Date!$AB114)," ",IF(AND(JT$3&gt;=[2]Date!$AB$1,JT$3&lt;=[2]Date!$AC$1),'[2]Planning SupprWE+FERIES'!JN114," "))</f>
        <v xml:space="preserve"> </v>
      </c>
      <c r="JU116" t="str">
        <f>IF(ISBLANK([2]Date!$AB114)," ",IF(AND(JU$3&gt;=[2]Date!$AB$1,JU$3&lt;=[2]Date!$AC$1),'[2]Planning SupprWE+FERIES'!JO114," "))</f>
        <v xml:space="preserve"> </v>
      </c>
      <c r="JV116" t="str">
        <f>IF(ISBLANK([2]Date!$AB114)," ",IF(AND(JV$3&gt;=[2]Date!$AB$1,JV$3&lt;=[2]Date!$AC$1),'[2]Planning SupprWE+FERIES'!JP114," "))</f>
        <v xml:space="preserve"> </v>
      </c>
      <c r="JW116" t="str">
        <f>IF(ISBLANK([2]Date!$AB114)," ",IF(AND(JW$3&gt;=[2]Date!$AB$1,JW$3&lt;=[2]Date!$AC$1),'[2]Planning SupprWE+FERIES'!JQ114," "))</f>
        <v xml:space="preserve"> </v>
      </c>
      <c r="JX116" t="str">
        <f>IF(ISBLANK([2]Date!$AB114)," ",IF(AND(JX$3&gt;=[2]Date!$AB$1,JX$3&lt;=[2]Date!$AC$1),'[2]Planning SupprWE+FERIES'!JR114," "))</f>
        <v xml:space="preserve"> </v>
      </c>
      <c r="JY116" t="str">
        <f>IF(ISBLANK([2]Date!$AB114)," ",IF(AND(JY$3&gt;=[2]Date!$AB$1,JY$3&lt;=[2]Date!$AC$1),'[2]Planning SupprWE+FERIES'!JS114," "))</f>
        <v xml:space="preserve"> </v>
      </c>
      <c r="JZ116" t="str">
        <f>IF(ISBLANK([2]Date!$AB114)," ",IF(AND(JZ$3&gt;=[2]Date!$AB$1,JZ$3&lt;=[2]Date!$AC$1),'[2]Planning SupprWE+FERIES'!JT114," "))</f>
        <v xml:space="preserve"> </v>
      </c>
      <c r="KA116" t="str">
        <f>IF(ISBLANK([2]Date!$AB114)," ",IF(AND(KA$3&gt;=[2]Date!$AB$1,KA$3&lt;=[2]Date!$AC$1),'[2]Planning SupprWE+FERIES'!JU114," "))</f>
        <v xml:space="preserve"> </v>
      </c>
      <c r="KB116" t="str">
        <f>IF(ISBLANK([2]Date!$AB114)," ",IF(AND(KB$3&gt;=[2]Date!$AB$1,KB$3&lt;=[2]Date!$AC$1),'[2]Planning SupprWE+FERIES'!JV114," "))</f>
        <v xml:space="preserve"> </v>
      </c>
      <c r="KC116" t="str">
        <f>IF(ISBLANK([2]Date!$AB114)," ",IF(AND(KC$3&gt;=[2]Date!$AB$1,KC$3&lt;=[2]Date!$AC$1),'[2]Planning SupprWE+FERIES'!JW114," "))</f>
        <v xml:space="preserve"> </v>
      </c>
      <c r="KD116" t="str">
        <f>IF(ISBLANK([2]Date!$AB114)," ",IF(AND(KD$3&gt;=[2]Date!$AB$1,KD$3&lt;=[2]Date!$AC$1),'[2]Planning SupprWE+FERIES'!JX114," "))</f>
        <v xml:space="preserve"> </v>
      </c>
      <c r="KE116" t="str">
        <f>IF(ISBLANK([2]Date!$AB114)," ",IF(AND(KE$3&gt;=[2]Date!$AB$1,KE$3&lt;=[2]Date!$AC$1),'[2]Planning SupprWE+FERIES'!JY114," "))</f>
        <v xml:space="preserve"> </v>
      </c>
      <c r="KF116" t="str">
        <f>IF(ISBLANK([2]Date!$AB114)," ",IF(AND(KF$3&gt;=[2]Date!$AB$1,KF$3&lt;=[2]Date!$AC$1),'[2]Planning SupprWE+FERIES'!JZ114," "))</f>
        <v xml:space="preserve"> </v>
      </c>
      <c r="KG116" t="str">
        <f>IF(ISBLANK([2]Date!$AB114)," ",IF(AND(KG$3&gt;=[2]Date!$AB$1,KG$3&lt;=[2]Date!$AC$1),'[2]Planning SupprWE+FERIES'!KA114," "))</f>
        <v xml:space="preserve"> </v>
      </c>
      <c r="KH116" t="str">
        <f>IF(ISBLANK([2]Date!$AB114)," ",IF(AND(KH$3&gt;=[2]Date!$AB$1,KH$3&lt;=[2]Date!$AC$1),'[2]Planning SupprWE+FERIES'!KB114," "))</f>
        <v xml:space="preserve"> </v>
      </c>
      <c r="KI116" t="str">
        <f>IF(ISBLANK([2]Date!$AB114)," ",IF(AND(KI$3&gt;=[2]Date!$AB$1,KI$3&lt;=[2]Date!$AC$1),'[2]Planning SupprWE+FERIES'!KC114," "))</f>
        <v xml:space="preserve"> </v>
      </c>
      <c r="KJ116" t="str">
        <f>IF(ISBLANK([2]Date!$AB114)," ",IF(AND(KJ$3&gt;=[2]Date!$AB$1,KJ$3&lt;=[2]Date!$AC$1),'[2]Planning SupprWE+FERIES'!KD114," "))</f>
        <v xml:space="preserve"> </v>
      </c>
      <c r="KK116" t="str">
        <f>IF(ISBLANK([2]Date!$AB114)," ",IF(AND(KK$3&gt;=[2]Date!$AB$1,KK$3&lt;=[2]Date!$AC$1),'[2]Planning SupprWE+FERIES'!KE114," "))</f>
        <v xml:space="preserve"> </v>
      </c>
      <c r="KL116" t="s">
        <v>241</v>
      </c>
      <c r="KM116" t="s">
        <v>241</v>
      </c>
      <c r="KN116" t="s">
        <v>241</v>
      </c>
      <c r="KO116" t="s">
        <v>241</v>
      </c>
      <c r="KP116" t="s">
        <v>241</v>
      </c>
      <c r="KQ116" t="s">
        <v>241</v>
      </c>
      <c r="KR116" t="s">
        <v>241</v>
      </c>
      <c r="KS116" t="s">
        <v>241</v>
      </c>
      <c r="KT116" t="s">
        <v>241</v>
      </c>
      <c r="KU116" t="s">
        <v>241</v>
      </c>
      <c r="KV116" t="s">
        <v>241</v>
      </c>
      <c r="KW116" t="s">
        <v>241</v>
      </c>
      <c r="KX116" t="s">
        <v>241</v>
      </c>
      <c r="KY116" t="s">
        <v>241</v>
      </c>
      <c r="KZ116" t="s">
        <v>241</v>
      </c>
      <c r="LA116" t="s">
        <v>241</v>
      </c>
      <c r="LB116" t="s">
        <v>241</v>
      </c>
      <c r="LC116" t="s">
        <v>241</v>
      </c>
      <c r="LD116" t="s">
        <v>241</v>
      </c>
      <c r="LE116" t="s">
        <v>241</v>
      </c>
      <c r="LF116" t="s">
        <v>241</v>
      </c>
      <c r="LG116" t="s">
        <v>241</v>
      </c>
      <c r="LH116" t="s">
        <v>241</v>
      </c>
      <c r="LI116" t="s">
        <v>241</v>
      </c>
      <c r="LJ116" t="s">
        <v>241</v>
      </c>
      <c r="LK116" t="s">
        <v>241</v>
      </c>
      <c r="LL116" t="s">
        <v>241</v>
      </c>
      <c r="LM116" t="s">
        <v>241</v>
      </c>
      <c r="LN116" t="s">
        <v>241</v>
      </c>
      <c r="LO116" t="s">
        <v>241</v>
      </c>
      <c r="LP116" t="s">
        <v>241</v>
      </c>
      <c r="LQ116" t="s">
        <v>241</v>
      </c>
      <c r="LR116" t="s">
        <v>241</v>
      </c>
      <c r="LS116" t="s">
        <v>241</v>
      </c>
      <c r="LT116" t="s">
        <v>241</v>
      </c>
      <c r="LU116" t="s">
        <v>241</v>
      </c>
      <c r="LV116" t="s">
        <v>241</v>
      </c>
      <c r="LW116" t="s">
        <v>241</v>
      </c>
      <c r="LX116" t="s">
        <v>241</v>
      </c>
      <c r="LY116" t="s">
        <v>241</v>
      </c>
      <c r="LZ116" t="s">
        <v>241</v>
      </c>
      <c r="MA116" t="s">
        <v>241</v>
      </c>
      <c r="MB116" t="s">
        <v>241</v>
      </c>
      <c r="MC116" t="s">
        <v>241</v>
      </c>
      <c r="MD116" t="s">
        <v>241</v>
      </c>
      <c r="ME116" t="s">
        <v>241</v>
      </c>
      <c r="MF116" t="s">
        <v>241</v>
      </c>
      <c r="MG116" t="s">
        <v>241</v>
      </c>
      <c r="MH116" t="s">
        <v>241</v>
      </c>
      <c r="MI116" t="s">
        <v>241</v>
      </c>
      <c r="MJ116" t="s">
        <v>241</v>
      </c>
      <c r="MK116" t="s">
        <v>241</v>
      </c>
      <c r="ML116" t="s">
        <v>241</v>
      </c>
      <c r="MM116" t="s">
        <v>241</v>
      </c>
      <c r="MN116" t="s">
        <v>241</v>
      </c>
      <c r="MO116" t="s">
        <v>241</v>
      </c>
      <c r="MP116" t="s">
        <v>241</v>
      </c>
      <c r="MQ116" t="s">
        <v>241</v>
      </c>
      <c r="MR116" t="s">
        <v>241</v>
      </c>
      <c r="MS116" t="s">
        <v>241</v>
      </c>
      <c r="MT116" t="s">
        <v>241</v>
      </c>
      <c r="MU116" t="s">
        <v>241</v>
      </c>
      <c r="MV116" t="s">
        <v>241</v>
      </c>
      <c r="MW116" t="s">
        <v>241</v>
      </c>
      <c r="MX116" t="s">
        <v>241</v>
      </c>
      <c r="MY116" t="s">
        <v>241</v>
      </c>
      <c r="MZ116" t="s">
        <v>241</v>
      </c>
      <c r="NA116" t="s">
        <v>241</v>
      </c>
      <c r="NB116" t="s">
        <v>241</v>
      </c>
      <c r="NC116" t="s">
        <v>241</v>
      </c>
      <c r="ND116" t="s">
        <v>241</v>
      </c>
      <c r="NE116" t="s">
        <v>241</v>
      </c>
      <c r="NF116" t="s">
        <v>241</v>
      </c>
      <c r="NG116" t="s">
        <v>241</v>
      </c>
      <c r="NH116" t="s">
        <v>241</v>
      </c>
      <c r="NI116" t="s">
        <v>241</v>
      </c>
      <c r="NJ116" t="s">
        <v>241</v>
      </c>
      <c r="NK116" t="s">
        <v>241</v>
      </c>
      <c r="NL116" t="s">
        <v>241</v>
      </c>
      <c r="NM116" t="s">
        <v>241</v>
      </c>
      <c r="NN116" t="s">
        <v>241</v>
      </c>
      <c r="NO116" t="s">
        <v>241</v>
      </c>
      <c r="NP116" t="s">
        <v>241</v>
      </c>
      <c r="NQ116" t="s">
        <v>241</v>
      </c>
      <c r="NR116" t="s">
        <v>241</v>
      </c>
      <c r="NS116" t="s">
        <v>241</v>
      </c>
      <c r="NT116" t="s">
        <v>241</v>
      </c>
      <c r="NU116" t="s">
        <v>241</v>
      </c>
      <c r="NV116" t="s">
        <v>241</v>
      </c>
      <c r="NW116" t="s">
        <v>241</v>
      </c>
      <c r="NX116" t="s">
        <v>241</v>
      </c>
      <c r="NY116" t="s">
        <v>241</v>
      </c>
      <c r="NZ116" t="s">
        <v>241</v>
      </c>
      <c r="OA116" t="s">
        <v>241</v>
      </c>
      <c r="OB116" t="s">
        <v>241</v>
      </c>
      <c r="OC116" t="s">
        <v>241</v>
      </c>
      <c r="OD116" t="s">
        <v>241</v>
      </c>
      <c r="OE116" t="s">
        <v>241</v>
      </c>
      <c r="OF116" t="s">
        <v>241</v>
      </c>
      <c r="OG116" t="s">
        <v>241</v>
      </c>
      <c r="OH116" t="s">
        <v>241</v>
      </c>
      <c r="OI116" t="s">
        <v>241</v>
      </c>
      <c r="OJ116" t="s">
        <v>241</v>
      </c>
      <c r="OK116" t="s">
        <v>241</v>
      </c>
      <c r="OL116" t="s">
        <v>241</v>
      </c>
      <c r="OM116" t="s">
        <v>241</v>
      </c>
      <c r="ON116" t="s">
        <v>241</v>
      </c>
      <c r="OO116" t="s">
        <v>241</v>
      </c>
      <c r="OP116" t="s">
        <v>241</v>
      </c>
      <c r="OQ116" t="s">
        <v>241</v>
      </c>
      <c r="OR116" t="s">
        <v>241</v>
      </c>
      <c r="OS116" t="s">
        <v>241</v>
      </c>
      <c r="OT116" t="s">
        <v>241</v>
      </c>
      <c r="OU116" t="s">
        <v>241</v>
      </c>
      <c r="OV116" t="s">
        <v>241</v>
      </c>
      <c r="OW116" t="s">
        <v>241</v>
      </c>
      <c r="OX116" t="s">
        <v>241</v>
      </c>
      <c r="OY116" t="s">
        <v>241</v>
      </c>
      <c r="OZ116" t="s">
        <v>241</v>
      </c>
      <c r="PA116" t="s">
        <v>241</v>
      </c>
      <c r="PB116" t="s">
        <v>241</v>
      </c>
      <c r="PC116" t="s">
        <v>241</v>
      </c>
      <c r="PD116" t="s">
        <v>241</v>
      </c>
      <c r="PE116" t="s">
        <v>241</v>
      </c>
      <c r="PF116" t="s">
        <v>241</v>
      </c>
      <c r="PG116" t="s">
        <v>241</v>
      </c>
      <c r="PH116" t="s">
        <v>241</v>
      </c>
      <c r="PI116" t="s">
        <v>241</v>
      </c>
      <c r="PJ116" t="s">
        <v>241</v>
      </c>
      <c r="PK116" t="s">
        <v>241</v>
      </c>
      <c r="PL116" t="s">
        <v>241</v>
      </c>
      <c r="PM116" t="s">
        <v>241</v>
      </c>
      <c r="PN116" t="s">
        <v>241</v>
      </c>
      <c r="PO116" t="s">
        <v>241</v>
      </c>
      <c r="PP116" t="s">
        <v>241</v>
      </c>
      <c r="PQ116" t="s">
        <v>241</v>
      </c>
      <c r="PR116" t="s">
        <v>241</v>
      </c>
      <c r="PS116" t="s">
        <v>241</v>
      </c>
      <c r="PT116" t="s">
        <v>241</v>
      </c>
      <c r="PU116" t="s">
        <v>241</v>
      </c>
      <c r="PV116" t="s">
        <v>241</v>
      </c>
      <c r="PW116" t="s">
        <v>241</v>
      </c>
      <c r="PX116" t="s">
        <v>241</v>
      </c>
      <c r="PY116" t="s">
        <v>241</v>
      </c>
      <c r="PZ116" t="s">
        <v>241</v>
      </c>
      <c r="QA116" t="s">
        <v>241</v>
      </c>
      <c r="QB116" t="s">
        <v>241</v>
      </c>
      <c r="QC116" t="s">
        <v>241</v>
      </c>
      <c r="QD116" t="s">
        <v>241</v>
      </c>
      <c r="QE116" t="s">
        <v>241</v>
      </c>
      <c r="QF116" t="s">
        <v>241</v>
      </c>
      <c r="QG116" t="s">
        <v>241</v>
      </c>
      <c r="QH116" t="s">
        <v>241</v>
      </c>
      <c r="QI116" t="s">
        <v>241</v>
      </c>
      <c r="QJ116" t="s">
        <v>241</v>
      </c>
      <c r="QK116" t="s">
        <v>241</v>
      </c>
      <c r="QL116" t="s">
        <v>241</v>
      </c>
      <c r="QM116" t="s">
        <v>241</v>
      </c>
      <c r="QN116" t="s">
        <v>241</v>
      </c>
      <c r="QO116" t="s">
        <v>241</v>
      </c>
      <c r="QP116" t="s">
        <v>241</v>
      </c>
      <c r="QQ116" t="s">
        <v>241</v>
      </c>
      <c r="QR116" t="s">
        <v>241</v>
      </c>
      <c r="QS116" t="s">
        <v>241</v>
      </c>
      <c r="QT116" t="s">
        <v>241</v>
      </c>
      <c r="QU116" t="s">
        <v>241</v>
      </c>
      <c r="QV116" t="s">
        <v>241</v>
      </c>
      <c r="QW116" t="s">
        <v>241</v>
      </c>
      <c r="QX116" t="s">
        <v>241</v>
      </c>
      <c r="QY116" t="s">
        <v>241</v>
      </c>
      <c r="QZ116" t="s">
        <v>241</v>
      </c>
      <c r="RA116" t="s">
        <v>241</v>
      </c>
      <c r="RB116" t="s">
        <v>241</v>
      </c>
      <c r="RC116" t="s">
        <v>241</v>
      </c>
      <c r="RD116" t="s">
        <v>241</v>
      </c>
      <c r="RE116" t="s">
        <v>241</v>
      </c>
      <c r="RF116" t="s">
        <v>241</v>
      </c>
      <c r="RG116" t="s">
        <v>241</v>
      </c>
      <c r="RH116" t="s">
        <v>241</v>
      </c>
      <c r="RI116" t="s">
        <v>241</v>
      </c>
      <c r="RJ116" t="s">
        <v>241</v>
      </c>
      <c r="RK116" t="s">
        <v>241</v>
      </c>
      <c r="RL116" t="s">
        <v>241</v>
      </c>
      <c r="RM116" t="s">
        <v>241</v>
      </c>
      <c r="RN116" t="s">
        <v>241</v>
      </c>
      <c r="RO116" t="s">
        <v>241</v>
      </c>
      <c r="RP116" t="s">
        <v>241</v>
      </c>
      <c r="RQ116" t="s">
        <v>241</v>
      </c>
      <c r="RR116" t="s">
        <v>241</v>
      </c>
      <c r="RS116" t="s">
        <v>241</v>
      </c>
      <c r="RT116" t="s">
        <v>241</v>
      </c>
      <c r="RU116" t="s">
        <v>241</v>
      </c>
      <c r="RV116" t="s">
        <v>241</v>
      </c>
      <c r="RW116" t="s">
        <v>241</v>
      </c>
      <c r="RX116" t="s">
        <v>241</v>
      </c>
      <c r="RY116" t="s">
        <v>241</v>
      </c>
      <c r="RZ116" t="s">
        <v>241</v>
      </c>
      <c r="SA116" t="s">
        <v>241</v>
      </c>
      <c r="SB116" t="s">
        <v>241</v>
      </c>
      <c r="SC116" t="s">
        <v>241</v>
      </c>
      <c r="SD116" t="s">
        <v>241</v>
      </c>
      <c r="SE116" t="s">
        <v>241</v>
      </c>
      <c r="SF116" t="s">
        <v>241</v>
      </c>
      <c r="SG116" t="s">
        <v>241</v>
      </c>
      <c r="SH116" t="s">
        <v>241</v>
      </c>
      <c r="SI116" t="s">
        <v>241</v>
      </c>
      <c r="SJ116" t="s">
        <v>241</v>
      </c>
      <c r="SK116" t="s">
        <v>241</v>
      </c>
      <c r="SL116" t="s">
        <v>241</v>
      </c>
      <c r="SM116" t="s">
        <v>241</v>
      </c>
      <c r="SN116" t="s">
        <v>241</v>
      </c>
      <c r="SO116" t="s">
        <v>241</v>
      </c>
      <c r="SP116" t="s">
        <v>241</v>
      </c>
      <c r="SQ116" t="s">
        <v>241</v>
      </c>
    </row>
    <row r="117" spans="1:511" x14ac:dyDescent="0.3">
      <c r="A117" s="4">
        <v>111</v>
      </c>
      <c r="B117" s="5" t="s">
        <v>39</v>
      </c>
      <c r="C117" s="6" t="s">
        <v>91</v>
      </c>
      <c r="D117" s="6"/>
      <c r="E117" s="6"/>
      <c r="F117" s="7">
        <v>42859</v>
      </c>
      <c r="G117" s="6" t="s">
        <v>41</v>
      </c>
      <c r="H117" s="6" t="s">
        <v>64</v>
      </c>
      <c r="I117" s="6"/>
      <c r="J117" s="8" t="s">
        <v>127</v>
      </c>
      <c r="K117" s="8" t="s">
        <v>200</v>
      </c>
      <c r="L117" s="9"/>
      <c r="M117" s="9">
        <v>2</v>
      </c>
      <c r="N117" s="9"/>
      <c r="O117" s="9">
        <v>2</v>
      </c>
      <c r="P117" s="9"/>
      <c r="Q117" s="10"/>
      <c r="R117" s="9"/>
      <c r="S117" s="9"/>
      <c r="T117" s="9"/>
      <c r="U117" s="9"/>
      <c r="V117" s="9"/>
      <c r="W117" s="9"/>
      <c r="X117" t="str">
        <f>IF(ISBLANK([2]Date!$AB115)," ",IF(AND(X$3&gt;=[2]Date!$AB$1,X$3&lt;=[2]Date!$AC$1),'[2]Planning SupprWE+FERIES'!R115," "))</f>
        <v xml:space="preserve"> </v>
      </c>
      <c r="Y117" t="str">
        <f>IF(ISBLANK([2]Date!$AB115)," ",IF(AND(Y$3&gt;=[2]Date!$AB$1,Y$3&lt;=[2]Date!$AC$1),'[2]Planning SupprWE+FERIES'!S115," "))</f>
        <v xml:space="preserve"> </v>
      </c>
      <c r="Z117" t="str">
        <f>IF(ISBLANK([2]Date!$AB115)," ",IF(AND(Z$3&gt;=[2]Date!$AB$1,Z$3&lt;=[2]Date!$AC$1),'[2]Planning SupprWE+FERIES'!T115," "))</f>
        <v xml:space="preserve"> </v>
      </c>
      <c r="AA117" t="str">
        <f>IF(ISBLANK([2]Date!$AB115)," ",IF(AND(AA$3&gt;=[2]Date!$AB$1,AA$3&lt;=[2]Date!$AC$1),'[2]Planning SupprWE+FERIES'!U115," "))</f>
        <v xml:space="preserve"> </v>
      </c>
      <c r="AB117" t="str">
        <f>IF(ISBLANK([2]Date!$AB115)," ",IF(AND(AB$3&gt;=[2]Date!$AB$1,AB$3&lt;=[2]Date!$AC$1),'[2]Planning SupprWE+FERIES'!V115," "))</f>
        <v xml:space="preserve"> </v>
      </c>
      <c r="AC117" t="str">
        <f>IF(ISBLANK([2]Date!$AB115)," ",IF(AND(AC$3&gt;=[2]Date!$AB$1,AC$3&lt;=[2]Date!$AC$1),'[2]Planning SupprWE+FERIES'!W115," "))</f>
        <v xml:space="preserve"> </v>
      </c>
      <c r="AD117" t="str">
        <f>IF(ISBLANK([2]Date!$AB115)," ",IF(AND(AD$3&gt;=[2]Date!$AB$1,AD$3&lt;=[2]Date!$AC$1),'[2]Planning SupprWE+FERIES'!X115," "))</f>
        <v xml:space="preserve"> </v>
      </c>
      <c r="AE117" t="str">
        <f>IF(ISBLANK([2]Date!$AB115)," ",IF(AND(AE$3&gt;=[2]Date!$AB$1,AE$3&lt;=[2]Date!$AC$1),'[2]Planning SupprWE+FERIES'!Y115," "))</f>
        <v xml:space="preserve"> </v>
      </c>
      <c r="AF117" t="str">
        <f>IF(ISBLANK([2]Date!$AB115)," ",IF(AND(AF$3&gt;=[2]Date!$AB$1,AF$3&lt;=[2]Date!$AC$1),'[2]Planning SupprWE+FERIES'!Z115," "))</f>
        <v xml:space="preserve"> </v>
      </c>
      <c r="AG117" t="str">
        <f>IF(ISBLANK([2]Date!$AB115)," ",IF(AND(AG$3&gt;=[2]Date!$AB$1,AG$3&lt;=[2]Date!$AC$1),'[2]Planning SupprWE+FERIES'!AA115," "))</f>
        <v xml:space="preserve"> </v>
      </c>
      <c r="AH117" t="str">
        <f>IF(ISBLANK([2]Date!$AB115)," ",IF(AND(AH$3&gt;=[2]Date!$AB$1,AH$3&lt;=[2]Date!$AC$1),'[2]Planning SupprWE+FERIES'!AB115," "))</f>
        <v xml:space="preserve"> </v>
      </c>
      <c r="AI117" t="str">
        <f>IF(ISBLANK([2]Date!$AB115)," ",IF(AND(AI$3&gt;=[2]Date!$AB$1,AI$3&lt;=[2]Date!$AC$1),'[2]Planning SupprWE+FERIES'!AC115," "))</f>
        <v xml:space="preserve"> </v>
      </c>
      <c r="AJ117" t="str">
        <f>IF(ISBLANK([2]Date!$AB115)," ",IF(AND(AJ$3&gt;=[2]Date!$AB$1,AJ$3&lt;=[2]Date!$AC$1),'[2]Planning SupprWE+FERIES'!AD115," "))</f>
        <v xml:space="preserve"> </v>
      </c>
      <c r="AK117" t="str">
        <f>IF(ISBLANK([2]Date!$AB115)," ",IF(AND(AK$3&gt;=[2]Date!$AB$1,AK$3&lt;=[2]Date!$AC$1),'[2]Planning SupprWE+FERIES'!AE115," "))</f>
        <v xml:space="preserve"> </v>
      </c>
      <c r="AL117" t="str">
        <f>IF(ISBLANK([2]Date!$AB115)," ",IF(AND(AL$3&gt;=[2]Date!$AB$1,AL$3&lt;=[2]Date!$AC$1),'[2]Planning SupprWE+FERIES'!AF115," "))</f>
        <v xml:space="preserve"> </v>
      </c>
      <c r="AM117" t="str">
        <f>IF(ISBLANK([2]Date!$AB115)," ",IF(AND(AM$3&gt;=[2]Date!$AB$1,AM$3&lt;=[2]Date!$AC$1),'[2]Planning SupprWE+FERIES'!AG115," "))</f>
        <v xml:space="preserve"> </v>
      </c>
      <c r="AN117" t="str">
        <f>IF(ISBLANK([2]Date!$AB115)," ",IF(AND(AN$3&gt;=[2]Date!$AB$1,AN$3&lt;=[2]Date!$AC$1),'[2]Planning SupprWE+FERIES'!AH115," "))</f>
        <v xml:space="preserve"> </v>
      </c>
      <c r="AO117" t="str">
        <f>IF(ISBLANK([2]Date!$AB115)," ",IF(AND(AO$3&gt;=[2]Date!$AB$1,AO$3&lt;=[2]Date!$AC$1),'[2]Planning SupprWE+FERIES'!AI115," "))</f>
        <v xml:space="preserve"> </v>
      </c>
      <c r="AP117" t="str">
        <f>IF(ISBLANK([2]Date!$AB115)," ",IF(AND(AP$3&gt;=[2]Date!$AB$1,AP$3&lt;=[2]Date!$AC$1),'[2]Planning SupprWE+FERIES'!AJ115," "))</f>
        <v xml:space="preserve"> </v>
      </c>
      <c r="AQ117" t="str">
        <f>IF(ISBLANK([2]Date!$AB115)," ",IF(AND(AQ$3&gt;=[2]Date!$AB$1,AQ$3&lt;=[2]Date!$AC$1),'[2]Planning SupprWE+FERIES'!AK115," "))</f>
        <v xml:space="preserve"> </v>
      </c>
      <c r="AR117" t="str">
        <f>IF(ISBLANK([2]Date!$AB115)," ",IF(AND(AR$3&gt;=[2]Date!$AB$1,AR$3&lt;=[2]Date!$AC$1),'[2]Planning SupprWE+FERIES'!AL115," "))</f>
        <v xml:space="preserve"> </v>
      </c>
      <c r="AS117" t="str">
        <f>IF(ISBLANK([2]Date!$AB115)," ",IF(AND(AS$3&gt;=[2]Date!$AB$1,AS$3&lt;=[2]Date!$AC$1),'[2]Planning SupprWE+FERIES'!AM115," "))</f>
        <v xml:space="preserve"> </v>
      </c>
      <c r="AT117" t="str">
        <f>IF(ISBLANK([2]Date!$AB115)," ",IF(AND(AT$3&gt;=[2]Date!$AB$1,AT$3&lt;=[2]Date!$AC$1),'[2]Planning SupprWE+FERIES'!AN115," "))</f>
        <v xml:space="preserve"> </v>
      </c>
      <c r="AU117" t="str">
        <f>IF(ISBLANK([2]Date!$AB115)," ",IF(AND(AU$3&gt;=[2]Date!$AB$1,AU$3&lt;=[2]Date!$AC$1),'[2]Planning SupprWE+FERIES'!AO115," "))</f>
        <v xml:space="preserve"> </v>
      </c>
      <c r="AV117" t="str">
        <f>IF(ISBLANK([2]Date!$AB115)," ",IF(AND(AV$3&gt;=[2]Date!$AB$1,AV$3&lt;=[2]Date!$AC$1),'[2]Planning SupprWE+FERIES'!AP115," "))</f>
        <v xml:space="preserve"> </v>
      </c>
      <c r="AW117" t="str">
        <f>IF(ISBLANK([2]Date!$AB115)," ",IF(AND(AW$3&gt;=[2]Date!$AB$1,AW$3&lt;=[2]Date!$AC$1),'[2]Planning SupprWE+FERIES'!AQ115," "))</f>
        <v xml:space="preserve"> </v>
      </c>
      <c r="AX117" t="str">
        <f>IF(ISBLANK([2]Date!$AB115)," ",IF(AND(AX$3&gt;=[2]Date!$AB$1,AX$3&lt;=[2]Date!$AC$1),'[2]Planning SupprWE+FERIES'!AR115," "))</f>
        <v xml:space="preserve"> </v>
      </c>
      <c r="AY117" t="str">
        <f>IF(ISBLANK([2]Date!$AB115)," ",IF(AND(AY$3&gt;=[2]Date!$AB$1,AY$3&lt;=[2]Date!$AC$1),'[2]Planning SupprWE+FERIES'!AS115," "))</f>
        <v xml:space="preserve"> </v>
      </c>
      <c r="AZ117" t="str">
        <f>IF(ISBLANK([2]Date!$AB115)," ",IF(AND(AZ$3&gt;=[2]Date!$AB$1,AZ$3&lt;=[2]Date!$AC$1),'[2]Planning SupprWE+FERIES'!AT115," "))</f>
        <v xml:space="preserve"> </v>
      </c>
      <c r="BA117" t="str">
        <f>IF(ISBLANK([2]Date!$AB115)," ",IF(AND(BA$3&gt;=[2]Date!$AB$1,BA$3&lt;=[2]Date!$AC$1),'[2]Planning SupprWE+FERIES'!AU115," "))</f>
        <v xml:space="preserve"> </v>
      </c>
      <c r="BB117" t="str">
        <f>IF(ISBLANK([2]Date!$AB115)," ",IF(AND(BB$3&gt;=[2]Date!$AB$1,BB$3&lt;=[2]Date!$AC$1),'[2]Planning SupprWE+FERIES'!AV115," "))</f>
        <v xml:space="preserve"> </v>
      </c>
      <c r="BC117" t="str">
        <f>IF(ISBLANK([2]Date!$AB115)," ",IF(AND(BC$3&gt;=[2]Date!$AB$1,BC$3&lt;=[2]Date!$AC$1),'[2]Planning SupprWE+FERIES'!AW115," "))</f>
        <v xml:space="preserve"> </v>
      </c>
      <c r="BD117" t="str">
        <f>IF(ISBLANK([2]Date!$AB115)," ",IF(AND(BD$3&gt;=[2]Date!$AB$1,BD$3&lt;=[2]Date!$AC$1),'[2]Planning SupprWE+FERIES'!AX115," "))</f>
        <v xml:space="preserve"> </v>
      </c>
      <c r="BE117" t="str">
        <f>IF(ISBLANK([2]Date!$AB115)," ",IF(AND(BE$3&gt;=[2]Date!$AB$1,BE$3&lt;=[2]Date!$AC$1),'[2]Planning SupprWE+FERIES'!AY115," "))</f>
        <v xml:space="preserve"> </v>
      </c>
      <c r="BF117" t="str">
        <f>IF(ISBLANK([2]Date!$AB115)," ",IF(AND(BF$3&gt;=[2]Date!$AB$1,BF$3&lt;=[2]Date!$AC$1),'[2]Planning SupprWE+FERIES'!AZ115," "))</f>
        <v xml:space="preserve"> </v>
      </c>
      <c r="BG117" t="str">
        <f>IF(ISBLANK([2]Date!$AB115)," ",IF(AND(BG$3&gt;=[2]Date!$AB$1,BG$3&lt;=[2]Date!$AC$1),'[2]Planning SupprWE+FERIES'!BA115," "))</f>
        <v xml:space="preserve"> </v>
      </c>
      <c r="BH117" t="str">
        <f>IF(ISBLANK([2]Date!$AB115)," ",IF(AND(BH$3&gt;=[2]Date!$AB$1,BH$3&lt;=[2]Date!$AC$1),'[2]Planning SupprWE+FERIES'!BB115," "))</f>
        <v xml:space="preserve"> </v>
      </c>
      <c r="BI117" t="str">
        <f>IF(ISBLANK([2]Date!$AB115)," ",IF(AND(BI$3&gt;=[2]Date!$AB$1,BI$3&lt;=[2]Date!$AC$1),'[2]Planning SupprWE+FERIES'!BC115," "))</f>
        <v xml:space="preserve"> </v>
      </c>
      <c r="BJ117" t="str">
        <f>IF(ISBLANK([2]Date!$AB115)," ",IF(AND(BJ$3&gt;=[2]Date!$AB$1,BJ$3&lt;=[2]Date!$AC$1),'[2]Planning SupprWE+FERIES'!BD115," "))</f>
        <v xml:space="preserve"> </v>
      </c>
      <c r="BK117" t="str">
        <f>IF(ISBLANK([2]Date!$AB115)," ",IF(AND(BK$3&gt;=[2]Date!$AB$1,BK$3&lt;=[2]Date!$AC$1),'[2]Planning SupprWE+FERIES'!BE115," "))</f>
        <v xml:space="preserve"> </v>
      </c>
      <c r="BL117" t="str">
        <f>IF(ISBLANK([2]Date!$AB115)," ",IF(AND(BL$3&gt;=[2]Date!$AB$1,BL$3&lt;=[2]Date!$AC$1),'[2]Planning SupprWE+FERIES'!BF115," "))</f>
        <v xml:space="preserve"> </v>
      </c>
      <c r="BM117" t="str">
        <f>IF(ISBLANK([2]Date!$AB115)," ",IF(AND(BM$3&gt;=[2]Date!$AB$1,BM$3&lt;=[2]Date!$AC$1),'[2]Planning SupprWE+FERIES'!BG115," "))</f>
        <v xml:space="preserve"> </v>
      </c>
      <c r="BN117" t="str">
        <f>IF(ISBLANK([2]Date!$AB115)," ",IF(AND(BN$3&gt;=[2]Date!$AB$1,BN$3&lt;=[2]Date!$AC$1),'[2]Planning SupprWE+FERIES'!BH115," "))</f>
        <v xml:space="preserve"> </v>
      </c>
      <c r="BO117" t="str">
        <f>IF(ISBLANK([2]Date!$AB115)," ",IF(AND(BO$3&gt;=[2]Date!$AB$1,BO$3&lt;=[2]Date!$AC$1),'[2]Planning SupprWE+FERIES'!BI115," "))</f>
        <v xml:space="preserve"> </v>
      </c>
      <c r="BP117" t="str">
        <f>IF(ISBLANK([2]Date!$AB115)," ",IF(AND(BP$3&gt;=[2]Date!$AB$1,BP$3&lt;=[2]Date!$AC$1),'[2]Planning SupprWE+FERIES'!BJ115," "))</f>
        <v xml:space="preserve"> </v>
      </c>
      <c r="BQ117" t="str">
        <f>IF(ISBLANK([2]Date!$AB115)," ",IF(AND(BQ$3&gt;=[2]Date!$AB$1,BQ$3&lt;=[2]Date!$AC$1),'[2]Planning SupprWE+FERIES'!BK115," "))</f>
        <v xml:space="preserve"> </v>
      </c>
      <c r="BR117" t="str">
        <f>IF(ISBLANK([2]Date!$AB115)," ",IF(AND(BR$3&gt;=[2]Date!$AB$1,BR$3&lt;=[2]Date!$AC$1),'[2]Planning SupprWE+FERIES'!BL115," "))</f>
        <v xml:space="preserve"> </v>
      </c>
      <c r="BS117" t="str">
        <f>IF(ISBLANK([2]Date!$AB115)," ",IF(AND(BS$3&gt;=[2]Date!$AB$1,BS$3&lt;=[2]Date!$AC$1),'[2]Planning SupprWE+FERIES'!BM115," "))</f>
        <v xml:space="preserve"> </v>
      </c>
      <c r="BT117" t="str">
        <f>IF(ISBLANK([2]Date!$AB115)," ",IF(AND(BT$3&gt;=[2]Date!$AB$1,BT$3&lt;=[2]Date!$AC$1),'[2]Planning SupprWE+FERIES'!BN115," "))</f>
        <v xml:space="preserve"> </v>
      </c>
      <c r="BU117" t="str">
        <f>IF(ISBLANK([2]Date!$AB115)," ",IF(AND(BU$3&gt;=[2]Date!$AB$1,BU$3&lt;=[2]Date!$AC$1),'[2]Planning SupprWE+FERIES'!BO115," "))</f>
        <v xml:space="preserve"> </v>
      </c>
      <c r="BV117" t="str">
        <f>IF(ISBLANK([2]Date!$AB115)," ",IF(AND(BV$3&gt;=[2]Date!$AB$1,BV$3&lt;=[2]Date!$AC$1),'[2]Planning SupprWE+FERIES'!BP115," "))</f>
        <v xml:space="preserve"> </v>
      </c>
      <c r="BW117" t="str">
        <f>IF(ISBLANK([2]Date!$AB115)," ",IF(AND(BW$3&gt;=[2]Date!$AB$1,BW$3&lt;=[2]Date!$AC$1),'[2]Planning SupprWE+FERIES'!BQ115," "))</f>
        <v xml:space="preserve"> </v>
      </c>
      <c r="BX117" t="str">
        <f>IF(ISBLANK([2]Date!$AB115)," ",IF(AND(BX$3&gt;=[2]Date!$AB$1,BX$3&lt;=[2]Date!$AC$1),'[2]Planning SupprWE+FERIES'!BR115," "))</f>
        <v xml:space="preserve"> </v>
      </c>
      <c r="BY117" t="str">
        <f>IF(ISBLANK([2]Date!$AB115)," ",IF(AND(BY$3&gt;=[2]Date!$AB$1,BY$3&lt;=[2]Date!$AC$1),'[2]Planning SupprWE+FERIES'!BS115," "))</f>
        <v xml:space="preserve"> </v>
      </c>
      <c r="BZ117" t="str">
        <f>IF(ISBLANK([2]Date!$AB115)," ",IF(AND(BZ$3&gt;=[2]Date!$AB$1,BZ$3&lt;=[2]Date!$AC$1),'[2]Planning SupprWE+FERIES'!BT115," "))</f>
        <v xml:space="preserve"> </v>
      </c>
      <c r="CA117" t="str">
        <f>IF(ISBLANK([2]Date!$AB115)," ",IF(AND(CA$3&gt;=[2]Date!$AB$1,CA$3&lt;=[2]Date!$AC$1),'[2]Planning SupprWE+FERIES'!BU115," "))</f>
        <v xml:space="preserve"> </v>
      </c>
      <c r="CB117" t="str">
        <f>IF(ISBLANK([2]Date!$AB115)," ",IF(AND(CB$3&gt;=[2]Date!$AB$1,CB$3&lt;=[2]Date!$AC$1),'[2]Planning SupprWE+FERIES'!BV115," "))</f>
        <v xml:space="preserve"> </v>
      </c>
      <c r="CC117" t="str">
        <f>IF(ISBLANK([2]Date!$AB115)," ",IF(AND(CC$3&gt;=[2]Date!$AB$1,CC$3&lt;=[2]Date!$AC$1),'[2]Planning SupprWE+FERIES'!BW115," "))</f>
        <v xml:space="preserve"> </v>
      </c>
      <c r="CD117" t="str">
        <f>IF(ISBLANK([2]Date!$AB115)," ",IF(AND(CD$3&gt;=[2]Date!$AB$1,CD$3&lt;=[2]Date!$AC$1),'[2]Planning SupprWE+FERIES'!BX115," "))</f>
        <v xml:space="preserve"> </v>
      </c>
      <c r="CE117" t="str">
        <f>IF(ISBLANK([2]Date!$AB115)," ",IF(AND(CE$3&gt;=[2]Date!$AB$1,CE$3&lt;=[2]Date!$AC$1),'[2]Planning SupprWE+FERIES'!BY115," "))</f>
        <v xml:space="preserve"> </v>
      </c>
      <c r="CF117" t="str">
        <f>IF(ISBLANK([2]Date!$AB115)," ",IF(AND(CF$3&gt;=[2]Date!$AB$1,CF$3&lt;=[2]Date!$AC$1),'[2]Planning SupprWE+FERIES'!BZ115," "))</f>
        <v xml:space="preserve"> </v>
      </c>
      <c r="CG117" t="str">
        <f>IF(ISBLANK([2]Date!$AB115)," ",IF(AND(CG$3&gt;=[2]Date!$AB$1,CG$3&lt;=[2]Date!$AC$1),'[2]Planning SupprWE+FERIES'!CA115," "))</f>
        <v xml:space="preserve"> </v>
      </c>
      <c r="CH117" t="str">
        <f>IF(ISBLANK([2]Date!$AB115)," ",IF(AND(CH$3&gt;=[2]Date!$AB$1,CH$3&lt;=[2]Date!$AC$1),'[2]Planning SupprWE+FERIES'!CB115," "))</f>
        <v xml:space="preserve"> </v>
      </c>
      <c r="CI117" t="str">
        <f>IF(ISBLANK([2]Date!$AB115)," ",IF(AND(CI$3&gt;=[2]Date!$AB$1,CI$3&lt;=[2]Date!$AC$1),'[2]Planning SupprWE+FERIES'!CC115," "))</f>
        <v xml:space="preserve"> </v>
      </c>
      <c r="CJ117" t="str">
        <f>IF(ISBLANK([2]Date!$AB115)," ",IF(AND(CJ$3&gt;=[2]Date!$AB$1,CJ$3&lt;=[2]Date!$AC$1),'[2]Planning SupprWE+FERIES'!CD115," "))</f>
        <v xml:space="preserve"> </v>
      </c>
      <c r="CK117" t="str">
        <f>IF(ISBLANK([2]Date!$AB115)," ",IF(AND(CK$3&gt;=[2]Date!$AB$1,CK$3&lt;=[2]Date!$AC$1),'[2]Planning SupprWE+FERIES'!CE115," "))</f>
        <v xml:space="preserve"> </v>
      </c>
      <c r="CL117" t="str">
        <f>IF(ISBLANK([2]Date!$AB115)," ",IF(AND(CL$3&gt;=[2]Date!$AB$1,CL$3&lt;=[2]Date!$AC$1),'[2]Planning SupprWE+FERIES'!CF115," "))</f>
        <v xml:space="preserve"> </v>
      </c>
      <c r="CM117" t="str">
        <f>IF(ISBLANK([2]Date!$AB115)," ",IF(AND(CM$3&gt;=[2]Date!$AB$1,CM$3&lt;=[2]Date!$AC$1),'[2]Planning SupprWE+FERIES'!CG115," "))</f>
        <v xml:space="preserve"> </v>
      </c>
      <c r="CN117" t="str">
        <f>IF(ISBLANK([2]Date!$AB115)," ",IF(AND(CN$3&gt;=[2]Date!$AB$1,CN$3&lt;=[2]Date!$AC$1),'[2]Planning SupprWE+FERIES'!CH115," "))</f>
        <v xml:space="preserve"> </v>
      </c>
      <c r="CO117" t="str">
        <f>IF(ISBLANK([2]Date!$AB115)," ",IF(AND(CO$3&gt;=[2]Date!$AB$1,CO$3&lt;=[2]Date!$AC$1),'[2]Planning SupprWE+FERIES'!CI115," "))</f>
        <v xml:space="preserve"> </v>
      </c>
      <c r="CP117" t="str">
        <f>IF(ISBLANK([2]Date!$AB115)," ",IF(AND(CP$3&gt;=[2]Date!$AB$1,CP$3&lt;=[2]Date!$AC$1),'[2]Planning SupprWE+FERIES'!CJ115," "))</f>
        <v xml:space="preserve"> </v>
      </c>
      <c r="CQ117" t="str">
        <f>IF(ISBLANK([2]Date!$AB115)," ",IF(AND(CQ$3&gt;=[2]Date!$AB$1,CQ$3&lt;=[2]Date!$AC$1),'[2]Planning SupprWE+FERIES'!CK115," "))</f>
        <v xml:space="preserve"> </v>
      </c>
      <c r="CR117" t="str">
        <f>IF(ISBLANK([2]Date!$AB115)," ",IF(AND(CR$3&gt;=[2]Date!$AB$1,CR$3&lt;=[2]Date!$AC$1),'[2]Planning SupprWE+FERIES'!CL115," "))</f>
        <v xml:space="preserve"> </v>
      </c>
      <c r="CS117" t="str">
        <f>IF(ISBLANK([2]Date!$AB115)," ",IF(AND(CS$3&gt;=[2]Date!$AB$1,CS$3&lt;=[2]Date!$AC$1),'[2]Planning SupprWE+FERIES'!CM115," "))</f>
        <v xml:space="preserve"> </v>
      </c>
      <c r="CT117" t="str">
        <f>IF(ISBLANK([2]Date!$AB115)," ",IF(AND(CT$3&gt;=[2]Date!$AB$1,CT$3&lt;=[2]Date!$AC$1),'[2]Planning SupprWE+FERIES'!CN115," "))</f>
        <v xml:space="preserve"> </v>
      </c>
      <c r="CU117" t="str">
        <f>IF(ISBLANK([2]Date!$AB115)," ",IF(AND(CU$3&gt;=[2]Date!$AB$1,CU$3&lt;=[2]Date!$AC$1),'[2]Planning SupprWE+FERIES'!CO115," "))</f>
        <v xml:space="preserve"> </v>
      </c>
      <c r="CV117" t="str">
        <f>IF(ISBLANK([2]Date!$AB115)," ",IF(AND(CV$3&gt;=[2]Date!$AB$1,CV$3&lt;=[2]Date!$AC$1),'[2]Planning SupprWE+FERIES'!CP115," "))</f>
        <v xml:space="preserve"> </v>
      </c>
      <c r="CW117" t="str">
        <f>IF(ISBLANK([2]Date!$AB115)," ",IF(AND(CW$3&gt;=[2]Date!$AB$1,CW$3&lt;=[2]Date!$AC$1),'[2]Planning SupprWE+FERIES'!CQ115," "))</f>
        <v xml:space="preserve"> </v>
      </c>
      <c r="CX117" t="str">
        <f>IF(ISBLANK([2]Date!$AB115)," ",IF(AND(CX$3&gt;=[2]Date!$AB$1,CX$3&lt;=[2]Date!$AC$1),'[2]Planning SupprWE+FERIES'!CR115," "))</f>
        <v xml:space="preserve"> </v>
      </c>
      <c r="CY117" t="str">
        <f>IF(ISBLANK([2]Date!$AB115)," ",IF(AND(CY$3&gt;=[2]Date!$AB$1,CY$3&lt;=[2]Date!$AC$1),'[2]Planning SupprWE+FERIES'!CS115," "))</f>
        <v xml:space="preserve"> </v>
      </c>
      <c r="CZ117" t="str">
        <f>IF(ISBLANK([2]Date!$AB115)," ",IF(AND(CZ$3&gt;=[2]Date!$AB$1,CZ$3&lt;=[2]Date!$AC$1),'[2]Planning SupprWE+FERIES'!CT115," "))</f>
        <v xml:space="preserve"> </v>
      </c>
      <c r="DA117" t="str">
        <f>IF(ISBLANK([2]Date!$AB115)," ",IF(AND(DA$3&gt;=[2]Date!$AB$1,DA$3&lt;=[2]Date!$AC$1),'[2]Planning SupprWE+FERIES'!CU115," "))</f>
        <v xml:space="preserve"> </v>
      </c>
      <c r="DB117" t="str">
        <f>IF(ISBLANK([2]Date!$AB115)," ",IF(AND(DB$3&gt;=[2]Date!$AB$1,DB$3&lt;=[2]Date!$AC$1),'[2]Planning SupprWE+FERIES'!CV115," "))</f>
        <v xml:space="preserve"> </v>
      </c>
      <c r="DC117" t="str">
        <f>IF(ISBLANK([2]Date!$AB115)," ",IF(AND(DC$3&gt;=[2]Date!$AB$1,DC$3&lt;=[2]Date!$AC$1),'[2]Planning SupprWE+FERIES'!CW115," "))</f>
        <v xml:space="preserve"> </v>
      </c>
      <c r="DD117" t="str">
        <f>IF(ISBLANK([2]Date!$AB115)," ",IF(AND(DD$3&gt;=[2]Date!$AB$1,DD$3&lt;=[2]Date!$AC$1),'[2]Planning SupprWE+FERIES'!CX115," "))</f>
        <v xml:space="preserve"> </v>
      </c>
      <c r="DE117" t="str">
        <f>IF(ISBLANK([2]Date!$AB115)," ",IF(AND(DE$3&gt;=[2]Date!$AB$1,DE$3&lt;=[2]Date!$AC$1),'[2]Planning SupprWE+FERIES'!CY115," "))</f>
        <v xml:space="preserve"> </v>
      </c>
      <c r="DF117" t="str">
        <f>IF(ISBLANK([2]Date!$AB115)," ",IF(AND(DF$3&gt;=[2]Date!$AB$1,DF$3&lt;=[2]Date!$AC$1),'[2]Planning SupprWE+FERIES'!CZ115," "))</f>
        <v xml:space="preserve"> </v>
      </c>
      <c r="DG117" t="str">
        <f>IF(ISBLANK([2]Date!$AB115)," ",IF(AND(DG$3&gt;=[2]Date!$AB$1,DG$3&lt;=[2]Date!$AC$1),'[2]Planning SupprWE+FERIES'!DA115," "))</f>
        <v xml:space="preserve"> </v>
      </c>
      <c r="DH117" t="str">
        <f>IF(ISBLANK([2]Date!$AB115)," ",IF(AND(DH$3&gt;=[2]Date!$AB$1,DH$3&lt;=[2]Date!$AC$1),'[2]Planning SupprWE+FERIES'!DB115," "))</f>
        <v xml:space="preserve"> </v>
      </c>
      <c r="DI117" t="str">
        <f>IF(ISBLANK([2]Date!$AB115)," ",IF(AND(DI$3&gt;=[2]Date!$AB$1,DI$3&lt;=[2]Date!$AC$1),'[2]Planning SupprWE+FERIES'!DC115," "))</f>
        <v xml:space="preserve"> </v>
      </c>
      <c r="DJ117" t="str">
        <f>IF(ISBLANK([2]Date!$AB115)," ",IF(AND(DJ$3&gt;=[2]Date!$AB$1,DJ$3&lt;=[2]Date!$AC$1),'[2]Planning SupprWE+FERIES'!DD115," "))</f>
        <v xml:space="preserve"> </v>
      </c>
      <c r="DK117" t="str">
        <f>IF(ISBLANK([2]Date!$AB115)," ",IF(AND(DK$3&gt;=[2]Date!$AB$1,DK$3&lt;=[2]Date!$AC$1),'[2]Planning SupprWE+FERIES'!DE115," "))</f>
        <v xml:space="preserve"> </v>
      </c>
      <c r="DL117" t="str">
        <f>IF(ISBLANK([2]Date!$AB115)," ",IF(AND(DL$3&gt;=[2]Date!$AB$1,DL$3&lt;=[2]Date!$AC$1),'[2]Planning SupprWE+FERIES'!DF115," "))</f>
        <v xml:space="preserve"> </v>
      </c>
      <c r="DM117" t="str">
        <f>IF(ISBLANK([2]Date!$AB115)," ",IF(AND(DM$3&gt;=[2]Date!$AB$1,DM$3&lt;=[2]Date!$AC$1),'[2]Planning SupprWE+FERIES'!DG115," "))</f>
        <v xml:space="preserve"> </v>
      </c>
      <c r="DN117" t="str">
        <f>IF(ISBLANK([2]Date!$AB115)," ",IF(AND(DN$3&gt;=[2]Date!$AB$1,DN$3&lt;=[2]Date!$AC$1),'[2]Planning SupprWE+FERIES'!DH115," "))</f>
        <v xml:space="preserve"> </v>
      </c>
      <c r="DO117" t="str">
        <f>IF(ISBLANK([2]Date!$AB115)," ",IF(AND(DO$3&gt;=[2]Date!$AB$1,DO$3&lt;=[2]Date!$AC$1),'[2]Planning SupprWE+FERIES'!DI115," "))</f>
        <v xml:space="preserve"> </v>
      </c>
      <c r="DP117" t="str">
        <f>IF(ISBLANK([2]Date!$AB115)," ",IF(AND(DP$3&gt;=[2]Date!$AB$1,DP$3&lt;=[2]Date!$AC$1),'[2]Planning SupprWE+FERIES'!DJ115," "))</f>
        <v xml:space="preserve"> </v>
      </c>
      <c r="DQ117" t="str">
        <f>IF(ISBLANK([2]Date!$AB115)," ",IF(AND(DQ$3&gt;=[2]Date!$AB$1,DQ$3&lt;=[2]Date!$AC$1),'[2]Planning SupprWE+FERIES'!DK115," "))</f>
        <v xml:space="preserve"> </v>
      </c>
      <c r="DR117" t="str">
        <f>IF(ISBLANK([2]Date!$AB115)," ",IF(AND(DR$3&gt;=[2]Date!$AB$1,DR$3&lt;=[2]Date!$AC$1),'[2]Planning SupprWE+FERIES'!DL115," "))</f>
        <v xml:space="preserve"> </v>
      </c>
      <c r="DS117" t="str">
        <f>IF(ISBLANK([2]Date!$AB115)," ",IF(AND(DS$3&gt;=[2]Date!$AB$1,DS$3&lt;=[2]Date!$AC$1),'[2]Planning SupprWE+FERIES'!DM115," "))</f>
        <v xml:space="preserve"> </v>
      </c>
      <c r="DT117" t="str">
        <f>IF(ISBLANK([2]Date!$AB115)," ",IF(AND(DT$3&gt;=[2]Date!$AB$1,DT$3&lt;=[2]Date!$AC$1),'[2]Planning SupprWE+FERIES'!DN115," "))</f>
        <v xml:space="preserve"> </v>
      </c>
      <c r="DU117" t="str">
        <f>IF(ISBLANK([2]Date!$AB115)," ",IF(AND(DU$3&gt;=[2]Date!$AB$1,DU$3&lt;=[2]Date!$AC$1),'[2]Planning SupprWE+FERIES'!DO115," "))</f>
        <v xml:space="preserve"> </v>
      </c>
      <c r="DV117" t="str">
        <f>IF(ISBLANK([2]Date!$AB115)," ",IF(AND(DV$3&gt;=[2]Date!$AB$1,DV$3&lt;=[2]Date!$AC$1),'[2]Planning SupprWE+FERIES'!DP115," "))</f>
        <v xml:space="preserve"> </v>
      </c>
      <c r="DW117" t="str">
        <f>IF(ISBLANK([2]Date!$AB115)," ",IF(AND(DW$3&gt;=[2]Date!$AB$1,DW$3&lt;=[2]Date!$AC$1),'[2]Planning SupprWE+FERIES'!DQ115," "))</f>
        <v xml:space="preserve"> </v>
      </c>
      <c r="DX117" t="str">
        <f>IF(ISBLANK([2]Date!$AB115)," ",IF(AND(DX$3&gt;=[2]Date!$AB$1,DX$3&lt;=[2]Date!$AC$1),'[2]Planning SupprWE+FERIES'!DR115," "))</f>
        <v xml:space="preserve"> </v>
      </c>
      <c r="DY117" t="str">
        <f>IF(ISBLANK([2]Date!$AB115)," ",IF(AND(DY$3&gt;=[2]Date!$AB$1,DY$3&lt;=[2]Date!$AC$1),'[2]Planning SupprWE+FERIES'!DS115," "))</f>
        <v xml:space="preserve"> </v>
      </c>
      <c r="DZ117" t="str">
        <f>IF(ISBLANK([2]Date!$AB115)," ",IF(AND(DZ$3&gt;=[2]Date!$AB$1,DZ$3&lt;=[2]Date!$AC$1),'[2]Planning SupprWE+FERIES'!DT115," "))</f>
        <v xml:space="preserve"> </v>
      </c>
      <c r="EA117" t="str">
        <f>IF(ISBLANK([2]Date!$AB115)," ",IF(AND(EA$3&gt;=[2]Date!$AB$1,EA$3&lt;=[2]Date!$AC$1),'[2]Planning SupprWE+FERIES'!DU115," "))</f>
        <v xml:space="preserve"> </v>
      </c>
      <c r="EB117" t="str">
        <f>IF(ISBLANK([2]Date!$AB115)," ",IF(AND(EB$3&gt;=[2]Date!$AB$1,EB$3&lt;=[2]Date!$AC$1),'[2]Planning SupprWE+FERIES'!DV115," "))</f>
        <v xml:space="preserve"> </v>
      </c>
      <c r="EC117" t="str">
        <f>IF(ISBLANK([2]Date!$AB115)," ",IF(AND(EC$3&gt;=[2]Date!$AB$1,EC$3&lt;=[2]Date!$AC$1),'[2]Planning SupprWE+FERIES'!DW115," "))</f>
        <v xml:space="preserve"> </v>
      </c>
      <c r="ED117" t="str">
        <f>IF(ISBLANK([2]Date!$AB115)," ",IF(AND(ED$3&gt;=[2]Date!$AB$1,ED$3&lt;=[2]Date!$AC$1),'[2]Planning SupprWE+FERIES'!DX115," "))</f>
        <v xml:space="preserve"> </v>
      </c>
      <c r="EE117" t="str">
        <f>IF(ISBLANK([2]Date!$AB115)," ",IF(AND(EE$3&gt;=[2]Date!$AB$1,EE$3&lt;=[2]Date!$AC$1),'[2]Planning SupprWE+FERIES'!DY115," "))</f>
        <v xml:space="preserve"> </v>
      </c>
      <c r="EF117" t="str">
        <f>IF(ISBLANK([2]Date!$AB115)," ",IF(AND(EF$3&gt;=[2]Date!$AB$1,EF$3&lt;=[2]Date!$AC$1),'[2]Planning SupprWE+FERIES'!DZ115," "))</f>
        <v xml:space="preserve"> </v>
      </c>
      <c r="EG117" t="str">
        <f>IF(ISBLANK([2]Date!$AB115)," ",IF(AND(EG$3&gt;=[2]Date!$AB$1,EG$3&lt;=[2]Date!$AC$1),'[2]Planning SupprWE+FERIES'!EA115," "))</f>
        <v xml:space="preserve"> </v>
      </c>
      <c r="EH117" t="str">
        <f>IF(ISBLANK([2]Date!$AB115)," ",IF(AND(EH$3&gt;=[2]Date!$AB$1,EH$3&lt;=[2]Date!$AC$1),'[2]Planning SupprWE+FERIES'!EB115," "))</f>
        <v xml:space="preserve"> </v>
      </c>
      <c r="EI117" t="str">
        <f>IF(ISBLANK([2]Date!$AB115)," ",IF(AND(EI$3&gt;=[2]Date!$AB$1,EI$3&lt;=[2]Date!$AC$1),'[2]Planning SupprWE+FERIES'!EC115," "))</f>
        <v xml:space="preserve"> </v>
      </c>
      <c r="EJ117" t="str">
        <f>IF(ISBLANK([2]Date!$AB115)," ",IF(AND(EJ$3&gt;=[2]Date!$AB$1,EJ$3&lt;=[2]Date!$AC$1),'[2]Planning SupprWE+FERIES'!ED115," "))</f>
        <v xml:space="preserve"> </v>
      </c>
      <c r="EK117" t="str">
        <f>IF(ISBLANK([2]Date!$AB115)," ",IF(AND(EK$3&gt;=[2]Date!$AB$1,EK$3&lt;=[2]Date!$AC$1),'[2]Planning SupprWE+FERIES'!EE115," "))</f>
        <v xml:space="preserve"> </v>
      </c>
      <c r="EL117" t="str">
        <f>IF(ISBLANK([2]Date!$AB115)," ",IF(AND(EL$3&gt;=[2]Date!$AB$1,EL$3&lt;=[2]Date!$AC$1),'[2]Planning SupprWE+FERIES'!EF115," "))</f>
        <v xml:space="preserve"> </v>
      </c>
      <c r="EM117" t="str">
        <f>IF(ISBLANK([2]Date!$AB115)," ",IF(AND(EM$3&gt;=[2]Date!$AB$1,EM$3&lt;=[2]Date!$AC$1),'[2]Planning SupprWE+FERIES'!EG115," "))</f>
        <v xml:space="preserve"> </v>
      </c>
      <c r="EN117" t="str">
        <f>IF(ISBLANK([2]Date!$AB115)," ",IF(AND(EN$3&gt;=[2]Date!$AB$1,EN$3&lt;=[2]Date!$AC$1),'[2]Planning SupprWE+FERIES'!EH115," "))</f>
        <v xml:space="preserve"> </v>
      </c>
      <c r="EO117" t="str">
        <f>IF(ISBLANK([2]Date!$AB115)," ",IF(AND(EO$3&gt;=[2]Date!$AB$1,EO$3&lt;=[2]Date!$AC$1),'[2]Planning SupprWE+FERIES'!EI115," "))</f>
        <v xml:space="preserve"> </v>
      </c>
      <c r="EP117" t="str">
        <f>IF(ISBLANK([2]Date!$AB115)," ",IF(AND(EP$3&gt;=[2]Date!$AB$1,EP$3&lt;=[2]Date!$AC$1),'[2]Planning SupprWE+FERIES'!EJ115," "))</f>
        <v xml:space="preserve"> </v>
      </c>
      <c r="EQ117" t="str">
        <f>IF(ISBLANK([2]Date!$AB115)," ",IF(AND(EQ$3&gt;=[2]Date!$AB$1,EQ$3&lt;=[2]Date!$AC$1),'[2]Planning SupprWE+FERIES'!EK115," "))</f>
        <v xml:space="preserve"> </v>
      </c>
      <c r="ER117" t="str">
        <f>IF(ISBLANK([2]Date!$AB115)," ",IF(AND(ER$3&gt;=[2]Date!$AB$1,ER$3&lt;=[2]Date!$AC$1),'[2]Planning SupprWE+FERIES'!EL115," "))</f>
        <v xml:space="preserve"> </v>
      </c>
      <c r="ES117" t="str">
        <f>IF(ISBLANK([2]Date!$AB115)," ",IF(AND(ES$3&gt;=[2]Date!$AB$1,ES$3&lt;=[2]Date!$AC$1),'[2]Planning SupprWE+FERIES'!EM115," "))</f>
        <v xml:space="preserve"> </v>
      </c>
      <c r="ET117" t="str">
        <f>IF(ISBLANK([2]Date!$AB115)," ",IF(AND(ET$3&gt;=[2]Date!$AB$1,ET$3&lt;=[2]Date!$AC$1),'[2]Planning SupprWE+FERIES'!EN115," "))</f>
        <v xml:space="preserve"> </v>
      </c>
      <c r="EU117" t="str">
        <f>IF(ISBLANK([2]Date!$AB115)," ",IF(AND(EU$3&gt;=[2]Date!$AB$1,EU$3&lt;=[2]Date!$AC$1),'[2]Planning SupprWE+FERIES'!EO115," "))</f>
        <v xml:space="preserve"> </v>
      </c>
      <c r="EV117" t="str">
        <f>IF(ISBLANK([2]Date!$AB115)," ",IF(AND(EV$3&gt;=[2]Date!$AB$1,EV$3&lt;=[2]Date!$AC$1),'[2]Planning SupprWE+FERIES'!EP115," "))</f>
        <v xml:space="preserve"> </v>
      </c>
      <c r="EW117" t="str">
        <f>IF(ISBLANK([2]Date!$AB115)," ",IF(AND(EW$3&gt;=[2]Date!$AB$1,EW$3&lt;=[2]Date!$AC$1),'[2]Planning SupprWE+FERIES'!EQ115," "))</f>
        <v xml:space="preserve"> </v>
      </c>
      <c r="EX117" t="str">
        <f>IF(ISBLANK([2]Date!$AB115)," ",IF(AND(EX$3&gt;=[2]Date!$AB$1,EX$3&lt;=[2]Date!$AC$1),'[2]Planning SupprWE+FERIES'!ER115," "))</f>
        <v xml:space="preserve"> </v>
      </c>
      <c r="EY117" t="str">
        <f>IF(ISBLANK([2]Date!$AB115)," ",IF(AND(EY$3&gt;=[2]Date!$AB$1,EY$3&lt;=[2]Date!$AC$1),'[2]Planning SupprWE+FERIES'!ES115," "))</f>
        <v xml:space="preserve"> </v>
      </c>
      <c r="EZ117" t="str">
        <f>IF(ISBLANK([2]Date!$AB115)," ",IF(AND(EZ$3&gt;=[2]Date!$AB$1,EZ$3&lt;=[2]Date!$AC$1),'[2]Planning SupprWE+FERIES'!ET115," "))</f>
        <v xml:space="preserve"> </v>
      </c>
      <c r="FA117" t="str">
        <f>IF(ISBLANK([2]Date!$AB115)," ",IF(AND(FA$3&gt;=[2]Date!$AB$1,FA$3&lt;=[2]Date!$AC$1),'[2]Planning SupprWE+FERIES'!EU115," "))</f>
        <v xml:space="preserve"> </v>
      </c>
      <c r="FB117" t="str">
        <f>IF(ISBLANK([2]Date!$AB115)," ",IF(AND(FB$3&gt;=[2]Date!$AB$1,FB$3&lt;=[2]Date!$AC$1),'[2]Planning SupprWE+FERIES'!EV115," "))</f>
        <v xml:space="preserve"> </v>
      </c>
      <c r="FC117" t="str">
        <f>IF(ISBLANK([2]Date!$AB115)," ",IF(AND(FC$3&gt;=[2]Date!$AB$1,FC$3&lt;=[2]Date!$AC$1),'[2]Planning SupprWE+FERIES'!EW115," "))</f>
        <v xml:space="preserve"> </v>
      </c>
      <c r="FD117" t="str">
        <f>IF(ISBLANK([2]Date!$AB115)," ",IF(AND(FD$3&gt;=[2]Date!$AB$1,FD$3&lt;=[2]Date!$AC$1),'[2]Planning SupprWE+FERIES'!EX115," "))</f>
        <v xml:space="preserve"> </v>
      </c>
      <c r="FE117" t="str">
        <f>IF(ISBLANK([2]Date!$AB115)," ",IF(AND(FE$3&gt;=[2]Date!$AB$1,FE$3&lt;=[2]Date!$AC$1),'[2]Planning SupprWE+FERIES'!EY115," "))</f>
        <v xml:space="preserve"> </v>
      </c>
      <c r="FF117" t="str">
        <f>IF(ISBLANK([2]Date!$AB115)," ",IF(AND(FF$3&gt;=[2]Date!$AB$1,FF$3&lt;=[2]Date!$AC$1),'[2]Planning SupprWE+FERIES'!EZ115," "))</f>
        <v xml:space="preserve"> </v>
      </c>
      <c r="FG117" t="str">
        <f>IF(ISBLANK([2]Date!$AB115)," ",IF(AND(FG$3&gt;=[2]Date!$AB$1,FG$3&lt;=[2]Date!$AC$1),'[2]Planning SupprWE+FERIES'!FA115," "))</f>
        <v xml:space="preserve"> </v>
      </c>
      <c r="FH117" t="str">
        <f>IF(ISBLANK([2]Date!$AB115)," ",IF(AND(FH$3&gt;=[2]Date!$AB$1,FH$3&lt;=[2]Date!$AC$1),'[2]Planning SupprWE+FERIES'!FB115," "))</f>
        <v xml:space="preserve"> </v>
      </c>
      <c r="FI117" t="str">
        <f>IF(ISBLANK([2]Date!$AB115)," ",IF(AND(FI$3&gt;=[2]Date!$AB$1,FI$3&lt;=[2]Date!$AC$1),'[2]Planning SupprWE+FERIES'!FC115," "))</f>
        <v xml:space="preserve"> </v>
      </c>
      <c r="FJ117" t="str">
        <f>IF(ISBLANK([2]Date!$AB115)," ",IF(AND(FJ$3&gt;=[2]Date!$AB$1,FJ$3&lt;=[2]Date!$AC$1),'[2]Planning SupprWE+FERIES'!FD115," "))</f>
        <v xml:space="preserve"> </v>
      </c>
      <c r="FK117" t="str">
        <f>IF(ISBLANK([2]Date!$AB115)," ",IF(AND(FK$3&gt;=[2]Date!$AB$1,FK$3&lt;=[2]Date!$AC$1),'[2]Planning SupprWE+FERIES'!FE115," "))</f>
        <v xml:space="preserve"> </v>
      </c>
      <c r="FL117" t="str">
        <f>IF(ISBLANK([2]Date!$AB115)," ",IF(AND(FL$3&gt;=[2]Date!$AB$1,FL$3&lt;=[2]Date!$AC$1),'[2]Planning SupprWE+FERIES'!FF115," "))</f>
        <v xml:space="preserve"> </v>
      </c>
      <c r="FM117" t="str">
        <f>IF(ISBLANK([2]Date!$AB115)," ",IF(AND(FM$3&gt;=[2]Date!$AB$1,FM$3&lt;=[2]Date!$AC$1),'[2]Planning SupprWE+FERIES'!FG115," "))</f>
        <v xml:space="preserve"> </v>
      </c>
      <c r="FN117" t="str">
        <f>IF(ISBLANK([2]Date!$AB115)," ",IF(AND(FN$3&gt;=[2]Date!$AB$1,FN$3&lt;=[2]Date!$AC$1),'[2]Planning SupprWE+FERIES'!FH115," "))</f>
        <v xml:space="preserve"> </v>
      </c>
      <c r="FO117" t="str">
        <f>IF(ISBLANK([2]Date!$AB115)," ",IF(AND(FO$3&gt;=[2]Date!$AB$1,FO$3&lt;=[2]Date!$AC$1),'[2]Planning SupprWE+FERIES'!FI115," "))</f>
        <v xml:space="preserve"> </v>
      </c>
      <c r="FP117" t="str">
        <f>IF(ISBLANK([2]Date!$AB115)," ",IF(AND(FP$3&gt;=[2]Date!$AB$1,FP$3&lt;=[2]Date!$AC$1),'[2]Planning SupprWE+FERIES'!FJ115," "))</f>
        <v xml:space="preserve"> </v>
      </c>
      <c r="FQ117" t="str">
        <f>IF(ISBLANK([2]Date!$AB115)," ",IF(AND(FQ$3&gt;=[2]Date!$AB$1,FQ$3&lt;=[2]Date!$AC$1),'[2]Planning SupprWE+FERIES'!FK115," "))</f>
        <v xml:space="preserve"> </v>
      </c>
      <c r="FR117" t="str">
        <f>IF(ISBLANK([2]Date!$AB115)," ",IF(AND(FR$3&gt;=[2]Date!$AB$1,FR$3&lt;=[2]Date!$AC$1),'[2]Planning SupprWE+FERIES'!FL115," "))</f>
        <v xml:space="preserve"> </v>
      </c>
      <c r="FS117" t="str">
        <f>IF(ISBLANK([2]Date!$AB115)," ",IF(AND(FS$3&gt;=[2]Date!$AB$1,FS$3&lt;=[2]Date!$AC$1),'[2]Planning SupprWE+FERIES'!FM115," "))</f>
        <v xml:space="preserve"> </v>
      </c>
      <c r="FT117" t="str">
        <f>IF(ISBLANK([2]Date!$AB115)," ",IF(AND(FT$3&gt;=[2]Date!$AB$1,FT$3&lt;=[2]Date!$AC$1),'[2]Planning SupprWE+FERIES'!FN115," "))</f>
        <v xml:space="preserve"> </v>
      </c>
      <c r="FU117" t="str">
        <f>IF(ISBLANK([2]Date!$AB115)," ",IF(AND(FU$3&gt;=[2]Date!$AB$1,FU$3&lt;=[2]Date!$AC$1),'[2]Planning SupprWE+FERIES'!FO115," "))</f>
        <v xml:space="preserve"> </v>
      </c>
      <c r="FV117" t="str">
        <f>IF(ISBLANK([2]Date!$AB115)," ",IF(AND(FV$3&gt;=[2]Date!$AB$1,FV$3&lt;=[2]Date!$AC$1),'[2]Planning SupprWE+FERIES'!FP115," "))</f>
        <v xml:space="preserve"> </v>
      </c>
      <c r="FW117" t="str">
        <f>IF(ISBLANK([2]Date!$AB115)," ",IF(AND(FW$3&gt;=[2]Date!$AB$1,FW$3&lt;=[2]Date!$AC$1),'[2]Planning SupprWE+FERIES'!FQ115," "))</f>
        <v xml:space="preserve"> </v>
      </c>
      <c r="FX117" t="str">
        <f>IF(ISBLANK([2]Date!$AB115)," ",IF(AND(FX$3&gt;=[2]Date!$AB$1,FX$3&lt;=[2]Date!$AC$1),'[2]Planning SupprWE+FERIES'!FR115," "))</f>
        <v xml:space="preserve"> </v>
      </c>
      <c r="FY117" t="str">
        <f>IF(ISBLANK([2]Date!$AB115)," ",IF(AND(FY$3&gt;=[2]Date!$AB$1,FY$3&lt;=[2]Date!$AC$1),'[2]Planning SupprWE+FERIES'!FS115," "))</f>
        <v xml:space="preserve"> </v>
      </c>
      <c r="FZ117" t="str">
        <f>IF(ISBLANK([2]Date!$AB115)," ",IF(AND(FZ$3&gt;=[2]Date!$AB$1,FZ$3&lt;=[2]Date!$AC$1),'[2]Planning SupprWE+FERIES'!FT115," "))</f>
        <v xml:space="preserve"> </v>
      </c>
      <c r="GA117" t="str">
        <f>IF(ISBLANK([2]Date!$AB115)," ",IF(AND(GA$3&gt;=[2]Date!$AB$1,GA$3&lt;=[2]Date!$AC$1),'[2]Planning SupprWE+FERIES'!FU115," "))</f>
        <v xml:space="preserve"> </v>
      </c>
      <c r="GB117" t="str">
        <f>IF(ISBLANK([2]Date!$AB115)," ",IF(AND(GB$3&gt;=[2]Date!$AB$1,GB$3&lt;=[2]Date!$AC$1),'[2]Planning SupprWE+FERIES'!FV115," "))</f>
        <v xml:space="preserve"> </v>
      </c>
      <c r="GC117" t="str">
        <f>IF(ISBLANK([2]Date!$AB115)," ",IF(AND(GC$3&gt;=[2]Date!$AB$1,GC$3&lt;=[2]Date!$AC$1),'[2]Planning SupprWE+FERIES'!FW115," "))</f>
        <v xml:space="preserve"> </v>
      </c>
      <c r="GD117" t="str">
        <f>IF(ISBLANK([2]Date!$AB115)," ",IF(AND(GD$3&gt;=[2]Date!$AB$1,GD$3&lt;=[2]Date!$AC$1),'[2]Planning SupprWE+FERIES'!FX115," "))</f>
        <v xml:space="preserve"> </v>
      </c>
      <c r="GE117" t="str">
        <f>IF(ISBLANK([2]Date!$AB115)," ",IF(AND(GE$3&gt;=[2]Date!$AB$1,GE$3&lt;=[2]Date!$AC$1),'[2]Planning SupprWE+FERIES'!FY115," "))</f>
        <v xml:space="preserve"> </v>
      </c>
      <c r="GF117" t="str">
        <f>IF(ISBLANK([2]Date!$AB115)," ",IF(AND(GF$3&gt;=[2]Date!$AB$1,GF$3&lt;=[2]Date!$AC$1),'[2]Planning SupprWE+FERIES'!FZ115," "))</f>
        <v xml:space="preserve"> </v>
      </c>
      <c r="GG117" t="str">
        <f>IF(ISBLANK([2]Date!$AB115)," ",IF(AND(GG$3&gt;=[2]Date!$AB$1,GG$3&lt;=[2]Date!$AC$1),'[2]Planning SupprWE+FERIES'!GA115," "))</f>
        <v xml:space="preserve"> </v>
      </c>
      <c r="GH117" t="str">
        <f>IF(ISBLANK([2]Date!$AB115)," ",IF(AND(GH$3&gt;=[2]Date!$AB$1,GH$3&lt;=[2]Date!$AC$1),'[2]Planning SupprWE+FERIES'!GB115," "))</f>
        <v xml:space="preserve"> </v>
      </c>
      <c r="GI117" t="str">
        <f>IF(ISBLANK([2]Date!$AB115)," ",IF(AND(GI$3&gt;=[2]Date!$AB$1,GI$3&lt;=[2]Date!$AC$1),'[2]Planning SupprWE+FERIES'!GC115," "))</f>
        <v xml:space="preserve"> </v>
      </c>
      <c r="GJ117" t="str">
        <f>IF(ISBLANK([2]Date!$AB115)," ",IF(AND(GJ$3&gt;=[2]Date!$AB$1,GJ$3&lt;=[2]Date!$AC$1),'[2]Planning SupprWE+FERIES'!GD115," "))</f>
        <v xml:space="preserve"> </v>
      </c>
      <c r="GK117" t="str">
        <f>IF(ISBLANK([2]Date!$AB115)," ",IF(AND(GK$3&gt;=[2]Date!$AB$1,GK$3&lt;=[2]Date!$AC$1),'[2]Planning SupprWE+FERIES'!GE115," "))</f>
        <v xml:space="preserve"> </v>
      </c>
      <c r="GL117" t="str">
        <f>IF(ISBLANK([2]Date!$AB115)," ",IF(AND(GL$3&gt;=[2]Date!$AB$1,GL$3&lt;=[2]Date!$AC$1),'[2]Planning SupprWE+FERIES'!GF115," "))</f>
        <v xml:space="preserve"> </v>
      </c>
      <c r="GM117" t="str">
        <f>IF(ISBLANK([2]Date!$AB115)," ",IF(AND(GM$3&gt;=[2]Date!$AB$1,GM$3&lt;=[2]Date!$AC$1),'[2]Planning SupprWE+FERIES'!GG115," "))</f>
        <v xml:space="preserve"> </v>
      </c>
      <c r="GN117" t="str">
        <f>IF(ISBLANK([2]Date!$AB115)," ",IF(AND(GN$3&gt;=[2]Date!$AB$1,GN$3&lt;=[2]Date!$AC$1),'[2]Planning SupprWE+FERIES'!GH115," "))</f>
        <v xml:space="preserve"> </v>
      </c>
      <c r="GO117" t="str">
        <f>IF(ISBLANK([2]Date!$AB115)," ",IF(AND(GO$3&gt;=[2]Date!$AB$1,GO$3&lt;=[2]Date!$AC$1),'[2]Planning SupprWE+FERIES'!GI115," "))</f>
        <v xml:space="preserve"> </v>
      </c>
      <c r="GP117" t="str">
        <f>IF(ISBLANK([2]Date!$AB115)," ",IF(AND(GP$3&gt;=[2]Date!$AB$1,GP$3&lt;=[2]Date!$AC$1),'[2]Planning SupprWE+FERIES'!GJ115," "))</f>
        <v xml:space="preserve"> </v>
      </c>
      <c r="GQ117" t="str">
        <f>IF(ISBLANK([2]Date!$AB115)," ",IF(AND(GQ$3&gt;=[2]Date!$AB$1,GQ$3&lt;=[2]Date!$AC$1),'[2]Planning SupprWE+FERIES'!GK115," "))</f>
        <v xml:space="preserve"> </v>
      </c>
      <c r="GR117" t="str">
        <f>IF(ISBLANK([2]Date!$AB115)," ",IF(AND(GR$3&gt;=[2]Date!$AB$1,GR$3&lt;=[2]Date!$AC$1),'[2]Planning SupprWE+FERIES'!GL115," "))</f>
        <v xml:space="preserve"> </v>
      </c>
      <c r="GS117" t="str">
        <f>IF(ISBLANK([2]Date!$AB115)," ",IF(AND(GS$3&gt;=[2]Date!$AB$1,GS$3&lt;=[2]Date!$AC$1),'[2]Planning SupprWE+FERIES'!GM115," "))</f>
        <v xml:space="preserve"> </v>
      </c>
      <c r="GT117" t="str">
        <f>IF(ISBLANK([2]Date!$AB115)," ",IF(AND(GT$3&gt;=[2]Date!$AB$1,GT$3&lt;=[2]Date!$AC$1),'[2]Planning SupprWE+FERIES'!GN115," "))</f>
        <v xml:space="preserve"> </v>
      </c>
      <c r="GU117" t="str">
        <f>IF(ISBLANK([2]Date!$AB115)," ",IF(AND(GU$3&gt;=[2]Date!$AB$1,GU$3&lt;=[2]Date!$AC$1),'[2]Planning SupprWE+FERIES'!GO115," "))</f>
        <v xml:space="preserve"> </v>
      </c>
      <c r="GV117" t="str">
        <f>IF(ISBLANK([2]Date!$AB115)," ",IF(AND(GV$3&gt;=[2]Date!$AB$1,GV$3&lt;=[2]Date!$AC$1),'[2]Planning SupprWE+FERIES'!GP115," "))</f>
        <v xml:space="preserve"> </v>
      </c>
      <c r="GW117" t="str">
        <f>IF(ISBLANK([2]Date!$AB115)," ",IF(AND(GW$3&gt;=[2]Date!$AB$1,GW$3&lt;=[2]Date!$AC$1),'[2]Planning SupprWE+FERIES'!GQ115," "))</f>
        <v xml:space="preserve"> </v>
      </c>
      <c r="GX117" t="str">
        <f>IF(ISBLANK([2]Date!$AB115)," ",IF(AND(GX$3&gt;=[2]Date!$AB$1,GX$3&lt;=[2]Date!$AC$1),'[2]Planning SupprWE+FERIES'!GR115," "))</f>
        <v xml:space="preserve"> </v>
      </c>
      <c r="GY117" t="str">
        <f>IF(ISBLANK([2]Date!$AB115)," ",IF(AND(GY$3&gt;=[2]Date!$AB$1,GY$3&lt;=[2]Date!$AC$1),'[2]Planning SupprWE+FERIES'!GS115," "))</f>
        <v xml:space="preserve"> </v>
      </c>
      <c r="GZ117" t="str">
        <f>IF(ISBLANK([2]Date!$AB115)," ",IF(AND(GZ$3&gt;=[2]Date!$AB$1,GZ$3&lt;=[2]Date!$AC$1),'[2]Planning SupprWE+FERIES'!GT115," "))</f>
        <v xml:space="preserve"> </v>
      </c>
      <c r="HA117" t="str">
        <f>IF(ISBLANK([2]Date!$AB115)," ",IF(AND(HA$3&gt;=[2]Date!$AB$1,HA$3&lt;=[2]Date!$AC$1),'[2]Planning SupprWE+FERIES'!GU115," "))</f>
        <v xml:space="preserve"> </v>
      </c>
      <c r="HB117" t="str">
        <f>IF(ISBLANK([2]Date!$AB115)," ",IF(AND(HB$3&gt;=[2]Date!$AB$1,HB$3&lt;=[2]Date!$AC$1),'[2]Planning SupprWE+FERIES'!GV115," "))</f>
        <v xml:space="preserve"> </v>
      </c>
      <c r="HC117" t="str">
        <f>IF(ISBLANK([2]Date!$AB115)," ",IF(AND(HC$3&gt;=[2]Date!$AB$1,HC$3&lt;=[2]Date!$AC$1),'[2]Planning SupprWE+FERIES'!GW115," "))</f>
        <v xml:space="preserve"> </v>
      </c>
      <c r="HD117" t="str">
        <f>IF(ISBLANK([2]Date!$AB115)," ",IF(AND(HD$3&gt;=[2]Date!$AB$1,HD$3&lt;=[2]Date!$AC$1),'[2]Planning SupprWE+FERIES'!GX115," "))</f>
        <v xml:space="preserve"> </v>
      </c>
      <c r="HE117" t="str">
        <f>IF(ISBLANK([2]Date!$AB115)," ",IF(AND(HE$3&gt;=[2]Date!$AB$1,HE$3&lt;=[2]Date!$AC$1),'[2]Planning SupprWE+FERIES'!GY115," "))</f>
        <v xml:space="preserve"> </v>
      </c>
      <c r="HF117" t="str">
        <f>IF(ISBLANK([2]Date!$AB115)," ",IF(AND(HF$3&gt;=[2]Date!$AB$1,HF$3&lt;=[2]Date!$AC$1),'[2]Planning SupprWE+FERIES'!GZ115," "))</f>
        <v xml:space="preserve"> </v>
      </c>
      <c r="HG117" t="str">
        <f>IF(ISBLANK([2]Date!$AB115)," ",IF(AND(HG$3&gt;=[2]Date!$AB$1,HG$3&lt;=[2]Date!$AC$1),'[2]Planning SupprWE+FERIES'!HA115," "))</f>
        <v xml:space="preserve"> </v>
      </c>
      <c r="HH117" t="str">
        <f>IF(ISBLANK([2]Date!$AB115)," ",IF(AND(HH$3&gt;=[2]Date!$AB$1,HH$3&lt;=[2]Date!$AC$1),'[2]Planning SupprWE+FERIES'!HB115," "))</f>
        <v xml:space="preserve"> </v>
      </c>
      <c r="HI117" t="str">
        <f>IF(ISBLANK([2]Date!$AB115)," ",IF(AND(HI$3&gt;=[2]Date!$AB$1,HI$3&lt;=[2]Date!$AC$1),'[2]Planning SupprWE+FERIES'!HC115," "))</f>
        <v xml:space="preserve"> </v>
      </c>
      <c r="HJ117" t="str">
        <f>IF(ISBLANK([2]Date!$AB115)," ",IF(AND(HJ$3&gt;=[2]Date!$AB$1,HJ$3&lt;=[2]Date!$AC$1),'[2]Planning SupprWE+FERIES'!HD115," "))</f>
        <v xml:space="preserve"> </v>
      </c>
      <c r="HK117" t="str">
        <f>IF(ISBLANK([2]Date!$AB115)," ",IF(AND(HK$3&gt;=[2]Date!$AB$1,HK$3&lt;=[2]Date!$AC$1),'[2]Planning SupprWE+FERIES'!HE115," "))</f>
        <v xml:space="preserve"> </v>
      </c>
      <c r="HL117" t="str">
        <f>IF(ISBLANK([2]Date!$AB115)," ",IF(AND(HL$3&gt;=[2]Date!$AB$1,HL$3&lt;=[2]Date!$AC$1),'[2]Planning SupprWE+FERIES'!HF115," "))</f>
        <v xml:space="preserve"> </v>
      </c>
      <c r="HM117" t="str">
        <f>IF(ISBLANK([2]Date!$AB115)," ",IF(AND(HM$3&gt;=[2]Date!$AB$1,HM$3&lt;=[2]Date!$AC$1),'[2]Planning SupprWE+FERIES'!HG115," "))</f>
        <v xml:space="preserve"> </v>
      </c>
      <c r="HN117" t="str">
        <f>IF(ISBLANK([2]Date!$AB115)," ",IF(AND(HN$3&gt;=[2]Date!$AB$1,HN$3&lt;=[2]Date!$AC$1),'[2]Planning SupprWE+FERIES'!HH115," "))</f>
        <v xml:space="preserve"> </v>
      </c>
      <c r="HO117" t="str">
        <f>IF(ISBLANK([2]Date!$AB115)," ",IF(AND(HO$3&gt;=[2]Date!$AB$1,HO$3&lt;=[2]Date!$AC$1),'[2]Planning SupprWE+FERIES'!HI115," "))</f>
        <v xml:space="preserve"> </v>
      </c>
      <c r="HP117" t="str">
        <f>IF(ISBLANK([2]Date!$AB115)," ",IF(AND(HP$3&gt;=[2]Date!$AB$1,HP$3&lt;=[2]Date!$AC$1),'[2]Planning SupprWE+FERIES'!HJ115," "))</f>
        <v xml:space="preserve"> </v>
      </c>
      <c r="HQ117" t="str">
        <f>IF(ISBLANK([2]Date!$AB115)," ",IF(AND(HQ$3&gt;=[2]Date!$AB$1,HQ$3&lt;=[2]Date!$AC$1),'[2]Planning SupprWE+FERIES'!HK115," "))</f>
        <v xml:space="preserve"> </v>
      </c>
      <c r="HR117" t="str">
        <f>IF(ISBLANK([2]Date!$AB115)," ",IF(AND(HR$3&gt;=[2]Date!$AB$1,HR$3&lt;=[2]Date!$AC$1),'[2]Planning SupprWE+FERIES'!HL115," "))</f>
        <v xml:space="preserve"> </v>
      </c>
      <c r="HS117" t="str">
        <f>IF(ISBLANK([2]Date!$AB115)," ",IF(AND(HS$3&gt;=[2]Date!$AB$1,HS$3&lt;=[2]Date!$AC$1),'[2]Planning SupprWE+FERIES'!HM115," "))</f>
        <v xml:space="preserve"> </v>
      </c>
      <c r="HT117" t="str">
        <f>IF(ISBLANK([2]Date!$AB115)," ",IF(AND(HT$3&gt;=[2]Date!$AB$1,HT$3&lt;=[2]Date!$AC$1),'[2]Planning SupprWE+FERIES'!HN115," "))</f>
        <v xml:space="preserve"> </v>
      </c>
      <c r="HU117" t="str">
        <f>IF(ISBLANK([2]Date!$AB115)," ",IF(AND(HU$3&gt;=[2]Date!$AB$1,HU$3&lt;=[2]Date!$AC$1),'[2]Planning SupprWE+FERIES'!HO115," "))</f>
        <v xml:space="preserve"> </v>
      </c>
      <c r="HV117" t="str">
        <f>IF(ISBLANK([2]Date!$AB115)," ",IF(AND(HV$3&gt;=[2]Date!$AB$1,HV$3&lt;=[2]Date!$AC$1),'[2]Planning SupprWE+FERIES'!HP115," "))</f>
        <v xml:space="preserve"> </v>
      </c>
      <c r="HW117" t="str">
        <f>IF(ISBLANK([2]Date!$AB115)," ",IF(AND(HW$3&gt;=[2]Date!$AB$1,HW$3&lt;=[2]Date!$AC$1),'[2]Planning SupprWE+FERIES'!HQ115," "))</f>
        <v xml:space="preserve"> </v>
      </c>
      <c r="HX117" t="str">
        <f>IF(ISBLANK([2]Date!$AB115)," ",IF(AND(HX$3&gt;=[2]Date!$AB$1,HX$3&lt;=[2]Date!$AC$1),'[2]Planning SupprWE+FERIES'!HR115," "))</f>
        <v xml:space="preserve"> </v>
      </c>
      <c r="HY117" t="str">
        <f>IF(ISBLANK([2]Date!$AB115)," ",IF(AND(HY$3&gt;=[2]Date!$AB$1,HY$3&lt;=[2]Date!$AC$1),'[2]Planning SupprWE+FERIES'!HS115," "))</f>
        <v xml:space="preserve"> </v>
      </c>
      <c r="HZ117" t="str">
        <f>IF(ISBLANK([2]Date!$AB115)," ",IF(AND(HZ$3&gt;=[2]Date!$AB$1,HZ$3&lt;=[2]Date!$AC$1),'[2]Planning SupprWE+FERIES'!HT115," "))</f>
        <v xml:space="preserve"> </v>
      </c>
      <c r="IA117" t="str">
        <f>IF(ISBLANK([2]Date!$AB115)," ",IF(AND(IA$3&gt;=[2]Date!$AB$1,IA$3&lt;=[2]Date!$AC$1),'[2]Planning SupprWE+FERIES'!HU115," "))</f>
        <v xml:space="preserve"> </v>
      </c>
      <c r="IB117" t="str">
        <f>IF(ISBLANK([2]Date!$AB115)," ",IF(AND(IB$3&gt;=[2]Date!$AB$1,IB$3&lt;=[2]Date!$AC$1),'[2]Planning SupprWE+FERIES'!HV115," "))</f>
        <v xml:space="preserve"> </v>
      </c>
      <c r="IC117" t="str">
        <f>IF(ISBLANK([2]Date!$AB115)," ",IF(AND(IC$3&gt;=[2]Date!$AB$1,IC$3&lt;=[2]Date!$AC$1),'[2]Planning SupprWE+FERIES'!HW115," "))</f>
        <v xml:space="preserve"> </v>
      </c>
      <c r="ID117" t="str">
        <f>IF(ISBLANK([2]Date!$AB115)," ",IF(AND(ID$3&gt;=[2]Date!$AB$1,ID$3&lt;=[2]Date!$AC$1),'[2]Planning SupprWE+FERIES'!HX115," "))</f>
        <v xml:space="preserve"> </v>
      </c>
      <c r="IE117" t="str">
        <f>IF(ISBLANK([2]Date!$AB115)," ",IF(AND(IE$3&gt;=[2]Date!$AB$1,IE$3&lt;=[2]Date!$AC$1),'[2]Planning SupprWE+FERIES'!HY115," "))</f>
        <v xml:space="preserve"> </v>
      </c>
      <c r="IF117" t="str">
        <f>IF(ISBLANK([2]Date!$AB115)," ",IF(AND(IF$3&gt;=[2]Date!$AB$1,IF$3&lt;=[2]Date!$AC$1),'[2]Planning SupprWE+FERIES'!HZ115," "))</f>
        <v xml:space="preserve"> </v>
      </c>
      <c r="IG117" t="str">
        <f>IF(ISBLANK([2]Date!$AB115)," ",IF(AND(IG$3&gt;=[2]Date!$AB$1,IG$3&lt;=[2]Date!$AC$1),'[2]Planning SupprWE+FERIES'!IA115," "))</f>
        <v xml:space="preserve"> </v>
      </c>
      <c r="IH117" t="str">
        <f>IF(ISBLANK([2]Date!$AB115)," ",IF(AND(IH$3&gt;=[2]Date!$AB$1,IH$3&lt;=[2]Date!$AC$1),'[2]Planning SupprWE+FERIES'!IB115," "))</f>
        <v xml:space="preserve"> </v>
      </c>
      <c r="II117" t="str">
        <f>IF(ISBLANK([2]Date!$AB115)," ",IF(AND(II$3&gt;=[2]Date!$AB$1,II$3&lt;=[2]Date!$AC$1),'[2]Planning SupprWE+FERIES'!IC115," "))</f>
        <v xml:space="preserve"> </v>
      </c>
      <c r="IJ117" t="str">
        <f>IF(ISBLANK([2]Date!$AB115)," ",IF(AND(IJ$3&gt;=[2]Date!$AB$1,IJ$3&lt;=[2]Date!$AC$1),'[2]Planning SupprWE+FERIES'!ID115," "))</f>
        <v xml:space="preserve"> </v>
      </c>
      <c r="IK117" t="str">
        <f>IF(ISBLANK([2]Date!$AB115)," ",IF(AND(IK$3&gt;=[2]Date!$AB$1,IK$3&lt;=[2]Date!$AC$1),'[2]Planning SupprWE+FERIES'!IE115," "))</f>
        <v xml:space="preserve"> </v>
      </c>
      <c r="IL117" t="str">
        <f>IF(ISBLANK([2]Date!$AB115)," ",IF(AND(IL$3&gt;=[2]Date!$AB$1,IL$3&lt;=[2]Date!$AC$1),'[2]Planning SupprWE+FERIES'!IF115," "))</f>
        <v xml:space="preserve"> </v>
      </c>
      <c r="IM117" t="str">
        <f>IF(ISBLANK([2]Date!$AB115)," ",IF(AND(IM$3&gt;=[2]Date!$AB$1,IM$3&lt;=[2]Date!$AC$1),'[2]Planning SupprWE+FERIES'!IG115," "))</f>
        <v xml:space="preserve"> </v>
      </c>
      <c r="IN117" t="str">
        <f>IF(ISBLANK([2]Date!$AB115)," ",IF(AND(IN$3&gt;=[2]Date!$AB$1,IN$3&lt;=[2]Date!$AC$1),'[2]Planning SupprWE+FERIES'!IH115," "))</f>
        <v xml:space="preserve"> </v>
      </c>
      <c r="IO117" t="str">
        <f>IF(ISBLANK([2]Date!$AB115)," ",IF(AND(IO$3&gt;=[2]Date!$AB$1,IO$3&lt;=[2]Date!$AC$1),'[2]Planning SupprWE+FERIES'!II115," "))</f>
        <v xml:space="preserve"> </v>
      </c>
      <c r="IP117" t="str">
        <f>IF(ISBLANK([2]Date!$AB115)," ",IF(AND(IP$3&gt;=[2]Date!$AB$1,IP$3&lt;=[2]Date!$AC$1),'[2]Planning SupprWE+FERIES'!IJ115," "))</f>
        <v xml:space="preserve"> </v>
      </c>
      <c r="IQ117" t="str">
        <f>IF(ISBLANK([2]Date!$AB115)," ",IF(AND(IQ$3&gt;=[2]Date!$AB$1,IQ$3&lt;=[2]Date!$AC$1),'[2]Planning SupprWE+FERIES'!IK115," "))</f>
        <v xml:space="preserve"> </v>
      </c>
      <c r="IR117" t="str">
        <f>IF(ISBLANK([2]Date!$AB115)," ",IF(AND(IR$3&gt;=[2]Date!$AB$1,IR$3&lt;=[2]Date!$AC$1),'[2]Planning SupprWE+FERIES'!IL115," "))</f>
        <v xml:space="preserve"> </v>
      </c>
      <c r="IS117" t="str">
        <f>IF(ISBLANK([2]Date!$AB115)," ",IF(AND(IS$3&gt;=[2]Date!$AB$1,IS$3&lt;=[2]Date!$AC$1),'[2]Planning SupprWE+FERIES'!IM115," "))</f>
        <v xml:space="preserve"> </v>
      </c>
      <c r="IT117" t="str">
        <f>IF(ISBLANK([2]Date!$AB115)," ",IF(AND(IT$3&gt;=[2]Date!$AB$1,IT$3&lt;=[2]Date!$AC$1),'[2]Planning SupprWE+FERIES'!IN115," "))</f>
        <v xml:space="preserve"> </v>
      </c>
      <c r="IU117" t="str">
        <f>IF(ISBLANK([2]Date!$AB115)," ",IF(AND(IU$3&gt;=[2]Date!$AB$1,IU$3&lt;=[2]Date!$AC$1),'[2]Planning SupprWE+FERIES'!IO115," "))</f>
        <v xml:space="preserve"> </v>
      </c>
      <c r="IV117" t="str">
        <f>IF(ISBLANK([2]Date!$AB115)," ",IF(AND(IV$3&gt;=[2]Date!$AB$1,IV$3&lt;=[2]Date!$AC$1),'[2]Planning SupprWE+FERIES'!IP115," "))</f>
        <v xml:space="preserve"> </v>
      </c>
      <c r="IW117" t="str">
        <f>IF(ISBLANK([2]Date!$AB115)," ",IF(AND(IW$3&gt;=[2]Date!$AB$1,IW$3&lt;=[2]Date!$AC$1),'[2]Planning SupprWE+FERIES'!IQ115," "))</f>
        <v xml:space="preserve"> </v>
      </c>
      <c r="IX117" t="str">
        <f>IF(ISBLANK([2]Date!$AB115)," ",IF(AND(IX$3&gt;=[2]Date!$AB$1,IX$3&lt;=[2]Date!$AC$1),'[2]Planning SupprWE+FERIES'!IR115," "))</f>
        <v xml:space="preserve"> </v>
      </c>
      <c r="IY117" t="str">
        <f>IF(ISBLANK([2]Date!$AB115)," ",IF(AND(IY$3&gt;=[2]Date!$AB$1,IY$3&lt;=[2]Date!$AC$1),'[2]Planning SupprWE+FERIES'!IS115," "))</f>
        <v xml:space="preserve"> </v>
      </c>
      <c r="IZ117" t="str">
        <f>IF(ISBLANK([2]Date!$AB115)," ",IF(AND(IZ$3&gt;=[2]Date!$AB$1,IZ$3&lt;=[2]Date!$AC$1),'[2]Planning SupprWE+FERIES'!IT115," "))</f>
        <v xml:space="preserve"> </v>
      </c>
      <c r="JA117" t="str">
        <f>IF(ISBLANK([2]Date!$AB115)," ",IF(AND(JA$3&gt;=[2]Date!$AB$1,JA$3&lt;=[2]Date!$AC$1),'[2]Planning SupprWE+FERIES'!IU115," "))</f>
        <v xml:space="preserve"> </v>
      </c>
      <c r="JB117" t="str">
        <f>IF(ISBLANK([2]Date!$AB115)," ",IF(AND(JB$3&gt;=[2]Date!$AB$1,JB$3&lt;=[2]Date!$AC$1),'[2]Planning SupprWE+FERIES'!IV115," "))</f>
        <v xml:space="preserve"> </v>
      </c>
      <c r="JC117" t="str">
        <f>IF(ISBLANK([2]Date!$AB115)," ",IF(AND(JC$3&gt;=[2]Date!$AB$1,JC$3&lt;=[2]Date!$AC$1),'[2]Planning SupprWE+FERIES'!IW115," "))</f>
        <v xml:space="preserve"> </v>
      </c>
      <c r="JD117" t="str">
        <f>IF(ISBLANK([2]Date!$AB115)," ",IF(AND(JD$3&gt;=[2]Date!$AB$1,JD$3&lt;=[2]Date!$AC$1),'[2]Planning SupprWE+FERIES'!IX115," "))</f>
        <v xml:space="preserve"> </v>
      </c>
      <c r="JE117" t="str">
        <f>IF(ISBLANK([2]Date!$AB115)," ",IF(AND(JE$3&gt;=[2]Date!$AB$1,JE$3&lt;=[2]Date!$AC$1),'[2]Planning SupprWE+FERIES'!IY115," "))</f>
        <v xml:space="preserve"> </v>
      </c>
      <c r="JF117" t="str">
        <f>IF(ISBLANK([2]Date!$AB115)," ",IF(AND(JF$3&gt;=[2]Date!$AB$1,JF$3&lt;=[2]Date!$AC$1),'[2]Planning SupprWE+FERIES'!IZ115," "))</f>
        <v xml:space="preserve"> </v>
      </c>
      <c r="JG117" t="str">
        <f>IF(ISBLANK([2]Date!$AB115)," ",IF(AND(JG$3&gt;=[2]Date!$AB$1,JG$3&lt;=[2]Date!$AC$1),'[2]Planning SupprWE+FERIES'!JA115," "))</f>
        <v xml:space="preserve"> </v>
      </c>
      <c r="JH117" t="str">
        <f>IF(ISBLANK([2]Date!$AB115)," ",IF(AND(JH$3&gt;=[2]Date!$AB$1,JH$3&lt;=[2]Date!$AC$1),'[2]Planning SupprWE+FERIES'!JB115," "))</f>
        <v xml:space="preserve"> </v>
      </c>
      <c r="JI117" t="str">
        <f>IF(ISBLANK([2]Date!$AB115)," ",IF(AND(JI$3&gt;=[2]Date!$AB$1,JI$3&lt;=[2]Date!$AC$1),'[2]Planning SupprWE+FERIES'!JC115," "))</f>
        <v xml:space="preserve"> </v>
      </c>
      <c r="JJ117" t="str">
        <f>IF(ISBLANK([2]Date!$AB115)," ",IF(AND(JJ$3&gt;=[2]Date!$AB$1,JJ$3&lt;=[2]Date!$AC$1),'[2]Planning SupprWE+FERIES'!JD115," "))</f>
        <v xml:space="preserve"> </v>
      </c>
      <c r="JK117" t="str">
        <f>IF(ISBLANK([2]Date!$AB115)," ",IF(AND(JK$3&gt;=[2]Date!$AB$1,JK$3&lt;=[2]Date!$AC$1),'[2]Planning SupprWE+FERIES'!JE115," "))</f>
        <v xml:space="preserve"> </v>
      </c>
      <c r="JL117" t="str">
        <f>IF(ISBLANK([2]Date!$AB115)," ",IF(AND(JL$3&gt;=[2]Date!$AB$1,JL$3&lt;=[2]Date!$AC$1),'[2]Planning SupprWE+FERIES'!JF115," "))</f>
        <v xml:space="preserve"> </v>
      </c>
      <c r="JM117" t="str">
        <f>IF(ISBLANK([2]Date!$AB115)," ",IF(AND(JM$3&gt;=[2]Date!$AB$1,JM$3&lt;=[2]Date!$AC$1),'[2]Planning SupprWE+FERIES'!JG115," "))</f>
        <v xml:space="preserve"> </v>
      </c>
      <c r="JN117" t="str">
        <f>IF(ISBLANK([2]Date!$AB115)," ",IF(AND(JN$3&gt;=[2]Date!$AB$1,JN$3&lt;=[2]Date!$AC$1),'[2]Planning SupprWE+FERIES'!JH115," "))</f>
        <v xml:space="preserve"> </v>
      </c>
      <c r="JO117" t="str">
        <f>IF(ISBLANK([2]Date!$AB115)," ",IF(AND(JO$3&gt;=[2]Date!$AB$1,JO$3&lt;=[2]Date!$AC$1),'[2]Planning SupprWE+FERIES'!JI115," "))</f>
        <v xml:space="preserve"> </v>
      </c>
      <c r="JP117" t="str">
        <f>IF(ISBLANK([2]Date!$AB115)," ",IF(AND(JP$3&gt;=[2]Date!$AB$1,JP$3&lt;=[2]Date!$AC$1),'[2]Planning SupprWE+FERIES'!JJ115," "))</f>
        <v xml:space="preserve"> </v>
      </c>
      <c r="JQ117" t="str">
        <f>IF(ISBLANK([2]Date!$AB115)," ",IF(AND(JQ$3&gt;=[2]Date!$AB$1,JQ$3&lt;=[2]Date!$AC$1),'[2]Planning SupprWE+FERIES'!JK115," "))</f>
        <v xml:space="preserve"> </v>
      </c>
      <c r="JR117" t="str">
        <f>IF(ISBLANK([2]Date!$AB115)," ",IF(AND(JR$3&gt;=[2]Date!$AB$1,JR$3&lt;=[2]Date!$AC$1),'[2]Planning SupprWE+FERIES'!JL115," "))</f>
        <v xml:space="preserve"> </v>
      </c>
      <c r="JS117" t="str">
        <f>IF(ISBLANK([2]Date!$AB115)," ",IF(AND(JS$3&gt;=[2]Date!$AB$1,JS$3&lt;=[2]Date!$AC$1),'[2]Planning SupprWE+FERIES'!JM115," "))</f>
        <v xml:space="preserve"> </v>
      </c>
      <c r="JT117" t="str">
        <f>IF(ISBLANK([2]Date!$AB115)," ",IF(AND(JT$3&gt;=[2]Date!$AB$1,JT$3&lt;=[2]Date!$AC$1),'[2]Planning SupprWE+FERIES'!JN115," "))</f>
        <v xml:space="preserve"> </v>
      </c>
      <c r="JU117" t="str">
        <f>IF(ISBLANK([2]Date!$AB115)," ",IF(AND(JU$3&gt;=[2]Date!$AB$1,JU$3&lt;=[2]Date!$AC$1),'[2]Planning SupprWE+FERIES'!JO115," "))</f>
        <v xml:space="preserve"> </v>
      </c>
      <c r="JV117" t="str">
        <f>IF(ISBLANK([2]Date!$AB115)," ",IF(AND(JV$3&gt;=[2]Date!$AB$1,JV$3&lt;=[2]Date!$AC$1),'[2]Planning SupprWE+FERIES'!JP115," "))</f>
        <v xml:space="preserve"> </v>
      </c>
      <c r="JW117" t="str">
        <f>IF(ISBLANK([2]Date!$AB115)," ",IF(AND(JW$3&gt;=[2]Date!$AB$1,JW$3&lt;=[2]Date!$AC$1),'[2]Planning SupprWE+FERIES'!JQ115," "))</f>
        <v xml:space="preserve"> </v>
      </c>
      <c r="JX117" t="str">
        <f>IF(ISBLANK([2]Date!$AB115)," ",IF(AND(JX$3&gt;=[2]Date!$AB$1,JX$3&lt;=[2]Date!$AC$1),'[2]Planning SupprWE+FERIES'!JR115," "))</f>
        <v xml:space="preserve"> </v>
      </c>
      <c r="JY117" t="str">
        <f>IF(ISBLANK([2]Date!$AB115)," ",IF(AND(JY$3&gt;=[2]Date!$AB$1,JY$3&lt;=[2]Date!$AC$1),'[2]Planning SupprWE+FERIES'!JS115," "))</f>
        <v xml:space="preserve"> </v>
      </c>
      <c r="JZ117" t="str">
        <f>IF(ISBLANK([2]Date!$AB115)," ",IF(AND(JZ$3&gt;=[2]Date!$AB$1,JZ$3&lt;=[2]Date!$AC$1),'[2]Planning SupprWE+FERIES'!JT115," "))</f>
        <v xml:space="preserve"> </v>
      </c>
      <c r="KA117" t="str">
        <f>IF(ISBLANK([2]Date!$AB115)," ",IF(AND(KA$3&gt;=[2]Date!$AB$1,KA$3&lt;=[2]Date!$AC$1),'[2]Planning SupprWE+FERIES'!JU115," "))</f>
        <v xml:space="preserve"> </v>
      </c>
      <c r="KB117" t="str">
        <f>IF(ISBLANK([2]Date!$AB115)," ",IF(AND(KB$3&gt;=[2]Date!$AB$1,KB$3&lt;=[2]Date!$AC$1),'[2]Planning SupprWE+FERIES'!JV115," "))</f>
        <v xml:space="preserve"> </v>
      </c>
      <c r="KC117" t="str">
        <f>IF(ISBLANK([2]Date!$AB115)," ",IF(AND(KC$3&gt;=[2]Date!$AB$1,KC$3&lt;=[2]Date!$AC$1),'[2]Planning SupprWE+FERIES'!JW115," "))</f>
        <v xml:space="preserve"> </v>
      </c>
      <c r="KD117" t="str">
        <f>IF(ISBLANK([2]Date!$AB115)," ",IF(AND(KD$3&gt;=[2]Date!$AB$1,KD$3&lt;=[2]Date!$AC$1),'[2]Planning SupprWE+FERIES'!JX115," "))</f>
        <v xml:space="preserve"> </v>
      </c>
      <c r="KE117" t="str">
        <f>IF(ISBLANK([2]Date!$AB115)," ",IF(AND(KE$3&gt;=[2]Date!$AB$1,KE$3&lt;=[2]Date!$AC$1),'[2]Planning SupprWE+FERIES'!JY115," "))</f>
        <v xml:space="preserve"> </v>
      </c>
      <c r="KF117" t="str">
        <f>IF(ISBLANK([2]Date!$AB115)," ",IF(AND(KF$3&gt;=[2]Date!$AB$1,KF$3&lt;=[2]Date!$AC$1),'[2]Planning SupprWE+FERIES'!JZ115," "))</f>
        <v xml:space="preserve"> </v>
      </c>
      <c r="KG117" t="str">
        <f>IF(ISBLANK([2]Date!$AB115)," ",IF(AND(KG$3&gt;=[2]Date!$AB$1,KG$3&lt;=[2]Date!$AC$1),'[2]Planning SupprWE+FERIES'!KA115," "))</f>
        <v xml:space="preserve"> </v>
      </c>
      <c r="KH117" t="str">
        <f>IF(ISBLANK([2]Date!$AB115)," ",IF(AND(KH$3&gt;=[2]Date!$AB$1,KH$3&lt;=[2]Date!$AC$1),'[2]Planning SupprWE+FERIES'!KB115," "))</f>
        <v xml:space="preserve"> </v>
      </c>
      <c r="KI117" t="str">
        <f>IF(ISBLANK([2]Date!$AB115)," ",IF(AND(KI$3&gt;=[2]Date!$AB$1,KI$3&lt;=[2]Date!$AC$1),'[2]Planning SupprWE+FERIES'!KC115," "))</f>
        <v xml:space="preserve"> </v>
      </c>
      <c r="KJ117" t="str">
        <f>IF(ISBLANK([2]Date!$AB115)," ",IF(AND(KJ$3&gt;=[2]Date!$AB$1,KJ$3&lt;=[2]Date!$AC$1),'[2]Planning SupprWE+FERIES'!KD115," "))</f>
        <v xml:space="preserve"> </v>
      </c>
      <c r="KK117" t="str">
        <f>IF(ISBLANK([2]Date!$AB115)," ",IF(AND(KK$3&gt;=[2]Date!$AB$1,KK$3&lt;=[2]Date!$AC$1),'[2]Planning SupprWE+FERIES'!KE115," "))</f>
        <v xml:space="preserve"> </v>
      </c>
      <c r="KL117" t="s">
        <v>241</v>
      </c>
      <c r="KM117" t="s">
        <v>241</v>
      </c>
      <c r="KN117" t="s">
        <v>241</v>
      </c>
      <c r="KO117" t="s">
        <v>241</v>
      </c>
      <c r="KP117" t="s">
        <v>241</v>
      </c>
      <c r="KQ117" t="s">
        <v>241</v>
      </c>
      <c r="KR117" t="s">
        <v>241</v>
      </c>
      <c r="KS117" t="s">
        <v>241</v>
      </c>
      <c r="KT117" t="s">
        <v>241</v>
      </c>
      <c r="KU117" t="s">
        <v>241</v>
      </c>
      <c r="KV117" t="s">
        <v>241</v>
      </c>
      <c r="KW117" t="s">
        <v>241</v>
      </c>
      <c r="KX117" t="s">
        <v>241</v>
      </c>
      <c r="KY117" t="s">
        <v>241</v>
      </c>
      <c r="KZ117" t="s">
        <v>241</v>
      </c>
      <c r="LA117" t="s">
        <v>241</v>
      </c>
      <c r="LB117" t="s">
        <v>241</v>
      </c>
      <c r="LC117" t="s">
        <v>241</v>
      </c>
      <c r="LD117" t="s">
        <v>241</v>
      </c>
      <c r="LE117" t="s">
        <v>241</v>
      </c>
      <c r="LF117" t="s">
        <v>241</v>
      </c>
      <c r="LG117" t="s">
        <v>241</v>
      </c>
      <c r="LH117" t="s">
        <v>241</v>
      </c>
      <c r="LI117" t="s">
        <v>241</v>
      </c>
      <c r="LJ117" t="s">
        <v>241</v>
      </c>
      <c r="LK117" t="s">
        <v>241</v>
      </c>
      <c r="LL117" t="s">
        <v>241</v>
      </c>
      <c r="LM117" t="s">
        <v>241</v>
      </c>
      <c r="LN117" t="s">
        <v>241</v>
      </c>
      <c r="LO117" t="s">
        <v>241</v>
      </c>
      <c r="LP117" t="s">
        <v>241</v>
      </c>
      <c r="LQ117" t="s">
        <v>241</v>
      </c>
      <c r="LR117" t="s">
        <v>241</v>
      </c>
      <c r="LS117" t="s">
        <v>241</v>
      </c>
      <c r="LT117" t="s">
        <v>241</v>
      </c>
      <c r="LU117" t="s">
        <v>241</v>
      </c>
      <c r="LV117" t="s">
        <v>241</v>
      </c>
      <c r="LW117" t="s">
        <v>241</v>
      </c>
      <c r="LX117" t="s">
        <v>241</v>
      </c>
      <c r="LY117" t="s">
        <v>241</v>
      </c>
      <c r="LZ117" t="s">
        <v>241</v>
      </c>
      <c r="MA117" t="s">
        <v>241</v>
      </c>
      <c r="MB117" t="s">
        <v>241</v>
      </c>
      <c r="MC117" t="s">
        <v>241</v>
      </c>
      <c r="MD117" t="s">
        <v>241</v>
      </c>
      <c r="ME117" t="s">
        <v>241</v>
      </c>
      <c r="MF117" t="s">
        <v>241</v>
      </c>
      <c r="MG117" t="s">
        <v>241</v>
      </c>
      <c r="MH117" t="s">
        <v>241</v>
      </c>
      <c r="MI117" t="s">
        <v>241</v>
      </c>
      <c r="MJ117" t="s">
        <v>241</v>
      </c>
      <c r="MK117" t="s">
        <v>241</v>
      </c>
      <c r="ML117" t="s">
        <v>241</v>
      </c>
      <c r="MM117" t="s">
        <v>241</v>
      </c>
      <c r="MN117" t="s">
        <v>241</v>
      </c>
      <c r="MO117" t="s">
        <v>241</v>
      </c>
      <c r="MP117" t="s">
        <v>241</v>
      </c>
      <c r="MQ117" t="s">
        <v>241</v>
      </c>
      <c r="MR117" t="s">
        <v>241</v>
      </c>
      <c r="MS117" t="s">
        <v>241</v>
      </c>
      <c r="MT117" t="s">
        <v>241</v>
      </c>
      <c r="MU117" t="s">
        <v>241</v>
      </c>
      <c r="MV117" t="s">
        <v>241</v>
      </c>
      <c r="MW117" t="s">
        <v>241</v>
      </c>
      <c r="MX117" t="s">
        <v>241</v>
      </c>
      <c r="MY117" t="s">
        <v>241</v>
      </c>
      <c r="MZ117" t="s">
        <v>241</v>
      </c>
      <c r="NA117" t="s">
        <v>241</v>
      </c>
      <c r="NB117" t="s">
        <v>241</v>
      </c>
      <c r="NC117" t="s">
        <v>241</v>
      </c>
      <c r="ND117" t="s">
        <v>241</v>
      </c>
      <c r="NE117" t="s">
        <v>241</v>
      </c>
      <c r="NF117" t="s">
        <v>241</v>
      </c>
      <c r="NG117" t="s">
        <v>241</v>
      </c>
      <c r="NH117" t="s">
        <v>241</v>
      </c>
      <c r="NI117" t="s">
        <v>241</v>
      </c>
      <c r="NJ117" t="s">
        <v>241</v>
      </c>
      <c r="NK117" t="s">
        <v>241</v>
      </c>
      <c r="NL117" t="s">
        <v>241</v>
      </c>
      <c r="NM117" t="s">
        <v>241</v>
      </c>
      <c r="NN117" t="s">
        <v>241</v>
      </c>
      <c r="NO117" t="s">
        <v>241</v>
      </c>
      <c r="NP117" t="s">
        <v>241</v>
      </c>
      <c r="NQ117" t="s">
        <v>241</v>
      </c>
      <c r="NR117" t="s">
        <v>241</v>
      </c>
      <c r="NS117" t="s">
        <v>241</v>
      </c>
      <c r="NT117" t="s">
        <v>241</v>
      </c>
      <c r="NU117" t="s">
        <v>241</v>
      </c>
      <c r="NV117" t="s">
        <v>241</v>
      </c>
      <c r="NW117" t="s">
        <v>241</v>
      </c>
      <c r="NX117" t="s">
        <v>241</v>
      </c>
      <c r="NY117" t="s">
        <v>241</v>
      </c>
      <c r="NZ117" t="s">
        <v>241</v>
      </c>
      <c r="OA117" t="s">
        <v>241</v>
      </c>
      <c r="OB117" t="s">
        <v>241</v>
      </c>
      <c r="OC117" t="s">
        <v>241</v>
      </c>
      <c r="OD117" t="s">
        <v>241</v>
      </c>
      <c r="OE117" t="s">
        <v>241</v>
      </c>
      <c r="OF117" t="s">
        <v>241</v>
      </c>
      <c r="OG117" t="s">
        <v>241</v>
      </c>
      <c r="OH117" t="s">
        <v>241</v>
      </c>
      <c r="OI117" t="s">
        <v>241</v>
      </c>
      <c r="OJ117" t="s">
        <v>241</v>
      </c>
      <c r="OK117" t="s">
        <v>241</v>
      </c>
      <c r="OL117" t="s">
        <v>241</v>
      </c>
      <c r="OM117" t="s">
        <v>241</v>
      </c>
      <c r="ON117" t="s">
        <v>241</v>
      </c>
      <c r="OO117" t="s">
        <v>241</v>
      </c>
      <c r="OP117" t="s">
        <v>241</v>
      </c>
      <c r="OQ117" t="s">
        <v>241</v>
      </c>
      <c r="OR117" t="s">
        <v>241</v>
      </c>
      <c r="OS117" t="s">
        <v>241</v>
      </c>
      <c r="OT117" t="s">
        <v>241</v>
      </c>
      <c r="OU117" t="s">
        <v>241</v>
      </c>
      <c r="OV117" t="s">
        <v>241</v>
      </c>
      <c r="OW117" t="s">
        <v>241</v>
      </c>
      <c r="OX117" t="s">
        <v>241</v>
      </c>
      <c r="OY117" t="s">
        <v>241</v>
      </c>
      <c r="OZ117" t="s">
        <v>241</v>
      </c>
      <c r="PA117" t="s">
        <v>241</v>
      </c>
      <c r="PB117" t="s">
        <v>241</v>
      </c>
      <c r="PC117" t="s">
        <v>241</v>
      </c>
      <c r="PD117" t="s">
        <v>241</v>
      </c>
      <c r="PE117" t="s">
        <v>241</v>
      </c>
      <c r="PF117" t="s">
        <v>241</v>
      </c>
      <c r="PG117" t="s">
        <v>241</v>
      </c>
      <c r="PH117" t="s">
        <v>241</v>
      </c>
      <c r="PI117" t="s">
        <v>241</v>
      </c>
      <c r="PJ117" t="s">
        <v>241</v>
      </c>
      <c r="PK117" t="s">
        <v>241</v>
      </c>
      <c r="PL117" t="s">
        <v>241</v>
      </c>
      <c r="PM117" t="s">
        <v>241</v>
      </c>
      <c r="PN117" t="s">
        <v>241</v>
      </c>
      <c r="PO117" t="s">
        <v>241</v>
      </c>
      <c r="PP117" t="s">
        <v>241</v>
      </c>
      <c r="PQ117" t="s">
        <v>241</v>
      </c>
      <c r="PR117" t="s">
        <v>241</v>
      </c>
      <c r="PS117" t="s">
        <v>241</v>
      </c>
      <c r="PT117" t="s">
        <v>241</v>
      </c>
      <c r="PU117" t="s">
        <v>241</v>
      </c>
      <c r="PV117" t="s">
        <v>241</v>
      </c>
      <c r="PW117" t="s">
        <v>241</v>
      </c>
      <c r="PX117" t="s">
        <v>241</v>
      </c>
      <c r="PY117" t="s">
        <v>241</v>
      </c>
      <c r="PZ117" t="s">
        <v>241</v>
      </c>
      <c r="QA117" t="s">
        <v>241</v>
      </c>
      <c r="QB117" t="s">
        <v>241</v>
      </c>
      <c r="QC117" t="s">
        <v>241</v>
      </c>
      <c r="QD117" t="s">
        <v>241</v>
      </c>
      <c r="QE117" t="s">
        <v>241</v>
      </c>
      <c r="QF117" t="s">
        <v>241</v>
      </c>
      <c r="QG117" t="s">
        <v>241</v>
      </c>
      <c r="QH117" t="s">
        <v>241</v>
      </c>
      <c r="QI117" t="s">
        <v>241</v>
      </c>
      <c r="QJ117" t="s">
        <v>241</v>
      </c>
      <c r="QK117" t="s">
        <v>241</v>
      </c>
      <c r="QL117" t="s">
        <v>241</v>
      </c>
      <c r="QM117" t="s">
        <v>241</v>
      </c>
      <c r="QN117" t="s">
        <v>241</v>
      </c>
      <c r="QO117" t="s">
        <v>241</v>
      </c>
      <c r="QP117" t="s">
        <v>241</v>
      </c>
      <c r="QQ117" t="s">
        <v>241</v>
      </c>
      <c r="QR117" t="s">
        <v>241</v>
      </c>
      <c r="QS117" t="s">
        <v>241</v>
      </c>
      <c r="QT117" t="s">
        <v>241</v>
      </c>
      <c r="QU117" t="s">
        <v>241</v>
      </c>
      <c r="QV117" t="s">
        <v>241</v>
      </c>
      <c r="QW117" t="s">
        <v>241</v>
      </c>
      <c r="QX117" t="s">
        <v>241</v>
      </c>
      <c r="QY117" t="s">
        <v>241</v>
      </c>
      <c r="QZ117" t="s">
        <v>241</v>
      </c>
      <c r="RA117" t="s">
        <v>241</v>
      </c>
      <c r="RB117" t="s">
        <v>241</v>
      </c>
      <c r="RC117" t="s">
        <v>241</v>
      </c>
      <c r="RD117" t="s">
        <v>241</v>
      </c>
      <c r="RE117" t="s">
        <v>241</v>
      </c>
      <c r="RF117" t="s">
        <v>241</v>
      </c>
      <c r="RG117" t="s">
        <v>241</v>
      </c>
      <c r="RH117" t="s">
        <v>241</v>
      </c>
      <c r="RI117" t="s">
        <v>241</v>
      </c>
      <c r="RJ117" t="s">
        <v>241</v>
      </c>
      <c r="RK117" t="s">
        <v>241</v>
      </c>
      <c r="RL117" t="s">
        <v>241</v>
      </c>
      <c r="RM117" t="s">
        <v>241</v>
      </c>
      <c r="RN117" t="s">
        <v>241</v>
      </c>
      <c r="RO117" t="s">
        <v>241</v>
      </c>
      <c r="RP117" t="s">
        <v>241</v>
      </c>
      <c r="RQ117" t="s">
        <v>241</v>
      </c>
      <c r="RR117" t="s">
        <v>241</v>
      </c>
      <c r="RS117" t="s">
        <v>241</v>
      </c>
      <c r="RT117" t="s">
        <v>241</v>
      </c>
      <c r="RU117" t="s">
        <v>241</v>
      </c>
      <c r="RV117" t="s">
        <v>241</v>
      </c>
      <c r="RW117" t="s">
        <v>241</v>
      </c>
      <c r="RX117" t="s">
        <v>241</v>
      </c>
      <c r="RY117" t="s">
        <v>241</v>
      </c>
      <c r="RZ117" t="s">
        <v>241</v>
      </c>
      <c r="SA117" t="s">
        <v>241</v>
      </c>
      <c r="SB117" t="s">
        <v>241</v>
      </c>
      <c r="SC117" t="s">
        <v>241</v>
      </c>
      <c r="SD117" t="s">
        <v>241</v>
      </c>
      <c r="SE117" t="s">
        <v>241</v>
      </c>
      <c r="SF117" t="s">
        <v>241</v>
      </c>
      <c r="SG117" t="s">
        <v>241</v>
      </c>
      <c r="SH117" t="s">
        <v>241</v>
      </c>
      <c r="SI117" t="s">
        <v>241</v>
      </c>
      <c r="SJ117" t="s">
        <v>241</v>
      </c>
      <c r="SK117" t="s">
        <v>241</v>
      </c>
      <c r="SL117" t="s">
        <v>241</v>
      </c>
      <c r="SM117" t="s">
        <v>241</v>
      </c>
      <c r="SN117" t="s">
        <v>241</v>
      </c>
      <c r="SO117" t="s">
        <v>241</v>
      </c>
      <c r="SP117" t="s">
        <v>241</v>
      </c>
      <c r="SQ117" t="s">
        <v>241</v>
      </c>
    </row>
    <row r="118" spans="1:511" x14ac:dyDescent="0.3">
      <c r="A118" s="4">
        <v>112</v>
      </c>
      <c r="B118" s="5" t="s">
        <v>39</v>
      </c>
      <c r="C118" s="6" t="s">
        <v>91</v>
      </c>
      <c r="D118" s="6"/>
      <c r="E118" s="6"/>
      <c r="F118" s="7">
        <v>42859</v>
      </c>
      <c r="G118" s="6" t="s">
        <v>41</v>
      </c>
      <c r="H118" s="6" t="s">
        <v>64</v>
      </c>
      <c r="I118" s="6"/>
      <c r="J118" s="8" t="s">
        <v>156</v>
      </c>
      <c r="K118" s="8" t="s">
        <v>157</v>
      </c>
      <c r="L118" s="9" t="s">
        <v>158</v>
      </c>
      <c r="M118" s="9">
        <v>1</v>
      </c>
      <c r="N118" s="9"/>
      <c r="O118" s="9">
        <v>2</v>
      </c>
      <c r="P118" s="9" t="s">
        <v>159</v>
      </c>
      <c r="Q118" s="10"/>
      <c r="R118" s="9" t="s">
        <v>84</v>
      </c>
      <c r="S118" s="9"/>
      <c r="T118" s="9"/>
      <c r="U118" s="9"/>
      <c r="V118" s="9"/>
      <c r="W118" s="9"/>
      <c r="X118" t="str">
        <f>IF(ISBLANK([2]Date!$AB116)," ",IF(AND(X$3&gt;=[2]Date!$AB$1,X$3&lt;=[2]Date!$AC$1),'[2]Planning SupprWE+FERIES'!R116," "))</f>
        <v xml:space="preserve"> </v>
      </c>
      <c r="Y118" t="str">
        <f>IF(ISBLANK([2]Date!$AB116)," ",IF(AND(Y$3&gt;=[2]Date!$AB$1,Y$3&lt;=[2]Date!$AC$1),'[2]Planning SupprWE+FERIES'!S116," "))</f>
        <v xml:space="preserve"> </v>
      </c>
      <c r="Z118" t="str">
        <f>IF(ISBLANK([2]Date!$AB116)," ",IF(AND(Z$3&gt;=[2]Date!$AB$1,Z$3&lt;=[2]Date!$AC$1),'[2]Planning SupprWE+FERIES'!T116," "))</f>
        <v xml:space="preserve"> </v>
      </c>
      <c r="AA118" t="str">
        <f>IF(ISBLANK([2]Date!$AB116)," ",IF(AND(AA$3&gt;=[2]Date!$AB$1,AA$3&lt;=[2]Date!$AC$1),'[2]Planning SupprWE+FERIES'!U116," "))</f>
        <v xml:space="preserve"> </v>
      </c>
      <c r="AB118" t="str">
        <f>IF(ISBLANK([2]Date!$AB116)," ",IF(AND(AB$3&gt;=[2]Date!$AB$1,AB$3&lt;=[2]Date!$AC$1),'[2]Planning SupprWE+FERIES'!V116," "))</f>
        <v xml:space="preserve"> </v>
      </c>
      <c r="AC118" t="str">
        <f>IF(ISBLANK([2]Date!$AB116)," ",IF(AND(AC$3&gt;=[2]Date!$AB$1,AC$3&lt;=[2]Date!$AC$1),'[2]Planning SupprWE+FERIES'!W116," "))</f>
        <v xml:space="preserve"> </v>
      </c>
      <c r="AD118" t="str">
        <f>IF(ISBLANK([2]Date!$AB116)," ",IF(AND(AD$3&gt;=[2]Date!$AB$1,AD$3&lt;=[2]Date!$AC$1),'[2]Planning SupprWE+FERIES'!X116," "))</f>
        <v xml:space="preserve"> </v>
      </c>
      <c r="AE118" t="str">
        <f>IF(ISBLANK([2]Date!$AB116)," ",IF(AND(AE$3&gt;=[2]Date!$AB$1,AE$3&lt;=[2]Date!$AC$1),'[2]Planning SupprWE+FERIES'!Y116," "))</f>
        <v xml:space="preserve"> </v>
      </c>
      <c r="AF118" t="str">
        <f>IF(ISBLANK([2]Date!$AB116)," ",IF(AND(AF$3&gt;=[2]Date!$AB$1,AF$3&lt;=[2]Date!$AC$1),'[2]Planning SupprWE+FERIES'!Z116," "))</f>
        <v xml:space="preserve"> </v>
      </c>
      <c r="AG118" t="str">
        <f>IF(ISBLANK([2]Date!$AB116)," ",IF(AND(AG$3&gt;=[2]Date!$AB$1,AG$3&lt;=[2]Date!$AC$1),'[2]Planning SupprWE+FERIES'!AA116," "))</f>
        <v xml:space="preserve"> </v>
      </c>
      <c r="AH118" t="str">
        <f>IF(ISBLANK([2]Date!$AB116)," ",IF(AND(AH$3&gt;=[2]Date!$AB$1,AH$3&lt;=[2]Date!$AC$1),'[2]Planning SupprWE+FERIES'!AB116," "))</f>
        <v xml:space="preserve"> </v>
      </c>
      <c r="AI118" t="str">
        <f>IF(ISBLANK([2]Date!$AB116)," ",IF(AND(AI$3&gt;=[2]Date!$AB$1,AI$3&lt;=[2]Date!$AC$1),'[2]Planning SupprWE+FERIES'!AC116," "))</f>
        <v xml:space="preserve"> </v>
      </c>
      <c r="AJ118" t="str">
        <f>IF(ISBLANK([2]Date!$AB116)," ",IF(AND(AJ$3&gt;=[2]Date!$AB$1,AJ$3&lt;=[2]Date!$AC$1),'[2]Planning SupprWE+FERIES'!AD116," "))</f>
        <v xml:space="preserve"> </v>
      </c>
      <c r="AK118" t="str">
        <f>IF(ISBLANK([2]Date!$AB116)," ",IF(AND(AK$3&gt;=[2]Date!$AB$1,AK$3&lt;=[2]Date!$AC$1),'[2]Planning SupprWE+FERIES'!AE116," "))</f>
        <v xml:space="preserve"> </v>
      </c>
      <c r="AL118" t="str">
        <f>IF(ISBLANK([2]Date!$AB116)," ",IF(AND(AL$3&gt;=[2]Date!$AB$1,AL$3&lt;=[2]Date!$AC$1),'[2]Planning SupprWE+FERIES'!AF116," "))</f>
        <v xml:space="preserve"> </v>
      </c>
      <c r="AM118" t="str">
        <f>IF(ISBLANK([2]Date!$AB116)," ",IF(AND(AM$3&gt;=[2]Date!$AB$1,AM$3&lt;=[2]Date!$AC$1),'[2]Planning SupprWE+FERIES'!AG116," "))</f>
        <v xml:space="preserve"> </v>
      </c>
      <c r="AN118" t="str">
        <f>IF(ISBLANK([2]Date!$AB116)," ",IF(AND(AN$3&gt;=[2]Date!$AB$1,AN$3&lt;=[2]Date!$AC$1),'[2]Planning SupprWE+FERIES'!AH116," "))</f>
        <v xml:space="preserve"> </v>
      </c>
      <c r="AO118" t="str">
        <f>IF(ISBLANK([2]Date!$AB116)," ",IF(AND(AO$3&gt;=[2]Date!$AB$1,AO$3&lt;=[2]Date!$AC$1),'[2]Planning SupprWE+FERIES'!AI116," "))</f>
        <v xml:space="preserve"> </v>
      </c>
      <c r="AP118" t="str">
        <f>IF(ISBLANK([2]Date!$AB116)," ",IF(AND(AP$3&gt;=[2]Date!$AB$1,AP$3&lt;=[2]Date!$AC$1),'[2]Planning SupprWE+FERIES'!AJ116," "))</f>
        <v xml:space="preserve"> </v>
      </c>
      <c r="AQ118" t="str">
        <f>IF(ISBLANK([2]Date!$AB116)," ",IF(AND(AQ$3&gt;=[2]Date!$AB$1,AQ$3&lt;=[2]Date!$AC$1),'[2]Planning SupprWE+FERIES'!AK116," "))</f>
        <v xml:space="preserve"> </v>
      </c>
      <c r="AR118" t="str">
        <f>IF(ISBLANK([2]Date!$AB116)," ",IF(AND(AR$3&gt;=[2]Date!$AB$1,AR$3&lt;=[2]Date!$AC$1),'[2]Planning SupprWE+FERIES'!AL116," "))</f>
        <v xml:space="preserve"> </v>
      </c>
      <c r="AS118" t="str">
        <f>IF(ISBLANK([2]Date!$AB116)," ",IF(AND(AS$3&gt;=[2]Date!$AB$1,AS$3&lt;=[2]Date!$AC$1),'[2]Planning SupprWE+FERIES'!AM116," "))</f>
        <v xml:space="preserve"> </v>
      </c>
      <c r="AT118" t="str">
        <f>IF(ISBLANK([2]Date!$AB116)," ",IF(AND(AT$3&gt;=[2]Date!$AB$1,AT$3&lt;=[2]Date!$AC$1),'[2]Planning SupprWE+FERIES'!AN116," "))</f>
        <v xml:space="preserve"> </v>
      </c>
      <c r="AU118" t="str">
        <f>IF(ISBLANK([2]Date!$AB116)," ",IF(AND(AU$3&gt;=[2]Date!$AB$1,AU$3&lt;=[2]Date!$AC$1),'[2]Planning SupprWE+FERIES'!AO116," "))</f>
        <v xml:space="preserve"> </v>
      </c>
      <c r="AV118" t="str">
        <f>IF(ISBLANK([2]Date!$AB116)," ",IF(AND(AV$3&gt;=[2]Date!$AB$1,AV$3&lt;=[2]Date!$AC$1),'[2]Planning SupprWE+FERIES'!AP116," "))</f>
        <v xml:space="preserve"> </v>
      </c>
      <c r="AW118" t="str">
        <f>IF(ISBLANK([2]Date!$AB116)," ",IF(AND(AW$3&gt;=[2]Date!$AB$1,AW$3&lt;=[2]Date!$AC$1),'[2]Planning SupprWE+FERIES'!AQ116," "))</f>
        <v xml:space="preserve"> </v>
      </c>
      <c r="AX118" t="str">
        <f>IF(ISBLANK([2]Date!$AB116)," ",IF(AND(AX$3&gt;=[2]Date!$AB$1,AX$3&lt;=[2]Date!$AC$1),'[2]Planning SupprWE+FERIES'!AR116," "))</f>
        <v xml:space="preserve"> </v>
      </c>
      <c r="AY118" t="str">
        <f>IF(ISBLANK([2]Date!$AB116)," ",IF(AND(AY$3&gt;=[2]Date!$AB$1,AY$3&lt;=[2]Date!$AC$1),'[2]Planning SupprWE+FERIES'!AS116," "))</f>
        <v xml:space="preserve"> </v>
      </c>
      <c r="AZ118" t="str">
        <f>IF(ISBLANK([2]Date!$AB116)," ",IF(AND(AZ$3&gt;=[2]Date!$AB$1,AZ$3&lt;=[2]Date!$AC$1),'[2]Planning SupprWE+FERIES'!AT116," "))</f>
        <v xml:space="preserve"> </v>
      </c>
      <c r="BA118" t="str">
        <f>IF(ISBLANK([2]Date!$AB116)," ",IF(AND(BA$3&gt;=[2]Date!$AB$1,BA$3&lt;=[2]Date!$AC$1),'[2]Planning SupprWE+FERIES'!AU116," "))</f>
        <v xml:space="preserve"> </v>
      </c>
      <c r="BB118" t="str">
        <f>IF(ISBLANK([2]Date!$AB116)," ",IF(AND(BB$3&gt;=[2]Date!$AB$1,BB$3&lt;=[2]Date!$AC$1),'[2]Planning SupprWE+FERIES'!AV116," "))</f>
        <v xml:space="preserve"> </v>
      </c>
      <c r="BC118" t="str">
        <f>IF(ISBLANK([2]Date!$AB116)," ",IF(AND(BC$3&gt;=[2]Date!$AB$1,BC$3&lt;=[2]Date!$AC$1),'[2]Planning SupprWE+FERIES'!AW116," "))</f>
        <v xml:space="preserve"> </v>
      </c>
      <c r="BD118" t="str">
        <f>IF(ISBLANK([2]Date!$AB116)," ",IF(AND(BD$3&gt;=[2]Date!$AB$1,BD$3&lt;=[2]Date!$AC$1),'[2]Planning SupprWE+FERIES'!AX116," "))</f>
        <v xml:space="preserve"> </v>
      </c>
      <c r="BE118" t="str">
        <f>IF(ISBLANK([2]Date!$AB116)," ",IF(AND(BE$3&gt;=[2]Date!$AB$1,BE$3&lt;=[2]Date!$AC$1),'[2]Planning SupprWE+FERIES'!AY116," "))</f>
        <v xml:space="preserve"> </v>
      </c>
      <c r="BF118" t="str">
        <f>IF(ISBLANK([2]Date!$AB116)," ",IF(AND(BF$3&gt;=[2]Date!$AB$1,BF$3&lt;=[2]Date!$AC$1),'[2]Planning SupprWE+FERIES'!AZ116," "))</f>
        <v xml:space="preserve"> </v>
      </c>
      <c r="BG118" t="str">
        <f>IF(ISBLANK([2]Date!$AB116)," ",IF(AND(BG$3&gt;=[2]Date!$AB$1,BG$3&lt;=[2]Date!$AC$1),'[2]Planning SupprWE+FERIES'!BA116," "))</f>
        <v xml:space="preserve"> </v>
      </c>
      <c r="BH118" t="str">
        <f>IF(ISBLANK([2]Date!$AB116)," ",IF(AND(BH$3&gt;=[2]Date!$AB$1,BH$3&lt;=[2]Date!$AC$1),'[2]Planning SupprWE+FERIES'!BB116," "))</f>
        <v xml:space="preserve"> </v>
      </c>
      <c r="BI118" t="str">
        <f>IF(ISBLANK([2]Date!$AB116)," ",IF(AND(BI$3&gt;=[2]Date!$AB$1,BI$3&lt;=[2]Date!$AC$1),'[2]Planning SupprWE+FERIES'!BC116," "))</f>
        <v xml:space="preserve"> </v>
      </c>
      <c r="BJ118" t="str">
        <f>IF(ISBLANK([2]Date!$AB116)," ",IF(AND(BJ$3&gt;=[2]Date!$AB$1,BJ$3&lt;=[2]Date!$AC$1),'[2]Planning SupprWE+FERIES'!BD116," "))</f>
        <v xml:space="preserve"> </v>
      </c>
      <c r="BK118" t="str">
        <f>IF(ISBLANK([2]Date!$AB116)," ",IF(AND(BK$3&gt;=[2]Date!$AB$1,BK$3&lt;=[2]Date!$AC$1),'[2]Planning SupprWE+FERIES'!BE116," "))</f>
        <v xml:space="preserve"> </v>
      </c>
      <c r="BL118" t="str">
        <f>IF(ISBLANK([2]Date!$AB116)," ",IF(AND(BL$3&gt;=[2]Date!$AB$1,BL$3&lt;=[2]Date!$AC$1),'[2]Planning SupprWE+FERIES'!BF116," "))</f>
        <v xml:space="preserve"> </v>
      </c>
      <c r="BM118" t="str">
        <f>IF(ISBLANK([2]Date!$AB116)," ",IF(AND(BM$3&gt;=[2]Date!$AB$1,BM$3&lt;=[2]Date!$AC$1),'[2]Planning SupprWE+FERIES'!BG116," "))</f>
        <v xml:space="preserve"> </v>
      </c>
      <c r="BN118" t="str">
        <f>IF(ISBLANK([2]Date!$AB116)," ",IF(AND(BN$3&gt;=[2]Date!$AB$1,BN$3&lt;=[2]Date!$AC$1),'[2]Planning SupprWE+FERIES'!BH116," "))</f>
        <v xml:space="preserve"> </v>
      </c>
      <c r="BO118" t="str">
        <f>IF(ISBLANK([2]Date!$AB116)," ",IF(AND(BO$3&gt;=[2]Date!$AB$1,BO$3&lt;=[2]Date!$AC$1),'[2]Planning SupprWE+FERIES'!BI116," "))</f>
        <v xml:space="preserve"> </v>
      </c>
      <c r="BP118" t="str">
        <f>IF(ISBLANK([2]Date!$AB116)," ",IF(AND(BP$3&gt;=[2]Date!$AB$1,BP$3&lt;=[2]Date!$AC$1),'[2]Planning SupprWE+FERIES'!BJ116," "))</f>
        <v xml:space="preserve"> </v>
      </c>
      <c r="BQ118" t="str">
        <f>IF(ISBLANK([2]Date!$AB116)," ",IF(AND(BQ$3&gt;=[2]Date!$AB$1,BQ$3&lt;=[2]Date!$AC$1),'[2]Planning SupprWE+FERIES'!BK116," "))</f>
        <v xml:space="preserve"> </v>
      </c>
      <c r="BR118" t="str">
        <f>IF(ISBLANK([2]Date!$AB116)," ",IF(AND(BR$3&gt;=[2]Date!$AB$1,BR$3&lt;=[2]Date!$AC$1),'[2]Planning SupprWE+FERIES'!BL116," "))</f>
        <v xml:space="preserve"> </v>
      </c>
      <c r="BS118" t="str">
        <f>IF(ISBLANK([2]Date!$AB116)," ",IF(AND(BS$3&gt;=[2]Date!$AB$1,BS$3&lt;=[2]Date!$AC$1),'[2]Planning SupprWE+FERIES'!BM116," "))</f>
        <v xml:space="preserve"> </v>
      </c>
      <c r="BT118" t="str">
        <f>IF(ISBLANK([2]Date!$AB116)," ",IF(AND(BT$3&gt;=[2]Date!$AB$1,BT$3&lt;=[2]Date!$AC$1),'[2]Planning SupprWE+FERIES'!BN116," "))</f>
        <v xml:space="preserve"> </v>
      </c>
      <c r="BU118" t="str">
        <f>IF(ISBLANK([2]Date!$AB116)," ",IF(AND(BU$3&gt;=[2]Date!$AB$1,BU$3&lt;=[2]Date!$AC$1),'[2]Planning SupprWE+FERIES'!BO116," "))</f>
        <v xml:space="preserve"> </v>
      </c>
      <c r="BV118" t="str">
        <f>IF(ISBLANK([2]Date!$AB116)," ",IF(AND(BV$3&gt;=[2]Date!$AB$1,BV$3&lt;=[2]Date!$AC$1),'[2]Planning SupprWE+FERIES'!BP116," "))</f>
        <v xml:space="preserve"> </v>
      </c>
      <c r="BW118" t="str">
        <f>IF(ISBLANK([2]Date!$AB116)," ",IF(AND(BW$3&gt;=[2]Date!$AB$1,BW$3&lt;=[2]Date!$AC$1),'[2]Planning SupprWE+FERIES'!BQ116," "))</f>
        <v xml:space="preserve"> </v>
      </c>
      <c r="BX118" t="str">
        <f>IF(ISBLANK([2]Date!$AB116)," ",IF(AND(BX$3&gt;=[2]Date!$AB$1,BX$3&lt;=[2]Date!$AC$1),'[2]Planning SupprWE+FERIES'!BR116," "))</f>
        <v xml:space="preserve"> </v>
      </c>
      <c r="BY118" t="str">
        <f>IF(ISBLANK([2]Date!$AB116)," ",IF(AND(BY$3&gt;=[2]Date!$AB$1,BY$3&lt;=[2]Date!$AC$1),'[2]Planning SupprWE+FERIES'!BS116," "))</f>
        <v xml:space="preserve"> </v>
      </c>
      <c r="BZ118" t="str">
        <f>IF(ISBLANK([2]Date!$AB116)," ",IF(AND(BZ$3&gt;=[2]Date!$AB$1,BZ$3&lt;=[2]Date!$AC$1),'[2]Planning SupprWE+FERIES'!BT116," "))</f>
        <v xml:space="preserve"> </v>
      </c>
      <c r="CA118" t="str">
        <f>IF(ISBLANK([2]Date!$AB116)," ",IF(AND(CA$3&gt;=[2]Date!$AB$1,CA$3&lt;=[2]Date!$AC$1),'[2]Planning SupprWE+FERIES'!BU116," "))</f>
        <v xml:space="preserve"> </v>
      </c>
      <c r="CB118" t="str">
        <f>IF(ISBLANK([2]Date!$AB116)," ",IF(AND(CB$3&gt;=[2]Date!$AB$1,CB$3&lt;=[2]Date!$AC$1),'[2]Planning SupprWE+FERIES'!BV116," "))</f>
        <v xml:space="preserve"> </v>
      </c>
      <c r="CC118" t="str">
        <f>IF(ISBLANK([2]Date!$AB116)," ",IF(AND(CC$3&gt;=[2]Date!$AB$1,CC$3&lt;=[2]Date!$AC$1),'[2]Planning SupprWE+FERIES'!BW116," "))</f>
        <v xml:space="preserve"> </v>
      </c>
      <c r="CD118" t="str">
        <f>IF(ISBLANK([2]Date!$AB116)," ",IF(AND(CD$3&gt;=[2]Date!$AB$1,CD$3&lt;=[2]Date!$AC$1),'[2]Planning SupprWE+FERIES'!BX116," "))</f>
        <v xml:space="preserve"> </v>
      </c>
      <c r="CE118" t="str">
        <f>IF(ISBLANK([2]Date!$AB116)," ",IF(AND(CE$3&gt;=[2]Date!$AB$1,CE$3&lt;=[2]Date!$AC$1),'[2]Planning SupprWE+FERIES'!BY116," "))</f>
        <v xml:space="preserve"> </v>
      </c>
      <c r="CF118" t="str">
        <f>IF(ISBLANK([2]Date!$AB116)," ",IF(AND(CF$3&gt;=[2]Date!$AB$1,CF$3&lt;=[2]Date!$AC$1),'[2]Planning SupprWE+FERIES'!BZ116," "))</f>
        <v xml:space="preserve"> </v>
      </c>
      <c r="CG118" t="str">
        <f>IF(ISBLANK([2]Date!$AB116)," ",IF(AND(CG$3&gt;=[2]Date!$AB$1,CG$3&lt;=[2]Date!$AC$1),'[2]Planning SupprWE+FERIES'!CA116," "))</f>
        <v xml:space="preserve"> </v>
      </c>
      <c r="CH118" t="str">
        <f>IF(ISBLANK([2]Date!$AB116)," ",IF(AND(CH$3&gt;=[2]Date!$AB$1,CH$3&lt;=[2]Date!$AC$1),'[2]Planning SupprWE+FERIES'!CB116," "))</f>
        <v xml:space="preserve"> </v>
      </c>
      <c r="CI118" t="str">
        <f>IF(ISBLANK([2]Date!$AB116)," ",IF(AND(CI$3&gt;=[2]Date!$AB$1,CI$3&lt;=[2]Date!$AC$1),'[2]Planning SupprWE+FERIES'!CC116," "))</f>
        <v xml:space="preserve"> </v>
      </c>
      <c r="CJ118" t="str">
        <f>IF(ISBLANK([2]Date!$AB116)," ",IF(AND(CJ$3&gt;=[2]Date!$AB$1,CJ$3&lt;=[2]Date!$AC$1),'[2]Planning SupprWE+FERIES'!CD116," "))</f>
        <v xml:space="preserve"> </v>
      </c>
      <c r="CK118" t="str">
        <f>IF(ISBLANK([2]Date!$AB116)," ",IF(AND(CK$3&gt;=[2]Date!$AB$1,CK$3&lt;=[2]Date!$AC$1),'[2]Planning SupprWE+FERIES'!CE116," "))</f>
        <v xml:space="preserve"> </v>
      </c>
      <c r="CL118" t="str">
        <f>IF(ISBLANK([2]Date!$AB116)," ",IF(AND(CL$3&gt;=[2]Date!$AB$1,CL$3&lt;=[2]Date!$AC$1),'[2]Planning SupprWE+FERIES'!CF116," "))</f>
        <v xml:space="preserve"> </v>
      </c>
      <c r="CM118" t="str">
        <f>IF(ISBLANK([2]Date!$AB116)," ",IF(AND(CM$3&gt;=[2]Date!$AB$1,CM$3&lt;=[2]Date!$AC$1),'[2]Planning SupprWE+FERIES'!CG116," "))</f>
        <v xml:space="preserve"> </v>
      </c>
      <c r="CN118" t="str">
        <f>IF(ISBLANK([2]Date!$AB116)," ",IF(AND(CN$3&gt;=[2]Date!$AB$1,CN$3&lt;=[2]Date!$AC$1),'[2]Planning SupprWE+FERIES'!CH116," "))</f>
        <v xml:space="preserve"> </v>
      </c>
      <c r="CO118" t="str">
        <f>IF(ISBLANK([2]Date!$AB116)," ",IF(AND(CO$3&gt;=[2]Date!$AB$1,CO$3&lt;=[2]Date!$AC$1),'[2]Planning SupprWE+FERIES'!CI116," "))</f>
        <v xml:space="preserve"> </v>
      </c>
      <c r="CP118" t="str">
        <f>IF(ISBLANK([2]Date!$AB116)," ",IF(AND(CP$3&gt;=[2]Date!$AB$1,CP$3&lt;=[2]Date!$AC$1),'[2]Planning SupprWE+FERIES'!CJ116," "))</f>
        <v xml:space="preserve"> </v>
      </c>
      <c r="CQ118" t="str">
        <f>IF(ISBLANK([2]Date!$AB116)," ",IF(AND(CQ$3&gt;=[2]Date!$AB$1,CQ$3&lt;=[2]Date!$AC$1),'[2]Planning SupprWE+FERIES'!CK116," "))</f>
        <v xml:space="preserve"> </v>
      </c>
      <c r="CR118" t="str">
        <f>IF(ISBLANK([2]Date!$AB116)," ",IF(AND(CR$3&gt;=[2]Date!$AB$1,CR$3&lt;=[2]Date!$AC$1),'[2]Planning SupprWE+FERIES'!CL116," "))</f>
        <v xml:space="preserve"> </v>
      </c>
      <c r="CS118" t="str">
        <f>IF(ISBLANK([2]Date!$AB116)," ",IF(AND(CS$3&gt;=[2]Date!$AB$1,CS$3&lt;=[2]Date!$AC$1),'[2]Planning SupprWE+FERIES'!CM116," "))</f>
        <v xml:space="preserve"> </v>
      </c>
      <c r="CT118" t="str">
        <f>IF(ISBLANK([2]Date!$AB116)," ",IF(AND(CT$3&gt;=[2]Date!$AB$1,CT$3&lt;=[2]Date!$AC$1),'[2]Planning SupprWE+FERIES'!CN116," "))</f>
        <v xml:space="preserve"> </v>
      </c>
      <c r="CU118" t="str">
        <f>IF(ISBLANK([2]Date!$AB116)," ",IF(AND(CU$3&gt;=[2]Date!$AB$1,CU$3&lt;=[2]Date!$AC$1),'[2]Planning SupprWE+FERIES'!CO116," "))</f>
        <v xml:space="preserve"> </v>
      </c>
      <c r="CV118" t="str">
        <f>IF(ISBLANK([2]Date!$AB116)," ",IF(AND(CV$3&gt;=[2]Date!$AB$1,CV$3&lt;=[2]Date!$AC$1),'[2]Planning SupprWE+FERIES'!CP116," "))</f>
        <v xml:space="preserve"> </v>
      </c>
      <c r="CW118" t="str">
        <f>IF(ISBLANK([2]Date!$AB116)," ",IF(AND(CW$3&gt;=[2]Date!$AB$1,CW$3&lt;=[2]Date!$AC$1),'[2]Planning SupprWE+FERIES'!CQ116," "))</f>
        <v xml:space="preserve"> </v>
      </c>
      <c r="CX118" t="str">
        <f>IF(ISBLANK([2]Date!$AB116)," ",IF(AND(CX$3&gt;=[2]Date!$AB$1,CX$3&lt;=[2]Date!$AC$1),'[2]Planning SupprWE+FERIES'!CR116," "))</f>
        <v xml:space="preserve"> </v>
      </c>
      <c r="CY118" t="str">
        <f>IF(ISBLANK([2]Date!$AB116)," ",IF(AND(CY$3&gt;=[2]Date!$AB$1,CY$3&lt;=[2]Date!$AC$1),'[2]Planning SupprWE+FERIES'!CS116," "))</f>
        <v xml:space="preserve"> </v>
      </c>
      <c r="CZ118" t="str">
        <f>IF(ISBLANK([2]Date!$AB116)," ",IF(AND(CZ$3&gt;=[2]Date!$AB$1,CZ$3&lt;=[2]Date!$AC$1),'[2]Planning SupprWE+FERIES'!CT116," "))</f>
        <v xml:space="preserve"> </v>
      </c>
      <c r="DA118" t="str">
        <f>IF(ISBLANK([2]Date!$AB116)," ",IF(AND(DA$3&gt;=[2]Date!$AB$1,DA$3&lt;=[2]Date!$AC$1),'[2]Planning SupprWE+FERIES'!CU116," "))</f>
        <v xml:space="preserve"> </v>
      </c>
      <c r="DB118" t="str">
        <f>IF(ISBLANK([2]Date!$AB116)," ",IF(AND(DB$3&gt;=[2]Date!$AB$1,DB$3&lt;=[2]Date!$AC$1),'[2]Planning SupprWE+FERIES'!CV116," "))</f>
        <v xml:space="preserve"> </v>
      </c>
      <c r="DC118" t="str">
        <f>IF(ISBLANK([2]Date!$AB116)," ",IF(AND(DC$3&gt;=[2]Date!$AB$1,DC$3&lt;=[2]Date!$AC$1),'[2]Planning SupprWE+FERIES'!CW116," "))</f>
        <v xml:space="preserve"> </v>
      </c>
      <c r="DD118" t="str">
        <f>IF(ISBLANK([2]Date!$AB116)," ",IF(AND(DD$3&gt;=[2]Date!$AB$1,DD$3&lt;=[2]Date!$AC$1),'[2]Planning SupprWE+FERIES'!CX116," "))</f>
        <v xml:space="preserve"> </v>
      </c>
      <c r="DE118" t="str">
        <f>IF(ISBLANK([2]Date!$AB116)," ",IF(AND(DE$3&gt;=[2]Date!$AB$1,DE$3&lt;=[2]Date!$AC$1),'[2]Planning SupprWE+FERIES'!CY116," "))</f>
        <v xml:space="preserve"> </v>
      </c>
      <c r="DF118" t="str">
        <f>IF(ISBLANK([2]Date!$AB116)," ",IF(AND(DF$3&gt;=[2]Date!$AB$1,DF$3&lt;=[2]Date!$AC$1),'[2]Planning SupprWE+FERIES'!CZ116," "))</f>
        <v xml:space="preserve"> </v>
      </c>
      <c r="DG118" t="str">
        <f>IF(ISBLANK([2]Date!$AB116)," ",IF(AND(DG$3&gt;=[2]Date!$AB$1,DG$3&lt;=[2]Date!$AC$1),'[2]Planning SupprWE+FERIES'!DA116," "))</f>
        <v xml:space="preserve"> </v>
      </c>
      <c r="DH118" t="str">
        <f>IF(ISBLANK([2]Date!$AB116)," ",IF(AND(DH$3&gt;=[2]Date!$AB$1,DH$3&lt;=[2]Date!$AC$1),'[2]Planning SupprWE+FERIES'!DB116," "))</f>
        <v xml:space="preserve"> </v>
      </c>
      <c r="DI118" t="str">
        <f>IF(ISBLANK([2]Date!$AB116)," ",IF(AND(DI$3&gt;=[2]Date!$AB$1,DI$3&lt;=[2]Date!$AC$1),'[2]Planning SupprWE+FERIES'!DC116," "))</f>
        <v xml:space="preserve"> </v>
      </c>
      <c r="DJ118" t="str">
        <f>IF(ISBLANK([2]Date!$AB116)," ",IF(AND(DJ$3&gt;=[2]Date!$AB$1,DJ$3&lt;=[2]Date!$AC$1),'[2]Planning SupprWE+FERIES'!DD116," "))</f>
        <v xml:space="preserve"> </v>
      </c>
      <c r="DK118" t="str">
        <f>IF(ISBLANK([2]Date!$AB116)," ",IF(AND(DK$3&gt;=[2]Date!$AB$1,DK$3&lt;=[2]Date!$AC$1),'[2]Planning SupprWE+FERIES'!DE116," "))</f>
        <v xml:space="preserve"> </v>
      </c>
      <c r="DL118" t="str">
        <f>IF(ISBLANK([2]Date!$AB116)," ",IF(AND(DL$3&gt;=[2]Date!$AB$1,DL$3&lt;=[2]Date!$AC$1),'[2]Planning SupprWE+FERIES'!DF116," "))</f>
        <v xml:space="preserve"> </v>
      </c>
      <c r="DM118" t="str">
        <f>IF(ISBLANK([2]Date!$AB116)," ",IF(AND(DM$3&gt;=[2]Date!$AB$1,DM$3&lt;=[2]Date!$AC$1),'[2]Planning SupprWE+FERIES'!DG116," "))</f>
        <v xml:space="preserve"> </v>
      </c>
      <c r="DN118" t="str">
        <f>IF(ISBLANK([2]Date!$AB116)," ",IF(AND(DN$3&gt;=[2]Date!$AB$1,DN$3&lt;=[2]Date!$AC$1),'[2]Planning SupprWE+FERIES'!DH116," "))</f>
        <v xml:space="preserve"> </v>
      </c>
      <c r="DO118" t="str">
        <f>IF(ISBLANK([2]Date!$AB116)," ",IF(AND(DO$3&gt;=[2]Date!$AB$1,DO$3&lt;=[2]Date!$AC$1),'[2]Planning SupprWE+FERIES'!DI116," "))</f>
        <v xml:space="preserve"> </v>
      </c>
      <c r="DP118" t="str">
        <f>IF(ISBLANK([2]Date!$AB116)," ",IF(AND(DP$3&gt;=[2]Date!$AB$1,DP$3&lt;=[2]Date!$AC$1),'[2]Planning SupprWE+FERIES'!DJ116," "))</f>
        <v xml:space="preserve"> </v>
      </c>
      <c r="DQ118" t="str">
        <f>IF(ISBLANK([2]Date!$AB116)," ",IF(AND(DQ$3&gt;=[2]Date!$AB$1,DQ$3&lt;=[2]Date!$AC$1),'[2]Planning SupprWE+FERIES'!DK116," "))</f>
        <v xml:space="preserve"> </v>
      </c>
      <c r="DR118" t="str">
        <f>IF(ISBLANK([2]Date!$AB116)," ",IF(AND(DR$3&gt;=[2]Date!$AB$1,DR$3&lt;=[2]Date!$AC$1),'[2]Planning SupprWE+FERIES'!DL116," "))</f>
        <v xml:space="preserve"> </v>
      </c>
      <c r="DS118" t="str">
        <f>IF(ISBLANK([2]Date!$AB116)," ",IF(AND(DS$3&gt;=[2]Date!$AB$1,DS$3&lt;=[2]Date!$AC$1),'[2]Planning SupprWE+FERIES'!DM116," "))</f>
        <v xml:space="preserve"> </v>
      </c>
      <c r="DT118" t="str">
        <f>IF(ISBLANK([2]Date!$AB116)," ",IF(AND(DT$3&gt;=[2]Date!$AB$1,DT$3&lt;=[2]Date!$AC$1),'[2]Planning SupprWE+FERIES'!DN116," "))</f>
        <v xml:space="preserve"> </v>
      </c>
      <c r="DU118" t="str">
        <f>IF(ISBLANK([2]Date!$AB116)," ",IF(AND(DU$3&gt;=[2]Date!$AB$1,DU$3&lt;=[2]Date!$AC$1),'[2]Planning SupprWE+FERIES'!DO116," "))</f>
        <v xml:space="preserve"> </v>
      </c>
      <c r="DV118" t="str">
        <f>IF(ISBLANK([2]Date!$AB116)," ",IF(AND(DV$3&gt;=[2]Date!$AB$1,DV$3&lt;=[2]Date!$AC$1),'[2]Planning SupprWE+FERIES'!DP116," "))</f>
        <v xml:space="preserve"> </v>
      </c>
      <c r="DW118" t="str">
        <f>IF(ISBLANK([2]Date!$AB116)," ",IF(AND(DW$3&gt;=[2]Date!$AB$1,DW$3&lt;=[2]Date!$AC$1),'[2]Planning SupprWE+FERIES'!DQ116," "))</f>
        <v xml:space="preserve"> </v>
      </c>
      <c r="DX118" t="str">
        <f>IF(ISBLANK([2]Date!$AB116)," ",IF(AND(DX$3&gt;=[2]Date!$AB$1,DX$3&lt;=[2]Date!$AC$1),'[2]Planning SupprWE+FERIES'!DR116," "))</f>
        <v xml:space="preserve"> </v>
      </c>
      <c r="DY118" t="str">
        <f>IF(ISBLANK([2]Date!$AB116)," ",IF(AND(DY$3&gt;=[2]Date!$AB$1,DY$3&lt;=[2]Date!$AC$1),'[2]Planning SupprWE+FERIES'!DS116," "))</f>
        <v xml:space="preserve"> </v>
      </c>
      <c r="DZ118" t="str">
        <f>IF(ISBLANK([2]Date!$AB116)," ",IF(AND(DZ$3&gt;=[2]Date!$AB$1,DZ$3&lt;=[2]Date!$AC$1),'[2]Planning SupprWE+FERIES'!DT116," "))</f>
        <v xml:space="preserve"> </v>
      </c>
      <c r="EA118" t="str">
        <f>IF(ISBLANK([2]Date!$AB116)," ",IF(AND(EA$3&gt;=[2]Date!$AB$1,EA$3&lt;=[2]Date!$AC$1),'[2]Planning SupprWE+FERIES'!DU116," "))</f>
        <v xml:space="preserve"> </v>
      </c>
      <c r="EB118" t="str">
        <f>IF(ISBLANK([2]Date!$AB116)," ",IF(AND(EB$3&gt;=[2]Date!$AB$1,EB$3&lt;=[2]Date!$AC$1),'[2]Planning SupprWE+FERIES'!DV116," "))</f>
        <v xml:space="preserve"> </v>
      </c>
      <c r="EC118" t="str">
        <f>IF(ISBLANK([2]Date!$AB116)," ",IF(AND(EC$3&gt;=[2]Date!$AB$1,EC$3&lt;=[2]Date!$AC$1),'[2]Planning SupprWE+FERIES'!DW116," "))</f>
        <v xml:space="preserve"> </v>
      </c>
      <c r="ED118" t="str">
        <f>IF(ISBLANK([2]Date!$AB116)," ",IF(AND(ED$3&gt;=[2]Date!$AB$1,ED$3&lt;=[2]Date!$AC$1),'[2]Planning SupprWE+FERIES'!DX116," "))</f>
        <v xml:space="preserve"> </v>
      </c>
      <c r="EE118" t="str">
        <f>IF(ISBLANK([2]Date!$AB116)," ",IF(AND(EE$3&gt;=[2]Date!$AB$1,EE$3&lt;=[2]Date!$AC$1),'[2]Planning SupprWE+FERIES'!DY116," "))</f>
        <v xml:space="preserve"> </v>
      </c>
      <c r="EF118" t="str">
        <f>IF(ISBLANK([2]Date!$AB116)," ",IF(AND(EF$3&gt;=[2]Date!$AB$1,EF$3&lt;=[2]Date!$AC$1),'[2]Planning SupprWE+FERIES'!DZ116," "))</f>
        <v xml:space="preserve"> </v>
      </c>
      <c r="EG118" t="str">
        <f>IF(ISBLANK([2]Date!$AB116)," ",IF(AND(EG$3&gt;=[2]Date!$AB$1,EG$3&lt;=[2]Date!$AC$1),'[2]Planning SupprWE+FERIES'!EA116," "))</f>
        <v xml:space="preserve"> </v>
      </c>
      <c r="EH118" t="str">
        <f>IF(ISBLANK([2]Date!$AB116)," ",IF(AND(EH$3&gt;=[2]Date!$AB$1,EH$3&lt;=[2]Date!$AC$1),'[2]Planning SupprWE+FERIES'!EB116," "))</f>
        <v xml:space="preserve"> </v>
      </c>
      <c r="EI118" t="str">
        <f>IF(ISBLANK([2]Date!$AB116)," ",IF(AND(EI$3&gt;=[2]Date!$AB$1,EI$3&lt;=[2]Date!$AC$1),'[2]Planning SupprWE+FERIES'!EC116," "))</f>
        <v xml:space="preserve"> </v>
      </c>
      <c r="EJ118" t="str">
        <f>IF(ISBLANK([2]Date!$AB116)," ",IF(AND(EJ$3&gt;=[2]Date!$AB$1,EJ$3&lt;=[2]Date!$AC$1),'[2]Planning SupprWE+FERIES'!ED116," "))</f>
        <v xml:space="preserve"> </v>
      </c>
      <c r="EK118" t="str">
        <f>IF(ISBLANK([2]Date!$AB116)," ",IF(AND(EK$3&gt;=[2]Date!$AB$1,EK$3&lt;=[2]Date!$AC$1),'[2]Planning SupprWE+FERIES'!EE116," "))</f>
        <v xml:space="preserve"> </v>
      </c>
      <c r="EL118" t="str">
        <f>IF(ISBLANK([2]Date!$AB116)," ",IF(AND(EL$3&gt;=[2]Date!$AB$1,EL$3&lt;=[2]Date!$AC$1),'[2]Planning SupprWE+FERIES'!EF116," "))</f>
        <v xml:space="preserve"> </v>
      </c>
      <c r="EM118" t="str">
        <f>IF(ISBLANK([2]Date!$AB116)," ",IF(AND(EM$3&gt;=[2]Date!$AB$1,EM$3&lt;=[2]Date!$AC$1),'[2]Planning SupprWE+FERIES'!EG116," "))</f>
        <v xml:space="preserve"> </v>
      </c>
      <c r="EN118" t="str">
        <f>IF(ISBLANK([2]Date!$AB116)," ",IF(AND(EN$3&gt;=[2]Date!$AB$1,EN$3&lt;=[2]Date!$AC$1),'[2]Planning SupprWE+FERIES'!EH116," "))</f>
        <v xml:space="preserve"> </v>
      </c>
      <c r="EO118" t="str">
        <f>IF(ISBLANK([2]Date!$AB116)," ",IF(AND(EO$3&gt;=[2]Date!$AB$1,EO$3&lt;=[2]Date!$AC$1),'[2]Planning SupprWE+FERIES'!EI116," "))</f>
        <v xml:space="preserve"> </v>
      </c>
      <c r="EP118" t="str">
        <f>IF(ISBLANK([2]Date!$AB116)," ",IF(AND(EP$3&gt;=[2]Date!$AB$1,EP$3&lt;=[2]Date!$AC$1),'[2]Planning SupprWE+FERIES'!EJ116," "))</f>
        <v xml:space="preserve"> </v>
      </c>
      <c r="EQ118" t="str">
        <f>IF(ISBLANK([2]Date!$AB116)," ",IF(AND(EQ$3&gt;=[2]Date!$AB$1,EQ$3&lt;=[2]Date!$AC$1),'[2]Planning SupprWE+FERIES'!EK116," "))</f>
        <v xml:space="preserve"> </v>
      </c>
      <c r="ER118" t="str">
        <f>IF(ISBLANK([2]Date!$AB116)," ",IF(AND(ER$3&gt;=[2]Date!$AB$1,ER$3&lt;=[2]Date!$AC$1),'[2]Planning SupprWE+FERIES'!EL116," "))</f>
        <v xml:space="preserve"> </v>
      </c>
      <c r="ES118" t="str">
        <f>IF(ISBLANK([2]Date!$AB116)," ",IF(AND(ES$3&gt;=[2]Date!$AB$1,ES$3&lt;=[2]Date!$AC$1),'[2]Planning SupprWE+FERIES'!EM116," "))</f>
        <v xml:space="preserve"> </v>
      </c>
      <c r="ET118" t="str">
        <f>IF(ISBLANK([2]Date!$AB116)," ",IF(AND(ET$3&gt;=[2]Date!$AB$1,ET$3&lt;=[2]Date!$AC$1),'[2]Planning SupprWE+FERIES'!EN116," "))</f>
        <v xml:space="preserve"> </v>
      </c>
      <c r="EU118" t="str">
        <f>IF(ISBLANK([2]Date!$AB116)," ",IF(AND(EU$3&gt;=[2]Date!$AB$1,EU$3&lt;=[2]Date!$AC$1),'[2]Planning SupprWE+FERIES'!EO116," "))</f>
        <v xml:space="preserve"> </v>
      </c>
      <c r="EV118" t="str">
        <f>IF(ISBLANK([2]Date!$AB116)," ",IF(AND(EV$3&gt;=[2]Date!$AB$1,EV$3&lt;=[2]Date!$AC$1),'[2]Planning SupprWE+FERIES'!EP116," "))</f>
        <v xml:space="preserve"> </v>
      </c>
      <c r="EW118" t="str">
        <f>IF(ISBLANK([2]Date!$AB116)," ",IF(AND(EW$3&gt;=[2]Date!$AB$1,EW$3&lt;=[2]Date!$AC$1),'[2]Planning SupprWE+FERIES'!EQ116," "))</f>
        <v xml:space="preserve"> </v>
      </c>
      <c r="EX118" t="str">
        <f>IF(ISBLANK([2]Date!$AB116)," ",IF(AND(EX$3&gt;=[2]Date!$AB$1,EX$3&lt;=[2]Date!$AC$1),'[2]Planning SupprWE+FERIES'!ER116," "))</f>
        <v xml:space="preserve"> </v>
      </c>
      <c r="EY118" t="str">
        <f>IF(ISBLANK([2]Date!$AB116)," ",IF(AND(EY$3&gt;=[2]Date!$AB$1,EY$3&lt;=[2]Date!$AC$1),'[2]Planning SupprWE+FERIES'!ES116," "))</f>
        <v xml:space="preserve"> </v>
      </c>
      <c r="EZ118" t="str">
        <f>IF(ISBLANK([2]Date!$AB116)," ",IF(AND(EZ$3&gt;=[2]Date!$AB$1,EZ$3&lt;=[2]Date!$AC$1),'[2]Planning SupprWE+FERIES'!ET116," "))</f>
        <v xml:space="preserve"> </v>
      </c>
      <c r="FA118" t="str">
        <f>IF(ISBLANK([2]Date!$AB116)," ",IF(AND(FA$3&gt;=[2]Date!$AB$1,FA$3&lt;=[2]Date!$AC$1),'[2]Planning SupprWE+FERIES'!EU116," "))</f>
        <v xml:space="preserve"> </v>
      </c>
      <c r="FB118" t="str">
        <f>IF(ISBLANK([2]Date!$AB116)," ",IF(AND(FB$3&gt;=[2]Date!$AB$1,FB$3&lt;=[2]Date!$AC$1),'[2]Planning SupprWE+FERIES'!EV116," "))</f>
        <v xml:space="preserve"> </v>
      </c>
      <c r="FC118" t="str">
        <f>IF(ISBLANK([2]Date!$AB116)," ",IF(AND(FC$3&gt;=[2]Date!$AB$1,FC$3&lt;=[2]Date!$AC$1),'[2]Planning SupprWE+FERIES'!EW116," "))</f>
        <v xml:space="preserve"> </v>
      </c>
      <c r="FD118" t="str">
        <f>IF(ISBLANK([2]Date!$AB116)," ",IF(AND(FD$3&gt;=[2]Date!$AB$1,FD$3&lt;=[2]Date!$AC$1),'[2]Planning SupprWE+FERIES'!EX116," "))</f>
        <v xml:space="preserve"> </v>
      </c>
      <c r="FE118" t="str">
        <f>IF(ISBLANK([2]Date!$AB116)," ",IF(AND(FE$3&gt;=[2]Date!$AB$1,FE$3&lt;=[2]Date!$AC$1),'[2]Planning SupprWE+FERIES'!EY116," "))</f>
        <v xml:space="preserve"> </v>
      </c>
      <c r="FF118" t="str">
        <f>IF(ISBLANK([2]Date!$AB116)," ",IF(AND(FF$3&gt;=[2]Date!$AB$1,FF$3&lt;=[2]Date!$AC$1),'[2]Planning SupprWE+FERIES'!EZ116," "))</f>
        <v xml:space="preserve"> </v>
      </c>
      <c r="FG118" t="str">
        <f>IF(ISBLANK([2]Date!$AB116)," ",IF(AND(FG$3&gt;=[2]Date!$AB$1,FG$3&lt;=[2]Date!$AC$1),'[2]Planning SupprWE+FERIES'!FA116," "))</f>
        <v xml:space="preserve"> </v>
      </c>
      <c r="FH118" t="str">
        <f>IF(ISBLANK([2]Date!$AB116)," ",IF(AND(FH$3&gt;=[2]Date!$AB$1,FH$3&lt;=[2]Date!$AC$1),'[2]Planning SupprWE+FERIES'!FB116," "))</f>
        <v xml:space="preserve"> </v>
      </c>
      <c r="FI118" t="str">
        <f>IF(ISBLANK([2]Date!$AB116)," ",IF(AND(FI$3&gt;=[2]Date!$AB$1,FI$3&lt;=[2]Date!$AC$1),'[2]Planning SupprWE+FERIES'!FC116," "))</f>
        <v xml:space="preserve"> </v>
      </c>
      <c r="FJ118" t="str">
        <f>IF(ISBLANK([2]Date!$AB116)," ",IF(AND(FJ$3&gt;=[2]Date!$AB$1,FJ$3&lt;=[2]Date!$AC$1),'[2]Planning SupprWE+FERIES'!FD116," "))</f>
        <v xml:space="preserve"> </v>
      </c>
      <c r="FK118" t="str">
        <f>IF(ISBLANK([2]Date!$AB116)," ",IF(AND(FK$3&gt;=[2]Date!$AB$1,FK$3&lt;=[2]Date!$AC$1),'[2]Planning SupprWE+FERIES'!FE116," "))</f>
        <v xml:space="preserve"> </v>
      </c>
      <c r="FL118" t="str">
        <f>IF(ISBLANK([2]Date!$AB116)," ",IF(AND(FL$3&gt;=[2]Date!$AB$1,FL$3&lt;=[2]Date!$AC$1),'[2]Planning SupprWE+FERIES'!FF116," "))</f>
        <v xml:space="preserve"> </v>
      </c>
      <c r="FM118" t="str">
        <f>IF(ISBLANK([2]Date!$AB116)," ",IF(AND(FM$3&gt;=[2]Date!$AB$1,FM$3&lt;=[2]Date!$AC$1),'[2]Planning SupprWE+FERIES'!FG116," "))</f>
        <v xml:space="preserve"> </v>
      </c>
      <c r="FN118" t="str">
        <f>IF(ISBLANK([2]Date!$AB116)," ",IF(AND(FN$3&gt;=[2]Date!$AB$1,FN$3&lt;=[2]Date!$AC$1),'[2]Planning SupprWE+FERIES'!FH116," "))</f>
        <v xml:space="preserve"> </v>
      </c>
      <c r="FO118" t="str">
        <f>IF(ISBLANK([2]Date!$AB116)," ",IF(AND(FO$3&gt;=[2]Date!$AB$1,FO$3&lt;=[2]Date!$AC$1),'[2]Planning SupprWE+FERIES'!FI116," "))</f>
        <v xml:space="preserve"> </v>
      </c>
      <c r="FP118" t="str">
        <f>IF(ISBLANK([2]Date!$AB116)," ",IF(AND(FP$3&gt;=[2]Date!$AB$1,FP$3&lt;=[2]Date!$AC$1),'[2]Planning SupprWE+FERIES'!FJ116," "))</f>
        <v xml:space="preserve"> </v>
      </c>
      <c r="FQ118" t="str">
        <f>IF(ISBLANK([2]Date!$AB116)," ",IF(AND(FQ$3&gt;=[2]Date!$AB$1,FQ$3&lt;=[2]Date!$AC$1),'[2]Planning SupprWE+FERIES'!FK116," "))</f>
        <v xml:space="preserve"> </v>
      </c>
      <c r="FR118" t="str">
        <f>IF(ISBLANK([2]Date!$AB116)," ",IF(AND(FR$3&gt;=[2]Date!$AB$1,FR$3&lt;=[2]Date!$AC$1),'[2]Planning SupprWE+FERIES'!FL116," "))</f>
        <v xml:space="preserve"> </v>
      </c>
      <c r="FS118" t="str">
        <f>IF(ISBLANK([2]Date!$AB116)," ",IF(AND(FS$3&gt;=[2]Date!$AB$1,FS$3&lt;=[2]Date!$AC$1),'[2]Planning SupprWE+FERIES'!FM116," "))</f>
        <v xml:space="preserve"> </v>
      </c>
      <c r="FT118" t="str">
        <f>IF(ISBLANK([2]Date!$AB116)," ",IF(AND(FT$3&gt;=[2]Date!$AB$1,FT$3&lt;=[2]Date!$AC$1),'[2]Planning SupprWE+FERIES'!FN116," "))</f>
        <v xml:space="preserve"> </v>
      </c>
      <c r="FU118" t="str">
        <f>IF(ISBLANK([2]Date!$AB116)," ",IF(AND(FU$3&gt;=[2]Date!$AB$1,FU$3&lt;=[2]Date!$AC$1),'[2]Planning SupprWE+FERIES'!FO116," "))</f>
        <v xml:space="preserve"> </v>
      </c>
      <c r="FV118" t="str">
        <f>IF(ISBLANK([2]Date!$AB116)," ",IF(AND(FV$3&gt;=[2]Date!$AB$1,FV$3&lt;=[2]Date!$AC$1),'[2]Planning SupprWE+FERIES'!FP116," "))</f>
        <v xml:space="preserve"> </v>
      </c>
      <c r="FW118" t="str">
        <f>IF(ISBLANK([2]Date!$AB116)," ",IF(AND(FW$3&gt;=[2]Date!$AB$1,FW$3&lt;=[2]Date!$AC$1),'[2]Planning SupprWE+FERIES'!FQ116," "))</f>
        <v xml:space="preserve"> </v>
      </c>
      <c r="FX118" t="str">
        <f>IF(ISBLANK([2]Date!$AB116)," ",IF(AND(FX$3&gt;=[2]Date!$AB$1,FX$3&lt;=[2]Date!$AC$1),'[2]Planning SupprWE+FERIES'!FR116," "))</f>
        <v xml:space="preserve"> </v>
      </c>
      <c r="FY118" t="str">
        <f>IF(ISBLANK([2]Date!$AB116)," ",IF(AND(FY$3&gt;=[2]Date!$AB$1,FY$3&lt;=[2]Date!$AC$1),'[2]Planning SupprWE+FERIES'!FS116," "))</f>
        <v xml:space="preserve"> </v>
      </c>
      <c r="FZ118" t="str">
        <f>IF(ISBLANK([2]Date!$AB116)," ",IF(AND(FZ$3&gt;=[2]Date!$AB$1,FZ$3&lt;=[2]Date!$AC$1),'[2]Planning SupprWE+FERIES'!FT116," "))</f>
        <v xml:space="preserve"> </v>
      </c>
      <c r="GA118" t="str">
        <f>IF(ISBLANK([2]Date!$AB116)," ",IF(AND(GA$3&gt;=[2]Date!$AB$1,GA$3&lt;=[2]Date!$AC$1),'[2]Planning SupprWE+FERIES'!FU116," "))</f>
        <v xml:space="preserve"> </v>
      </c>
      <c r="GB118" t="str">
        <f>IF(ISBLANK([2]Date!$AB116)," ",IF(AND(GB$3&gt;=[2]Date!$AB$1,GB$3&lt;=[2]Date!$AC$1),'[2]Planning SupprWE+FERIES'!FV116," "))</f>
        <v xml:space="preserve"> </v>
      </c>
      <c r="GC118" t="str">
        <f>IF(ISBLANK([2]Date!$AB116)," ",IF(AND(GC$3&gt;=[2]Date!$AB$1,GC$3&lt;=[2]Date!$AC$1),'[2]Planning SupprWE+FERIES'!FW116," "))</f>
        <v xml:space="preserve"> </v>
      </c>
      <c r="GD118" t="str">
        <f>IF(ISBLANK([2]Date!$AB116)," ",IF(AND(GD$3&gt;=[2]Date!$AB$1,GD$3&lt;=[2]Date!$AC$1),'[2]Planning SupprWE+FERIES'!FX116," "))</f>
        <v xml:space="preserve"> </v>
      </c>
      <c r="GE118" t="str">
        <f>IF(ISBLANK([2]Date!$AB116)," ",IF(AND(GE$3&gt;=[2]Date!$AB$1,GE$3&lt;=[2]Date!$AC$1),'[2]Planning SupprWE+FERIES'!FY116," "))</f>
        <v xml:space="preserve"> </v>
      </c>
      <c r="GF118" t="str">
        <f>IF(ISBLANK([2]Date!$AB116)," ",IF(AND(GF$3&gt;=[2]Date!$AB$1,GF$3&lt;=[2]Date!$AC$1),'[2]Planning SupprWE+FERIES'!FZ116," "))</f>
        <v xml:space="preserve"> </v>
      </c>
      <c r="GG118" t="str">
        <f>IF(ISBLANK([2]Date!$AB116)," ",IF(AND(GG$3&gt;=[2]Date!$AB$1,GG$3&lt;=[2]Date!$AC$1),'[2]Planning SupprWE+FERIES'!GA116," "))</f>
        <v xml:space="preserve"> </v>
      </c>
      <c r="GH118" t="str">
        <f>IF(ISBLANK([2]Date!$AB116)," ",IF(AND(GH$3&gt;=[2]Date!$AB$1,GH$3&lt;=[2]Date!$AC$1),'[2]Planning SupprWE+FERIES'!GB116," "))</f>
        <v xml:space="preserve"> </v>
      </c>
      <c r="GI118" t="str">
        <f>IF(ISBLANK([2]Date!$AB116)," ",IF(AND(GI$3&gt;=[2]Date!$AB$1,GI$3&lt;=[2]Date!$AC$1),'[2]Planning SupprWE+FERIES'!GC116," "))</f>
        <v xml:space="preserve"> </v>
      </c>
      <c r="GJ118" t="str">
        <f>IF(ISBLANK([2]Date!$AB116)," ",IF(AND(GJ$3&gt;=[2]Date!$AB$1,GJ$3&lt;=[2]Date!$AC$1),'[2]Planning SupprWE+FERIES'!GD116," "))</f>
        <v xml:space="preserve"> </v>
      </c>
      <c r="GK118" t="str">
        <f>IF(ISBLANK([2]Date!$AB116)," ",IF(AND(GK$3&gt;=[2]Date!$AB$1,GK$3&lt;=[2]Date!$AC$1),'[2]Planning SupprWE+FERIES'!GE116," "))</f>
        <v xml:space="preserve"> </v>
      </c>
      <c r="GL118" t="str">
        <f>IF(ISBLANK([2]Date!$AB116)," ",IF(AND(GL$3&gt;=[2]Date!$AB$1,GL$3&lt;=[2]Date!$AC$1),'[2]Planning SupprWE+FERIES'!GF116," "))</f>
        <v xml:space="preserve"> </v>
      </c>
      <c r="GM118" t="str">
        <f>IF(ISBLANK([2]Date!$AB116)," ",IF(AND(GM$3&gt;=[2]Date!$AB$1,GM$3&lt;=[2]Date!$AC$1),'[2]Planning SupprWE+FERIES'!GG116," "))</f>
        <v xml:space="preserve"> </v>
      </c>
      <c r="GN118" t="str">
        <f>IF(ISBLANK([2]Date!$AB116)," ",IF(AND(GN$3&gt;=[2]Date!$AB$1,GN$3&lt;=[2]Date!$AC$1),'[2]Planning SupprWE+FERIES'!GH116," "))</f>
        <v xml:space="preserve"> </v>
      </c>
      <c r="GO118" t="str">
        <f>IF(ISBLANK([2]Date!$AB116)," ",IF(AND(GO$3&gt;=[2]Date!$AB$1,GO$3&lt;=[2]Date!$AC$1),'[2]Planning SupprWE+FERIES'!GI116," "))</f>
        <v xml:space="preserve"> </v>
      </c>
      <c r="GP118" t="str">
        <f>IF(ISBLANK([2]Date!$AB116)," ",IF(AND(GP$3&gt;=[2]Date!$AB$1,GP$3&lt;=[2]Date!$AC$1),'[2]Planning SupprWE+FERIES'!GJ116," "))</f>
        <v xml:space="preserve"> </v>
      </c>
      <c r="GQ118" t="str">
        <f>IF(ISBLANK([2]Date!$AB116)," ",IF(AND(GQ$3&gt;=[2]Date!$AB$1,GQ$3&lt;=[2]Date!$AC$1),'[2]Planning SupprWE+FERIES'!GK116," "))</f>
        <v xml:space="preserve"> </v>
      </c>
      <c r="GR118" t="str">
        <f>IF(ISBLANK([2]Date!$AB116)," ",IF(AND(GR$3&gt;=[2]Date!$AB$1,GR$3&lt;=[2]Date!$AC$1),'[2]Planning SupprWE+FERIES'!GL116," "))</f>
        <v xml:space="preserve"> </v>
      </c>
      <c r="GS118" t="str">
        <f>IF(ISBLANK([2]Date!$AB116)," ",IF(AND(GS$3&gt;=[2]Date!$AB$1,GS$3&lt;=[2]Date!$AC$1),'[2]Planning SupprWE+FERIES'!GM116," "))</f>
        <v xml:space="preserve"> </v>
      </c>
      <c r="GT118" t="str">
        <f>IF(ISBLANK([2]Date!$AB116)," ",IF(AND(GT$3&gt;=[2]Date!$AB$1,GT$3&lt;=[2]Date!$AC$1),'[2]Planning SupprWE+FERIES'!GN116," "))</f>
        <v xml:space="preserve"> </v>
      </c>
      <c r="GU118" t="str">
        <f>IF(ISBLANK([2]Date!$AB116)," ",IF(AND(GU$3&gt;=[2]Date!$AB$1,GU$3&lt;=[2]Date!$AC$1),'[2]Planning SupprWE+FERIES'!GO116," "))</f>
        <v xml:space="preserve"> </v>
      </c>
      <c r="GV118" t="str">
        <f>IF(ISBLANK([2]Date!$AB116)," ",IF(AND(GV$3&gt;=[2]Date!$AB$1,GV$3&lt;=[2]Date!$AC$1),'[2]Planning SupprWE+FERIES'!GP116," "))</f>
        <v xml:space="preserve"> </v>
      </c>
      <c r="GW118" t="str">
        <f>IF(ISBLANK([2]Date!$AB116)," ",IF(AND(GW$3&gt;=[2]Date!$AB$1,GW$3&lt;=[2]Date!$AC$1),'[2]Planning SupprWE+FERIES'!GQ116," "))</f>
        <v xml:space="preserve"> </v>
      </c>
      <c r="GX118" t="str">
        <f>IF(ISBLANK([2]Date!$AB116)," ",IF(AND(GX$3&gt;=[2]Date!$AB$1,GX$3&lt;=[2]Date!$AC$1),'[2]Planning SupprWE+FERIES'!GR116," "))</f>
        <v xml:space="preserve"> </v>
      </c>
      <c r="GY118" t="str">
        <f>IF(ISBLANK([2]Date!$AB116)," ",IF(AND(GY$3&gt;=[2]Date!$AB$1,GY$3&lt;=[2]Date!$AC$1),'[2]Planning SupprWE+FERIES'!GS116," "))</f>
        <v xml:space="preserve"> </v>
      </c>
      <c r="GZ118" t="str">
        <f>IF(ISBLANK([2]Date!$AB116)," ",IF(AND(GZ$3&gt;=[2]Date!$AB$1,GZ$3&lt;=[2]Date!$AC$1),'[2]Planning SupprWE+FERIES'!GT116," "))</f>
        <v xml:space="preserve"> </v>
      </c>
      <c r="HA118" t="str">
        <f>IF(ISBLANK([2]Date!$AB116)," ",IF(AND(HA$3&gt;=[2]Date!$AB$1,HA$3&lt;=[2]Date!$AC$1),'[2]Planning SupprWE+FERIES'!GU116," "))</f>
        <v xml:space="preserve"> </v>
      </c>
      <c r="HB118" t="str">
        <f>IF(ISBLANK([2]Date!$AB116)," ",IF(AND(HB$3&gt;=[2]Date!$AB$1,HB$3&lt;=[2]Date!$AC$1),'[2]Planning SupprWE+FERIES'!GV116," "))</f>
        <v xml:space="preserve"> </v>
      </c>
      <c r="HC118" t="str">
        <f>IF(ISBLANK([2]Date!$AB116)," ",IF(AND(HC$3&gt;=[2]Date!$AB$1,HC$3&lt;=[2]Date!$AC$1),'[2]Planning SupprWE+FERIES'!GW116," "))</f>
        <v xml:space="preserve"> </v>
      </c>
      <c r="HD118" t="str">
        <f>IF(ISBLANK([2]Date!$AB116)," ",IF(AND(HD$3&gt;=[2]Date!$AB$1,HD$3&lt;=[2]Date!$AC$1),'[2]Planning SupprWE+FERIES'!GX116," "))</f>
        <v xml:space="preserve"> </v>
      </c>
      <c r="HE118" t="str">
        <f>IF(ISBLANK([2]Date!$AB116)," ",IF(AND(HE$3&gt;=[2]Date!$AB$1,HE$3&lt;=[2]Date!$AC$1),'[2]Planning SupprWE+FERIES'!GY116," "))</f>
        <v xml:space="preserve"> </v>
      </c>
      <c r="HF118" t="str">
        <f>IF(ISBLANK([2]Date!$AB116)," ",IF(AND(HF$3&gt;=[2]Date!$AB$1,HF$3&lt;=[2]Date!$AC$1),'[2]Planning SupprWE+FERIES'!GZ116," "))</f>
        <v xml:space="preserve"> </v>
      </c>
      <c r="HG118" t="str">
        <f>IF(ISBLANK([2]Date!$AB116)," ",IF(AND(HG$3&gt;=[2]Date!$AB$1,HG$3&lt;=[2]Date!$AC$1),'[2]Planning SupprWE+FERIES'!HA116," "))</f>
        <v xml:space="preserve"> </v>
      </c>
      <c r="HH118" t="str">
        <f>IF(ISBLANK([2]Date!$AB116)," ",IF(AND(HH$3&gt;=[2]Date!$AB$1,HH$3&lt;=[2]Date!$AC$1),'[2]Planning SupprWE+FERIES'!HB116," "))</f>
        <v xml:space="preserve"> </v>
      </c>
      <c r="HI118" t="str">
        <f>IF(ISBLANK([2]Date!$AB116)," ",IF(AND(HI$3&gt;=[2]Date!$AB$1,HI$3&lt;=[2]Date!$AC$1),'[2]Planning SupprWE+FERIES'!HC116," "))</f>
        <v xml:space="preserve"> </v>
      </c>
      <c r="HJ118" t="str">
        <f>IF(ISBLANK([2]Date!$AB116)," ",IF(AND(HJ$3&gt;=[2]Date!$AB$1,HJ$3&lt;=[2]Date!$AC$1),'[2]Planning SupprWE+FERIES'!HD116," "))</f>
        <v xml:space="preserve"> </v>
      </c>
      <c r="HK118" t="str">
        <f>IF(ISBLANK([2]Date!$AB116)," ",IF(AND(HK$3&gt;=[2]Date!$AB$1,HK$3&lt;=[2]Date!$AC$1),'[2]Planning SupprWE+FERIES'!HE116," "))</f>
        <v xml:space="preserve"> </v>
      </c>
      <c r="HL118" t="str">
        <f>IF(ISBLANK([2]Date!$AB116)," ",IF(AND(HL$3&gt;=[2]Date!$AB$1,HL$3&lt;=[2]Date!$AC$1),'[2]Planning SupprWE+FERIES'!HF116," "))</f>
        <v xml:space="preserve"> </v>
      </c>
      <c r="HM118" t="str">
        <f>IF(ISBLANK([2]Date!$AB116)," ",IF(AND(HM$3&gt;=[2]Date!$AB$1,HM$3&lt;=[2]Date!$AC$1),'[2]Planning SupprWE+FERIES'!HG116," "))</f>
        <v xml:space="preserve"> </v>
      </c>
      <c r="HN118" t="str">
        <f>IF(ISBLANK([2]Date!$AB116)," ",IF(AND(HN$3&gt;=[2]Date!$AB$1,HN$3&lt;=[2]Date!$AC$1),'[2]Planning SupprWE+FERIES'!HH116," "))</f>
        <v xml:space="preserve"> </v>
      </c>
      <c r="HO118" t="str">
        <f>IF(ISBLANK([2]Date!$AB116)," ",IF(AND(HO$3&gt;=[2]Date!$AB$1,HO$3&lt;=[2]Date!$AC$1),'[2]Planning SupprWE+FERIES'!HI116," "))</f>
        <v xml:space="preserve"> </v>
      </c>
      <c r="HP118" t="str">
        <f>IF(ISBLANK([2]Date!$AB116)," ",IF(AND(HP$3&gt;=[2]Date!$AB$1,HP$3&lt;=[2]Date!$AC$1),'[2]Planning SupprWE+FERIES'!HJ116," "))</f>
        <v xml:space="preserve"> </v>
      </c>
      <c r="HQ118" t="str">
        <f>IF(ISBLANK([2]Date!$AB116)," ",IF(AND(HQ$3&gt;=[2]Date!$AB$1,HQ$3&lt;=[2]Date!$AC$1),'[2]Planning SupprWE+FERIES'!HK116," "))</f>
        <v xml:space="preserve"> </v>
      </c>
      <c r="HR118" t="str">
        <f>IF(ISBLANK([2]Date!$AB116)," ",IF(AND(HR$3&gt;=[2]Date!$AB$1,HR$3&lt;=[2]Date!$AC$1),'[2]Planning SupprWE+FERIES'!HL116," "))</f>
        <v xml:space="preserve"> </v>
      </c>
      <c r="HS118" t="str">
        <f>IF(ISBLANK([2]Date!$AB116)," ",IF(AND(HS$3&gt;=[2]Date!$AB$1,HS$3&lt;=[2]Date!$AC$1),'[2]Planning SupprWE+FERIES'!HM116," "))</f>
        <v xml:space="preserve"> </v>
      </c>
      <c r="HT118" t="str">
        <f>IF(ISBLANK([2]Date!$AB116)," ",IF(AND(HT$3&gt;=[2]Date!$AB$1,HT$3&lt;=[2]Date!$AC$1),'[2]Planning SupprWE+FERIES'!HN116," "))</f>
        <v xml:space="preserve"> </v>
      </c>
      <c r="HU118" t="str">
        <f>IF(ISBLANK([2]Date!$AB116)," ",IF(AND(HU$3&gt;=[2]Date!$AB$1,HU$3&lt;=[2]Date!$AC$1),'[2]Planning SupprWE+FERIES'!HO116," "))</f>
        <v xml:space="preserve"> </v>
      </c>
      <c r="HV118" t="str">
        <f>IF(ISBLANK([2]Date!$AB116)," ",IF(AND(HV$3&gt;=[2]Date!$AB$1,HV$3&lt;=[2]Date!$AC$1),'[2]Planning SupprWE+FERIES'!HP116," "))</f>
        <v xml:space="preserve"> </v>
      </c>
      <c r="HW118" t="str">
        <f>IF(ISBLANK([2]Date!$AB116)," ",IF(AND(HW$3&gt;=[2]Date!$AB$1,HW$3&lt;=[2]Date!$AC$1),'[2]Planning SupprWE+FERIES'!HQ116," "))</f>
        <v xml:space="preserve"> </v>
      </c>
      <c r="HX118" t="str">
        <f>IF(ISBLANK([2]Date!$AB116)," ",IF(AND(HX$3&gt;=[2]Date!$AB$1,HX$3&lt;=[2]Date!$AC$1),'[2]Planning SupprWE+FERIES'!HR116," "))</f>
        <v xml:space="preserve"> </v>
      </c>
      <c r="HY118" t="str">
        <f>IF(ISBLANK([2]Date!$AB116)," ",IF(AND(HY$3&gt;=[2]Date!$AB$1,HY$3&lt;=[2]Date!$AC$1),'[2]Planning SupprWE+FERIES'!HS116," "))</f>
        <v xml:space="preserve"> </v>
      </c>
      <c r="HZ118" t="str">
        <f>IF(ISBLANK([2]Date!$AB116)," ",IF(AND(HZ$3&gt;=[2]Date!$AB$1,HZ$3&lt;=[2]Date!$AC$1),'[2]Planning SupprWE+FERIES'!HT116," "))</f>
        <v xml:space="preserve"> </v>
      </c>
      <c r="IA118" t="str">
        <f>IF(ISBLANK([2]Date!$AB116)," ",IF(AND(IA$3&gt;=[2]Date!$AB$1,IA$3&lt;=[2]Date!$AC$1),'[2]Planning SupprWE+FERIES'!HU116," "))</f>
        <v xml:space="preserve"> </v>
      </c>
      <c r="IB118" t="str">
        <f>IF(ISBLANK([2]Date!$AB116)," ",IF(AND(IB$3&gt;=[2]Date!$AB$1,IB$3&lt;=[2]Date!$AC$1),'[2]Planning SupprWE+FERIES'!HV116," "))</f>
        <v xml:space="preserve"> </v>
      </c>
      <c r="IC118" t="str">
        <f>IF(ISBLANK([2]Date!$AB116)," ",IF(AND(IC$3&gt;=[2]Date!$AB$1,IC$3&lt;=[2]Date!$AC$1),'[2]Planning SupprWE+FERIES'!HW116," "))</f>
        <v xml:space="preserve"> </v>
      </c>
      <c r="ID118" t="str">
        <f>IF(ISBLANK([2]Date!$AB116)," ",IF(AND(ID$3&gt;=[2]Date!$AB$1,ID$3&lt;=[2]Date!$AC$1),'[2]Planning SupprWE+FERIES'!HX116," "))</f>
        <v xml:space="preserve"> </v>
      </c>
      <c r="IE118" t="str">
        <f>IF(ISBLANK([2]Date!$AB116)," ",IF(AND(IE$3&gt;=[2]Date!$AB$1,IE$3&lt;=[2]Date!$AC$1),'[2]Planning SupprWE+FERIES'!HY116," "))</f>
        <v xml:space="preserve"> </v>
      </c>
      <c r="IF118" t="str">
        <f>IF(ISBLANK([2]Date!$AB116)," ",IF(AND(IF$3&gt;=[2]Date!$AB$1,IF$3&lt;=[2]Date!$AC$1),'[2]Planning SupprWE+FERIES'!HZ116," "))</f>
        <v xml:space="preserve"> </v>
      </c>
      <c r="IG118" t="str">
        <f>IF(ISBLANK([2]Date!$AB116)," ",IF(AND(IG$3&gt;=[2]Date!$AB$1,IG$3&lt;=[2]Date!$AC$1),'[2]Planning SupprWE+FERIES'!IA116," "))</f>
        <v xml:space="preserve"> </v>
      </c>
      <c r="IH118" t="str">
        <f>IF(ISBLANK([2]Date!$AB116)," ",IF(AND(IH$3&gt;=[2]Date!$AB$1,IH$3&lt;=[2]Date!$AC$1),'[2]Planning SupprWE+FERIES'!IB116," "))</f>
        <v xml:space="preserve"> </v>
      </c>
      <c r="II118" t="str">
        <f>IF(ISBLANK([2]Date!$AB116)," ",IF(AND(II$3&gt;=[2]Date!$AB$1,II$3&lt;=[2]Date!$AC$1),'[2]Planning SupprWE+FERIES'!IC116," "))</f>
        <v xml:space="preserve"> </v>
      </c>
      <c r="IJ118" t="str">
        <f>IF(ISBLANK([2]Date!$AB116)," ",IF(AND(IJ$3&gt;=[2]Date!$AB$1,IJ$3&lt;=[2]Date!$AC$1),'[2]Planning SupprWE+FERIES'!ID116," "))</f>
        <v xml:space="preserve"> </v>
      </c>
      <c r="IK118" t="str">
        <f>IF(ISBLANK([2]Date!$AB116)," ",IF(AND(IK$3&gt;=[2]Date!$AB$1,IK$3&lt;=[2]Date!$AC$1),'[2]Planning SupprWE+FERIES'!IE116," "))</f>
        <v xml:space="preserve"> </v>
      </c>
      <c r="IL118" t="str">
        <f>IF(ISBLANK([2]Date!$AB116)," ",IF(AND(IL$3&gt;=[2]Date!$AB$1,IL$3&lt;=[2]Date!$AC$1),'[2]Planning SupprWE+FERIES'!IF116," "))</f>
        <v xml:space="preserve"> </v>
      </c>
      <c r="IM118" t="str">
        <f>IF(ISBLANK([2]Date!$AB116)," ",IF(AND(IM$3&gt;=[2]Date!$AB$1,IM$3&lt;=[2]Date!$AC$1),'[2]Planning SupprWE+FERIES'!IG116," "))</f>
        <v xml:space="preserve"> </v>
      </c>
      <c r="IN118" t="str">
        <f>IF(ISBLANK([2]Date!$AB116)," ",IF(AND(IN$3&gt;=[2]Date!$AB$1,IN$3&lt;=[2]Date!$AC$1),'[2]Planning SupprWE+FERIES'!IH116," "))</f>
        <v xml:space="preserve"> </v>
      </c>
      <c r="IO118" t="str">
        <f>IF(ISBLANK([2]Date!$AB116)," ",IF(AND(IO$3&gt;=[2]Date!$AB$1,IO$3&lt;=[2]Date!$AC$1),'[2]Planning SupprWE+FERIES'!II116," "))</f>
        <v xml:space="preserve"> </v>
      </c>
      <c r="IP118" t="str">
        <f>IF(ISBLANK([2]Date!$AB116)," ",IF(AND(IP$3&gt;=[2]Date!$AB$1,IP$3&lt;=[2]Date!$AC$1),'[2]Planning SupprWE+FERIES'!IJ116," "))</f>
        <v xml:space="preserve"> </v>
      </c>
      <c r="IQ118" t="str">
        <f>IF(ISBLANK([2]Date!$AB116)," ",IF(AND(IQ$3&gt;=[2]Date!$AB$1,IQ$3&lt;=[2]Date!$AC$1),'[2]Planning SupprWE+FERIES'!IK116," "))</f>
        <v xml:space="preserve"> </v>
      </c>
      <c r="IR118" t="str">
        <f>IF(ISBLANK([2]Date!$AB116)," ",IF(AND(IR$3&gt;=[2]Date!$AB$1,IR$3&lt;=[2]Date!$AC$1),'[2]Planning SupprWE+FERIES'!IL116," "))</f>
        <v xml:space="preserve"> </v>
      </c>
      <c r="IS118" t="str">
        <f>IF(ISBLANK([2]Date!$AB116)," ",IF(AND(IS$3&gt;=[2]Date!$AB$1,IS$3&lt;=[2]Date!$AC$1),'[2]Planning SupprWE+FERIES'!IM116," "))</f>
        <v xml:space="preserve"> </v>
      </c>
      <c r="IT118" t="str">
        <f>IF(ISBLANK([2]Date!$AB116)," ",IF(AND(IT$3&gt;=[2]Date!$AB$1,IT$3&lt;=[2]Date!$AC$1),'[2]Planning SupprWE+FERIES'!IN116," "))</f>
        <v xml:space="preserve"> </v>
      </c>
      <c r="IU118" t="str">
        <f>IF(ISBLANK([2]Date!$AB116)," ",IF(AND(IU$3&gt;=[2]Date!$AB$1,IU$3&lt;=[2]Date!$AC$1),'[2]Planning SupprWE+FERIES'!IO116," "))</f>
        <v xml:space="preserve"> </v>
      </c>
      <c r="IV118" t="str">
        <f>IF(ISBLANK([2]Date!$AB116)," ",IF(AND(IV$3&gt;=[2]Date!$AB$1,IV$3&lt;=[2]Date!$AC$1),'[2]Planning SupprWE+FERIES'!IP116," "))</f>
        <v xml:space="preserve"> </v>
      </c>
      <c r="IW118" t="str">
        <f>IF(ISBLANK([2]Date!$AB116)," ",IF(AND(IW$3&gt;=[2]Date!$AB$1,IW$3&lt;=[2]Date!$AC$1),'[2]Planning SupprWE+FERIES'!IQ116," "))</f>
        <v xml:space="preserve"> </v>
      </c>
      <c r="IX118" t="str">
        <f>IF(ISBLANK([2]Date!$AB116)," ",IF(AND(IX$3&gt;=[2]Date!$AB$1,IX$3&lt;=[2]Date!$AC$1),'[2]Planning SupprWE+FERIES'!IR116," "))</f>
        <v xml:space="preserve"> </v>
      </c>
      <c r="IY118" t="str">
        <f>IF(ISBLANK([2]Date!$AB116)," ",IF(AND(IY$3&gt;=[2]Date!$AB$1,IY$3&lt;=[2]Date!$AC$1),'[2]Planning SupprWE+FERIES'!IS116," "))</f>
        <v xml:space="preserve"> </v>
      </c>
      <c r="IZ118" t="str">
        <f>IF(ISBLANK([2]Date!$AB116)," ",IF(AND(IZ$3&gt;=[2]Date!$AB$1,IZ$3&lt;=[2]Date!$AC$1),'[2]Planning SupprWE+FERIES'!IT116," "))</f>
        <v xml:space="preserve"> </v>
      </c>
      <c r="JA118" t="str">
        <f>IF(ISBLANK([2]Date!$AB116)," ",IF(AND(JA$3&gt;=[2]Date!$AB$1,JA$3&lt;=[2]Date!$AC$1),'[2]Planning SupprWE+FERIES'!IU116," "))</f>
        <v xml:space="preserve"> </v>
      </c>
      <c r="JB118" t="str">
        <f>IF(ISBLANK([2]Date!$AB116)," ",IF(AND(JB$3&gt;=[2]Date!$AB$1,JB$3&lt;=[2]Date!$AC$1),'[2]Planning SupprWE+FERIES'!IV116," "))</f>
        <v xml:space="preserve"> </v>
      </c>
      <c r="JC118" t="str">
        <f>IF(ISBLANK([2]Date!$AB116)," ",IF(AND(JC$3&gt;=[2]Date!$AB$1,JC$3&lt;=[2]Date!$AC$1),'[2]Planning SupprWE+FERIES'!IW116," "))</f>
        <v xml:space="preserve"> </v>
      </c>
      <c r="JD118" t="str">
        <f>IF(ISBLANK([2]Date!$AB116)," ",IF(AND(JD$3&gt;=[2]Date!$AB$1,JD$3&lt;=[2]Date!$AC$1),'[2]Planning SupprWE+FERIES'!IX116," "))</f>
        <v xml:space="preserve"> </v>
      </c>
      <c r="JE118" t="str">
        <f>IF(ISBLANK([2]Date!$AB116)," ",IF(AND(JE$3&gt;=[2]Date!$AB$1,JE$3&lt;=[2]Date!$AC$1),'[2]Planning SupprWE+FERIES'!IY116," "))</f>
        <v xml:space="preserve"> </v>
      </c>
      <c r="JF118" t="str">
        <f>IF(ISBLANK([2]Date!$AB116)," ",IF(AND(JF$3&gt;=[2]Date!$AB$1,JF$3&lt;=[2]Date!$AC$1),'[2]Planning SupprWE+FERIES'!IZ116," "))</f>
        <v xml:space="preserve"> </v>
      </c>
      <c r="JG118" t="str">
        <f>IF(ISBLANK([2]Date!$AB116)," ",IF(AND(JG$3&gt;=[2]Date!$AB$1,JG$3&lt;=[2]Date!$AC$1),'[2]Planning SupprWE+FERIES'!JA116," "))</f>
        <v xml:space="preserve"> </v>
      </c>
      <c r="JH118" t="str">
        <f>IF(ISBLANK([2]Date!$AB116)," ",IF(AND(JH$3&gt;=[2]Date!$AB$1,JH$3&lt;=[2]Date!$AC$1),'[2]Planning SupprWE+FERIES'!JB116," "))</f>
        <v xml:space="preserve"> </v>
      </c>
      <c r="JI118" t="str">
        <f>IF(ISBLANK([2]Date!$AB116)," ",IF(AND(JI$3&gt;=[2]Date!$AB$1,JI$3&lt;=[2]Date!$AC$1),'[2]Planning SupprWE+FERIES'!JC116," "))</f>
        <v xml:space="preserve"> </v>
      </c>
      <c r="JJ118" t="str">
        <f>IF(ISBLANK([2]Date!$AB116)," ",IF(AND(JJ$3&gt;=[2]Date!$AB$1,JJ$3&lt;=[2]Date!$AC$1),'[2]Planning SupprWE+FERIES'!JD116," "))</f>
        <v xml:space="preserve"> </v>
      </c>
      <c r="JK118" t="str">
        <f>IF(ISBLANK([2]Date!$AB116)," ",IF(AND(JK$3&gt;=[2]Date!$AB$1,JK$3&lt;=[2]Date!$AC$1),'[2]Planning SupprWE+FERIES'!JE116," "))</f>
        <v xml:space="preserve"> </v>
      </c>
      <c r="JL118" t="str">
        <f>IF(ISBLANK([2]Date!$AB116)," ",IF(AND(JL$3&gt;=[2]Date!$AB$1,JL$3&lt;=[2]Date!$AC$1),'[2]Planning SupprWE+FERIES'!JF116," "))</f>
        <v xml:space="preserve"> </v>
      </c>
      <c r="JM118" t="str">
        <f>IF(ISBLANK([2]Date!$AB116)," ",IF(AND(JM$3&gt;=[2]Date!$AB$1,JM$3&lt;=[2]Date!$AC$1),'[2]Planning SupprWE+FERIES'!JG116," "))</f>
        <v xml:space="preserve"> </v>
      </c>
      <c r="JN118" t="str">
        <f>IF(ISBLANK([2]Date!$AB116)," ",IF(AND(JN$3&gt;=[2]Date!$AB$1,JN$3&lt;=[2]Date!$AC$1),'[2]Planning SupprWE+FERIES'!JH116," "))</f>
        <v xml:space="preserve"> </v>
      </c>
      <c r="JO118" t="str">
        <f>IF(ISBLANK([2]Date!$AB116)," ",IF(AND(JO$3&gt;=[2]Date!$AB$1,JO$3&lt;=[2]Date!$AC$1),'[2]Planning SupprWE+FERIES'!JI116," "))</f>
        <v xml:space="preserve"> </v>
      </c>
      <c r="JP118" t="str">
        <f>IF(ISBLANK([2]Date!$AB116)," ",IF(AND(JP$3&gt;=[2]Date!$AB$1,JP$3&lt;=[2]Date!$AC$1),'[2]Planning SupprWE+FERIES'!JJ116," "))</f>
        <v xml:space="preserve"> </v>
      </c>
      <c r="JQ118" t="str">
        <f>IF(ISBLANK([2]Date!$AB116)," ",IF(AND(JQ$3&gt;=[2]Date!$AB$1,JQ$3&lt;=[2]Date!$AC$1),'[2]Planning SupprWE+FERIES'!JK116," "))</f>
        <v xml:space="preserve"> </v>
      </c>
      <c r="JR118" t="str">
        <f>IF(ISBLANK([2]Date!$AB116)," ",IF(AND(JR$3&gt;=[2]Date!$AB$1,JR$3&lt;=[2]Date!$AC$1),'[2]Planning SupprWE+FERIES'!JL116," "))</f>
        <v xml:space="preserve"> </v>
      </c>
      <c r="JS118" t="str">
        <f>IF(ISBLANK([2]Date!$AB116)," ",IF(AND(JS$3&gt;=[2]Date!$AB$1,JS$3&lt;=[2]Date!$AC$1),'[2]Planning SupprWE+FERIES'!JM116," "))</f>
        <v xml:space="preserve"> </v>
      </c>
      <c r="JT118" t="str">
        <f>IF(ISBLANK([2]Date!$AB116)," ",IF(AND(JT$3&gt;=[2]Date!$AB$1,JT$3&lt;=[2]Date!$AC$1),'[2]Planning SupprWE+FERIES'!JN116," "))</f>
        <v xml:space="preserve"> </v>
      </c>
      <c r="JU118" t="str">
        <f>IF(ISBLANK([2]Date!$AB116)," ",IF(AND(JU$3&gt;=[2]Date!$AB$1,JU$3&lt;=[2]Date!$AC$1),'[2]Planning SupprWE+FERIES'!JO116," "))</f>
        <v xml:space="preserve"> </v>
      </c>
      <c r="JV118" t="str">
        <f>IF(ISBLANK([2]Date!$AB116)," ",IF(AND(JV$3&gt;=[2]Date!$AB$1,JV$3&lt;=[2]Date!$AC$1),'[2]Planning SupprWE+FERIES'!JP116," "))</f>
        <v xml:space="preserve"> </v>
      </c>
      <c r="JW118" t="str">
        <f>IF(ISBLANK([2]Date!$AB116)," ",IF(AND(JW$3&gt;=[2]Date!$AB$1,JW$3&lt;=[2]Date!$AC$1),'[2]Planning SupprWE+FERIES'!JQ116," "))</f>
        <v xml:space="preserve"> </v>
      </c>
      <c r="JX118" t="str">
        <f>IF(ISBLANK([2]Date!$AB116)," ",IF(AND(JX$3&gt;=[2]Date!$AB$1,JX$3&lt;=[2]Date!$AC$1),'[2]Planning SupprWE+FERIES'!JR116," "))</f>
        <v xml:space="preserve"> </v>
      </c>
      <c r="JY118" t="str">
        <f>IF(ISBLANK([2]Date!$AB116)," ",IF(AND(JY$3&gt;=[2]Date!$AB$1,JY$3&lt;=[2]Date!$AC$1),'[2]Planning SupprWE+FERIES'!JS116," "))</f>
        <v xml:space="preserve"> </v>
      </c>
      <c r="JZ118" t="str">
        <f>IF(ISBLANK([2]Date!$AB116)," ",IF(AND(JZ$3&gt;=[2]Date!$AB$1,JZ$3&lt;=[2]Date!$AC$1),'[2]Planning SupprWE+FERIES'!JT116," "))</f>
        <v xml:space="preserve"> </v>
      </c>
      <c r="KA118" t="str">
        <f>IF(ISBLANK([2]Date!$AB116)," ",IF(AND(KA$3&gt;=[2]Date!$AB$1,KA$3&lt;=[2]Date!$AC$1),'[2]Planning SupprWE+FERIES'!JU116," "))</f>
        <v xml:space="preserve"> </v>
      </c>
      <c r="KB118" t="str">
        <f>IF(ISBLANK([2]Date!$AB116)," ",IF(AND(KB$3&gt;=[2]Date!$AB$1,KB$3&lt;=[2]Date!$AC$1),'[2]Planning SupprWE+FERIES'!JV116," "))</f>
        <v xml:space="preserve"> </v>
      </c>
      <c r="KC118" t="str">
        <f>IF(ISBLANK([2]Date!$AB116)," ",IF(AND(KC$3&gt;=[2]Date!$AB$1,KC$3&lt;=[2]Date!$AC$1),'[2]Planning SupprWE+FERIES'!JW116," "))</f>
        <v xml:space="preserve"> </v>
      </c>
      <c r="KD118" t="str">
        <f>IF(ISBLANK([2]Date!$AB116)," ",IF(AND(KD$3&gt;=[2]Date!$AB$1,KD$3&lt;=[2]Date!$AC$1),'[2]Planning SupprWE+FERIES'!JX116," "))</f>
        <v xml:space="preserve"> </v>
      </c>
      <c r="KE118" t="str">
        <f>IF(ISBLANK([2]Date!$AB116)," ",IF(AND(KE$3&gt;=[2]Date!$AB$1,KE$3&lt;=[2]Date!$AC$1),'[2]Planning SupprWE+FERIES'!JY116," "))</f>
        <v xml:space="preserve"> </v>
      </c>
      <c r="KF118" t="str">
        <f>IF(ISBLANK([2]Date!$AB116)," ",IF(AND(KF$3&gt;=[2]Date!$AB$1,KF$3&lt;=[2]Date!$AC$1),'[2]Planning SupprWE+FERIES'!JZ116," "))</f>
        <v xml:space="preserve"> </v>
      </c>
      <c r="KG118" t="str">
        <f>IF(ISBLANK([2]Date!$AB116)," ",IF(AND(KG$3&gt;=[2]Date!$AB$1,KG$3&lt;=[2]Date!$AC$1),'[2]Planning SupprWE+FERIES'!KA116," "))</f>
        <v xml:space="preserve"> </v>
      </c>
      <c r="KH118" t="str">
        <f>IF(ISBLANK([2]Date!$AB116)," ",IF(AND(KH$3&gt;=[2]Date!$AB$1,KH$3&lt;=[2]Date!$AC$1),'[2]Planning SupprWE+FERIES'!KB116," "))</f>
        <v xml:space="preserve"> </v>
      </c>
      <c r="KI118" t="str">
        <f>IF(ISBLANK([2]Date!$AB116)," ",IF(AND(KI$3&gt;=[2]Date!$AB$1,KI$3&lt;=[2]Date!$AC$1),'[2]Planning SupprWE+FERIES'!KC116," "))</f>
        <v xml:space="preserve"> </v>
      </c>
      <c r="KJ118" t="str">
        <f>IF(ISBLANK([2]Date!$AB116)," ",IF(AND(KJ$3&gt;=[2]Date!$AB$1,KJ$3&lt;=[2]Date!$AC$1),'[2]Planning SupprWE+FERIES'!KD116," "))</f>
        <v xml:space="preserve"> </v>
      </c>
      <c r="KK118" t="str">
        <f>IF(ISBLANK([2]Date!$AB116)," ",IF(AND(KK$3&gt;=[2]Date!$AB$1,KK$3&lt;=[2]Date!$AC$1),'[2]Planning SupprWE+FERIES'!KE116," "))</f>
        <v xml:space="preserve"> </v>
      </c>
      <c r="KL118" t="s">
        <v>241</v>
      </c>
      <c r="KM118" t="s">
        <v>241</v>
      </c>
      <c r="KN118" t="s">
        <v>241</v>
      </c>
      <c r="KO118" t="s">
        <v>241</v>
      </c>
      <c r="KP118" t="s">
        <v>241</v>
      </c>
      <c r="KQ118" t="s">
        <v>241</v>
      </c>
      <c r="KR118" t="s">
        <v>241</v>
      </c>
      <c r="KS118" t="s">
        <v>241</v>
      </c>
      <c r="KT118" t="s">
        <v>241</v>
      </c>
      <c r="KU118" t="s">
        <v>241</v>
      </c>
      <c r="KV118" t="s">
        <v>241</v>
      </c>
      <c r="KW118" t="s">
        <v>241</v>
      </c>
      <c r="KX118" t="s">
        <v>241</v>
      </c>
      <c r="KY118" t="s">
        <v>241</v>
      </c>
      <c r="KZ118" t="s">
        <v>241</v>
      </c>
      <c r="LA118" t="s">
        <v>241</v>
      </c>
      <c r="LB118" t="s">
        <v>241</v>
      </c>
      <c r="LC118" t="s">
        <v>241</v>
      </c>
      <c r="LD118" t="s">
        <v>241</v>
      </c>
      <c r="LE118" t="s">
        <v>241</v>
      </c>
      <c r="LF118" t="s">
        <v>241</v>
      </c>
      <c r="LG118" t="s">
        <v>241</v>
      </c>
      <c r="LH118" t="s">
        <v>241</v>
      </c>
      <c r="LI118" t="s">
        <v>241</v>
      </c>
      <c r="LJ118" t="s">
        <v>241</v>
      </c>
      <c r="LK118" t="s">
        <v>241</v>
      </c>
      <c r="LL118" t="s">
        <v>241</v>
      </c>
      <c r="LM118" t="s">
        <v>241</v>
      </c>
      <c r="LN118" t="s">
        <v>241</v>
      </c>
      <c r="LO118" t="s">
        <v>241</v>
      </c>
      <c r="LP118" t="s">
        <v>241</v>
      </c>
      <c r="LQ118" t="s">
        <v>241</v>
      </c>
      <c r="LR118" t="s">
        <v>241</v>
      </c>
      <c r="LS118" t="s">
        <v>241</v>
      </c>
      <c r="LT118" t="s">
        <v>241</v>
      </c>
      <c r="LU118" t="s">
        <v>241</v>
      </c>
      <c r="LV118" t="s">
        <v>241</v>
      </c>
      <c r="LW118" t="s">
        <v>241</v>
      </c>
      <c r="LX118" t="s">
        <v>241</v>
      </c>
      <c r="LY118" t="s">
        <v>241</v>
      </c>
      <c r="LZ118" t="s">
        <v>241</v>
      </c>
      <c r="MA118" t="s">
        <v>241</v>
      </c>
      <c r="MB118" t="s">
        <v>241</v>
      </c>
      <c r="MC118" t="s">
        <v>241</v>
      </c>
      <c r="MD118" t="s">
        <v>241</v>
      </c>
      <c r="ME118" t="s">
        <v>241</v>
      </c>
      <c r="MF118" t="s">
        <v>241</v>
      </c>
      <c r="MG118" t="s">
        <v>241</v>
      </c>
      <c r="MH118" t="s">
        <v>241</v>
      </c>
      <c r="MI118" t="s">
        <v>241</v>
      </c>
      <c r="MJ118" t="s">
        <v>241</v>
      </c>
      <c r="MK118" t="s">
        <v>241</v>
      </c>
      <c r="ML118" t="s">
        <v>241</v>
      </c>
      <c r="MM118" t="s">
        <v>241</v>
      </c>
      <c r="MN118" t="s">
        <v>241</v>
      </c>
      <c r="MO118" t="s">
        <v>241</v>
      </c>
      <c r="MP118" t="s">
        <v>241</v>
      </c>
      <c r="MQ118" t="s">
        <v>241</v>
      </c>
      <c r="MR118" t="s">
        <v>241</v>
      </c>
      <c r="MS118" t="s">
        <v>241</v>
      </c>
      <c r="MT118" t="s">
        <v>241</v>
      </c>
      <c r="MU118" t="s">
        <v>241</v>
      </c>
      <c r="MV118" t="s">
        <v>241</v>
      </c>
      <c r="MW118" t="s">
        <v>241</v>
      </c>
      <c r="MX118" t="s">
        <v>241</v>
      </c>
      <c r="MY118" t="s">
        <v>241</v>
      </c>
      <c r="MZ118" t="s">
        <v>241</v>
      </c>
      <c r="NA118" t="s">
        <v>241</v>
      </c>
      <c r="NB118" t="s">
        <v>241</v>
      </c>
      <c r="NC118" t="s">
        <v>241</v>
      </c>
      <c r="ND118" t="s">
        <v>241</v>
      </c>
      <c r="NE118" t="s">
        <v>241</v>
      </c>
      <c r="NF118" t="s">
        <v>241</v>
      </c>
      <c r="NG118" t="s">
        <v>241</v>
      </c>
      <c r="NH118" t="s">
        <v>241</v>
      </c>
      <c r="NI118" t="s">
        <v>241</v>
      </c>
      <c r="NJ118" t="s">
        <v>241</v>
      </c>
      <c r="NK118" t="s">
        <v>241</v>
      </c>
      <c r="NL118" t="s">
        <v>241</v>
      </c>
      <c r="NM118" t="s">
        <v>241</v>
      </c>
      <c r="NN118" t="s">
        <v>241</v>
      </c>
      <c r="NO118" t="s">
        <v>241</v>
      </c>
      <c r="NP118" t="s">
        <v>241</v>
      </c>
      <c r="NQ118" t="s">
        <v>241</v>
      </c>
      <c r="NR118" t="s">
        <v>241</v>
      </c>
      <c r="NS118" t="s">
        <v>241</v>
      </c>
      <c r="NT118" t="s">
        <v>241</v>
      </c>
      <c r="NU118" t="s">
        <v>241</v>
      </c>
      <c r="NV118" t="s">
        <v>241</v>
      </c>
      <c r="NW118" t="s">
        <v>241</v>
      </c>
      <c r="NX118" t="s">
        <v>241</v>
      </c>
      <c r="NY118" t="s">
        <v>241</v>
      </c>
      <c r="NZ118" t="s">
        <v>241</v>
      </c>
      <c r="OA118" t="s">
        <v>241</v>
      </c>
      <c r="OB118" t="s">
        <v>241</v>
      </c>
      <c r="OC118" t="s">
        <v>241</v>
      </c>
      <c r="OD118" t="s">
        <v>241</v>
      </c>
      <c r="OE118" t="s">
        <v>241</v>
      </c>
      <c r="OF118" t="s">
        <v>241</v>
      </c>
      <c r="OG118" t="s">
        <v>241</v>
      </c>
      <c r="OH118" t="s">
        <v>241</v>
      </c>
      <c r="OI118" t="s">
        <v>241</v>
      </c>
      <c r="OJ118" t="s">
        <v>241</v>
      </c>
      <c r="OK118" t="s">
        <v>241</v>
      </c>
      <c r="OL118" t="s">
        <v>241</v>
      </c>
      <c r="OM118" t="s">
        <v>241</v>
      </c>
      <c r="ON118" t="s">
        <v>241</v>
      </c>
      <c r="OO118" t="s">
        <v>241</v>
      </c>
      <c r="OP118" t="s">
        <v>241</v>
      </c>
      <c r="OQ118" t="s">
        <v>241</v>
      </c>
      <c r="OR118" t="s">
        <v>241</v>
      </c>
      <c r="OS118" t="s">
        <v>241</v>
      </c>
      <c r="OT118" t="s">
        <v>241</v>
      </c>
      <c r="OU118" t="s">
        <v>241</v>
      </c>
      <c r="OV118" t="s">
        <v>241</v>
      </c>
      <c r="OW118" t="s">
        <v>241</v>
      </c>
      <c r="OX118" t="s">
        <v>241</v>
      </c>
      <c r="OY118" t="s">
        <v>241</v>
      </c>
      <c r="OZ118" t="s">
        <v>241</v>
      </c>
      <c r="PA118" t="s">
        <v>241</v>
      </c>
      <c r="PB118" t="s">
        <v>241</v>
      </c>
      <c r="PC118" t="s">
        <v>241</v>
      </c>
      <c r="PD118" t="s">
        <v>241</v>
      </c>
      <c r="PE118" t="s">
        <v>241</v>
      </c>
      <c r="PF118" t="s">
        <v>241</v>
      </c>
      <c r="PG118" t="s">
        <v>241</v>
      </c>
      <c r="PH118" t="s">
        <v>241</v>
      </c>
      <c r="PI118" t="s">
        <v>241</v>
      </c>
      <c r="PJ118" t="s">
        <v>241</v>
      </c>
      <c r="PK118" t="s">
        <v>241</v>
      </c>
      <c r="PL118" t="s">
        <v>241</v>
      </c>
      <c r="PM118" t="s">
        <v>241</v>
      </c>
      <c r="PN118" t="s">
        <v>241</v>
      </c>
      <c r="PO118" t="s">
        <v>241</v>
      </c>
      <c r="PP118" t="s">
        <v>241</v>
      </c>
      <c r="PQ118" t="s">
        <v>241</v>
      </c>
      <c r="PR118" t="s">
        <v>241</v>
      </c>
      <c r="PS118" t="s">
        <v>241</v>
      </c>
      <c r="PT118" t="s">
        <v>241</v>
      </c>
      <c r="PU118" t="s">
        <v>241</v>
      </c>
      <c r="PV118" t="s">
        <v>241</v>
      </c>
      <c r="PW118" t="s">
        <v>241</v>
      </c>
      <c r="PX118" t="s">
        <v>241</v>
      </c>
      <c r="PY118" t="s">
        <v>241</v>
      </c>
      <c r="PZ118" t="s">
        <v>241</v>
      </c>
      <c r="QA118" t="s">
        <v>241</v>
      </c>
      <c r="QB118" t="s">
        <v>241</v>
      </c>
      <c r="QC118" t="s">
        <v>241</v>
      </c>
      <c r="QD118" t="s">
        <v>241</v>
      </c>
      <c r="QE118" t="s">
        <v>241</v>
      </c>
      <c r="QF118" t="s">
        <v>241</v>
      </c>
      <c r="QG118" t="s">
        <v>241</v>
      </c>
      <c r="QH118" t="s">
        <v>241</v>
      </c>
      <c r="QI118" t="s">
        <v>241</v>
      </c>
      <c r="QJ118" t="s">
        <v>241</v>
      </c>
      <c r="QK118" t="s">
        <v>241</v>
      </c>
      <c r="QL118" t="s">
        <v>241</v>
      </c>
      <c r="QM118" t="s">
        <v>241</v>
      </c>
      <c r="QN118" t="s">
        <v>241</v>
      </c>
      <c r="QO118" t="s">
        <v>241</v>
      </c>
      <c r="QP118" t="s">
        <v>241</v>
      </c>
      <c r="QQ118" t="s">
        <v>241</v>
      </c>
      <c r="QR118" t="s">
        <v>241</v>
      </c>
      <c r="QS118" t="s">
        <v>241</v>
      </c>
      <c r="QT118" t="s">
        <v>241</v>
      </c>
      <c r="QU118" t="s">
        <v>241</v>
      </c>
      <c r="QV118" t="s">
        <v>241</v>
      </c>
      <c r="QW118" t="s">
        <v>241</v>
      </c>
      <c r="QX118" t="s">
        <v>241</v>
      </c>
      <c r="QY118" t="s">
        <v>241</v>
      </c>
      <c r="QZ118" t="s">
        <v>241</v>
      </c>
      <c r="RA118" t="s">
        <v>241</v>
      </c>
      <c r="RB118" t="s">
        <v>241</v>
      </c>
      <c r="RC118" t="s">
        <v>241</v>
      </c>
      <c r="RD118" t="s">
        <v>241</v>
      </c>
      <c r="RE118" t="s">
        <v>241</v>
      </c>
      <c r="RF118" t="s">
        <v>241</v>
      </c>
      <c r="RG118" t="s">
        <v>241</v>
      </c>
      <c r="RH118" t="s">
        <v>241</v>
      </c>
      <c r="RI118" t="s">
        <v>241</v>
      </c>
      <c r="RJ118" t="s">
        <v>241</v>
      </c>
      <c r="RK118" t="s">
        <v>241</v>
      </c>
      <c r="RL118" t="s">
        <v>241</v>
      </c>
      <c r="RM118" t="s">
        <v>241</v>
      </c>
      <c r="RN118" t="s">
        <v>241</v>
      </c>
      <c r="RO118" t="s">
        <v>241</v>
      </c>
      <c r="RP118" t="s">
        <v>241</v>
      </c>
      <c r="RQ118" t="s">
        <v>241</v>
      </c>
      <c r="RR118" t="s">
        <v>241</v>
      </c>
      <c r="RS118" t="s">
        <v>241</v>
      </c>
      <c r="RT118" t="s">
        <v>241</v>
      </c>
      <c r="RU118" t="s">
        <v>241</v>
      </c>
      <c r="RV118" t="s">
        <v>241</v>
      </c>
      <c r="RW118" t="s">
        <v>241</v>
      </c>
      <c r="RX118" t="s">
        <v>241</v>
      </c>
      <c r="RY118" t="s">
        <v>241</v>
      </c>
      <c r="RZ118" t="s">
        <v>241</v>
      </c>
      <c r="SA118" t="s">
        <v>241</v>
      </c>
      <c r="SB118" t="s">
        <v>241</v>
      </c>
      <c r="SC118" t="s">
        <v>241</v>
      </c>
      <c r="SD118" t="s">
        <v>241</v>
      </c>
      <c r="SE118" t="s">
        <v>241</v>
      </c>
      <c r="SF118" t="s">
        <v>241</v>
      </c>
      <c r="SG118" t="s">
        <v>241</v>
      </c>
      <c r="SH118" t="s">
        <v>241</v>
      </c>
      <c r="SI118" t="s">
        <v>241</v>
      </c>
      <c r="SJ118" t="s">
        <v>241</v>
      </c>
      <c r="SK118" t="s">
        <v>241</v>
      </c>
      <c r="SL118" t="s">
        <v>241</v>
      </c>
      <c r="SM118" t="s">
        <v>241</v>
      </c>
      <c r="SN118" t="s">
        <v>241</v>
      </c>
      <c r="SO118" t="s">
        <v>241</v>
      </c>
      <c r="SP118" t="s">
        <v>241</v>
      </c>
      <c r="SQ118" t="s">
        <v>241</v>
      </c>
    </row>
    <row r="119" spans="1:511" x14ac:dyDescent="0.3">
      <c r="A119" s="4">
        <v>113</v>
      </c>
      <c r="B119" s="5" t="s">
        <v>39</v>
      </c>
      <c r="C119" s="6" t="s">
        <v>91</v>
      </c>
      <c r="D119" s="6"/>
      <c r="E119" s="6"/>
      <c r="F119" s="7">
        <v>42859</v>
      </c>
      <c r="G119" s="6" t="s">
        <v>41</v>
      </c>
      <c r="H119" s="6" t="s">
        <v>64</v>
      </c>
      <c r="I119" s="6"/>
      <c r="J119" s="8" t="s">
        <v>104</v>
      </c>
      <c r="K119" s="8"/>
      <c r="L119" s="11" t="s">
        <v>236</v>
      </c>
      <c r="M119" s="9">
        <v>1</v>
      </c>
      <c r="N119" s="9"/>
      <c r="O119" s="9">
        <v>2</v>
      </c>
      <c r="P119" s="9" t="s">
        <v>237</v>
      </c>
      <c r="Q119" s="10" t="s">
        <v>235</v>
      </c>
      <c r="R119" s="9"/>
      <c r="S119" s="9"/>
      <c r="T119" s="9"/>
      <c r="U119" s="9"/>
      <c r="V119" s="9"/>
      <c r="W119" s="9"/>
      <c r="X119" t="str">
        <f>IF(ISBLANK([2]Date!$AB117)," ",IF(AND(X$3&gt;=[2]Date!$AB$1,X$3&lt;=[2]Date!$AC$1),'[2]Planning SupprWE+FERIES'!R117," "))</f>
        <v xml:space="preserve"> </v>
      </c>
      <c r="Y119" t="str">
        <f>IF(ISBLANK([2]Date!$AB117)," ",IF(AND(Y$3&gt;=[2]Date!$AB$1,Y$3&lt;=[2]Date!$AC$1),'[2]Planning SupprWE+FERIES'!S117," "))</f>
        <v xml:space="preserve"> </v>
      </c>
      <c r="Z119" t="str">
        <f>IF(ISBLANK([2]Date!$AB117)," ",IF(AND(Z$3&gt;=[2]Date!$AB$1,Z$3&lt;=[2]Date!$AC$1),'[2]Planning SupprWE+FERIES'!T117," "))</f>
        <v xml:space="preserve"> </v>
      </c>
      <c r="AA119" t="str">
        <f>IF(ISBLANK([2]Date!$AB117)," ",IF(AND(AA$3&gt;=[2]Date!$AB$1,AA$3&lt;=[2]Date!$AC$1),'[2]Planning SupprWE+FERIES'!U117," "))</f>
        <v xml:space="preserve"> </v>
      </c>
      <c r="AB119" t="str">
        <f>IF(ISBLANK([2]Date!$AB117)," ",IF(AND(AB$3&gt;=[2]Date!$AB$1,AB$3&lt;=[2]Date!$AC$1),'[2]Planning SupprWE+FERIES'!V117," "))</f>
        <v xml:space="preserve"> </v>
      </c>
      <c r="AC119" t="str">
        <f>IF(ISBLANK([2]Date!$AB117)," ",IF(AND(AC$3&gt;=[2]Date!$AB$1,AC$3&lt;=[2]Date!$AC$1),'[2]Planning SupprWE+FERIES'!W117," "))</f>
        <v xml:space="preserve"> </v>
      </c>
      <c r="AD119" t="str">
        <f>IF(ISBLANK([2]Date!$AB117)," ",IF(AND(AD$3&gt;=[2]Date!$AB$1,AD$3&lt;=[2]Date!$AC$1),'[2]Planning SupprWE+FERIES'!X117," "))</f>
        <v xml:space="preserve"> </v>
      </c>
      <c r="AE119" t="str">
        <f>IF(ISBLANK([2]Date!$AB117)," ",IF(AND(AE$3&gt;=[2]Date!$AB$1,AE$3&lt;=[2]Date!$AC$1),'[2]Planning SupprWE+FERIES'!Y117," "))</f>
        <v xml:space="preserve"> </v>
      </c>
      <c r="AF119" t="str">
        <f>IF(ISBLANK([2]Date!$AB117)," ",IF(AND(AF$3&gt;=[2]Date!$AB$1,AF$3&lt;=[2]Date!$AC$1),'[2]Planning SupprWE+FERIES'!Z117," "))</f>
        <v xml:space="preserve"> </v>
      </c>
      <c r="AG119" t="str">
        <f>IF(ISBLANK([2]Date!$AB117)," ",IF(AND(AG$3&gt;=[2]Date!$AB$1,AG$3&lt;=[2]Date!$AC$1),'[2]Planning SupprWE+FERIES'!AA117," "))</f>
        <v xml:space="preserve"> </v>
      </c>
      <c r="AH119" t="str">
        <f>IF(ISBLANK([2]Date!$AB117)," ",IF(AND(AH$3&gt;=[2]Date!$AB$1,AH$3&lt;=[2]Date!$AC$1),'[2]Planning SupprWE+FERIES'!AB117," "))</f>
        <v xml:space="preserve"> </v>
      </c>
      <c r="AI119" t="str">
        <f>IF(ISBLANK([2]Date!$AB117)," ",IF(AND(AI$3&gt;=[2]Date!$AB$1,AI$3&lt;=[2]Date!$AC$1),'[2]Planning SupprWE+FERIES'!AC117," "))</f>
        <v xml:space="preserve"> </v>
      </c>
      <c r="AJ119" t="str">
        <f>IF(ISBLANK([2]Date!$AB117)," ",IF(AND(AJ$3&gt;=[2]Date!$AB$1,AJ$3&lt;=[2]Date!$AC$1),'[2]Planning SupprWE+FERIES'!AD117," "))</f>
        <v xml:space="preserve"> </v>
      </c>
      <c r="AK119" t="str">
        <f>IF(ISBLANK([2]Date!$AB117)," ",IF(AND(AK$3&gt;=[2]Date!$AB$1,AK$3&lt;=[2]Date!$AC$1),'[2]Planning SupprWE+FERIES'!AE117," "))</f>
        <v xml:space="preserve"> </v>
      </c>
      <c r="AL119" t="str">
        <f>IF(ISBLANK([2]Date!$AB117)," ",IF(AND(AL$3&gt;=[2]Date!$AB$1,AL$3&lt;=[2]Date!$AC$1),'[2]Planning SupprWE+FERIES'!AF117," "))</f>
        <v xml:space="preserve"> </v>
      </c>
      <c r="AM119" t="str">
        <f>IF(ISBLANK([2]Date!$AB117)," ",IF(AND(AM$3&gt;=[2]Date!$AB$1,AM$3&lt;=[2]Date!$AC$1),'[2]Planning SupprWE+FERIES'!AG117," "))</f>
        <v xml:space="preserve"> </v>
      </c>
      <c r="AN119" t="str">
        <f>IF(ISBLANK([2]Date!$AB117)," ",IF(AND(AN$3&gt;=[2]Date!$AB$1,AN$3&lt;=[2]Date!$AC$1),'[2]Planning SupprWE+FERIES'!AH117," "))</f>
        <v xml:space="preserve"> </v>
      </c>
      <c r="AO119" t="str">
        <f>IF(ISBLANK([2]Date!$AB117)," ",IF(AND(AO$3&gt;=[2]Date!$AB$1,AO$3&lt;=[2]Date!$AC$1),'[2]Planning SupprWE+FERIES'!AI117," "))</f>
        <v xml:space="preserve"> </v>
      </c>
      <c r="AP119" t="str">
        <f>IF(ISBLANK([2]Date!$AB117)," ",IF(AND(AP$3&gt;=[2]Date!$AB$1,AP$3&lt;=[2]Date!$AC$1),'[2]Planning SupprWE+FERIES'!AJ117," "))</f>
        <v xml:space="preserve"> </v>
      </c>
      <c r="AQ119" t="str">
        <f>IF(ISBLANK([2]Date!$AB117)," ",IF(AND(AQ$3&gt;=[2]Date!$AB$1,AQ$3&lt;=[2]Date!$AC$1),'[2]Planning SupprWE+FERIES'!AK117," "))</f>
        <v xml:space="preserve"> </v>
      </c>
      <c r="AR119" t="str">
        <f>IF(ISBLANK([2]Date!$AB117)," ",IF(AND(AR$3&gt;=[2]Date!$AB$1,AR$3&lt;=[2]Date!$AC$1),'[2]Planning SupprWE+FERIES'!AL117," "))</f>
        <v xml:space="preserve"> </v>
      </c>
      <c r="AS119" t="str">
        <f>IF(ISBLANK([2]Date!$AB117)," ",IF(AND(AS$3&gt;=[2]Date!$AB$1,AS$3&lt;=[2]Date!$AC$1),'[2]Planning SupprWE+FERIES'!AM117," "))</f>
        <v xml:space="preserve"> </v>
      </c>
      <c r="AT119" t="str">
        <f>IF(ISBLANK([2]Date!$AB117)," ",IF(AND(AT$3&gt;=[2]Date!$AB$1,AT$3&lt;=[2]Date!$AC$1),'[2]Planning SupprWE+FERIES'!AN117," "))</f>
        <v xml:space="preserve"> </v>
      </c>
      <c r="AU119" t="str">
        <f>IF(ISBLANK([2]Date!$AB117)," ",IF(AND(AU$3&gt;=[2]Date!$AB$1,AU$3&lt;=[2]Date!$AC$1),'[2]Planning SupprWE+FERIES'!AO117," "))</f>
        <v xml:space="preserve"> </v>
      </c>
      <c r="AV119" t="str">
        <f>IF(ISBLANK([2]Date!$AB117)," ",IF(AND(AV$3&gt;=[2]Date!$AB$1,AV$3&lt;=[2]Date!$AC$1),'[2]Planning SupprWE+FERIES'!AP117," "))</f>
        <v xml:space="preserve"> </v>
      </c>
      <c r="AW119" t="str">
        <f>IF(ISBLANK([2]Date!$AB117)," ",IF(AND(AW$3&gt;=[2]Date!$AB$1,AW$3&lt;=[2]Date!$AC$1),'[2]Planning SupprWE+FERIES'!AQ117," "))</f>
        <v xml:space="preserve"> </v>
      </c>
      <c r="AX119" t="str">
        <f>IF(ISBLANK([2]Date!$AB117)," ",IF(AND(AX$3&gt;=[2]Date!$AB$1,AX$3&lt;=[2]Date!$AC$1),'[2]Planning SupprWE+FERIES'!AR117," "))</f>
        <v xml:space="preserve"> </v>
      </c>
      <c r="AY119" t="str">
        <f>IF(ISBLANK([2]Date!$AB117)," ",IF(AND(AY$3&gt;=[2]Date!$AB$1,AY$3&lt;=[2]Date!$AC$1),'[2]Planning SupprWE+FERIES'!AS117," "))</f>
        <v xml:space="preserve"> </v>
      </c>
      <c r="AZ119" t="str">
        <f>IF(ISBLANK([2]Date!$AB117)," ",IF(AND(AZ$3&gt;=[2]Date!$AB$1,AZ$3&lt;=[2]Date!$AC$1),'[2]Planning SupprWE+FERIES'!AT117," "))</f>
        <v xml:space="preserve"> </v>
      </c>
      <c r="BA119" t="str">
        <f>IF(ISBLANK([2]Date!$AB117)," ",IF(AND(BA$3&gt;=[2]Date!$AB$1,BA$3&lt;=[2]Date!$AC$1),'[2]Planning SupprWE+FERIES'!AU117," "))</f>
        <v xml:space="preserve"> </v>
      </c>
      <c r="BB119" t="str">
        <f>IF(ISBLANK([2]Date!$AB117)," ",IF(AND(BB$3&gt;=[2]Date!$AB$1,BB$3&lt;=[2]Date!$AC$1),'[2]Planning SupprWE+FERIES'!AV117," "))</f>
        <v xml:space="preserve"> </v>
      </c>
      <c r="BC119" t="str">
        <f>IF(ISBLANK([2]Date!$AB117)," ",IF(AND(BC$3&gt;=[2]Date!$AB$1,BC$3&lt;=[2]Date!$AC$1),'[2]Planning SupprWE+FERIES'!AW117," "))</f>
        <v xml:space="preserve"> </v>
      </c>
      <c r="BD119" t="str">
        <f>IF(ISBLANK([2]Date!$AB117)," ",IF(AND(BD$3&gt;=[2]Date!$AB$1,BD$3&lt;=[2]Date!$AC$1),'[2]Planning SupprWE+FERIES'!AX117," "))</f>
        <v xml:space="preserve"> </v>
      </c>
      <c r="BE119" t="str">
        <f>IF(ISBLANK([2]Date!$AB117)," ",IF(AND(BE$3&gt;=[2]Date!$AB$1,BE$3&lt;=[2]Date!$AC$1),'[2]Planning SupprWE+FERIES'!AY117," "))</f>
        <v xml:space="preserve"> </v>
      </c>
      <c r="BF119" t="str">
        <f>IF(ISBLANK([2]Date!$AB117)," ",IF(AND(BF$3&gt;=[2]Date!$AB$1,BF$3&lt;=[2]Date!$AC$1),'[2]Planning SupprWE+FERIES'!AZ117," "))</f>
        <v xml:space="preserve"> </v>
      </c>
      <c r="BG119" t="str">
        <f>IF(ISBLANK([2]Date!$AB117)," ",IF(AND(BG$3&gt;=[2]Date!$AB$1,BG$3&lt;=[2]Date!$AC$1),'[2]Planning SupprWE+FERIES'!BA117," "))</f>
        <v xml:space="preserve"> </v>
      </c>
      <c r="BH119" t="str">
        <f>IF(ISBLANK([2]Date!$AB117)," ",IF(AND(BH$3&gt;=[2]Date!$AB$1,BH$3&lt;=[2]Date!$AC$1),'[2]Planning SupprWE+FERIES'!BB117," "))</f>
        <v xml:space="preserve"> </v>
      </c>
      <c r="BI119" t="str">
        <f>IF(ISBLANK([2]Date!$AB117)," ",IF(AND(BI$3&gt;=[2]Date!$AB$1,BI$3&lt;=[2]Date!$AC$1),'[2]Planning SupprWE+FERIES'!BC117," "))</f>
        <v xml:space="preserve"> </v>
      </c>
      <c r="BJ119" t="str">
        <f>IF(ISBLANK([2]Date!$AB117)," ",IF(AND(BJ$3&gt;=[2]Date!$AB$1,BJ$3&lt;=[2]Date!$AC$1),'[2]Planning SupprWE+FERIES'!BD117," "))</f>
        <v xml:space="preserve"> </v>
      </c>
      <c r="BK119" t="str">
        <f>IF(ISBLANK([2]Date!$AB117)," ",IF(AND(BK$3&gt;=[2]Date!$AB$1,BK$3&lt;=[2]Date!$AC$1),'[2]Planning SupprWE+FERIES'!BE117," "))</f>
        <v xml:space="preserve"> </v>
      </c>
      <c r="BL119" t="str">
        <f>IF(ISBLANK([2]Date!$AB117)," ",IF(AND(BL$3&gt;=[2]Date!$AB$1,BL$3&lt;=[2]Date!$AC$1),'[2]Planning SupprWE+FERIES'!BF117," "))</f>
        <v xml:space="preserve"> </v>
      </c>
      <c r="BM119" t="str">
        <f>IF(ISBLANK([2]Date!$AB117)," ",IF(AND(BM$3&gt;=[2]Date!$AB$1,BM$3&lt;=[2]Date!$AC$1),'[2]Planning SupprWE+FERIES'!BG117," "))</f>
        <v xml:space="preserve"> </v>
      </c>
      <c r="BN119" t="str">
        <f>IF(ISBLANK([2]Date!$AB117)," ",IF(AND(BN$3&gt;=[2]Date!$AB$1,BN$3&lt;=[2]Date!$AC$1),'[2]Planning SupprWE+FERIES'!BH117," "))</f>
        <v xml:space="preserve"> </v>
      </c>
      <c r="BO119" t="str">
        <f>IF(ISBLANK([2]Date!$AB117)," ",IF(AND(BO$3&gt;=[2]Date!$AB$1,BO$3&lt;=[2]Date!$AC$1),'[2]Planning SupprWE+FERIES'!BI117," "))</f>
        <v xml:space="preserve"> </v>
      </c>
      <c r="BP119" t="str">
        <f>IF(ISBLANK([2]Date!$AB117)," ",IF(AND(BP$3&gt;=[2]Date!$AB$1,BP$3&lt;=[2]Date!$AC$1),'[2]Planning SupprWE+FERIES'!BJ117," "))</f>
        <v xml:space="preserve"> </v>
      </c>
      <c r="BQ119" t="str">
        <f>IF(ISBLANK([2]Date!$AB117)," ",IF(AND(BQ$3&gt;=[2]Date!$AB$1,BQ$3&lt;=[2]Date!$AC$1),'[2]Planning SupprWE+FERIES'!BK117," "))</f>
        <v xml:space="preserve"> </v>
      </c>
      <c r="BR119" t="str">
        <f>IF(ISBLANK([2]Date!$AB117)," ",IF(AND(BR$3&gt;=[2]Date!$AB$1,BR$3&lt;=[2]Date!$AC$1),'[2]Planning SupprWE+FERIES'!BL117," "))</f>
        <v xml:space="preserve"> </v>
      </c>
      <c r="BS119" t="str">
        <f>IF(ISBLANK([2]Date!$AB117)," ",IF(AND(BS$3&gt;=[2]Date!$AB$1,BS$3&lt;=[2]Date!$AC$1),'[2]Planning SupprWE+FERIES'!BM117," "))</f>
        <v xml:space="preserve"> </v>
      </c>
      <c r="BT119" t="str">
        <f>IF(ISBLANK([2]Date!$AB117)," ",IF(AND(BT$3&gt;=[2]Date!$AB$1,BT$3&lt;=[2]Date!$AC$1),'[2]Planning SupprWE+FERIES'!BN117," "))</f>
        <v xml:space="preserve"> </v>
      </c>
      <c r="BU119" t="str">
        <f>IF(ISBLANK([2]Date!$AB117)," ",IF(AND(BU$3&gt;=[2]Date!$AB$1,BU$3&lt;=[2]Date!$AC$1),'[2]Planning SupprWE+FERIES'!BO117," "))</f>
        <v xml:space="preserve"> </v>
      </c>
      <c r="BV119" t="str">
        <f>IF(ISBLANK([2]Date!$AB117)," ",IF(AND(BV$3&gt;=[2]Date!$AB$1,BV$3&lt;=[2]Date!$AC$1),'[2]Planning SupprWE+FERIES'!BP117," "))</f>
        <v xml:space="preserve"> </v>
      </c>
      <c r="BW119" t="str">
        <f>IF(ISBLANK([2]Date!$AB117)," ",IF(AND(BW$3&gt;=[2]Date!$AB$1,BW$3&lt;=[2]Date!$AC$1),'[2]Planning SupprWE+FERIES'!BQ117," "))</f>
        <v xml:space="preserve"> </v>
      </c>
      <c r="BX119" t="str">
        <f>IF(ISBLANK([2]Date!$AB117)," ",IF(AND(BX$3&gt;=[2]Date!$AB$1,BX$3&lt;=[2]Date!$AC$1),'[2]Planning SupprWE+FERIES'!BR117," "))</f>
        <v xml:space="preserve"> </v>
      </c>
      <c r="BY119" t="str">
        <f>IF(ISBLANK([2]Date!$AB117)," ",IF(AND(BY$3&gt;=[2]Date!$AB$1,BY$3&lt;=[2]Date!$AC$1),'[2]Planning SupprWE+FERIES'!BS117," "))</f>
        <v xml:space="preserve"> </v>
      </c>
      <c r="BZ119" t="str">
        <f>IF(ISBLANK([2]Date!$AB117)," ",IF(AND(BZ$3&gt;=[2]Date!$AB$1,BZ$3&lt;=[2]Date!$AC$1),'[2]Planning SupprWE+FERIES'!BT117," "))</f>
        <v xml:space="preserve"> </v>
      </c>
      <c r="CA119" t="str">
        <f>IF(ISBLANK([2]Date!$AB117)," ",IF(AND(CA$3&gt;=[2]Date!$AB$1,CA$3&lt;=[2]Date!$AC$1),'[2]Planning SupprWE+FERIES'!BU117," "))</f>
        <v xml:space="preserve"> </v>
      </c>
      <c r="CB119" t="str">
        <f>IF(ISBLANK([2]Date!$AB117)," ",IF(AND(CB$3&gt;=[2]Date!$AB$1,CB$3&lt;=[2]Date!$AC$1),'[2]Planning SupprWE+FERIES'!BV117," "))</f>
        <v xml:space="preserve"> </v>
      </c>
      <c r="CC119" t="str">
        <f>IF(ISBLANK([2]Date!$AB117)," ",IF(AND(CC$3&gt;=[2]Date!$AB$1,CC$3&lt;=[2]Date!$AC$1),'[2]Planning SupprWE+FERIES'!BW117," "))</f>
        <v xml:space="preserve"> </v>
      </c>
      <c r="CD119" t="str">
        <f>IF(ISBLANK([2]Date!$AB117)," ",IF(AND(CD$3&gt;=[2]Date!$AB$1,CD$3&lt;=[2]Date!$AC$1),'[2]Planning SupprWE+FERIES'!BX117," "))</f>
        <v xml:space="preserve"> </v>
      </c>
      <c r="CE119" t="str">
        <f>IF(ISBLANK([2]Date!$AB117)," ",IF(AND(CE$3&gt;=[2]Date!$AB$1,CE$3&lt;=[2]Date!$AC$1),'[2]Planning SupprWE+FERIES'!BY117," "))</f>
        <v xml:space="preserve"> </v>
      </c>
      <c r="CF119" t="str">
        <f>IF(ISBLANK([2]Date!$AB117)," ",IF(AND(CF$3&gt;=[2]Date!$AB$1,CF$3&lt;=[2]Date!$AC$1),'[2]Planning SupprWE+FERIES'!BZ117," "))</f>
        <v xml:space="preserve"> </v>
      </c>
      <c r="CG119" t="str">
        <f>IF(ISBLANK([2]Date!$AB117)," ",IF(AND(CG$3&gt;=[2]Date!$AB$1,CG$3&lt;=[2]Date!$AC$1),'[2]Planning SupprWE+FERIES'!CA117," "))</f>
        <v xml:space="preserve"> </v>
      </c>
      <c r="CH119" t="str">
        <f>IF(ISBLANK([2]Date!$AB117)," ",IF(AND(CH$3&gt;=[2]Date!$AB$1,CH$3&lt;=[2]Date!$AC$1),'[2]Planning SupprWE+FERIES'!CB117," "))</f>
        <v xml:space="preserve"> </v>
      </c>
      <c r="CI119" t="str">
        <f>IF(ISBLANK([2]Date!$AB117)," ",IF(AND(CI$3&gt;=[2]Date!$AB$1,CI$3&lt;=[2]Date!$AC$1),'[2]Planning SupprWE+FERIES'!CC117," "))</f>
        <v xml:space="preserve"> </v>
      </c>
      <c r="CJ119" t="str">
        <f>IF(ISBLANK([2]Date!$AB117)," ",IF(AND(CJ$3&gt;=[2]Date!$AB$1,CJ$3&lt;=[2]Date!$AC$1),'[2]Planning SupprWE+FERIES'!CD117," "))</f>
        <v xml:space="preserve"> </v>
      </c>
      <c r="CK119" t="str">
        <f>IF(ISBLANK([2]Date!$AB117)," ",IF(AND(CK$3&gt;=[2]Date!$AB$1,CK$3&lt;=[2]Date!$AC$1),'[2]Planning SupprWE+FERIES'!CE117," "))</f>
        <v xml:space="preserve"> </v>
      </c>
      <c r="CL119" t="str">
        <f>IF(ISBLANK([2]Date!$AB117)," ",IF(AND(CL$3&gt;=[2]Date!$AB$1,CL$3&lt;=[2]Date!$AC$1),'[2]Planning SupprWE+FERIES'!CF117," "))</f>
        <v xml:space="preserve"> </v>
      </c>
      <c r="CM119" t="str">
        <f>IF(ISBLANK([2]Date!$AB117)," ",IF(AND(CM$3&gt;=[2]Date!$AB$1,CM$3&lt;=[2]Date!$AC$1),'[2]Planning SupprWE+FERIES'!CG117," "))</f>
        <v xml:space="preserve"> </v>
      </c>
      <c r="CN119" t="str">
        <f>IF(ISBLANK([2]Date!$AB117)," ",IF(AND(CN$3&gt;=[2]Date!$AB$1,CN$3&lt;=[2]Date!$AC$1),'[2]Planning SupprWE+FERIES'!CH117," "))</f>
        <v xml:space="preserve"> </v>
      </c>
      <c r="CO119" t="str">
        <f>IF(ISBLANK([2]Date!$AB117)," ",IF(AND(CO$3&gt;=[2]Date!$AB$1,CO$3&lt;=[2]Date!$AC$1),'[2]Planning SupprWE+FERIES'!CI117," "))</f>
        <v xml:space="preserve"> </v>
      </c>
      <c r="CP119" t="str">
        <f>IF(ISBLANK([2]Date!$AB117)," ",IF(AND(CP$3&gt;=[2]Date!$AB$1,CP$3&lt;=[2]Date!$AC$1),'[2]Planning SupprWE+FERIES'!CJ117," "))</f>
        <v xml:space="preserve"> </v>
      </c>
      <c r="CQ119" t="str">
        <f>IF(ISBLANK([2]Date!$AB117)," ",IF(AND(CQ$3&gt;=[2]Date!$AB$1,CQ$3&lt;=[2]Date!$AC$1),'[2]Planning SupprWE+FERIES'!CK117," "))</f>
        <v xml:space="preserve"> </v>
      </c>
      <c r="CR119" t="str">
        <f>IF(ISBLANK([2]Date!$AB117)," ",IF(AND(CR$3&gt;=[2]Date!$AB$1,CR$3&lt;=[2]Date!$AC$1),'[2]Planning SupprWE+FERIES'!CL117," "))</f>
        <v xml:space="preserve"> </v>
      </c>
      <c r="CS119" t="str">
        <f>IF(ISBLANK([2]Date!$AB117)," ",IF(AND(CS$3&gt;=[2]Date!$AB$1,CS$3&lt;=[2]Date!$AC$1),'[2]Planning SupprWE+FERIES'!CM117," "))</f>
        <v xml:space="preserve"> </v>
      </c>
      <c r="CT119" t="str">
        <f>IF(ISBLANK([2]Date!$AB117)," ",IF(AND(CT$3&gt;=[2]Date!$AB$1,CT$3&lt;=[2]Date!$AC$1),'[2]Planning SupprWE+FERIES'!CN117," "))</f>
        <v xml:space="preserve"> </v>
      </c>
      <c r="CU119" t="str">
        <f>IF(ISBLANK([2]Date!$AB117)," ",IF(AND(CU$3&gt;=[2]Date!$AB$1,CU$3&lt;=[2]Date!$AC$1),'[2]Planning SupprWE+FERIES'!CO117," "))</f>
        <v xml:space="preserve"> </v>
      </c>
      <c r="CV119" t="str">
        <f>IF(ISBLANK([2]Date!$AB117)," ",IF(AND(CV$3&gt;=[2]Date!$AB$1,CV$3&lt;=[2]Date!$AC$1),'[2]Planning SupprWE+FERIES'!CP117," "))</f>
        <v xml:space="preserve"> </v>
      </c>
      <c r="CW119" t="str">
        <f>IF(ISBLANK([2]Date!$AB117)," ",IF(AND(CW$3&gt;=[2]Date!$AB$1,CW$3&lt;=[2]Date!$AC$1),'[2]Planning SupprWE+FERIES'!CQ117," "))</f>
        <v xml:space="preserve"> </v>
      </c>
      <c r="CX119" t="str">
        <f>IF(ISBLANK([2]Date!$AB117)," ",IF(AND(CX$3&gt;=[2]Date!$AB$1,CX$3&lt;=[2]Date!$AC$1),'[2]Planning SupprWE+FERIES'!CR117," "))</f>
        <v xml:space="preserve"> </v>
      </c>
      <c r="CY119" t="str">
        <f>IF(ISBLANK([2]Date!$AB117)," ",IF(AND(CY$3&gt;=[2]Date!$AB$1,CY$3&lt;=[2]Date!$AC$1),'[2]Planning SupprWE+FERIES'!CS117," "))</f>
        <v xml:space="preserve"> </v>
      </c>
      <c r="CZ119" t="str">
        <f>IF(ISBLANK([2]Date!$AB117)," ",IF(AND(CZ$3&gt;=[2]Date!$AB$1,CZ$3&lt;=[2]Date!$AC$1),'[2]Planning SupprWE+FERIES'!CT117," "))</f>
        <v xml:space="preserve"> </v>
      </c>
      <c r="DA119" t="str">
        <f>IF(ISBLANK([2]Date!$AB117)," ",IF(AND(DA$3&gt;=[2]Date!$AB$1,DA$3&lt;=[2]Date!$AC$1),'[2]Planning SupprWE+FERIES'!CU117," "))</f>
        <v xml:space="preserve"> </v>
      </c>
      <c r="DB119" t="str">
        <f>IF(ISBLANK([2]Date!$AB117)," ",IF(AND(DB$3&gt;=[2]Date!$AB$1,DB$3&lt;=[2]Date!$AC$1),'[2]Planning SupprWE+FERIES'!CV117," "))</f>
        <v xml:space="preserve"> </v>
      </c>
      <c r="DC119" t="str">
        <f>IF(ISBLANK([2]Date!$AB117)," ",IF(AND(DC$3&gt;=[2]Date!$AB$1,DC$3&lt;=[2]Date!$AC$1),'[2]Planning SupprWE+FERIES'!CW117," "))</f>
        <v xml:space="preserve"> </v>
      </c>
      <c r="DD119" t="str">
        <f>IF(ISBLANK([2]Date!$AB117)," ",IF(AND(DD$3&gt;=[2]Date!$AB$1,DD$3&lt;=[2]Date!$AC$1),'[2]Planning SupprWE+FERIES'!CX117," "))</f>
        <v xml:space="preserve"> </v>
      </c>
      <c r="DE119" t="str">
        <f>IF(ISBLANK([2]Date!$AB117)," ",IF(AND(DE$3&gt;=[2]Date!$AB$1,DE$3&lt;=[2]Date!$AC$1),'[2]Planning SupprWE+FERIES'!CY117," "))</f>
        <v xml:space="preserve"> </v>
      </c>
      <c r="DF119" t="str">
        <f>IF(ISBLANK([2]Date!$AB117)," ",IF(AND(DF$3&gt;=[2]Date!$AB$1,DF$3&lt;=[2]Date!$AC$1),'[2]Planning SupprWE+FERIES'!CZ117," "))</f>
        <v xml:space="preserve"> </v>
      </c>
      <c r="DG119" t="str">
        <f>IF(ISBLANK([2]Date!$AB117)," ",IF(AND(DG$3&gt;=[2]Date!$AB$1,DG$3&lt;=[2]Date!$AC$1),'[2]Planning SupprWE+FERIES'!DA117," "))</f>
        <v xml:space="preserve"> </v>
      </c>
      <c r="DH119" t="str">
        <f>IF(ISBLANK([2]Date!$AB117)," ",IF(AND(DH$3&gt;=[2]Date!$AB$1,DH$3&lt;=[2]Date!$AC$1),'[2]Planning SupprWE+FERIES'!DB117," "))</f>
        <v xml:space="preserve"> </v>
      </c>
      <c r="DI119" t="str">
        <f>IF(ISBLANK([2]Date!$AB117)," ",IF(AND(DI$3&gt;=[2]Date!$AB$1,DI$3&lt;=[2]Date!$AC$1),'[2]Planning SupprWE+FERIES'!DC117," "))</f>
        <v xml:space="preserve"> </v>
      </c>
      <c r="DJ119" t="str">
        <f>IF(ISBLANK([2]Date!$AB117)," ",IF(AND(DJ$3&gt;=[2]Date!$AB$1,DJ$3&lt;=[2]Date!$AC$1),'[2]Planning SupprWE+FERIES'!DD117," "))</f>
        <v xml:space="preserve"> </v>
      </c>
      <c r="DK119" t="str">
        <f>IF(ISBLANK([2]Date!$AB117)," ",IF(AND(DK$3&gt;=[2]Date!$AB$1,DK$3&lt;=[2]Date!$AC$1),'[2]Planning SupprWE+FERIES'!DE117," "))</f>
        <v xml:space="preserve"> </v>
      </c>
      <c r="DL119" t="str">
        <f>IF(ISBLANK([2]Date!$AB117)," ",IF(AND(DL$3&gt;=[2]Date!$AB$1,DL$3&lt;=[2]Date!$AC$1),'[2]Planning SupprWE+FERIES'!DF117," "))</f>
        <v xml:space="preserve"> </v>
      </c>
      <c r="DM119" t="str">
        <f>IF(ISBLANK([2]Date!$AB117)," ",IF(AND(DM$3&gt;=[2]Date!$AB$1,DM$3&lt;=[2]Date!$AC$1),'[2]Planning SupprWE+FERIES'!DG117," "))</f>
        <v xml:space="preserve"> </v>
      </c>
      <c r="DN119" t="str">
        <f>IF(ISBLANK([2]Date!$AB117)," ",IF(AND(DN$3&gt;=[2]Date!$AB$1,DN$3&lt;=[2]Date!$AC$1),'[2]Planning SupprWE+FERIES'!DH117," "))</f>
        <v xml:space="preserve"> </v>
      </c>
      <c r="DO119" t="str">
        <f>IF(ISBLANK([2]Date!$AB117)," ",IF(AND(DO$3&gt;=[2]Date!$AB$1,DO$3&lt;=[2]Date!$AC$1),'[2]Planning SupprWE+FERIES'!DI117," "))</f>
        <v xml:space="preserve"> </v>
      </c>
      <c r="DP119" t="str">
        <f>IF(ISBLANK([2]Date!$AB117)," ",IF(AND(DP$3&gt;=[2]Date!$AB$1,DP$3&lt;=[2]Date!$AC$1),'[2]Planning SupprWE+FERIES'!DJ117," "))</f>
        <v xml:space="preserve"> </v>
      </c>
      <c r="DQ119" t="str">
        <f>IF(ISBLANK([2]Date!$AB117)," ",IF(AND(DQ$3&gt;=[2]Date!$AB$1,DQ$3&lt;=[2]Date!$AC$1),'[2]Planning SupprWE+FERIES'!DK117," "))</f>
        <v xml:space="preserve"> </v>
      </c>
      <c r="DR119" t="str">
        <f>IF(ISBLANK([2]Date!$AB117)," ",IF(AND(DR$3&gt;=[2]Date!$AB$1,DR$3&lt;=[2]Date!$AC$1),'[2]Planning SupprWE+FERIES'!DL117," "))</f>
        <v xml:space="preserve"> </v>
      </c>
      <c r="DS119" t="str">
        <f>IF(ISBLANK([2]Date!$AB117)," ",IF(AND(DS$3&gt;=[2]Date!$AB$1,DS$3&lt;=[2]Date!$AC$1),'[2]Planning SupprWE+FERIES'!DM117," "))</f>
        <v xml:space="preserve"> </v>
      </c>
      <c r="DT119" t="str">
        <f>IF(ISBLANK([2]Date!$AB117)," ",IF(AND(DT$3&gt;=[2]Date!$AB$1,DT$3&lt;=[2]Date!$AC$1),'[2]Planning SupprWE+FERIES'!DN117," "))</f>
        <v xml:space="preserve"> </v>
      </c>
      <c r="DU119" t="str">
        <f>IF(ISBLANK([2]Date!$AB117)," ",IF(AND(DU$3&gt;=[2]Date!$AB$1,DU$3&lt;=[2]Date!$AC$1),'[2]Planning SupprWE+FERIES'!DO117," "))</f>
        <v xml:space="preserve"> </v>
      </c>
      <c r="DV119" t="str">
        <f>IF(ISBLANK([2]Date!$AB117)," ",IF(AND(DV$3&gt;=[2]Date!$AB$1,DV$3&lt;=[2]Date!$AC$1),'[2]Planning SupprWE+FERIES'!DP117," "))</f>
        <v xml:space="preserve"> </v>
      </c>
      <c r="DW119" t="str">
        <f>IF(ISBLANK([2]Date!$AB117)," ",IF(AND(DW$3&gt;=[2]Date!$AB$1,DW$3&lt;=[2]Date!$AC$1),'[2]Planning SupprWE+FERIES'!DQ117," "))</f>
        <v xml:space="preserve"> </v>
      </c>
      <c r="DX119" t="str">
        <f>IF(ISBLANK([2]Date!$AB117)," ",IF(AND(DX$3&gt;=[2]Date!$AB$1,DX$3&lt;=[2]Date!$AC$1),'[2]Planning SupprWE+FERIES'!DR117," "))</f>
        <v xml:space="preserve"> </v>
      </c>
      <c r="DY119" t="str">
        <f>IF(ISBLANK([2]Date!$AB117)," ",IF(AND(DY$3&gt;=[2]Date!$AB$1,DY$3&lt;=[2]Date!$AC$1),'[2]Planning SupprWE+FERIES'!DS117," "))</f>
        <v xml:space="preserve"> </v>
      </c>
      <c r="DZ119" t="str">
        <f>IF(ISBLANK([2]Date!$AB117)," ",IF(AND(DZ$3&gt;=[2]Date!$AB$1,DZ$3&lt;=[2]Date!$AC$1),'[2]Planning SupprWE+FERIES'!DT117," "))</f>
        <v xml:space="preserve"> </v>
      </c>
      <c r="EA119" t="str">
        <f>IF(ISBLANK([2]Date!$AB117)," ",IF(AND(EA$3&gt;=[2]Date!$AB$1,EA$3&lt;=[2]Date!$AC$1),'[2]Planning SupprWE+FERIES'!DU117," "))</f>
        <v xml:space="preserve"> </v>
      </c>
      <c r="EB119" t="str">
        <f>IF(ISBLANK([2]Date!$AB117)," ",IF(AND(EB$3&gt;=[2]Date!$AB$1,EB$3&lt;=[2]Date!$AC$1),'[2]Planning SupprWE+FERIES'!DV117," "))</f>
        <v xml:space="preserve"> </v>
      </c>
      <c r="EC119" t="str">
        <f>IF(ISBLANK([2]Date!$AB117)," ",IF(AND(EC$3&gt;=[2]Date!$AB$1,EC$3&lt;=[2]Date!$AC$1),'[2]Planning SupprWE+FERIES'!DW117," "))</f>
        <v xml:space="preserve"> </v>
      </c>
      <c r="ED119" t="str">
        <f>IF(ISBLANK([2]Date!$AB117)," ",IF(AND(ED$3&gt;=[2]Date!$AB$1,ED$3&lt;=[2]Date!$AC$1),'[2]Planning SupprWE+FERIES'!DX117," "))</f>
        <v xml:space="preserve"> </v>
      </c>
      <c r="EE119" t="str">
        <f>IF(ISBLANK([2]Date!$AB117)," ",IF(AND(EE$3&gt;=[2]Date!$AB$1,EE$3&lt;=[2]Date!$AC$1),'[2]Planning SupprWE+FERIES'!DY117," "))</f>
        <v xml:space="preserve"> </v>
      </c>
      <c r="EF119" t="str">
        <f>IF(ISBLANK([2]Date!$AB117)," ",IF(AND(EF$3&gt;=[2]Date!$AB$1,EF$3&lt;=[2]Date!$AC$1),'[2]Planning SupprWE+FERIES'!DZ117," "))</f>
        <v xml:space="preserve"> </v>
      </c>
      <c r="EG119" t="str">
        <f>IF(ISBLANK([2]Date!$AB117)," ",IF(AND(EG$3&gt;=[2]Date!$AB$1,EG$3&lt;=[2]Date!$AC$1),'[2]Planning SupprWE+FERIES'!EA117," "))</f>
        <v xml:space="preserve"> </v>
      </c>
      <c r="EH119" t="str">
        <f>IF(ISBLANK([2]Date!$AB117)," ",IF(AND(EH$3&gt;=[2]Date!$AB$1,EH$3&lt;=[2]Date!$AC$1),'[2]Planning SupprWE+FERIES'!EB117," "))</f>
        <v xml:space="preserve"> </v>
      </c>
      <c r="EI119" t="str">
        <f>IF(ISBLANK([2]Date!$AB117)," ",IF(AND(EI$3&gt;=[2]Date!$AB$1,EI$3&lt;=[2]Date!$AC$1),'[2]Planning SupprWE+FERIES'!EC117," "))</f>
        <v xml:space="preserve"> </v>
      </c>
      <c r="EJ119" t="str">
        <f>IF(ISBLANK([2]Date!$AB117)," ",IF(AND(EJ$3&gt;=[2]Date!$AB$1,EJ$3&lt;=[2]Date!$AC$1),'[2]Planning SupprWE+FERIES'!ED117," "))</f>
        <v xml:space="preserve"> </v>
      </c>
      <c r="EK119" t="str">
        <f>IF(ISBLANK([2]Date!$AB117)," ",IF(AND(EK$3&gt;=[2]Date!$AB$1,EK$3&lt;=[2]Date!$AC$1),'[2]Planning SupprWE+FERIES'!EE117," "))</f>
        <v xml:space="preserve"> </v>
      </c>
      <c r="EL119" t="str">
        <f>IF(ISBLANK([2]Date!$AB117)," ",IF(AND(EL$3&gt;=[2]Date!$AB$1,EL$3&lt;=[2]Date!$AC$1),'[2]Planning SupprWE+FERIES'!EF117," "))</f>
        <v xml:space="preserve"> </v>
      </c>
      <c r="EM119" t="str">
        <f>IF(ISBLANK([2]Date!$AB117)," ",IF(AND(EM$3&gt;=[2]Date!$AB$1,EM$3&lt;=[2]Date!$AC$1),'[2]Planning SupprWE+FERIES'!EG117," "))</f>
        <v xml:space="preserve"> </v>
      </c>
      <c r="EN119" t="str">
        <f>IF(ISBLANK([2]Date!$AB117)," ",IF(AND(EN$3&gt;=[2]Date!$AB$1,EN$3&lt;=[2]Date!$AC$1),'[2]Planning SupprWE+FERIES'!EH117," "))</f>
        <v xml:space="preserve"> </v>
      </c>
      <c r="EO119" t="str">
        <f>IF(ISBLANK([2]Date!$AB117)," ",IF(AND(EO$3&gt;=[2]Date!$AB$1,EO$3&lt;=[2]Date!$AC$1),'[2]Planning SupprWE+FERIES'!EI117," "))</f>
        <v xml:space="preserve"> </v>
      </c>
      <c r="EP119" t="str">
        <f>IF(ISBLANK([2]Date!$AB117)," ",IF(AND(EP$3&gt;=[2]Date!$AB$1,EP$3&lt;=[2]Date!$AC$1),'[2]Planning SupprWE+FERIES'!EJ117," "))</f>
        <v xml:space="preserve"> </v>
      </c>
      <c r="EQ119" t="str">
        <f>IF(ISBLANK([2]Date!$AB117)," ",IF(AND(EQ$3&gt;=[2]Date!$AB$1,EQ$3&lt;=[2]Date!$AC$1),'[2]Planning SupprWE+FERIES'!EK117," "))</f>
        <v xml:space="preserve"> </v>
      </c>
      <c r="ER119" t="str">
        <f>IF(ISBLANK([2]Date!$AB117)," ",IF(AND(ER$3&gt;=[2]Date!$AB$1,ER$3&lt;=[2]Date!$AC$1),'[2]Planning SupprWE+FERIES'!EL117," "))</f>
        <v xml:space="preserve"> </v>
      </c>
      <c r="ES119" t="str">
        <f>IF(ISBLANK([2]Date!$AB117)," ",IF(AND(ES$3&gt;=[2]Date!$AB$1,ES$3&lt;=[2]Date!$AC$1),'[2]Planning SupprWE+FERIES'!EM117," "))</f>
        <v xml:space="preserve"> </v>
      </c>
      <c r="ET119" t="str">
        <f>IF(ISBLANK([2]Date!$AB117)," ",IF(AND(ET$3&gt;=[2]Date!$AB$1,ET$3&lt;=[2]Date!$AC$1),'[2]Planning SupprWE+FERIES'!EN117," "))</f>
        <v xml:space="preserve"> </v>
      </c>
      <c r="EU119" t="str">
        <f>IF(ISBLANK([2]Date!$AB117)," ",IF(AND(EU$3&gt;=[2]Date!$AB$1,EU$3&lt;=[2]Date!$AC$1),'[2]Planning SupprWE+FERIES'!EO117," "))</f>
        <v xml:space="preserve"> </v>
      </c>
      <c r="EV119" t="str">
        <f>IF(ISBLANK([2]Date!$AB117)," ",IF(AND(EV$3&gt;=[2]Date!$AB$1,EV$3&lt;=[2]Date!$AC$1),'[2]Planning SupprWE+FERIES'!EP117," "))</f>
        <v xml:space="preserve"> </v>
      </c>
      <c r="EW119" t="str">
        <f>IF(ISBLANK([2]Date!$AB117)," ",IF(AND(EW$3&gt;=[2]Date!$AB$1,EW$3&lt;=[2]Date!$AC$1),'[2]Planning SupprWE+FERIES'!EQ117," "))</f>
        <v xml:space="preserve"> </v>
      </c>
      <c r="EX119" t="str">
        <f>IF(ISBLANK([2]Date!$AB117)," ",IF(AND(EX$3&gt;=[2]Date!$AB$1,EX$3&lt;=[2]Date!$AC$1),'[2]Planning SupprWE+FERIES'!ER117," "))</f>
        <v xml:space="preserve"> </v>
      </c>
      <c r="EY119" t="str">
        <f>IF(ISBLANK([2]Date!$AB117)," ",IF(AND(EY$3&gt;=[2]Date!$AB$1,EY$3&lt;=[2]Date!$AC$1),'[2]Planning SupprWE+FERIES'!ES117," "))</f>
        <v xml:space="preserve"> </v>
      </c>
      <c r="EZ119" t="str">
        <f>IF(ISBLANK([2]Date!$AB117)," ",IF(AND(EZ$3&gt;=[2]Date!$AB$1,EZ$3&lt;=[2]Date!$AC$1),'[2]Planning SupprWE+FERIES'!ET117," "))</f>
        <v xml:space="preserve"> </v>
      </c>
      <c r="FA119" t="str">
        <f>IF(ISBLANK([2]Date!$AB117)," ",IF(AND(FA$3&gt;=[2]Date!$AB$1,FA$3&lt;=[2]Date!$AC$1),'[2]Planning SupprWE+FERIES'!EU117," "))</f>
        <v xml:space="preserve"> </v>
      </c>
      <c r="FB119" t="str">
        <f>IF(ISBLANK([2]Date!$AB117)," ",IF(AND(FB$3&gt;=[2]Date!$AB$1,FB$3&lt;=[2]Date!$AC$1),'[2]Planning SupprWE+FERIES'!EV117," "))</f>
        <v xml:space="preserve"> </v>
      </c>
      <c r="FC119" t="str">
        <f>IF(ISBLANK([2]Date!$AB117)," ",IF(AND(FC$3&gt;=[2]Date!$AB$1,FC$3&lt;=[2]Date!$AC$1),'[2]Planning SupprWE+FERIES'!EW117," "))</f>
        <v xml:space="preserve"> </v>
      </c>
      <c r="FD119" t="str">
        <f>IF(ISBLANK([2]Date!$AB117)," ",IF(AND(FD$3&gt;=[2]Date!$AB$1,FD$3&lt;=[2]Date!$AC$1),'[2]Planning SupprWE+FERIES'!EX117," "))</f>
        <v xml:space="preserve"> </v>
      </c>
      <c r="FE119" t="str">
        <f>IF(ISBLANK([2]Date!$AB117)," ",IF(AND(FE$3&gt;=[2]Date!$AB$1,FE$3&lt;=[2]Date!$AC$1),'[2]Planning SupprWE+FERIES'!EY117," "))</f>
        <v xml:space="preserve"> </v>
      </c>
      <c r="FF119" t="str">
        <f>IF(ISBLANK([2]Date!$AB117)," ",IF(AND(FF$3&gt;=[2]Date!$AB$1,FF$3&lt;=[2]Date!$AC$1),'[2]Planning SupprWE+FERIES'!EZ117," "))</f>
        <v xml:space="preserve"> </v>
      </c>
      <c r="FG119" t="str">
        <f>IF(ISBLANK([2]Date!$AB117)," ",IF(AND(FG$3&gt;=[2]Date!$AB$1,FG$3&lt;=[2]Date!$AC$1),'[2]Planning SupprWE+FERIES'!FA117," "))</f>
        <v xml:space="preserve"> </v>
      </c>
      <c r="FH119" t="str">
        <f>IF(ISBLANK([2]Date!$AB117)," ",IF(AND(FH$3&gt;=[2]Date!$AB$1,FH$3&lt;=[2]Date!$AC$1),'[2]Planning SupprWE+FERIES'!FB117," "))</f>
        <v xml:space="preserve"> </v>
      </c>
      <c r="FI119" t="str">
        <f>IF(ISBLANK([2]Date!$AB117)," ",IF(AND(FI$3&gt;=[2]Date!$AB$1,FI$3&lt;=[2]Date!$AC$1),'[2]Planning SupprWE+FERIES'!FC117," "))</f>
        <v xml:space="preserve"> </v>
      </c>
      <c r="FJ119" t="str">
        <f>IF(ISBLANK([2]Date!$AB117)," ",IF(AND(FJ$3&gt;=[2]Date!$AB$1,FJ$3&lt;=[2]Date!$AC$1),'[2]Planning SupprWE+FERIES'!FD117," "))</f>
        <v xml:space="preserve"> </v>
      </c>
      <c r="FK119" t="str">
        <f>IF(ISBLANK([2]Date!$AB117)," ",IF(AND(FK$3&gt;=[2]Date!$AB$1,FK$3&lt;=[2]Date!$AC$1),'[2]Planning SupprWE+FERIES'!FE117," "))</f>
        <v xml:space="preserve"> </v>
      </c>
      <c r="FL119" t="str">
        <f>IF(ISBLANK([2]Date!$AB117)," ",IF(AND(FL$3&gt;=[2]Date!$AB$1,FL$3&lt;=[2]Date!$AC$1),'[2]Planning SupprWE+FERIES'!FF117," "))</f>
        <v xml:space="preserve"> </v>
      </c>
      <c r="FM119" t="str">
        <f>IF(ISBLANK([2]Date!$AB117)," ",IF(AND(FM$3&gt;=[2]Date!$AB$1,FM$3&lt;=[2]Date!$AC$1),'[2]Planning SupprWE+FERIES'!FG117," "))</f>
        <v xml:space="preserve"> </v>
      </c>
      <c r="FN119" t="str">
        <f>IF(ISBLANK([2]Date!$AB117)," ",IF(AND(FN$3&gt;=[2]Date!$AB$1,FN$3&lt;=[2]Date!$AC$1),'[2]Planning SupprWE+FERIES'!FH117," "))</f>
        <v xml:space="preserve"> </v>
      </c>
      <c r="FO119" t="str">
        <f>IF(ISBLANK([2]Date!$AB117)," ",IF(AND(FO$3&gt;=[2]Date!$AB$1,FO$3&lt;=[2]Date!$AC$1),'[2]Planning SupprWE+FERIES'!FI117," "))</f>
        <v xml:space="preserve"> </v>
      </c>
      <c r="FP119" t="str">
        <f>IF(ISBLANK([2]Date!$AB117)," ",IF(AND(FP$3&gt;=[2]Date!$AB$1,FP$3&lt;=[2]Date!$AC$1),'[2]Planning SupprWE+FERIES'!FJ117," "))</f>
        <v xml:space="preserve"> </v>
      </c>
      <c r="FQ119" t="str">
        <f>IF(ISBLANK([2]Date!$AB117)," ",IF(AND(FQ$3&gt;=[2]Date!$AB$1,FQ$3&lt;=[2]Date!$AC$1),'[2]Planning SupprWE+FERIES'!FK117," "))</f>
        <v xml:space="preserve"> </v>
      </c>
      <c r="FR119" t="str">
        <f>IF(ISBLANK([2]Date!$AB117)," ",IF(AND(FR$3&gt;=[2]Date!$AB$1,FR$3&lt;=[2]Date!$AC$1),'[2]Planning SupprWE+FERIES'!FL117," "))</f>
        <v xml:space="preserve"> </v>
      </c>
      <c r="FS119" t="str">
        <f>IF(ISBLANK([2]Date!$AB117)," ",IF(AND(FS$3&gt;=[2]Date!$AB$1,FS$3&lt;=[2]Date!$AC$1),'[2]Planning SupprWE+FERIES'!FM117," "))</f>
        <v xml:space="preserve"> </v>
      </c>
      <c r="FT119" t="str">
        <f>IF(ISBLANK([2]Date!$AB117)," ",IF(AND(FT$3&gt;=[2]Date!$AB$1,FT$3&lt;=[2]Date!$AC$1),'[2]Planning SupprWE+FERIES'!FN117," "))</f>
        <v xml:space="preserve"> </v>
      </c>
      <c r="FU119" t="str">
        <f>IF(ISBLANK([2]Date!$AB117)," ",IF(AND(FU$3&gt;=[2]Date!$AB$1,FU$3&lt;=[2]Date!$AC$1),'[2]Planning SupprWE+FERIES'!FO117," "))</f>
        <v xml:space="preserve"> </v>
      </c>
      <c r="FV119" t="str">
        <f>IF(ISBLANK([2]Date!$AB117)," ",IF(AND(FV$3&gt;=[2]Date!$AB$1,FV$3&lt;=[2]Date!$AC$1),'[2]Planning SupprWE+FERIES'!FP117," "))</f>
        <v xml:space="preserve"> </v>
      </c>
      <c r="FW119" t="str">
        <f>IF(ISBLANK([2]Date!$AB117)," ",IF(AND(FW$3&gt;=[2]Date!$AB$1,FW$3&lt;=[2]Date!$AC$1),'[2]Planning SupprWE+FERIES'!FQ117," "))</f>
        <v xml:space="preserve"> </v>
      </c>
      <c r="FX119" t="str">
        <f>IF(ISBLANK([2]Date!$AB117)," ",IF(AND(FX$3&gt;=[2]Date!$AB$1,FX$3&lt;=[2]Date!$AC$1),'[2]Planning SupprWE+FERIES'!FR117," "))</f>
        <v xml:space="preserve"> </v>
      </c>
      <c r="FY119" t="str">
        <f>IF(ISBLANK([2]Date!$AB117)," ",IF(AND(FY$3&gt;=[2]Date!$AB$1,FY$3&lt;=[2]Date!$AC$1),'[2]Planning SupprWE+FERIES'!FS117," "))</f>
        <v xml:space="preserve"> </v>
      </c>
      <c r="FZ119" t="str">
        <f>IF(ISBLANK([2]Date!$AB117)," ",IF(AND(FZ$3&gt;=[2]Date!$AB$1,FZ$3&lt;=[2]Date!$AC$1),'[2]Planning SupprWE+FERIES'!FT117," "))</f>
        <v xml:space="preserve"> </v>
      </c>
      <c r="GA119" t="str">
        <f>IF(ISBLANK([2]Date!$AB117)," ",IF(AND(GA$3&gt;=[2]Date!$AB$1,GA$3&lt;=[2]Date!$AC$1),'[2]Planning SupprWE+FERIES'!FU117," "))</f>
        <v xml:space="preserve"> </v>
      </c>
      <c r="GB119" t="str">
        <f>IF(ISBLANK([2]Date!$AB117)," ",IF(AND(GB$3&gt;=[2]Date!$AB$1,GB$3&lt;=[2]Date!$AC$1),'[2]Planning SupprWE+FERIES'!FV117," "))</f>
        <v xml:space="preserve"> </v>
      </c>
      <c r="GC119" t="str">
        <f>IF(ISBLANK([2]Date!$AB117)," ",IF(AND(GC$3&gt;=[2]Date!$AB$1,GC$3&lt;=[2]Date!$AC$1),'[2]Planning SupprWE+FERIES'!FW117," "))</f>
        <v xml:space="preserve"> </v>
      </c>
      <c r="GD119" t="str">
        <f>IF(ISBLANK([2]Date!$AB117)," ",IF(AND(GD$3&gt;=[2]Date!$AB$1,GD$3&lt;=[2]Date!$AC$1),'[2]Planning SupprWE+FERIES'!FX117," "))</f>
        <v xml:space="preserve"> </v>
      </c>
      <c r="GE119" t="str">
        <f>IF(ISBLANK([2]Date!$AB117)," ",IF(AND(GE$3&gt;=[2]Date!$AB$1,GE$3&lt;=[2]Date!$AC$1),'[2]Planning SupprWE+FERIES'!FY117," "))</f>
        <v xml:space="preserve"> </v>
      </c>
      <c r="GF119" t="str">
        <f>IF(ISBLANK([2]Date!$AB117)," ",IF(AND(GF$3&gt;=[2]Date!$AB$1,GF$3&lt;=[2]Date!$AC$1),'[2]Planning SupprWE+FERIES'!FZ117," "))</f>
        <v xml:space="preserve"> </v>
      </c>
      <c r="GG119" t="str">
        <f>IF(ISBLANK([2]Date!$AB117)," ",IF(AND(GG$3&gt;=[2]Date!$AB$1,GG$3&lt;=[2]Date!$AC$1),'[2]Planning SupprWE+FERIES'!GA117," "))</f>
        <v xml:space="preserve"> </v>
      </c>
      <c r="GH119" t="str">
        <f>IF(ISBLANK([2]Date!$AB117)," ",IF(AND(GH$3&gt;=[2]Date!$AB$1,GH$3&lt;=[2]Date!$AC$1),'[2]Planning SupprWE+FERIES'!GB117," "))</f>
        <v xml:space="preserve"> </v>
      </c>
      <c r="GI119" t="str">
        <f>IF(ISBLANK([2]Date!$AB117)," ",IF(AND(GI$3&gt;=[2]Date!$AB$1,GI$3&lt;=[2]Date!$AC$1),'[2]Planning SupprWE+FERIES'!GC117," "))</f>
        <v xml:space="preserve"> </v>
      </c>
      <c r="GJ119" t="str">
        <f>IF(ISBLANK([2]Date!$AB117)," ",IF(AND(GJ$3&gt;=[2]Date!$AB$1,GJ$3&lt;=[2]Date!$AC$1),'[2]Planning SupprWE+FERIES'!GD117," "))</f>
        <v xml:space="preserve"> </v>
      </c>
      <c r="GK119" t="str">
        <f>IF(ISBLANK([2]Date!$AB117)," ",IF(AND(GK$3&gt;=[2]Date!$AB$1,GK$3&lt;=[2]Date!$AC$1),'[2]Planning SupprWE+FERIES'!GE117," "))</f>
        <v xml:space="preserve"> </v>
      </c>
      <c r="GL119" t="str">
        <f>IF(ISBLANK([2]Date!$AB117)," ",IF(AND(GL$3&gt;=[2]Date!$AB$1,GL$3&lt;=[2]Date!$AC$1),'[2]Planning SupprWE+FERIES'!GF117," "))</f>
        <v xml:space="preserve"> </v>
      </c>
      <c r="GM119" t="str">
        <f>IF(ISBLANK([2]Date!$AB117)," ",IF(AND(GM$3&gt;=[2]Date!$AB$1,GM$3&lt;=[2]Date!$AC$1),'[2]Planning SupprWE+FERIES'!GG117," "))</f>
        <v xml:space="preserve"> </v>
      </c>
      <c r="GN119" t="str">
        <f>IF(ISBLANK([2]Date!$AB117)," ",IF(AND(GN$3&gt;=[2]Date!$AB$1,GN$3&lt;=[2]Date!$AC$1),'[2]Planning SupprWE+FERIES'!GH117," "))</f>
        <v xml:space="preserve"> </v>
      </c>
      <c r="GO119" t="str">
        <f>IF(ISBLANK([2]Date!$AB117)," ",IF(AND(GO$3&gt;=[2]Date!$AB$1,GO$3&lt;=[2]Date!$AC$1),'[2]Planning SupprWE+FERIES'!GI117," "))</f>
        <v xml:space="preserve"> </v>
      </c>
      <c r="GP119" t="str">
        <f>IF(ISBLANK([2]Date!$AB117)," ",IF(AND(GP$3&gt;=[2]Date!$AB$1,GP$3&lt;=[2]Date!$AC$1),'[2]Planning SupprWE+FERIES'!GJ117," "))</f>
        <v xml:space="preserve"> </v>
      </c>
      <c r="GQ119" t="str">
        <f>IF(ISBLANK([2]Date!$AB117)," ",IF(AND(GQ$3&gt;=[2]Date!$AB$1,GQ$3&lt;=[2]Date!$AC$1),'[2]Planning SupprWE+FERIES'!GK117," "))</f>
        <v xml:space="preserve"> </v>
      </c>
      <c r="GR119" t="str">
        <f>IF(ISBLANK([2]Date!$AB117)," ",IF(AND(GR$3&gt;=[2]Date!$AB$1,GR$3&lt;=[2]Date!$AC$1),'[2]Planning SupprWE+FERIES'!GL117," "))</f>
        <v xml:space="preserve"> </v>
      </c>
      <c r="GS119" t="str">
        <f>IF(ISBLANK([2]Date!$AB117)," ",IF(AND(GS$3&gt;=[2]Date!$AB$1,GS$3&lt;=[2]Date!$AC$1),'[2]Planning SupprWE+FERIES'!GM117," "))</f>
        <v xml:space="preserve"> </v>
      </c>
      <c r="GT119" t="str">
        <f>IF(ISBLANK([2]Date!$AB117)," ",IF(AND(GT$3&gt;=[2]Date!$AB$1,GT$3&lt;=[2]Date!$AC$1),'[2]Planning SupprWE+FERIES'!GN117," "))</f>
        <v xml:space="preserve"> </v>
      </c>
      <c r="GU119" t="str">
        <f>IF(ISBLANK([2]Date!$AB117)," ",IF(AND(GU$3&gt;=[2]Date!$AB$1,GU$3&lt;=[2]Date!$AC$1),'[2]Planning SupprWE+FERIES'!GO117," "))</f>
        <v xml:space="preserve"> </v>
      </c>
      <c r="GV119" t="str">
        <f>IF(ISBLANK([2]Date!$AB117)," ",IF(AND(GV$3&gt;=[2]Date!$AB$1,GV$3&lt;=[2]Date!$AC$1),'[2]Planning SupprWE+FERIES'!GP117," "))</f>
        <v xml:space="preserve"> </v>
      </c>
      <c r="GW119" t="str">
        <f>IF(ISBLANK([2]Date!$AB117)," ",IF(AND(GW$3&gt;=[2]Date!$AB$1,GW$3&lt;=[2]Date!$AC$1),'[2]Planning SupprWE+FERIES'!GQ117," "))</f>
        <v xml:space="preserve"> </v>
      </c>
      <c r="GX119" t="str">
        <f>IF(ISBLANK([2]Date!$AB117)," ",IF(AND(GX$3&gt;=[2]Date!$AB$1,GX$3&lt;=[2]Date!$AC$1),'[2]Planning SupprWE+FERIES'!GR117," "))</f>
        <v xml:space="preserve"> </v>
      </c>
      <c r="GY119" t="str">
        <f>IF(ISBLANK([2]Date!$AB117)," ",IF(AND(GY$3&gt;=[2]Date!$AB$1,GY$3&lt;=[2]Date!$AC$1),'[2]Planning SupprWE+FERIES'!GS117," "))</f>
        <v xml:space="preserve"> </v>
      </c>
      <c r="GZ119" t="str">
        <f>IF(ISBLANK([2]Date!$AB117)," ",IF(AND(GZ$3&gt;=[2]Date!$AB$1,GZ$3&lt;=[2]Date!$AC$1),'[2]Planning SupprWE+FERIES'!GT117," "))</f>
        <v xml:space="preserve"> </v>
      </c>
      <c r="HA119" t="str">
        <f>IF(ISBLANK([2]Date!$AB117)," ",IF(AND(HA$3&gt;=[2]Date!$AB$1,HA$3&lt;=[2]Date!$AC$1),'[2]Planning SupprWE+FERIES'!GU117," "))</f>
        <v xml:space="preserve"> </v>
      </c>
      <c r="HB119" t="str">
        <f>IF(ISBLANK([2]Date!$AB117)," ",IF(AND(HB$3&gt;=[2]Date!$AB$1,HB$3&lt;=[2]Date!$AC$1),'[2]Planning SupprWE+FERIES'!GV117," "))</f>
        <v xml:space="preserve"> </v>
      </c>
      <c r="HC119" t="str">
        <f>IF(ISBLANK([2]Date!$AB117)," ",IF(AND(HC$3&gt;=[2]Date!$AB$1,HC$3&lt;=[2]Date!$AC$1),'[2]Planning SupprWE+FERIES'!GW117," "))</f>
        <v xml:space="preserve"> </v>
      </c>
      <c r="HD119" t="str">
        <f>IF(ISBLANK([2]Date!$AB117)," ",IF(AND(HD$3&gt;=[2]Date!$AB$1,HD$3&lt;=[2]Date!$AC$1),'[2]Planning SupprWE+FERIES'!GX117," "))</f>
        <v xml:space="preserve"> </v>
      </c>
      <c r="HE119" t="str">
        <f>IF(ISBLANK([2]Date!$AB117)," ",IF(AND(HE$3&gt;=[2]Date!$AB$1,HE$3&lt;=[2]Date!$AC$1),'[2]Planning SupprWE+FERIES'!GY117," "))</f>
        <v xml:space="preserve"> </v>
      </c>
      <c r="HF119" t="str">
        <f>IF(ISBLANK([2]Date!$AB117)," ",IF(AND(HF$3&gt;=[2]Date!$AB$1,HF$3&lt;=[2]Date!$AC$1),'[2]Planning SupprWE+FERIES'!GZ117," "))</f>
        <v xml:space="preserve"> </v>
      </c>
      <c r="HG119" t="str">
        <f>IF(ISBLANK([2]Date!$AB117)," ",IF(AND(HG$3&gt;=[2]Date!$AB$1,HG$3&lt;=[2]Date!$AC$1),'[2]Planning SupprWE+FERIES'!HA117," "))</f>
        <v xml:space="preserve"> </v>
      </c>
      <c r="HH119" t="str">
        <f>IF(ISBLANK([2]Date!$AB117)," ",IF(AND(HH$3&gt;=[2]Date!$AB$1,HH$3&lt;=[2]Date!$AC$1),'[2]Planning SupprWE+FERIES'!HB117," "))</f>
        <v xml:space="preserve"> </v>
      </c>
      <c r="HI119" t="str">
        <f>IF(ISBLANK([2]Date!$AB117)," ",IF(AND(HI$3&gt;=[2]Date!$AB$1,HI$3&lt;=[2]Date!$AC$1),'[2]Planning SupprWE+FERIES'!HC117," "))</f>
        <v xml:space="preserve"> </v>
      </c>
      <c r="HJ119" t="str">
        <f>IF(ISBLANK([2]Date!$AB117)," ",IF(AND(HJ$3&gt;=[2]Date!$AB$1,HJ$3&lt;=[2]Date!$AC$1),'[2]Planning SupprWE+FERIES'!HD117," "))</f>
        <v xml:space="preserve"> </v>
      </c>
      <c r="HK119" t="str">
        <f>IF(ISBLANK([2]Date!$AB117)," ",IF(AND(HK$3&gt;=[2]Date!$AB$1,HK$3&lt;=[2]Date!$AC$1),'[2]Planning SupprWE+FERIES'!HE117," "))</f>
        <v xml:space="preserve"> </v>
      </c>
      <c r="HL119" t="str">
        <f>IF(ISBLANK([2]Date!$AB117)," ",IF(AND(HL$3&gt;=[2]Date!$AB$1,HL$3&lt;=[2]Date!$AC$1),'[2]Planning SupprWE+FERIES'!HF117," "))</f>
        <v xml:space="preserve"> </v>
      </c>
      <c r="HM119" t="str">
        <f>IF(ISBLANK([2]Date!$AB117)," ",IF(AND(HM$3&gt;=[2]Date!$AB$1,HM$3&lt;=[2]Date!$AC$1),'[2]Planning SupprWE+FERIES'!HG117," "))</f>
        <v xml:space="preserve"> </v>
      </c>
      <c r="HN119" t="str">
        <f>IF(ISBLANK([2]Date!$AB117)," ",IF(AND(HN$3&gt;=[2]Date!$AB$1,HN$3&lt;=[2]Date!$AC$1),'[2]Planning SupprWE+FERIES'!HH117," "))</f>
        <v xml:space="preserve"> </v>
      </c>
      <c r="HO119" t="str">
        <f>IF(ISBLANK([2]Date!$AB117)," ",IF(AND(HO$3&gt;=[2]Date!$AB$1,HO$3&lt;=[2]Date!$AC$1),'[2]Planning SupprWE+FERIES'!HI117," "))</f>
        <v xml:space="preserve"> </v>
      </c>
      <c r="HP119" t="str">
        <f>IF(ISBLANK([2]Date!$AB117)," ",IF(AND(HP$3&gt;=[2]Date!$AB$1,HP$3&lt;=[2]Date!$AC$1),'[2]Planning SupprWE+FERIES'!HJ117," "))</f>
        <v xml:space="preserve"> </v>
      </c>
      <c r="HQ119" t="str">
        <f>IF(ISBLANK([2]Date!$AB117)," ",IF(AND(HQ$3&gt;=[2]Date!$AB$1,HQ$3&lt;=[2]Date!$AC$1),'[2]Planning SupprWE+FERIES'!HK117," "))</f>
        <v xml:space="preserve"> </v>
      </c>
      <c r="HR119" t="str">
        <f>IF(ISBLANK([2]Date!$AB117)," ",IF(AND(HR$3&gt;=[2]Date!$AB$1,HR$3&lt;=[2]Date!$AC$1),'[2]Planning SupprWE+FERIES'!HL117," "))</f>
        <v xml:space="preserve"> </v>
      </c>
      <c r="HS119" t="str">
        <f>IF(ISBLANK([2]Date!$AB117)," ",IF(AND(HS$3&gt;=[2]Date!$AB$1,HS$3&lt;=[2]Date!$AC$1),'[2]Planning SupprWE+FERIES'!HM117," "))</f>
        <v xml:space="preserve"> </v>
      </c>
      <c r="HT119" t="str">
        <f>IF(ISBLANK([2]Date!$AB117)," ",IF(AND(HT$3&gt;=[2]Date!$AB$1,HT$3&lt;=[2]Date!$AC$1),'[2]Planning SupprWE+FERIES'!HN117," "))</f>
        <v xml:space="preserve"> </v>
      </c>
      <c r="HU119" t="str">
        <f>IF(ISBLANK([2]Date!$AB117)," ",IF(AND(HU$3&gt;=[2]Date!$AB$1,HU$3&lt;=[2]Date!$AC$1),'[2]Planning SupprWE+FERIES'!HO117," "))</f>
        <v xml:space="preserve"> </v>
      </c>
      <c r="HV119" t="str">
        <f>IF(ISBLANK([2]Date!$AB117)," ",IF(AND(HV$3&gt;=[2]Date!$AB$1,HV$3&lt;=[2]Date!$AC$1),'[2]Planning SupprWE+FERIES'!HP117," "))</f>
        <v xml:space="preserve"> </v>
      </c>
      <c r="HW119" t="str">
        <f>IF(ISBLANK([2]Date!$AB117)," ",IF(AND(HW$3&gt;=[2]Date!$AB$1,HW$3&lt;=[2]Date!$AC$1),'[2]Planning SupprWE+FERIES'!HQ117," "))</f>
        <v xml:space="preserve"> </v>
      </c>
      <c r="HX119" t="str">
        <f>IF(ISBLANK([2]Date!$AB117)," ",IF(AND(HX$3&gt;=[2]Date!$AB$1,HX$3&lt;=[2]Date!$AC$1),'[2]Planning SupprWE+FERIES'!HR117," "))</f>
        <v xml:space="preserve"> </v>
      </c>
      <c r="HY119" t="str">
        <f>IF(ISBLANK([2]Date!$AB117)," ",IF(AND(HY$3&gt;=[2]Date!$AB$1,HY$3&lt;=[2]Date!$AC$1),'[2]Planning SupprWE+FERIES'!HS117," "))</f>
        <v xml:space="preserve"> </v>
      </c>
      <c r="HZ119" t="str">
        <f>IF(ISBLANK([2]Date!$AB117)," ",IF(AND(HZ$3&gt;=[2]Date!$AB$1,HZ$3&lt;=[2]Date!$AC$1),'[2]Planning SupprWE+FERIES'!HT117," "))</f>
        <v xml:space="preserve"> </v>
      </c>
      <c r="IA119" t="str">
        <f>IF(ISBLANK([2]Date!$AB117)," ",IF(AND(IA$3&gt;=[2]Date!$AB$1,IA$3&lt;=[2]Date!$AC$1),'[2]Planning SupprWE+FERIES'!HU117," "))</f>
        <v xml:space="preserve"> </v>
      </c>
      <c r="IB119" t="str">
        <f>IF(ISBLANK([2]Date!$AB117)," ",IF(AND(IB$3&gt;=[2]Date!$AB$1,IB$3&lt;=[2]Date!$AC$1),'[2]Planning SupprWE+FERIES'!HV117," "))</f>
        <v xml:space="preserve"> </v>
      </c>
      <c r="IC119" t="str">
        <f>IF(ISBLANK([2]Date!$AB117)," ",IF(AND(IC$3&gt;=[2]Date!$AB$1,IC$3&lt;=[2]Date!$AC$1),'[2]Planning SupprWE+FERIES'!HW117," "))</f>
        <v xml:space="preserve"> </v>
      </c>
      <c r="ID119" t="str">
        <f>IF(ISBLANK([2]Date!$AB117)," ",IF(AND(ID$3&gt;=[2]Date!$AB$1,ID$3&lt;=[2]Date!$AC$1),'[2]Planning SupprWE+FERIES'!HX117," "))</f>
        <v xml:space="preserve"> </v>
      </c>
      <c r="IE119" t="str">
        <f>IF(ISBLANK([2]Date!$AB117)," ",IF(AND(IE$3&gt;=[2]Date!$AB$1,IE$3&lt;=[2]Date!$AC$1),'[2]Planning SupprWE+FERIES'!HY117," "))</f>
        <v xml:space="preserve"> </v>
      </c>
      <c r="IF119" t="str">
        <f>IF(ISBLANK([2]Date!$AB117)," ",IF(AND(IF$3&gt;=[2]Date!$AB$1,IF$3&lt;=[2]Date!$AC$1),'[2]Planning SupprWE+FERIES'!HZ117," "))</f>
        <v xml:space="preserve"> </v>
      </c>
      <c r="IG119" t="str">
        <f>IF(ISBLANK([2]Date!$AB117)," ",IF(AND(IG$3&gt;=[2]Date!$AB$1,IG$3&lt;=[2]Date!$AC$1),'[2]Planning SupprWE+FERIES'!IA117," "))</f>
        <v xml:space="preserve"> </v>
      </c>
      <c r="IH119" t="str">
        <f>IF(ISBLANK([2]Date!$AB117)," ",IF(AND(IH$3&gt;=[2]Date!$AB$1,IH$3&lt;=[2]Date!$AC$1),'[2]Planning SupprWE+FERIES'!IB117," "))</f>
        <v xml:space="preserve"> </v>
      </c>
      <c r="II119" t="str">
        <f>IF(ISBLANK([2]Date!$AB117)," ",IF(AND(II$3&gt;=[2]Date!$AB$1,II$3&lt;=[2]Date!$AC$1),'[2]Planning SupprWE+FERIES'!IC117," "))</f>
        <v xml:space="preserve"> </v>
      </c>
      <c r="IJ119" t="str">
        <f>IF(ISBLANK([2]Date!$AB117)," ",IF(AND(IJ$3&gt;=[2]Date!$AB$1,IJ$3&lt;=[2]Date!$AC$1),'[2]Planning SupprWE+FERIES'!ID117," "))</f>
        <v xml:space="preserve"> </v>
      </c>
      <c r="IK119" t="str">
        <f>IF(ISBLANK([2]Date!$AB117)," ",IF(AND(IK$3&gt;=[2]Date!$AB$1,IK$3&lt;=[2]Date!$AC$1),'[2]Planning SupprWE+FERIES'!IE117," "))</f>
        <v xml:space="preserve"> </v>
      </c>
      <c r="IL119" t="str">
        <f>IF(ISBLANK([2]Date!$AB117)," ",IF(AND(IL$3&gt;=[2]Date!$AB$1,IL$3&lt;=[2]Date!$AC$1),'[2]Planning SupprWE+FERIES'!IF117," "))</f>
        <v xml:space="preserve"> </v>
      </c>
      <c r="IM119" t="str">
        <f>IF(ISBLANK([2]Date!$AB117)," ",IF(AND(IM$3&gt;=[2]Date!$AB$1,IM$3&lt;=[2]Date!$AC$1),'[2]Planning SupprWE+FERIES'!IG117," "))</f>
        <v xml:space="preserve"> </v>
      </c>
      <c r="IN119" t="str">
        <f>IF(ISBLANK([2]Date!$AB117)," ",IF(AND(IN$3&gt;=[2]Date!$AB$1,IN$3&lt;=[2]Date!$AC$1),'[2]Planning SupprWE+FERIES'!IH117," "))</f>
        <v xml:space="preserve"> </v>
      </c>
      <c r="IO119" t="str">
        <f>IF(ISBLANK([2]Date!$AB117)," ",IF(AND(IO$3&gt;=[2]Date!$AB$1,IO$3&lt;=[2]Date!$AC$1),'[2]Planning SupprWE+FERIES'!II117," "))</f>
        <v xml:space="preserve"> </v>
      </c>
      <c r="IP119" t="str">
        <f>IF(ISBLANK([2]Date!$AB117)," ",IF(AND(IP$3&gt;=[2]Date!$AB$1,IP$3&lt;=[2]Date!$AC$1),'[2]Planning SupprWE+FERIES'!IJ117," "))</f>
        <v xml:space="preserve"> </v>
      </c>
      <c r="IQ119" t="str">
        <f>IF(ISBLANK([2]Date!$AB117)," ",IF(AND(IQ$3&gt;=[2]Date!$AB$1,IQ$3&lt;=[2]Date!$AC$1),'[2]Planning SupprWE+FERIES'!IK117," "))</f>
        <v xml:space="preserve"> </v>
      </c>
      <c r="IR119" t="str">
        <f>IF(ISBLANK([2]Date!$AB117)," ",IF(AND(IR$3&gt;=[2]Date!$AB$1,IR$3&lt;=[2]Date!$AC$1),'[2]Planning SupprWE+FERIES'!IL117," "))</f>
        <v xml:space="preserve"> </v>
      </c>
      <c r="IS119" t="str">
        <f>IF(ISBLANK([2]Date!$AB117)," ",IF(AND(IS$3&gt;=[2]Date!$AB$1,IS$3&lt;=[2]Date!$AC$1),'[2]Planning SupprWE+FERIES'!IM117," "))</f>
        <v xml:space="preserve"> </v>
      </c>
      <c r="IT119" t="str">
        <f>IF(ISBLANK([2]Date!$AB117)," ",IF(AND(IT$3&gt;=[2]Date!$AB$1,IT$3&lt;=[2]Date!$AC$1),'[2]Planning SupprWE+FERIES'!IN117," "))</f>
        <v xml:space="preserve"> </v>
      </c>
      <c r="IU119" t="str">
        <f>IF(ISBLANK([2]Date!$AB117)," ",IF(AND(IU$3&gt;=[2]Date!$AB$1,IU$3&lt;=[2]Date!$AC$1),'[2]Planning SupprWE+FERIES'!IO117," "))</f>
        <v xml:space="preserve"> </v>
      </c>
      <c r="IV119" t="str">
        <f>IF(ISBLANK([2]Date!$AB117)," ",IF(AND(IV$3&gt;=[2]Date!$AB$1,IV$3&lt;=[2]Date!$AC$1),'[2]Planning SupprWE+FERIES'!IP117," "))</f>
        <v xml:space="preserve"> </v>
      </c>
      <c r="IW119" t="str">
        <f>IF(ISBLANK([2]Date!$AB117)," ",IF(AND(IW$3&gt;=[2]Date!$AB$1,IW$3&lt;=[2]Date!$AC$1),'[2]Planning SupprWE+FERIES'!IQ117," "))</f>
        <v xml:space="preserve"> </v>
      </c>
      <c r="IX119" t="str">
        <f>IF(ISBLANK([2]Date!$AB117)," ",IF(AND(IX$3&gt;=[2]Date!$AB$1,IX$3&lt;=[2]Date!$AC$1),'[2]Planning SupprWE+FERIES'!IR117," "))</f>
        <v xml:space="preserve"> </v>
      </c>
      <c r="IY119" t="str">
        <f>IF(ISBLANK([2]Date!$AB117)," ",IF(AND(IY$3&gt;=[2]Date!$AB$1,IY$3&lt;=[2]Date!$AC$1),'[2]Planning SupprWE+FERIES'!IS117," "))</f>
        <v xml:space="preserve"> </v>
      </c>
      <c r="IZ119" t="str">
        <f>IF(ISBLANK([2]Date!$AB117)," ",IF(AND(IZ$3&gt;=[2]Date!$AB$1,IZ$3&lt;=[2]Date!$AC$1),'[2]Planning SupprWE+FERIES'!IT117," "))</f>
        <v xml:space="preserve"> </v>
      </c>
      <c r="JA119" t="str">
        <f>IF(ISBLANK([2]Date!$AB117)," ",IF(AND(JA$3&gt;=[2]Date!$AB$1,JA$3&lt;=[2]Date!$AC$1),'[2]Planning SupprWE+FERIES'!IU117," "))</f>
        <v xml:space="preserve"> </v>
      </c>
      <c r="JB119" t="str">
        <f>IF(ISBLANK([2]Date!$AB117)," ",IF(AND(JB$3&gt;=[2]Date!$AB$1,JB$3&lt;=[2]Date!$AC$1),'[2]Planning SupprWE+FERIES'!IV117," "))</f>
        <v xml:space="preserve"> </v>
      </c>
      <c r="JC119" t="str">
        <f>IF(ISBLANK([2]Date!$AB117)," ",IF(AND(JC$3&gt;=[2]Date!$AB$1,JC$3&lt;=[2]Date!$AC$1),'[2]Planning SupprWE+FERIES'!IW117," "))</f>
        <v xml:space="preserve"> </v>
      </c>
      <c r="JD119" t="str">
        <f>IF(ISBLANK([2]Date!$AB117)," ",IF(AND(JD$3&gt;=[2]Date!$AB$1,JD$3&lt;=[2]Date!$AC$1),'[2]Planning SupprWE+FERIES'!IX117," "))</f>
        <v xml:space="preserve"> </v>
      </c>
      <c r="JE119" t="str">
        <f>IF(ISBLANK([2]Date!$AB117)," ",IF(AND(JE$3&gt;=[2]Date!$AB$1,JE$3&lt;=[2]Date!$AC$1),'[2]Planning SupprWE+FERIES'!IY117," "))</f>
        <v xml:space="preserve"> </v>
      </c>
      <c r="JF119" t="str">
        <f>IF(ISBLANK([2]Date!$AB117)," ",IF(AND(JF$3&gt;=[2]Date!$AB$1,JF$3&lt;=[2]Date!$AC$1),'[2]Planning SupprWE+FERIES'!IZ117," "))</f>
        <v xml:space="preserve"> </v>
      </c>
      <c r="JG119" t="str">
        <f>IF(ISBLANK([2]Date!$AB117)," ",IF(AND(JG$3&gt;=[2]Date!$AB$1,JG$3&lt;=[2]Date!$AC$1),'[2]Planning SupprWE+FERIES'!JA117," "))</f>
        <v xml:space="preserve"> </v>
      </c>
      <c r="JH119" t="str">
        <f>IF(ISBLANK([2]Date!$AB117)," ",IF(AND(JH$3&gt;=[2]Date!$AB$1,JH$3&lt;=[2]Date!$AC$1),'[2]Planning SupprWE+FERIES'!JB117," "))</f>
        <v xml:space="preserve"> </v>
      </c>
      <c r="JI119" t="str">
        <f>IF(ISBLANK([2]Date!$AB117)," ",IF(AND(JI$3&gt;=[2]Date!$AB$1,JI$3&lt;=[2]Date!$AC$1),'[2]Planning SupprWE+FERIES'!JC117," "))</f>
        <v xml:space="preserve"> </v>
      </c>
      <c r="JJ119" t="str">
        <f>IF(ISBLANK([2]Date!$AB117)," ",IF(AND(JJ$3&gt;=[2]Date!$AB$1,JJ$3&lt;=[2]Date!$AC$1),'[2]Planning SupprWE+FERIES'!JD117," "))</f>
        <v xml:space="preserve"> </v>
      </c>
      <c r="JK119" t="str">
        <f>IF(ISBLANK([2]Date!$AB117)," ",IF(AND(JK$3&gt;=[2]Date!$AB$1,JK$3&lt;=[2]Date!$AC$1),'[2]Planning SupprWE+FERIES'!JE117," "))</f>
        <v xml:space="preserve"> </v>
      </c>
      <c r="JL119" t="str">
        <f>IF(ISBLANK([2]Date!$AB117)," ",IF(AND(JL$3&gt;=[2]Date!$AB$1,JL$3&lt;=[2]Date!$AC$1),'[2]Planning SupprWE+FERIES'!JF117," "))</f>
        <v xml:space="preserve"> </v>
      </c>
      <c r="JM119" t="str">
        <f>IF(ISBLANK([2]Date!$AB117)," ",IF(AND(JM$3&gt;=[2]Date!$AB$1,JM$3&lt;=[2]Date!$AC$1),'[2]Planning SupprWE+FERIES'!JG117," "))</f>
        <v xml:space="preserve"> </v>
      </c>
      <c r="JN119" t="str">
        <f>IF(ISBLANK([2]Date!$AB117)," ",IF(AND(JN$3&gt;=[2]Date!$AB$1,JN$3&lt;=[2]Date!$AC$1),'[2]Planning SupprWE+FERIES'!JH117," "))</f>
        <v xml:space="preserve"> </v>
      </c>
      <c r="JO119" t="str">
        <f>IF(ISBLANK([2]Date!$AB117)," ",IF(AND(JO$3&gt;=[2]Date!$AB$1,JO$3&lt;=[2]Date!$AC$1),'[2]Planning SupprWE+FERIES'!JI117," "))</f>
        <v xml:space="preserve"> </v>
      </c>
      <c r="JP119" t="str">
        <f>IF(ISBLANK([2]Date!$AB117)," ",IF(AND(JP$3&gt;=[2]Date!$AB$1,JP$3&lt;=[2]Date!$AC$1),'[2]Planning SupprWE+FERIES'!JJ117," "))</f>
        <v xml:space="preserve"> </v>
      </c>
      <c r="JQ119" t="str">
        <f>IF(ISBLANK([2]Date!$AB117)," ",IF(AND(JQ$3&gt;=[2]Date!$AB$1,JQ$3&lt;=[2]Date!$AC$1),'[2]Planning SupprWE+FERIES'!JK117," "))</f>
        <v xml:space="preserve"> </v>
      </c>
      <c r="JR119" t="str">
        <f>IF(ISBLANK([2]Date!$AB117)," ",IF(AND(JR$3&gt;=[2]Date!$AB$1,JR$3&lt;=[2]Date!$AC$1),'[2]Planning SupprWE+FERIES'!JL117," "))</f>
        <v xml:space="preserve"> </v>
      </c>
      <c r="JS119" t="str">
        <f>IF(ISBLANK([2]Date!$AB117)," ",IF(AND(JS$3&gt;=[2]Date!$AB$1,JS$3&lt;=[2]Date!$AC$1),'[2]Planning SupprWE+FERIES'!JM117," "))</f>
        <v xml:space="preserve"> </v>
      </c>
      <c r="JT119" t="str">
        <f>IF(ISBLANK([2]Date!$AB117)," ",IF(AND(JT$3&gt;=[2]Date!$AB$1,JT$3&lt;=[2]Date!$AC$1),'[2]Planning SupprWE+FERIES'!JN117," "))</f>
        <v xml:space="preserve"> </v>
      </c>
      <c r="JU119" t="str">
        <f>IF(ISBLANK([2]Date!$AB117)," ",IF(AND(JU$3&gt;=[2]Date!$AB$1,JU$3&lt;=[2]Date!$AC$1),'[2]Planning SupprWE+FERIES'!JO117," "))</f>
        <v xml:space="preserve"> </v>
      </c>
      <c r="JV119" t="str">
        <f>IF(ISBLANK([2]Date!$AB117)," ",IF(AND(JV$3&gt;=[2]Date!$AB$1,JV$3&lt;=[2]Date!$AC$1),'[2]Planning SupprWE+FERIES'!JP117," "))</f>
        <v xml:space="preserve"> </v>
      </c>
      <c r="JW119" t="str">
        <f>IF(ISBLANK([2]Date!$AB117)," ",IF(AND(JW$3&gt;=[2]Date!$AB$1,JW$3&lt;=[2]Date!$AC$1),'[2]Planning SupprWE+FERIES'!JQ117," "))</f>
        <v xml:space="preserve"> </v>
      </c>
      <c r="JX119" t="str">
        <f>IF(ISBLANK([2]Date!$AB117)," ",IF(AND(JX$3&gt;=[2]Date!$AB$1,JX$3&lt;=[2]Date!$AC$1),'[2]Planning SupprWE+FERIES'!JR117," "))</f>
        <v xml:space="preserve"> </v>
      </c>
      <c r="JY119" t="str">
        <f>IF(ISBLANK([2]Date!$AB117)," ",IF(AND(JY$3&gt;=[2]Date!$AB$1,JY$3&lt;=[2]Date!$AC$1),'[2]Planning SupprWE+FERIES'!JS117," "))</f>
        <v xml:space="preserve"> </v>
      </c>
      <c r="JZ119" t="str">
        <f>IF(ISBLANK([2]Date!$AB117)," ",IF(AND(JZ$3&gt;=[2]Date!$AB$1,JZ$3&lt;=[2]Date!$AC$1),'[2]Planning SupprWE+FERIES'!JT117," "))</f>
        <v xml:space="preserve"> </v>
      </c>
      <c r="KA119" t="str">
        <f>IF(ISBLANK([2]Date!$AB117)," ",IF(AND(KA$3&gt;=[2]Date!$AB$1,KA$3&lt;=[2]Date!$AC$1),'[2]Planning SupprWE+FERIES'!JU117," "))</f>
        <v xml:space="preserve"> </v>
      </c>
      <c r="KB119" t="str">
        <f>IF(ISBLANK([2]Date!$AB117)," ",IF(AND(KB$3&gt;=[2]Date!$AB$1,KB$3&lt;=[2]Date!$AC$1),'[2]Planning SupprWE+FERIES'!JV117," "))</f>
        <v xml:space="preserve"> </v>
      </c>
      <c r="KC119" t="str">
        <f>IF(ISBLANK([2]Date!$AB117)," ",IF(AND(KC$3&gt;=[2]Date!$AB$1,KC$3&lt;=[2]Date!$AC$1),'[2]Planning SupprWE+FERIES'!JW117," "))</f>
        <v xml:space="preserve"> </v>
      </c>
      <c r="KD119" t="str">
        <f>IF(ISBLANK([2]Date!$AB117)," ",IF(AND(KD$3&gt;=[2]Date!$AB$1,KD$3&lt;=[2]Date!$AC$1),'[2]Planning SupprWE+FERIES'!JX117," "))</f>
        <v xml:space="preserve"> </v>
      </c>
      <c r="KE119" t="str">
        <f>IF(ISBLANK([2]Date!$AB117)," ",IF(AND(KE$3&gt;=[2]Date!$AB$1,KE$3&lt;=[2]Date!$AC$1),'[2]Planning SupprWE+FERIES'!JY117," "))</f>
        <v xml:space="preserve"> </v>
      </c>
      <c r="KF119" t="str">
        <f>IF(ISBLANK([2]Date!$AB117)," ",IF(AND(KF$3&gt;=[2]Date!$AB$1,KF$3&lt;=[2]Date!$AC$1),'[2]Planning SupprWE+FERIES'!JZ117," "))</f>
        <v xml:space="preserve"> </v>
      </c>
      <c r="KG119" t="str">
        <f>IF(ISBLANK([2]Date!$AB117)," ",IF(AND(KG$3&gt;=[2]Date!$AB$1,KG$3&lt;=[2]Date!$AC$1),'[2]Planning SupprWE+FERIES'!KA117," "))</f>
        <v xml:space="preserve"> </v>
      </c>
      <c r="KH119" t="str">
        <f>IF(ISBLANK([2]Date!$AB117)," ",IF(AND(KH$3&gt;=[2]Date!$AB$1,KH$3&lt;=[2]Date!$AC$1),'[2]Planning SupprWE+FERIES'!KB117," "))</f>
        <v xml:space="preserve"> </v>
      </c>
      <c r="KI119" t="str">
        <f>IF(ISBLANK([2]Date!$AB117)," ",IF(AND(KI$3&gt;=[2]Date!$AB$1,KI$3&lt;=[2]Date!$AC$1),'[2]Planning SupprWE+FERIES'!KC117," "))</f>
        <v xml:space="preserve"> </v>
      </c>
      <c r="KJ119" t="str">
        <f>IF(ISBLANK([2]Date!$AB117)," ",IF(AND(KJ$3&gt;=[2]Date!$AB$1,KJ$3&lt;=[2]Date!$AC$1),'[2]Planning SupprWE+FERIES'!KD117," "))</f>
        <v xml:space="preserve"> </v>
      </c>
      <c r="KK119" t="str">
        <f>IF(ISBLANK([2]Date!$AB117)," ",IF(AND(KK$3&gt;=[2]Date!$AB$1,KK$3&lt;=[2]Date!$AC$1),'[2]Planning SupprWE+FERIES'!KE117," "))</f>
        <v xml:space="preserve"> </v>
      </c>
      <c r="KL119" t="s">
        <v>241</v>
      </c>
      <c r="KM119" t="s">
        <v>241</v>
      </c>
      <c r="KN119" t="s">
        <v>241</v>
      </c>
      <c r="KO119" t="s">
        <v>241</v>
      </c>
      <c r="KP119" t="s">
        <v>241</v>
      </c>
      <c r="KQ119" t="s">
        <v>241</v>
      </c>
      <c r="KR119" t="s">
        <v>241</v>
      </c>
      <c r="KS119" t="s">
        <v>241</v>
      </c>
      <c r="KT119" t="s">
        <v>241</v>
      </c>
      <c r="KU119" t="s">
        <v>241</v>
      </c>
      <c r="KV119" t="s">
        <v>241</v>
      </c>
      <c r="KW119" t="s">
        <v>241</v>
      </c>
      <c r="KX119" t="s">
        <v>241</v>
      </c>
      <c r="KY119" t="s">
        <v>241</v>
      </c>
      <c r="KZ119" t="s">
        <v>241</v>
      </c>
      <c r="LA119" t="s">
        <v>241</v>
      </c>
      <c r="LB119" t="s">
        <v>241</v>
      </c>
      <c r="LC119" t="s">
        <v>241</v>
      </c>
      <c r="LD119" t="s">
        <v>241</v>
      </c>
      <c r="LE119" t="s">
        <v>241</v>
      </c>
      <c r="LF119" t="s">
        <v>241</v>
      </c>
      <c r="LG119" t="s">
        <v>241</v>
      </c>
      <c r="LH119" t="s">
        <v>241</v>
      </c>
      <c r="LI119" t="s">
        <v>241</v>
      </c>
      <c r="LJ119" t="s">
        <v>241</v>
      </c>
      <c r="LK119" t="s">
        <v>241</v>
      </c>
      <c r="LL119" t="s">
        <v>241</v>
      </c>
      <c r="LM119" t="s">
        <v>241</v>
      </c>
      <c r="LN119" t="s">
        <v>241</v>
      </c>
      <c r="LO119" t="s">
        <v>241</v>
      </c>
      <c r="LP119" t="s">
        <v>241</v>
      </c>
      <c r="LQ119" t="s">
        <v>241</v>
      </c>
      <c r="LR119" t="s">
        <v>241</v>
      </c>
      <c r="LS119" t="s">
        <v>241</v>
      </c>
      <c r="LT119" t="s">
        <v>241</v>
      </c>
      <c r="LU119" t="s">
        <v>241</v>
      </c>
      <c r="LV119" t="s">
        <v>241</v>
      </c>
      <c r="LW119" t="s">
        <v>241</v>
      </c>
      <c r="LX119" t="s">
        <v>241</v>
      </c>
      <c r="LY119" t="s">
        <v>241</v>
      </c>
      <c r="LZ119" t="s">
        <v>241</v>
      </c>
      <c r="MA119" t="s">
        <v>241</v>
      </c>
      <c r="MB119" t="s">
        <v>241</v>
      </c>
      <c r="MC119" t="s">
        <v>241</v>
      </c>
      <c r="MD119" t="s">
        <v>241</v>
      </c>
      <c r="ME119" t="s">
        <v>241</v>
      </c>
      <c r="MF119" t="s">
        <v>241</v>
      </c>
      <c r="MG119" t="s">
        <v>241</v>
      </c>
      <c r="MH119" t="s">
        <v>241</v>
      </c>
      <c r="MI119" t="s">
        <v>241</v>
      </c>
      <c r="MJ119" t="s">
        <v>241</v>
      </c>
      <c r="MK119" t="s">
        <v>241</v>
      </c>
      <c r="ML119" t="s">
        <v>241</v>
      </c>
      <c r="MM119" t="s">
        <v>241</v>
      </c>
      <c r="MN119" t="s">
        <v>241</v>
      </c>
      <c r="MO119" t="s">
        <v>241</v>
      </c>
      <c r="MP119" t="s">
        <v>241</v>
      </c>
      <c r="MQ119" t="s">
        <v>241</v>
      </c>
      <c r="MR119" t="s">
        <v>241</v>
      </c>
      <c r="MS119" t="s">
        <v>241</v>
      </c>
      <c r="MT119" t="s">
        <v>241</v>
      </c>
      <c r="MU119" t="s">
        <v>241</v>
      </c>
      <c r="MV119" t="s">
        <v>241</v>
      </c>
      <c r="MW119" t="s">
        <v>241</v>
      </c>
      <c r="MX119" t="s">
        <v>241</v>
      </c>
      <c r="MY119" t="s">
        <v>241</v>
      </c>
      <c r="MZ119" t="s">
        <v>241</v>
      </c>
      <c r="NA119" t="s">
        <v>241</v>
      </c>
      <c r="NB119" t="s">
        <v>241</v>
      </c>
      <c r="NC119" t="s">
        <v>241</v>
      </c>
      <c r="ND119" t="s">
        <v>241</v>
      </c>
      <c r="NE119" t="s">
        <v>241</v>
      </c>
      <c r="NF119" t="s">
        <v>241</v>
      </c>
      <c r="NG119" t="s">
        <v>241</v>
      </c>
      <c r="NH119" t="s">
        <v>241</v>
      </c>
      <c r="NI119" t="s">
        <v>241</v>
      </c>
      <c r="NJ119" t="s">
        <v>241</v>
      </c>
      <c r="NK119" t="s">
        <v>241</v>
      </c>
      <c r="NL119" t="s">
        <v>241</v>
      </c>
      <c r="NM119" t="s">
        <v>241</v>
      </c>
      <c r="NN119" t="s">
        <v>241</v>
      </c>
      <c r="NO119" t="s">
        <v>241</v>
      </c>
      <c r="NP119" t="s">
        <v>241</v>
      </c>
      <c r="NQ119" t="s">
        <v>241</v>
      </c>
      <c r="NR119" t="s">
        <v>241</v>
      </c>
      <c r="NS119" t="s">
        <v>241</v>
      </c>
      <c r="NT119" t="s">
        <v>241</v>
      </c>
      <c r="NU119" t="s">
        <v>241</v>
      </c>
      <c r="NV119" t="s">
        <v>241</v>
      </c>
      <c r="NW119" t="s">
        <v>241</v>
      </c>
      <c r="NX119" t="s">
        <v>241</v>
      </c>
      <c r="NY119" t="s">
        <v>241</v>
      </c>
      <c r="NZ119" t="s">
        <v>241</v>
      </c>
      <c r="OA119" t="s">
        <v>241</v>
      </c>
      <c r="OB119" t="s">
        <v>241</v>
      </c>
      <c r="OC119" t="s">
        <v>241</v>
      </c>
      <c r="OD119" t="s">
        <v>241</v>
      </c>
      <c r="OE119" t="s">
        <v>241</v>
      </c>
      <c r="OF119" t="s">
        <v>241</v>
      </c>
      <c r="OG119" t="s">
        <v>241</v>
      </c>
      <c r="OH119" t="s">
        <v>241</v>
      </c>
      <c r="OI119" t="s">
        <v>241</v>
      </c>
      <c r="OJ119" t="s">
        <v>241</v>
      </c>
      <c r="OK119" t="s">
        <v>241</v>
      </c>
      <c r="OL119" t="s">
        <v>241</v>
      </c>
      <c r="OM119" t="s">
        <v>241</v>
      </c>
      <c r="ON119" t="s">
        <v>241</v>
      </c>
      <c r="OO119" t="s">
        <v>241</v>
      </c>
      <c r="OP119" t="s">
        <v>241</v>
      </c>
      <c r="OQ119" t="s">
        <v>241</v>
      </c>
      <c r="OR119" t="s">
        <v>241</v>
      </c>
      <c r="OS119" t="s">
        <v>241</v>
      </c>
      <c r="OT119" t="s">
        <v>241</v>
      </c>
      <c r="OU119" t="s">
        <v>241</v>
      </c>
      <c r="OV119" t="s">
        <v>241</v>
      </c>
      <c r="OW119" t="s">
        <v>241</v>
      </c>
      <c r="OX119" t="s">
        <v>241</v>
      </c>
      <c r="OY119" t="s">
        <v>241</v>
      </c>
      <c r="OZ119" t="s">
        <v>241</v>
      </c>
      <c r="PA119" t="s">
        <v>241</v>
      </c>
      <c r="PB119" t="s">
        <v>241</v>
      </c>
      <c r="PC119" t="s">
        <v>241</v>
      </c>
      <c r="PD119" t="s">
        <v>241</v>
      </c>
      <c r="PE119" t="s">
        <v>241</v>
      </c>
      <c r="PF119" t="s">
        <v>241</v>
      </c>
      <c r="PG119" t="s">
        <v>241</v>
      </c>
      <c r="PH119" t="s">
        <v>241</v>
      </c>
      <c r="PI119" t="s">
        <v>241</v>
      </c>
      <c r="PJ119" t="s">
        <v>241</v>
      </c>
      <c r="PK119" t="s">
        <v>241</v>
      </c>
      <c r="PL119" t="s">
        <v>241</v>
      </c>
      <c r="PM119" t="s">
        <v>241</v>
      </c>
      <c r="PN119" t="s">
        <v>241</v>
      </c>
      <c r="PO119" t="s">
        <v>241</v>
      </c>
      <c r="PP119" t="s">
        <v>241</v>
      </c>
      <c r="PQ119" t="s">
        <v>241</v>
      </c>
      <c r="PR119" t="s">
        <v>241</v>
      </c>
      <c r="PS119" t="s">
        <v>241</v>
      </c>
      <c r="PT119" t="s">
        <v>241</v>
      </c>
      <c r="PU119" t="s">
        <v>241</v>
      </c>
      <c r="PV119" t="s">
        <v>241</v>
      </c>
      <c r="PW119" t="s">
        <v>241</v>
      </c>
      <c r="PX119" t="s">
        <v>241</v>
      </c>
      <c r="PY119" t="s">
        <v>241</v>
      </c>
      <c r="PZ119" t="s">
        <v>241</v>
      </c>
      <c r="QA119" t="s">
        <v>241</v>
      </c>
      <c r="QB119" t="s">
        <v>241</v>
      </c>
      <c r="QC119" t="s">
        <v>241</v>
      </c>
      <c r="QD119" t="s">
        <v>241</v>
      </c>
      <c r="QE119" t="s">
        <v>241</v>
      </c>
      <c r="QF119" t="s">
        <v>241</v>
      </c>
      <c r="QG119" t="s">
        <v>241</v>
      </c>
      <c r="QH119" t="s">
        <v>241</v>
      </c>
      <c r="QI119" t="s">
        <v>241</v>
      </c>
      <c r="QJ119" t="s">
        <v>241</v>
      </c>
      <c r="QK119" t="s">
        <v>241</v>
      </c>
      <c r="QL119" t="s">
        <v>241</v>
      </c>
      <c r="QM119" t="s">
        <v>241</v>
      </c>
      <c r="QN119" t="s">
        <v>241</v>
      </c>
      <c r="QO119" t="s">
        <v>241</v>
      </c>
      <c r="QP119" t="s">
        <v>241</v>
      </c>
      <c r="QQ119" t="s">
        <v>241</v>
      </c>
      <c r="QR119" t="s">
        <v>241</v>
      </c>
      <c r="QS119" t="s">
        <v>241</v>
      </c>
      <c r="QT119" t="s">
        <v>241</v>
      </c>
      <c r="QU119" t="s">
        <v>241</v>
      </c>
      <c r="QV119" t="s">
        <v>241</v>
      </c>
      <c r="QW119" t="s">
        <v>241</v>
      </c>
      <c r="QX119" t="s">
        <v>241</v>
      </c>
      <c r="QY119" t="s">
        <v>241</v>
      </c>
      <c r="QZ119" t="s">
        <v>241</v>
      </c>
      <c r="RA119" t="s">
        <v>241</v>
      </c>
      <c r="RB119" t="s">
        <v>241</v>
      </c>
      <c r="RC119" t="s">
        <v>241</v>
      </c>
      <c r="RD119" t="s">
        <v>241</v>
      </c>
      <c r="RE119" t="s">
        <v>241</v>
      </c>
      <c r="RF119" t="s">
        <v>241</v>
      </c>
      <c r="RG119" t="s">
        <v>241</v>
      </c>
      <c r="RH119" t="s">
        <v>241</v>
      </c>
      <c r="RI119" t="s">
        <v>241</v>
      </c>
      <c r="RJ119" t="s">
        <v>241</v>
      </c>
      <c r="RK119" t="s">
        <v>241</v>
      </c>
      <c r="RL119" t="s">
        <v>241</v>
      </c>
      <c r="RM119" t="s">
        <v>241</v>
      </c>
      <c r="RN119" t="s">
        <v>241</v>
      </c>
      <c r="RO119" t="s">
        <v>241</v>
      </c>
      <c r="RP119" t="s">
        <v>241</v>
      </c>
      <c r="RQ119" t="s">
        <v>241</v>
      </c>
      <c r="RR119" t="s">
        <v>241</v>
      </c>
      <c r="RS119" t="s">
        <v>241</v>
      </c>
      <c r="RT119" t="s">
        <v>241</v>
      </c>
      <c r="RU119" t="s">
        <v>241</v>
      </c>
      <c r="RV119" t="s">
        <v>241</v>
      </c>
      <c r="RW119" t="s">
        <v>241</v>
      </c>
      <c r="RX119" t="s">
        <v>241</v>
      </c>
      <c r="RY119" t="s">
        <v>241</v>
      </c>
      <c r="RZ119" t="s">
        <v>241</v>
      </c>
      <c r="SA119" t="s">
        <v>241</v>
      </c>
      <c r="SB119" t="s">
        <v>241</v>
      </c>
      <c r="SC119" t="s">
        <v>241</v>
      </c>
      <c r="SD119" t="s">
        <v>241</v>
      </c>
      <c r="SE119" t="s">
        <v>241</v>
      </c>
      <c r="SF119" t="s">
        <v>241</v>
      </c>
      <c r="SG119" t="s">
        <v>241</v>
      </c>
      <c r="SH119" t="s">
        <v>241</v>
      </c>
      <c r="SI119" t="s">
        <v>241</v>
      </c>
      <c r="SJ119" t="s">
        <v>241</v>
      </c>
      <c r="SK119" t="s">
        <v>241</v>
      </c>
      <c r="SL119" t="s">
        <v>241</v>
      </c>
      <c r="SM119" t="s">
        <v>241</v>
      </c>
      <c r="SN119" t="s">
        <v>241</v>
      </c>
      <c r="SO119" t="s">
        <v>241</v>
      </c>
      <c r="SP119" t="s">
        <v>241</v>
      </c>
      <c r="SQ119" t="s">
        <v>241</v>
      </c>
    </row>
    <row r="120" spans="1:511" x14ac:dyDescent="0.3">
      <c r="A120" s="4">
        <v>114</v>
      </c>
      <c r="B120" s="5" t="s">
        <v>39</v>
      </c>
      <c r="C120" s="6" t="s">
        <v>91</v>
      </c>
      <c r="D120" s="6"/>
      <c r="E120" s="6"/>
      <c r="F120" s="7">
        <v>42859</v>
      </c>
      <c r="G120" s="6" t="s">
        <v>41</v>
      </c>
      <c r="H120" s="6" t="s">
        <v>64</v>
      </c>
      <c r="I120" s="6"/>
      <c r="J120" s="8" t="s">
        <v>190</v>
      </c>
      <c r="K120" s="8"/>
      <c r="L120" s="9" t="s">
        <v>158</v>
      </c>
      <c r="M120" s="9">
        <v>2</v>
      </c>
      <c r="N120" s="9"/>
      <c r="O120" s="9">
        <v>2</v>
      </c>
      <c r="P120" s="9" t="s">
        <v>238</v>
      </c>
      <c r="Q120" s="10"/>
      <c r="R120" s="9"/>
      <c r="S120" s="9"/>
      <c r="T120" s="9"/>
      <c r="U120" s="9"/>
      <c r="V120" s="9"/>
      <c r="W120" s="9"/>
      <c r="X120" t="str">
        <f>IF(ISBLANK([2]Date!$AB118)," ",IF(AND(X$3&gt;=[2]Date!$AB$1,X$3&lt;=[2]Date!$AC$1),'[2]Planning SupprWE+FERIES'!R118," "))</f>
        <v xml:space="preserve"> </v>
      </c>
      <c r="Y120" t="str">
        <f>IF(ISBLANK([2]Date!$AB118)," ",IF(AND(Y$3&gt;=[2]Date!$AB$1,Y$3&lt;=[2]Date!$AC$1),'[2]Planning SupprWE+FERIES'!S118," "))</f>
        <v xml:space="preserve"> </v>
      </c>
      <c r="Z120" t="str">
        <f>IF(ISBLANK([2]Date!$AB118)," ",IF(AND(Z$3&gt;=[2]Date!$AB$1,Z$3&lt;=[2]Date!$AC$1),'[2]Planning SupprWE+FERIES'!T118," "))</f>
        <v xml:space="preserve"> </v>
      </c>
      <c r="AA120" t="str">
        <f>IF(ISBLANK([2]Date!$AB118)," ",IF(AND(AA$3&gt;=[2]Date!$AB$1,AA$3&lt;=[2]Date!$AC$1),'[2]Planning SupprWE+FERIES'!U118," "))</f>
        <v xml:space="preserve"> </v>
      </c>
      <c r="AB120" t="str">
        <f>IF(ISBLANK([2]Date!$AB118)," ",IF(AND(AB$3&gt;=[2]Date!$AB$1,AB$3&lt;=[2]Date!$AC$1),'[2]Planning SupprWE+FERIES'!V118," "))</f>
        <v xml:space="preserve"> </v>
      </c>
      <c r="AC120" t="str">
        <f>IF(ISBLANK([2]Date!$AB118)," ",IF(AND(AC$3&gt;=[2]Date!$AB$1,AC$3&lt;=[2]Date!$AC$1),'[2]Planning SupprWE+FERIES'!W118," "))</f>
        <v xml:space="preserve"> </v>
      </c>
      <c r="AD120" t="str">
        <f>IF(ISBLANK([2]Date!$AB118)," ",IF(AND(AD$3&gt;=[2]Date!$AB$1,AD$3&lt;=[2]Date!$AC$1),'[2]Planning SupprWE+FERIES'!X118," "))</f>
        <v xml:space="preserve"> </v>
      </c>
      <c r="AE120" t="str">
        <f>IF(ISBLANK([2]Date!$AB118)," ",IF(AND(AE$3&gt;=[2]Date!$AB$1,AE$3&lt;=[2]Date!$AC$1),'[2]Planning SupprWE+FERIES'!Y118," "))</f>
        <v xml:space="preserve"> </v>
      </c>
      <c r="AF120" t="str">
        <f>IF(ISBLANK([2]Date!$AB118)," ",IF(AND(AF$3&gt;=[2]Date!$AB$1,AF$3&lt;=[2]Date!$AC$1),'[2]Planning SupprWE+FERIES'!Z118," "))</f>
        <v xml:space="preserve"> </v>
      </c>
      <c r="AG120" t="str">
        <f>IF(ISBLANK([2]Date!$AB118)," ",IF(AND(AG$3&gt;=[2]Date!$AB$1,AG$3&lt;=[2]Date!$AC$1),'[2]Planning SupprWE+FERIES'!AA118," "))</f>
        <v xml:space="preserve"> </v>
      </c>
      <c r="AH120" t="str">
        <f>IF(ISBLANK([2]Date!$AB118)," ",IF(AND(AH$3&gt;=[2]Date!$AB$1,AH$3&lt;=[2]Date!$AC$1),'[2]Planning SupprWE+FERIES'!AB118," "))</f>
        <v xml:space="preserve"> </v>
      </c>
      <c r="AI120" t="str">
        <f>IF(ISBLANK([2]Date!$AB118)," ",IF(AND(AI$3&gt;=[2]Date!$AB$1,AI$3&lt;=[2]Date!$AC$1),'[2]Planning SupprWE+FERIES'!AC118," "))</f>
        <v xml:space="preserve"> </v>
      </c>
      <c r="AJ120" t="str">
        <f>IF(ISBLANK([2]Date!$AB118)," ",IF(AND(AJ$3&gt;=[2]Date!$AB$1,AJ$3&lt;=[2]Date!$AC$1),'[2]Planning SupprWE+FERIES'!AD118," "))</f>
        <v xml:space="preserve"> </v>
      </c>
      <c r="AK120" t="str">
        <f>IF(ISBLANK([2]Date!$AB118)," ",IF(AND(AK$3&gt;=[2]Date!$AB$1,AK$3&lt;=[2]Date!$AC$1),'[2]Planning SupprWE+FERIES'!AE118," "))</f>
        <v xml:space="preserve"> </v>
      </c>
      <c r="AL120" t="str">
        <f>IF(ISBLANK([2]Date!$AB118)," ",IF(AND(AL$3&gt;=[2]Date!$AB$1,AL$3&lt;=[2]Date!$AC$1),'[2]Planning SupprWE+FERIES'!AF118," "))</f>
        <v xml:space="preserve"> </v>
      </c>
      <c r="AM120" t="str">
        <f>IF(ISBLANK([2]Date!$AB118)," ",IF(AND(AM$3&gt;=[2]Date!$AB$1,AM$3&lt;=[2]Date!$AC$1),'[2]Planning SupprWE+FERIES'!AG118," "))</f>
        <v xml:space="preserve"> </v>
      </c>
      <c r="AN120" t="str">
        <f>IF(ISBLANK([2]Date!$AB118)," ",IF(AND(AN$3&gt;=[2]Date!$AB$1,AN$3&lt;=[2]Date!$AC$1),'[2]Planning SupprWE+FERIES'!AH118," "))</f>
        <v xml:space="preserve"> </v>
      </c>
      <c r="AO120" t="str">
        <f>IF(ISBLANK([2]Date!$AB118)," ",IF(AND(AO$3&gt;=[2]Date!$AB$1,AO$3&lt;=[2]Date!$AC$1),'[2]Planning SupprWE+FERIES'!AI118," "))</f>
        <v xml:space="preserve"> </v>
      </c>
      <c r="AP120" t="str">
        <f>IF(ISBLANK([2]Date!$AB118)," ",IF(AND(AP$3&gt;=[2]Date!$AB$1,AP$3&lt;=[2]Date!$AC$1),'[2]Planning SupprWE+FERIES'!AJ118," "))</f>
        <v xml:space="preserve"> </v>
      </c>
      <c r="AQ120" t="str">
        <f>IF(ISBLANK([2]Date!$AB118)," ",IF(AND(AQ$3&gt;=[2]Date!$AB$1,AQ$3&lt;=[2]Date!$AC$1),'[2]Planning SupprWE+FERIES'!AK118," "))</f>
        <v xml:space="preserve"> </v>
      </c>
      <c r="AR120" t="str">
        <f>IF(ISBLANK([2]Date!$AB118)," ",IF(AND(AR$3&gt;=[2]Date!$AB$1,AR$3&lt;=[2]Date!$AC$1),'[2]Planning SupprWE+FERIES'!AL118," "))</f>
        <v xml:space="preserve"> </v>
      </c>
      <c r="AS120" t="str">
        <f>IF(ISBLANK([2]Date!$AB118)," ",IF(AND(AS$3&gt;=[2]Date!$AB$1,AS$3&lt;=[2]Date!$AC$1),'[2]Planning SupprWE+FERIES'!AM118," "))</f>
        <v xml:space="preserve"> </v>
      </c>
      <c r="AT120" t="str">
        <f>IF(ISBLANK([2]Date!$AB118)," ",IF(AND(AT$3&gt;=[2]Date!$AB$1,AT$3&lt;=[2]Date!$AC$1),'[2]Planning SupprWE+FERIES'!AN118," "))</f>
        <v xml:space="preserve"> </v>
      </c>
      <c r="AU120" t="str">
        <f>IF(ISBLANK([2]Date!$AB118)," ",IF(AND(AU$3&gt;=[2]Date!$AB$1,AU$3&lt;=[2]Date!$AC$1),'[2]Planning SupprWE+FERIES'!AO118," "))</f>
        <v xml:space="preserve"> </v>
      </c>
      <c r="AV120" t="str">
        <f>IF(ISBLANK([2]Date!$AB118)," ",IF(AND(AV$3&gt;=[2]Date!$AB$1,AV$3&lt;=[2]Date!$AC$1),'[2]Planning SupprWE+FERIES'!AP118," "))</f>
        <v xml:space="preserve"> </v>
      </c>
      <c r="AW120" t="str">
        <f>IF(ISBLANK([2]Date!$AB118)," ",IF(AND(AW$3&gt;=[2]Date!$AB$1,AW$3&lt;=[2]Date!$AC$1),'[2]Planning SupprWE+FERIES'!AQ118," "))</f>
        <v xml:space="preserve"> </v>
      </c>
      <c r="AX120" t="str">
        <f>IF(ISBLANK([2]Date!$AB118)," ",IF(AND(AX$3&gt;=[2]Date!$AB$1,AX$3&lt;=[2]Date!$AC$1),'[2]Planning SupprWE+FERIES'!AR118," "))</f>
        <v xml:space="preserve"> </v>
      </c>
      <c r="AY120" t="str">
        <f>IF(ISBLANK([2]Date!$AB118)," ",IF(AND(AY$3&gt;=[2]Date!$AB$1,AY$3&lt;=[2]Date!$AC$1),'[2]Planning SupprWE+FERIES'!AS118," "))</f>
        <v xml:space="preserve"> </v>
      </c>
      <c r="AZ120" t="str">
        <f>IF(ISBLANK([2]Date!$AB118)," ",IF(AND(AZ$3&gt;=[2]Date!$AB$1,AZ$3&lt;=[2]Date!$AC$1),'[2]Planning SupprWE+FERIES'!AT118," "))</f>
        <v xml:space="preserve"> </v>
      </c>
      <c r="BA120" t="str">
        <f>IF(ISBLANK([2]Date!$AB118)," ",IF(AND(BA$3&gt;=[2]Date!$AB$1,BA$3&lt;=[2]Date!$AC$1),'[2]Planning SupprWE+FERIES'!AU118," "))</f>
        <v xml:space="preserve"> </v>
      </c>
      <c r="BB120" t="str">
        <f>IF(ISBLANK([2]Date!$AB118)," ",IF(AND(BB$3&gt;=[2]Date!$AB$1,BB$3&lt;=[2]Date!$AC$1),'[2]Planning SupprWE+FERIES'!AV118," "))</f>
        <v xml:space="preserve"> </v>
      </c>
      <c r="BC120" t="str">
        <f>IF(ISBLANK([2]Date!$AB118)," ",IF(AND(BC$3&gt;=[2]Date!$AB$1,BC$3&lt;=[2]Date!$AC$1),'[2]Planning SupprWE+FERIES'!AW118," "))</f>
        <v xml:space="preserve"> </v>
      </c>
      <c r="BD120" t="str">
        <f>IF(ISBLANK([2]Date!$AB118)," ",IF(AND(BD$3&gt;=[2]Date!$AB$1,BD$3&lt;=[2]Date!$AC$1),'[2]Planning SupprWE+FERIES'!AX118," "))</f>
        <v xml:space="preserve"> </v>
      </c>
      <c r="BE120" t="str">
        <f>IF(ISBLANK([2]Date!$AB118)," ",IF(AND(BE$3&gt;=[2]Date!$AB$1,BE$3&lt;=[2]Date!$AC$1),'[2]Planning SupprWE+FERIES'!AY118," "))</f>
        <v xml:space="preserve"> </v>
      </c>
      <c r="BF120" t="str">
        <f>IF(ISBLANK([2]Date!$AB118)," ",IF(AND(BF$3&gt;=[2]Date!$AB$1,BF$3&lt;=[2]Date!$AC$1),'[2]Planning SupprWE+FERIES'!AZ118," "))</f>
        <v xml:space="preserve"> </v>
      </c>
      <c r="BG120" t="str">
        <f>IF(ISBLANK([2]Date!$AB118)," ",IF(AND(BG$3&gt;=[2]Date!$AB$1,BG$3&lt;=[2]Date!$AC$1),'[2]Planning SupprWE+FERIES'!BA118," "))</f>
        <v xml:space="preserve"> </v>
      </c>
      <c r="BH120" t="str">
        <f>IF(ISBLANK([2]Date!$AB118)," ",IF(AND(BH$3&gt;=[2]Date!$AB$1,BH$3&lt;=[2]Date!$AC$1),'[2]Planning SupprWE+FERIES'!BB118," "))</f>
        <v xml:space="preserve"> </v>
      </c>
      <c r="BI120" t="str">
        <f>IF(ISBLANK([2]Date!$AB118)," ",IF(AND(BI$3&gt;=[2]Date!$AB$1,BI$3&lt;=[2]Date!$AC$1),'[2]Planning SupprWE+FERIES'!BC118," "))</f>
        <v xml:space="preserve"> </v>
      </c>
      <c r="BJ120" t="str">
        <f>IF(ISBLANK([2]Date!$AB118)," ",IF(AND(BJ$3&gt;=[2]Date!$AB$1,BJ$3&lt;=[2]Date!$AC$1),'[2]Planning SupprWE+FERIES'!BD118," "))</f>
        <v xml:space="preserve"> </v>
      </c>
      <c r="BK120" t="str">
        <f>IF(ISBLANK([2]Date!$AB118)," ",IF(AND(BK$3&gt;=[2]Date!$AB$1,BK$3&lt;=[2]Date!$AC$1),'[2]Planning SupprWE+FERIES'!BE118," "))</f>
        <v xml:space="preserve"> </v>
      </c>
      <c r="BL120" t="str">
        <f>IF(ISBLANK([2]Date!$AB118)," ",IF(AND(BL$3&gt;=[2]Date!$AB$1,BL$3&lt;=[2]Date!$AC$1),'[2]Planning SupprWE+FERIES'!BF118," "))</f>
        <v xml:space="preserve"> </v>
      </c>
      <c r="BM120" t="str">
        <f>IF(ISBLANK([2]Date!$AB118)," ",IF(AND(BM$3&gt;=[2]Date!$AB$1,BM$3&lt;=[2]Date!$AC$1),'[2]Planning SupprWE+FERIES'!BG118," "))</f>
        <v xml:space="preserve"> </v>
      </c>
      <c r="BN120" t="str">
        <f>IF(ISBLANK([2]Date!$AB118)," ",IF(AND(BN$3&gt;=[2]Date!$AB$1,BN$3&lt;=[2]Date!$AC$1),'[2]Planning SupprWE+FERIES'!BH118," "))</f>
        <v xml:space="preserve"> </v>
      </c>
      <c r="BO120" t="str">
        <f>IF(ISBLANK([2]Date!$AB118)," ",IF(AND(BO$3&gt;=[2]Date!$AB$1,BO$3&lt;=[2]Date!$AC$1),'[2]Planning SupprWE+FERIES'!BI118," "))</f>
        <v xml:space="preserve"> </v>
      </c>
      <c r="BP120" t="str">
        <f>IF(ISBLANK([2]Date!$AB118)," ",IF(AND(BP$3&gt;=[2]Date!$AB$1,BP$3&lt;=[2]Date!$AC$1),'[2]Planning SupprWE+FERIES'!BJ118," "))</f>
        <v xml:space="preserve"> </v>
      </c>
      <c r="BQ120" t="str">
        <f>IF(ISBLANK([2]Date!$AB118)," ",IF(AND(BQ$3&gt;=[2]Date!$AB$1,BQ$3&lt;=[2]Date!$AC$1),'[2]Planning SupprWE+FERIES'!BK118," "))</f>
        <v xml:space="preserve"> </v>
      </c>
      <c r="BR120" t="str">
        <f>IF(ISBLANK([2]Date!$AB118)," ",IF(AND(BR$3&gt;=[2]Date!$AB$1,BR$3&lt;=[2]Date!$AC$1),'[2]Planning SupprWE+FERIES'!BL118," "))</f>
        <v xml:space="preserve"> </v>
      </c>
      <c r="BS120" t="str">
        <f>IF(ISBLANK([2]Date!$AB118)," ",IF(AND(BS$3&gt;=[2]Date!$AB$1,BS$3&lt;=[2]Date!$AC$1),'[2]Planning SupprWE+FERIES'!BM118," "))</f>
        <v xml:space="preserve"> </v>
      </c>
      <c r="BT120" t="str">
        <f>IF(ISBLANK([2]Date!$AB118)," ",IF(AND(BT$3&gt;=[2]Date!$AB$1,BT$3&lt;=[2]Date!$AC$1),'[2]Planning SupprWE+FERIES'!BN118," "))</f>
        <v xml:space="preserve"> </v>
      </c>
      <c r="BU120" t="str">
        <f>IF(ISBLANK([2]Date!$AB118)," ",IF(AND(BU$3&gt;=[2]Date!$AB$1,BU$3&lt;=[2]Date!$AC$1),'[2]Planning SupprWE+FERIES'!BO118," "))</f>
        <v xml:space="preserve"> </v>
      </c>
      <c r="BV120" t="str">
        <f>IF(ISBLANK([2]Date!$AB118)," ",IF(AND(BV$3&gt;=[2]Date!$AB$1,BV$3&lt;=[2]Date!$AC$1),'[2]Planning SupprWE+FERIES'!BP118," "))</f>
        <v xml:space="preserve"> </v>
      </c>
      <c r="BW120" t="str">
        <f>IF(ISBLANK([2]Date!$AB118)," ",IF(AND(BW$3&gt;=[2]Date!$AB$1,BW$3&lt;=[2]Date!$AC$1),'[2]Planning SupprWE+FERIES'!BQ118," "))</f>
        <v xml:space="preserve"> </v>
      </c>
      <c r="BX120" t="str">
        <f>IF(ISBLANK([2]Date!$AB118)," ",IF(AND(BX$3&gt;=[2]Date!$AB$1,BX$3&lt;=[2]Date!$AC$1),'[2]Planning SupprWE+FERIES'!BR118," "))</f>
        <v xml:space="preserve"> </v>
      </c>
      <c r="BY120" t="str">
        <f>IF(ISBLANK([2]Date!$AB118)," ",IF(AND(BY$3&gt;=[2]Date!$AB$1,BY$3&lt;=[2]Date!$AC$1),'[2]Planning SupprWE+FERIES'!BS118," "))</f>
        <v xml:space="preserve"> </v>
      </c>
      <c r="BZ120" t="str">
        <f>IF(ISBLANK([2]Date!$AB118)," ",IF(AND(BZ$3&gt;=[2]Date!$AB$1,BZ$3&lt;=[2]Date!$AC$1),'[2]Planning SupprWE+FERIES'!BT118," "))</f>
        <v xml:space="preserve"> </v>
      </c>
      <c r="CA120" t="str">
        <f>IF(ISBLANK([2]Date!$AB118)," ",IF(AND(CA$3&gt;=[2]Date!$AB$1,CA$3&lt;=[2]Date!$AC$1),'[2]Planning SupprWE+FERIES'!BU118," "))</f>
        <v xml:space="preserve"> </v>
      </c>
      <c r="CB120" t="str">
        <f>IF(ISBLANK([2]Date!$AB118)," ",IF(AND(CB$3&gt;=[2]Date!$AB$1,CB$3&lt;=[2]Date!$AC$1),'[2]Planning SupprWE+FERIES'!BV118," "))</f>
        <v xml:space="preserve"> </v>
      </c>
      <c r="CC120" t="str">
        <f>IF(ISBLANK([2]Date!$AB118)," ",IF(AND(CC$3&gt;=[2]Date!$AB$1,CC$3&lt;=[2]Date!$AC$1),'[2]Planning SupprWE+FERIES'!BW118," "))</f>
        <v xml:space="preserve"> </v>
      </c>
      <c r="CD120" t="str">
        <f>IF(ISBLANK([2]Date!$AB118)," ",IF(AND(CD$3&gt;=[2]Date!$AB$1,CD$3&lt;=[2]Date!$AC$1),'[2]Planning SupprWE+FERIES'!BX118," "))</f>
        <v xml:space="preserve"> </v>
      </c>
      <c r="CE120" t="str">
        <f>IF(ISBLANK([2]Date!$AB118)," ",IF(AND(CE$3&gt;=[2]Date!$AB$1,CE$3&lt;=[2]Date!$AC$1),'[2]Planning SupprWE+FERIES'!BY118," "))</f>
        <v xml:space="preserve"> </v>
      </c>
      <c r="CF120" t="str">
        <f>IF(ISBLANK([2]Date!$AB118)," ",IF(AND(CF$3&gt;=[2]Date!$AB$1,CF$3&lt;=[2]Date!$AC$1),'[2]Planning SupprWE+FERIES'!BZ118," "))</f>
        <v xml:space="preserve"> </v>
      </c>
      <c r="CG120" t="str">
        <f>IF(ISBLANK([2]Date!$AB118)," ",IF(AND(CG$3&gt;=[2]Date!$AB$1,CG$3&lt;=[2]Date!$AC$1),'[2]Planning SupprWE+FERIES'!CA118," "))</f>
        <v xml:space="preserve"> </v>
      </c>
      <c r="CH120" t="str">
        <f>IF(ISBLANK([2]Date!$AB118)," ",IF(AND(CH$3&gt;=[2]Date!$AB$1,CH$3&lt;=[2]Date!$AC$1),'[2]Planning SupprWE+FERIES'!CB118," "))</f>
        <v xml:space="preserve"> </v>
      </c>
      <c r="CI120" t="str">
        <f>IF(ISBLANK([2]Date!$AB118)," ",IF(AND(CI$3&gt;=[2]Date!$AB$1,CI$3&lt;=[2]Date!$AC$1),'[2]Planning SupprWE+FERIES'!CC118," "))</f>
        <v xml:space="preserve"> </v>
      </c>
      <c r="CJ120" t="str">
        <f>IF(ISBLANK([2]Date!$AB118)," ",IF(AND(CJ$3&gt;=[2]Date!$AB$1,CJ$3&lt;=[2]Date!$AC$1),'[2]Planning SupprWE+FERIES'!CD118," "))</f>
        <v xml:space="preserve"> </v>
      </c>
      <c r="CK120" t="str">
        <f>IF(ISBLANK([2]Date!$AB118)," ",IF(AND(CK$3&gt;=[2]Date!$AB$1,CK$3&lt;=[2]Date!$AC$1),'[2]Planning SupprWE+FERIES'!CE118," "))</f>
        <v xml:space="preserve"> </v>
      </c>
      <c r="CL120" t="str">
        <f>IF(ISBLANK([2]Date!$AB118)," ",IF(AND(CL$3&gt;=[2]Date!$AB$1,CL$3&lt;=[2]Date!$AC$1),'[2]Planning SupprWE+FERIES'!CF118," "))</f>
        <v xml:space="preserve"> </v>
      </c>
      <c r="CM120" t="str">
        <f>IF(ISBLANK([2]Date!$AB118)," ",IF(AND(CM$3&gt;=[2]Date!$AB$1,CM$3&lt;=[2]Date!$AC$1),'[2]Planning SupprWE+FERIES'!CG118," "))</f>
        <v xml:space="preserve"> </v>
      </c>
      <c r="CN120" t="str">
        <f>IF(ISBLANK([2]Date!$AB118)," ",IF(AND(CN$3&gt;=[2]Date!$AB$1,CN$3&lt;=[2]Date!$AC$1),'[2]Planning SupprWE+FERIES'!CH118," "))</f>
        <v xml:space="preserve"> </v>
      </c>
      <c r="CO120" t="str">
        <f>IF(ISBLANK([2]Date!$AB118)," ",IF(AND(CO$3&gt;=[2]Date!$AB$1,CO$3&lt;=[2]Date!$AC$1),'[2]Planning SupprWE+FERIES'!CI118," "))</f>
        <v xml:space="preserve"> </v>
      </c>
      <c r="CP120" t="str">
        <f>IF(ISBLANK([2]Date!$AB118)," ",IF(AND(CP$3&gt;=[2]Date!$AB$1,CP$3&lt;=[2]Date!$AC$1),'[2]Planning SupprWE+FERIES'!CJ118," "))</f>
        <v xml:space="preserve"> </v>
      </c>
      <c r="CQ120" t="str">
        <f>IF(ISBLANK([2]Date!$AB118)," ",IF(AND(CQ$3&gt;=[2]Date!$AB$1,CQ$3&lt;=[2]Date!$AC$1),'[2]Planning SupprWE+FERIES'!CK118," "))</f>
        <v xml:space="preserve"> </v>
      </c>
      <c r="CR120" t="str">
        <f>IF(ISBLANK([2]Date!$AB118)," ",IF(AND(CR$3&gt;=[2]Date!$AB$1,CR$3&lt;=[2]Date!$AC$1),'[2]Planning SupprWE+FERIES'!CL118," "))</f>
        <v xml:space="preserve"> </v>
      </c>
      <c r="CS120" t="str">
        <f>IF(ISBLANK([2]Date!$AB118)," ",IF(AND(CS$3&gt;=[2]Date!$AB$1,CS$3&lt;=[2]Date!$AC$1),'[2]Planning SupprWE+FERIES'!CM118," "))</f>
        <v xml:space="preserve"> </v>
      </c>
      <c r="CT120" t="str">
        <f>IF(ISBLANK([2]Date!$AB118)," ",IF(AND(CT$3&gt;=[2]Date!$AB$1,CT$3&lt;=[2]Date!$AC$1),'[2]Planning SupprWE+FERIES'!CN118," "))</f>
        <v xml:space="preserve"> </v>
      </c>
      <c r="CU120" t="str">
        <f>IF(ISBLANK([2]Date!$AB118)," ",IF(AND(CU$3&gt;=[2]Date!$AB$1,CU$3&lt;=[2]Date!$AC$1),'[2]Planning SupprWE+FERIES'!CO118," "))</f>
        <v xml:space="preserve"> </v>
      </c>
      <c r="CV120" t="str">
        <f>IF(ISBLANK([2]Date!$AB118)," ",IF(AND(CV$3&gt;=[2]Date!$AB$1,CV$3&lt;=[2]Date!$AC$1),'[2]Planning SupprWE+FERIES'!CP118," "))</f>
        <v xml:space="preserve"> </v>
      </c>
      <c r="CW120" t="str">
        <f>IF(ISBLANK([2]Date!$AB118)," ",IF(AND(CW$3&gt;=[2]Date!$AB$1,CW$3&lt;=[2]Date!$AC$1),'[2]Planning SupprWE+FERIES'!CQ118," "))</f>
        <v xml:space="preserve"> </v>
      </c>
      <c r="CX120" t="str">
        <f>IF(ISBLANK([2]Date!$AB118)," ",IF(AND(CX$3&gt;=[2]Date!$AB$1,CX$3&lt;=[2]Date!$AC$1),'[2]Planning SupprWE+FERIES'!CR118," "))</f>
        <v xml:space="preserve"> </v>
      </c>
      <c r="CY120" t="str">
        <f>IF(ISBLANK([2]Date!$AB118)," ",IF(AND(CY$3&gt;=[2]Date!$AB$1,CY$3&lt;=[2]Date!$AC$1),'[2]Planning SupprWE+FERIES'!CS118," "))</f>
        <v xml:space="preserve"> </v>
      </c>
      <c r="CZ120" t="str">
        <f>IF(ISBLANK([2]Date!$AB118)," ",IF(AND(CZ$3&gt;=[2]Date!$AB$1,CZ$3&lt;=[2]Date!$AC$1),'[2]Planning SupprWE+FERIES'!CT118," "))</f>
        <v xml:space="preserve"> </v>
      </c>
      <c r="DA120" t="str">
        <f>IF(ISBLANK([2]Date!$AB118)," ",IF(AND(DA$3&gt;=[2]Date!$AB$1,DA$3&lt;=[2]Date!$AC$1),'[2]Planning SupprWE+FERIES'!CU118," "))</f>
        <v xml:space="preserve"> </v>
      </c>
      <c r="DB120" t="str">
        <f>IF(ISBLANK([2]Date!$AB118)," ",IF(AND(DB$3&gt;=[2]Date!$AB$1,DB$3&lt;=[2]Date!$AC$1),'[2]Planning SupprWE+FERIES'!CV118," "))</f>
        <v xml:space="preserve"> </v>
      </c>
      <c r="DC120" t="str">
        <f>IF(ISBLANK([2]Date!$AB118)," ",IF(AND(DC$3&gt;=[2]Date!$AB$1,DC$3&lt;=[2]Date!$AC$1),'[2]Planning SupprWE+FERIES'!CW118," "))</f>
        <v xml:space="preserve"> </v>
      </c>
      <c r="DD120" t="str">
        <f>IF(ISBLANK([2]Date!$AB118)," ",IF(AND(DD$3&gt;=[2]Date!$AB$1,DD$3&lt;=[2]Date!$AC$1),'[2]Planning SupprWE+FERIES'!CX118," "))</f>
        <v xml:space="preserve"> </v>
      </c>
      <c r="DE120" t="str">
        <f>IF(ISBLANK([2]Date!$AB118)," ",IF(AND(DE$3&gt;=[2]Date!$AB$1,DE$3&lt;=[2]Date!$AC$1),'[2]Planning SupprWE+FERIES'!CY118," "))</f>
        <v xml:space="preserve"> </v>
      </c>
      <c r="DF120" t="str">
        <f>IF(ISBLANK([2]Date!$AB118)," ",IF(AND(DF$3&gt;=[2]Date!$AB$1,DF$3&lt;=[2]Date!$AC$1),'[2]Planning SupprWE+FERIES'!CZ118," "))</f>
        <v xml:space="preserve"> </v>
      </c>
      <c r="DG120" t="str">
        <f>IF(ISBLANK([2]Date!$AB118)," ",IF(AND(DG$3&gt;=[2]Date!$AB$1,DG$3&lt;=[2]Date!$AC$1),'[2]Planning SupprWE+FERIES'!DA118," "))</f>
        <v xml:space="preserve"> </v>
      </c>
      <c r="DH120" t="str">
        <f>IF(ISBLANK([2]Date!$AB118)," ",IF(AND(DH$3&gt;=[2]Date!$AB$1,DH$3&lt;=[2]Date!$AC$1),'[2]Planning SupprWE+FERIES'!DB118," "))</f>
        <v xml:space="preserve"> </v>
      </c>
      <c r="DI120" t="str">
        <f>IF(ISBLANK([2]Date!$AB118)," ",IF(AND(DI$3&gt;=[2]Date!$AB$1,DI$3&lt;=[2]Date!$AC$1),'[2]Planning SupprWE+FERIES'!DC118," "))</f>
        <v xml:space="preserve"> </v>
      </c>
      <c r="DJ120" t="str">
        <f>IF(ISBLANK([2]Date!$AB118)," ",IF(AND(DJ$3&gt;=[2]Date!$AB$1,DJ$3&lt;=[2]Date!$AC$1),'[2]Planning SupprWE+FERIES'!DD118," "))</f>
        <v xml:space="preserve"> </v>
      </c>
      <c r="DK120" t="str">
        <f>IF(ISBLANK([2]Date!$AB118)," ",IF(AND(DK$3&gt;=[2]Date!$AB$1,DK$3&lt;=[2]Date!$AC$1),'[2]Planning SupprWE+FERIES'!DE118," "))</f>
        <v xml:space="preserve"> </v>
      </c>
      <c r="DL120" t="str">
        <f>IF(ISBLANK([2]Date!$AB118)," ",IF(AND(DL$3&gt;=[2]Date!$AB$1,DL$3&lt;=[2]Date!$AC$1),'[2]Planning SupprWE+FERIES'!DF118," "))</f>
        <v xml:space="preserve"> </v>
      </c>
      <c r="DM120" t="str">
        <f>IF(ISBLANK([2]Date!$AB118)," ",IF(AND(DM$3&gt;=[2]Date!$AB$1,DM$3&lt;=[2]Date!$AC$1),'[2]Planning SupprWE+FERIES'!DG118," "))</f>
        <v xml:space="preserve"> </v>
      </c>
      <c r="DN120" t="str">
        <f>IF(ISBLANK([2]Date!$AB118)," ",IF(AND(DN$3&gt;=[2]Date!$AB$1,DN$3&lt;=[2]Date!$AC$1),'[2]Planning SupprWE+FERIES'!DH118," "))</f>
        <v xml:space="preserve"> </v>
      </c>
      <c r="DO120" t="str">
        <f>IF(ISBLANK([2]Date!$AB118)," ",IF(AND(DO$3&gt;=[2]Date!$AB$1,DO$3&lt;=[2]Date!$AC$1),'[2]Planning SupprWE+FERIES'!DI118," "))</f>
        <v xml:space="preserve"> </v>
      </c>
      <c r="DP120" t="str">
        <f>IF(ISBLANK([2]Date!$AB118)," ",IF(AND(DP$3&gt;=[2]Date!$AB$1,DP$3&lt;=[2]Date!$AC$1),'[2]Planning SupprWE+FERIES'!DJ118," "))</f>
        <v xml:space="preserve"> </v>
      </c>
      <c r="DQ120" t="str">
        <f>IF(ISBLANK([2]Date!$AB118)," ",IF(AND(DQ$3&gt;=[2]Date!$AB$1,DQ$3&lt;=[2]Date!$AC$1),'[2]Planning SupprWE+FERIES'!DK118," "))</f>
        <v xml:space="preserve"> </v>
      </c>
      <c r="DR120" t="str">
        <f>IF(ISBLANK([2]Date!$AB118)," ",IF(AND(DR$3&gt;=[2]Date!$AB$1,DR$3&lt;=[2]Date!$AC$1),'[2]Planning SupprWE+FERIES'!DL118," "))</f>
        <v xml:space="preserve"> </v>
      </c>
      <c r="DS120" t="str">
        <f>IF(ISBLANK([2]Date!$AB118)," ",IF(AND(DS$3&gt;=[2]Date!$AB$1,DS$3&lt;=[2]Date!$AC$1),'[2]Planning SupprWE+FERIES'!DM118," "))</f>
        <v xml:space="preserve"> </v>
      </c>
      <c r="DT120" t="str">
        <f>IF(ISBLANK([2]Date!$AB118)," ",IF(AND(DT$3&gt;=[2]Date!$AB$1,DT$3&lt;=[2]Date!$AC$1),'[2]Planning SupprWE+FERIES'!DN118," "))</f>
        <v xml:space="preserve"> </v>
      </c>
      <c r="DU120" t="str">
        <f>IF(ISBLANK([2]Date!$AB118)," ",IF(AND(DU$3&gt;=[2]Date!$AB$1,DU$3&lt;=[2]Date!$AC$1),'[2]Planning SupprWE+FERIES'!DO118," "))</f>
        <v xml:space="preserve"> </v>
      </c>
      <c r="DV120" t="str">
        <f>IF(ISBLANK([2]Date!$AB118)," ",IF(AND(DV$3&gt;=[2]Date!$AB$1,DV$3&lt;=[2]Date!$AC$1),'[2]Planning SupprWE+FERIES'!DP118," "))</f>
        <v xml:space="preserve"> </v>
      </c>
      <c r="DW120" t="str">
        <f>IF(ISBLANK([2]Date!$AB118)," ",IF(AND(DW$3&gt;=[2]Date!$AB$1,DW$3&lt;=[2]Date!$AC$1),'[2]Planning SupprWE+FERIES'!DQ118," "))</f>
        <v xml:space="preserve"> </v>
      </c>
      <c r="DX120" t="str">
        <f>IF(ISBLANK([2]Date!$AB118)," ",IF(AND(DX$3&gt;=[2]Date!$AB$1,DX$3&lt;=[2]Date!$AC$1),'[2]Planning SupprWE+FERIES'!DR118," "))</f>
        <v xml:space="preserve"> </v>
      </c>
      <c r="DY120" t="str">
        <f>IF(ISBLANK([2]Date!$AB118)," ",IF(AND(DY$3&gt;=[2]Date!$AB$1,DY$3&lt;=[2]Date!$AC$1),'[2]Planning SupprWE+FERIES'!DS118," "))</f>
        <v xml:space="preserve"> </v>
      </c>
      <c r="DZ120" t="str">
        <f>IF(ISBLANK([2]Date!$AB118)," ",IF(AND(DZ$3&gt;=[2]Date!$AB$1,DZ$3&lt;=[2]Date!$AC$1),'[2]Planning SupprWE+FERIES'!DT118," "))</f>
        <v xml:space="preserve"> </v>
      </c>
      <c r="EA120" t="str">
        <f>IF(ISBLANK([2]Date!$AB118)," ",IF(AND(EA$3&gt;=[2]Date!$AB$1,EA$3&lt;=[2]Date!$AC$1),'[2]Planning SupprWE+FERIES'!DU118," "))</f>
        <v xml:space="preserve"> </v>
      </c>
      <c r="EB120" t="str">
        <f>IF(ISBLANK([2]Date!$AB118)," ",IF(AND(EB$3&gt;=[2]Date!$AB$1,EB$3&lt;=[2]Date!$AC$1),'[2]Planning SupprWE+FERIES'!DV118," "))</f>
        <v xml:space="preserve"> </v>
      </c>
      <c r="EC120" t="str">
        <f>IF(ISBLANK([2]Date!$AB118)," ",IF(AND(EC$3&gt;=[2]Date!$AB$1,EC$3&lt;=[2]Date!$AC$1),'[2]Planning SupprWE+FERIES'!DW118," "))</f>
        <v xml:space="preserve"> </v>
      </c>
      <c r="ED120" t="str">
        <f>IF(ISBLANK([2]Date!$AB118)," ",IF(AND(ED$3&gt;=[2]Date!$AB$1,ED$3&lt;=[2]Date!$AC$1),'[2]Planning SupprWE+FERIES'!DX118," "))</f>
        <v xml:space="preserve"> </v>
      </c>
      <c r="EE120" t="str">
        <f>IF(ISBLANK([2]Date!$AB118)," ",IF(AND(EE$3&gt;=[2]Date!$AB$1,EE$3&lt;=[2]Date!$AC$1),'[2]Planning SupprWE+FERIES'!DY118," "))</f>
        <v xml:space="preserve"> </v>
      </c>
      <c r="EF120" t="str">
        <f>IF(ISBLANK([2]Date!$AB118)," ",IF(AND(EF$3&gt;=[2]Date!$AB$1,EF$3&lt;=[2]Date!$AC$1),'[2]Planning SupprWE+FERIES'!DZ118," "))</f>
        <v xml:space="preserve"> </v>
      </c>
      <c r="EG120" t="str">
        <f>IF(ISBLANK([2]Date!$AB118)," ",IF(AND(EG$3&gt;=[2]Date!$AB$1,EG$3&lt;=[2]Date!$AC$1),'[2]Planning SupprWE+FERIES'!EA118," "))</f>
        <v xml:space="preserve"> </v>
      </c>
      <c r="EH120" t="str">
        <f>IF(ISBLANK([2]Date!$AB118)," ",IF(AND(EH$3&gt;=[2]Date!$AB$1,EH$3&lt;=[2]Date!$AC$1),'[2]Planning SupprWE+FERIES'!EB118," "))</f>
        <v xml:space="preserve"> </v>
      </c>
      <c r="EI120" t="str">
        <f>IF(ISBLANK([2]Date!$AB118)," ",IF(AND(EI$3&gt;=[2]Date!$AB$1,EI$3&lt;=[2]Date!$AC$1),'[2]Planning SupprWE+FERIES'!EC118," "))</f>
        <v xml:space="preserve"> </v>
      </c>
      <c r="EJ120" t="str">
        <f>IF(ISBLANK([2]Date!$AB118)," ",IF(AND(EJ$3&gt;=[2]Date!$AB$1,EJ$3&lt;=[2]Date!$AC$1),'[2]Planning SupprWE+FERIES'!ED118," "))</f>
        <v xml:space="preserve"> </v>
      </c>
      <c r="EK120" t="str">
        <f>IF(ISBLANK([2]Date!$AB118)," ",IF(AND(EK$3&gt;=[2]Date!$AB$1,EK$3&lt;=[2]Date!$AC$1),'[2]Planning SupprWE+FERIES'!EE118," "))</f>
        <v xml:space="preserve"> </v>
      </c>
      <c r="EL120" t="str">
        <f>IF(ISBLANK([2]Date!$AB118)," ",IF(AND(EL$3&gt;=[2]Date!$AB$1,EL$3&lt;=[2]Date!$AC$1),'[2]Planning SupprWE+FERIES'!EF118," "))</f>
        <v xml:space="preserve"> </v>
      </c>
      <c r="EM120" t="str">
        <f>IF(ISBLANK([2]Date!$AB118)," ",IF(AND(EM$3&gt;=[2]Date!$AB$1,EM$3&lt;=[2]Date!$AC$1),'[2]Planning SupprWE+FERIES'!EG118," "))</f>
        <v xml:space="preserve"> </v>
      </c>
      <c r="EN120" t="str">
        <f>IF(ISBLANK([2]Date!$AB118)," ",IF(AND(EN$3&gt;=[2]Date!$AB$1,EN$3&lt;=[2]Date!$AC$1),'[2]Planning SupprWE+FERIES'!EH118," "))</f>
        <v xml:space="preserve"> </v>
      </c>
      <c r="EO120" t="str">
        <f>IF(ISBLANK([2]Date!$AB118)," ",IF(AND(EO$3&gt;=[2]Date!$AB$1,EO$3&lt;=[2]Date!$AC$1),'[2]Planning SupprWE+FERIES'!EI118," "))</f>
        <v xml:space="preserve"> </v>
      </c>
      <c r="EP120" t="str">
        <f>IF(ISBLANK([2]Date!$AB118)," ",IF(AND(EP$3&gt;=[2]Date!$AB$1,EP$3&lt;=[2]Date!$AC$1),'[2]Planning SupprWE+FERIES'!EJ118," "))</f>
        <v xml:space="preserve"> </v>
      </c>
      <c r="EQ120" t="str">
        <f>IF(ISBLANK([2]Date!$AB118)," ",IF(AND(EQ$3&gt;=[2]Date!$AB$1,EQ$3&lt;=[2]Date!$AC$1),'[2]Planning SupprWE+FERIES'!EK118," "))</f>
        <v xml:space="preserve"> </v>
      </c>
      <c r="ER120" t="str">
        <f>IF(ISBLANK([2]Date!$AB118)," ",IF(AND(ER$3&gt;=[2]Date!$AB$1,ER$3&lt;=[2]Date!$AC$1),'[2]Planning SupprWE+FERIES'!EL118," "))</f>
        <v xml:space="preserve"> </v>
      </c>
      <c r="ES120" t="str">
        <f>IF(ISBLANK([2]Date!$AB118)," ",IF(AND(ES$3&gt;=[2]Date!$AB$1,ES$3&lt;=[2]Date!$AC$1),'[2]Planning SupprWE+FERIES'!EM118," "))</f>
        <v xml:space="preserve"> </v>
      </c>
      <c r="ET120" t="str">
        <f>IF(ISBLANK([2]Date!$AB118)," ",IF(AND(ET$3&gt;=[2]Date!$AB$1,ET$3&lt;=[2]Date!$AC$1),'[2]Planning SupprWE+FERIES'!EN118," "))</f>
        <v xml:space="preserve"> </v>
      </c>
      <c r="EU120" t="str">
        <f>IF(ISBLANK([2]Date!$AB118)," ",IF(AND(EU$3&gt;=[2]Date!$AB$1,EU$3&lt;=[2]Date!$AC$1),'[2]Planning SupprWE+FERIES'!EO118," "))</f>
        <v xml:space="preserve"> </v>
      </c>
      <c r="EV120" t="str">
        <f>IF(ISBLANK([2]Date!$AB118)," ",IF(AND(EV$3&gt;=[2]Date!$AB$1,EV$3&lt;=[2]Date!$AC$1),'[2]Planning SupprWE+FERIES'!EP118," "))</f>
        <v xml:space="preserve"> </v>
      </c>
      <c r="EW120" t="str">
        <f>IF(ISBLANK([2]Date!$AB118)," ",IF(AND(EW$3&gt;=[2]Date!$AB$1,EW$3&lt;=[2]Date!$AC$1),'[2]Planning SupprWE+FERIES'!EQ118," "))</f>
        <v xml:space="preserve"> </v>
      </c>
      <c r="EX120" t="str">
        <f>IF(ISBLANK([2]Date!$AB118)," ",IF(AND(EX$3&gt;=[2]Date!$AB$1,EX$3&lt;=[2]Date!$AC$1),'[2]Planning SupprWE+FERIES'!ER118," "))</f>
        <v xml:space="preserve"> </v>
      </c>
      <c r="EY120" t="str">
        <f>IF(ISBLANK([2]Date!$AB118)," ",IF(AND(EY$3&gt;=[2]Date!$AB$1,EY$3&lt;=[2]Date!$AC$1),'[2]Planning SupprWE+FERIES'!ES118," "))</f>
        <v xml:space="preserve"> </v>
      </c>
      <c r="EZ120" t="str">
        <f>IF(ISBLANK([2]Date!$AB118)," ",IF(AND(EZ$3&gt;=[2]Date!$AB$1,EZ$3&lt;=[2]Date!$AC$1),'[2]Planning SupprWE+FERIES'!ET118," "))</f>
        <v xml:space="preserve"> </v>
      </c>
      <c r="FA120" t="str">
        <f>IF(ISBLANK([2]Date!$AB118)," ",IF(AND(FA$3&gt;=[2]Date!$AB$1,FA$3&lt;=[2]Date!$AC$1),'[2]Planning SupprWE+FERIES'!EU118," "))</f>
        <v xml:space="preserve"> </v>
      </c>
      <c r="FB120" t="str">
        <f>IF(ISBLANK([2]Date!$AB118)," ",IF(AND(FB$3&gt;=[2]Date!$AB$1,FB$3&lt;=[2]Date!$AC$1),'[2]Planning SupprWE+FERIES'!EV118," "))</f>
        <v xml:space="preserve"> </v>
      </c>
      <c r="FC120" t="str">
        <f>IF(ISBLANK([2]Date!$AB118)," ",IF(AND(FC$3&gt;=[2]Date!$AB$1,FC$3&lt;=[2]Date!$AC$1),'[2]Planning SupprWE+FERIES'!EW118," "))</f>
        <v xml:space="preserve"> </v>
      </c>
      <c r="FD120" t="str">
        <f>IF(ISBLANK([2]Date!$AB118)," ",IF(AND(FD$3&gt;=[2]Date!$AB$1,FD$3&lt;=[2]Date!$AC$1),'[2]Planning SupprWE+FERIES'!EX118," "))</f>
        <v xml:space="preserve"> </v>
      </c>
      <c r="FE120" t="str">
        <f>IF(ISBLANK([2]Date!$AB118)," ",IF(AND(FE$3&gt;=[2]Date!$AB$1,FE$3&lt;=[2]Date!$AC$1),'[2]Planning SupprWE+FERIES'!EY118," "))</f>
        <v xml:space="preserve"> </v>
      </c>
      <c r="FF120" t="str">
        <f>IF(ISBLANK([2]Date!$AB118)," ",IF(AND(FF$3&gt;=[2]Date!$AB$1,FF$3&lt;=[2]Date!$AC$1),'[2]Planning SupprWE+FERIES'!EZ118," "))</f>
        <v xml:space="preserve"> </v>
      </c>
      <c r="FG120" t="str">
        <f>IF(ISBLANK([2]Date!$AB118)," ",IF(AND(FG$3&gt;=[2]Date!$AB$1,FG$3&lt;=[2]Date!$AC$1),'[2]Planning SupprWE+FERIES'!FA118," "))</f>
        <v xml:space="preserve"> </v>
      </c>
      <c r="FH120" t="str">
        <f>IF(ISBLANK([2]Date!$AB118)," ",IF(AND(FH$3&gt;=[2]Date!$AB$1,FH$3&lt;=[2]Date!$AC$1),'[2]Planning SupprWE+FERIES'!FB118," "))</f>
        <v xml:space="preserve"> </v>
      </c>
      <c r="FI120" t="str">
        <f>IF(ISBLANK([2]Date!$AB118)," ",IF(AND(FI$3&gt;=[2]Date!$AB$1,FI$3&lt;=[2]Date!$AC$1),'[2]Planning SupprWE+FERIES'!FC118," "))</f>
        <v xml:space="preserve"> </v>
      </c>
      <c r="FJ120" t="str">
        <f>IF(ISBLANK([2]Date!$AB118)," ",IF(AND(FJ$3&gt;=[2]Date!$AB$1,FJ$3&lt;=[2]Date!$AC$1),'[2]Planning SupprWE+FERIES'!FD118," "))</f>
        <v xml:space="preserve"> </v>
      </c>
      <c r="FK120" t="str">
        <f>IF(ISBLANK([2]Date!$AB118)," ",IF(AND(FK$3&gt;=[2]Date!$AB$1,FK$3&lt;=[2]Date!$AC$1),'[2]Planning SupprWE+FERIES'!FE118," "))</f>
        <v xml:space="preserve"> </v>
      </c>
      <c r="FL120" t="str">
        <f>IF(ISBLANK([2]Date!$AB118)," ",IF(AND(FL$3&gt;=[2]Date!$AB$1,FL$3&lt;=[2]Date!$AC$1),'[2]Planning SupprWE+FERIES'!FF118," "))</f>
        <v xml:space="preserve"> </v>
      </c>
      <c r="FM120" t="str">
        <f>IF(ISBLANK([2]Date!$AB118)," ",IF(AND(FM$3&gt;=[2]Date!$AB$1,FM$3&lt;=[2]Date!$AC$1),'[2]Planning SupprWE+FERIES'!FG118," "))</f>
        <v xml:space="preserve"> </v>
      </c>
      <c r="FN120" t="str">
        <f>IF(ISBLANK([2]Date!$AB118)," ",IF(AND(FN$3&gt;=[2]Date!$AB$1,FN$3&lt;=[2]Date!$AC$1),'[2]Planning SupprWE+FERIES'!FH118," "))</f>
        <v xml:space="preserve"> </v>
      </c>
      <c r="FO120" t="str">
        <f>IF(ISBLANK([2]Date!$AB118)," ",IF(AND(FO$3&gt;=[2]Date!$AB$1,FO$3&lt;=[2]Date!$AC$1),'[2]Planning SupprWE+FERIES'!FI118," "))</f>
        <v xml:space="preserve"> </v>
      </c>
      <c r="FP120" t="str">
        <f>IF(ISBLANK([2]Date!$AB118)," ",IF(AND(FP$3&gt;=[2]Date!$AB$1,FP$3&lt;=[2]Date!$AC$1),'[2]Planning SupprWE+FERIES'!FJ118," "))</f>
        <v xml:space="preserve"> </v>
      </c>
      <c r="FQ120" t="str">
        <f>IF(ISBLANK([2]Date!$AB118)," ",IF(AND(FQ$3&gt;=[2]Date!$AB$1,FQ$3&lt;=[2]Date!$AC$1),'[2]Planning SupprWE+FERIES'!FK118," "))</f>
        <v xml:space="preserve"> </v>
      </c>
      <c r="FR120" t="str">
        <f>IF(ISBLANK([2]Date!$AB118)," ",IF(AND(FR$3&gt;=[2]Date!$AB$1,FR$3&lt;=[2]Date!$AC$1),'[2]Planning SupprWE+FERIES'!FL118," "))</f>
        <v xml:space="preserve"> </v>
      </c>
      <c r="FS120" t="str">
        <f>IF(ISBLANK([2]Date!$AB118)," ",IF(AND(FS$3&gt;=[2]Date!$AB$1,FS$3&lt;=[2]Date!$AC$1),'[2]Planning SupprWE+FERIES'!FM118," "))</f>
        <v xml:space="preserve"> </v>
      </c>
      <c r="FT120" t="str">
        <f>IF(ISBLANK([2]Date!$AB118)," ",IF(AND(FT$3&gt;=[2]Date!$AB$1,FT$3&lt;=[2]Date!$AC$1),'[2]Planning SupprWE+FERIES'!FN118," "))</f>
        <v xml:space="preserve"> </v>
      </c>
      <c r="FU120" t="str">
        <f>IF(ISBLANK([2]Date!$AB118)," ",IF(AND(FU$3&gt;=[2]Date!$AB$1,FU$3&lt;=[2]Date!$AC$1),'[2]Planning SupprWE+FERIES'!FO118," "))</f>
        <v xml:space="preserve"> </v>
      </c>
      <c r="FV120" t="str">
        <f>IF(ISBLANK([2]Date!$AB118)," ",IF(AND(FV$3&gt;=[2]Date!$AB$1,FV$3&lt;=[2]Date!$AC$1),'[2]Planning SupprWE+FERIES'!FP118," "))</f>
        <v xml:space="preserve"> </v>
      </c>
      <c r="FW120" t="str">
        <f>IF(ISBLANK([2]Date!$AB118)," ",IF(AND(FW$3&gt;=[2]Date!$AB$1,FW$3&lt;=[2]Date!$AC$1),'[2]Planning SupprWE+FERIES'!FQ118," "))</f>
        <v xml:space="preserve"> </v>
      </c>
      <c r="FX120" t="str">
        <f>IF(ISBLANK([2]Date!$AB118)," ",IF(AND(FX$3&gt;=[2]Date!$AB$1,FX$3&lt;=[2]Date!$AC$1),'[2]Planning SupprWE+FERIES'!FR118," "))</f>
        <v xml:space="preserve"> </v>
      </c>
      <c r="FY120" t="str">
        <f>IF(ISBLANK([2]Date!$AB118)," ",IF(AND(FY$3&gt;=[2]Date!$AB$1,FY$3&lt;=[2]Date!$AC$1),'[2]Planning SupprWE+FERIES'!FS118," "))</f>
        <v xml:space="preserve"> </v>
      </c>
      <c r="FZ120" t="str">
        <f>IF(ISBLANK([2]Date!$AB118)," ",IF(AND(FZ$3&gt;=[2]Date!$AB$1,FZ$3&lt;=[2]Date!$AC$1),'[2]Planning SupprWE+FERIES'!FT118," "))</f>
        <v xml:space="preserve"> </v>
      </c>
      <c r="GA120" t="str">
        <f>IF(ISBLANK([2]Date!$AB118)," ",IF(AND(GA$3&gt;=[2]Date!$AB$1,GA$3&lt;=[2]Date!$AC$1),'[2]Planning SupprWE+FERIES'!FU118," "))</f>
        <v xml:space="preserve"> </v>
      </c>
      <c r="GB120" t="str">
        <f>IF(ISBLANK([2]Date!$AB118)," ",IF(AND(GB$3&gt;=[2]Date!$AB$1,GB$3&lt;=[2]Date!$AC$1),'[2]Planning SupprWE+FERIES'!FV118," "))</f>
        <v xml:space="preserve"> </v>
      </c>
      <c r="GC120" t="str">
        <f>IF(ISBLANK([2]Date!$AB118)," ",IF(AND(GC$3&gt;=[2]Date!$AB$1,GC$3&lt;=[2]Date!$AC$1),'[2]Planning SupprWE+FERIES'!FW118," "))</f>
        <v xml:space="preserve"> </v>
      </c>
      <c r="GD120" t="str">
        <f>IF(ISBLANK([2]Date!$AB118)," ",IF(AND(GD$3&gt;=[2]Date!$AB$1,GD$3&lt;=[2]Date!$AC$1),'[2]Planning SupprWE+FERIES'!FX118," "))</f>
        <v xml:space="preserve"> </v>
      </c>
      <c r="GE120" t="str">
        <f>IF(ISBLANK([2]Date!$AB118)," ",IF(AND(GE$3&gt;=[2]Date!$AB$1,GE$3&lt;=[2]Date!$AC$1),'[2]Planning SupprWE+FERIES'!FY118," "))</f>
        <v xml:space="preserve"> </v>
      </c>
      <c r="GF120" t="str">
        <f>IF(ISBLANK([2]Date!$AB118)," ",IF(AND(GF$3&gt;=[2]Date!$AB$1,GF$3&lt;=[2]Date!$AC$1),'[2]Planning SupprWE+FERIES'!FZ118," "))</f>
        <v xml:space="preserve"> </v>
      </c>
      <c r="GG120" t="str">
        <f>IF(ISBLANK([2]Date!$AB118)," ",IF(AND(GG$3&gt;=[2]Date!$AB$1,GG$3&lt;=[2]Date!$AC$1),'[2]Planning SupprWE+FERIES'!GA118," "))</f>
        <v xml:space="preserve"> </v>
      </c>
      <c r="GH120" t="str">
        <f>IF(ISBLANK([2]Date!$AB118)," ",IF(AND(GH$3&gt;=[2]Date!$AB$1,GH$3&lt;=[2]Date!$AC$1),'[2]Planning SupprWE+FERIES'!GB118," "))</f>
        <v xml:space="preserve"> </v>
      </c>
      <c r="GI120" t="str">
        <f>IF(ISBLANK([2]Date!$AB118)," ",IF(AND(GI$3&gt;=[2]Date!$AB$1,GI$3&lt;=[2]Date!$AC$1),'[2]Planning SupprWE+FERIES'!GC118," "))</f>
        <v xml:space="preserve"> </v>
      </c>
      <c r="GJ120" t="str">
        <f>IF(ISBLANK([2]Date!$AB118)," ",IF(AND(GJ$3&gt;=[2]Date!$AB$1,GJ$3&lt;=[2]Date!$AC$1),'[2]Planning SupprWE+FERIES'!GD118," "))</f>
        <v xml:space="preserve"> </v>
      </c>
      <c r="GK120" t="str">
        <f>IF(ISBLANK([2]Date!$AB118)," ",IF(AND(GK$3&gt;=[2]Date!$AB$1,GK$3&lt;=[2]Date!$AC$1),'[2]Planning SupprWE+FERIES'!GE118," "))</f>
        <v xml:space="preserve"> </v>
      </c>
      <c r="GL120" t="str">
        <f>IF(ISBLANK([2]Date!$AB118)," ",IF(AND(GL$3&gt;=[2]Date!$AB$1,GL$3&lt;=[2]Date!$AC$1),'[2]Planning SupprWE+FERIES'!GF118," "))</f>
        <v xml:space="preserve"> </v>
      </c>
      <c r="GM120" t="str">
        <f>IF(ISBLANK([2]Date!$AB118)," ",IF(AND(GM$3&gt;=[2]Date!$AB$1,GM$3&lt;=[2]Date!$AC$1),'[2]Planning SupprWE+FERIES'!GG118," "))</f>
        <v xml:space="preserve"> </v>
      </c>
      <c r="GN120" t="str">
        <f>IF(ISBLANK([2]Date!$AB118)," ",IF(AND(GN$3&gt;=[2]Date!$AB$1,GN$3&lt;=[2]Date!$AC$1),'[2]Planning SupprWE+FERIES'!GH118," "))</f>
        <v xml:space="preserve"> </v>
      </c>
      <c r="GO120" t="str">
        <f>IF(ISBLANK([2]Date!$AB118)," ",IF(AND(GO$3&gt;=[2]Date!$AB$1,GO$3&lt;=[2]Date!$AC$1),'[2]Planning SupprWE+FERIES'!GI118," "))</f>
        <v xml:space="preserve"> </v>
      </c>
      <c r="GP120" t="str">
        <f>IF(ISBLANK([2]Date!$AB118)," ",IF(AND(GP$3&gt;=[2]Date!$AB$1,GP$3&lt;=[2]Date!$AC$1),'[2]Planning SupprWE+FERIES'!GJ118," "))</f>
        <v xml:space="preserve"> </v>
      </c>
      <c r="GQ120" t="str">
        <f>IF(ISBLANK([2]Date!$AB118)," ",IF(AND(GQ$3&gt;=[2]Date!$AB$1,GQ$3&lt;=[2]Date!$AC$1),'[2]Planning SupprWE+FERIES'!GK118," "))</f>
        <v xml:space="preserve"> </v>
      </c>
      <c r="GR120" t="str">
        <f>IF(ISBLANK([2]Date!$AB118)," ",IF(AND(GR$3&gt;=[2]Date!$AB$1,GR$3&lt;=[2]Date!$AC$1),'[2]Planning SupprWE+FERIES'!GL118," "))</f>
        <v xml:space="preserve"> </v>
      </c>
      <c r="GS120" t="str">
        <f>IF(ISBLANK([2]Date!$AB118)," ",IF(AND(GS$3&gt;=[2]Date!$AB$1,GS$3&lt;=[2]Date!$AC$1),'[2]Planning SupprWE+FERIES'!GM118," "))</f>
        <v xml:space="preserve"> </v>
      </c>
      <c r="GT120" t="str">
        <f>IF(ISBLANK([2]Date!$AB118)," ",IF(AND(GT$3&gt;=[2]Date!$AB$1,GT$3&lt;=[2]Date!$AC$1),'[2]Planning SupprWE+FERIES'!GN118," "))</f>
        <v xml:space="preserve"> </v>
      </c>
      <c r="GU120" t="str">
        <f>IF(ISBLANK([2]Date!$AB118)," ",IF(AND(GU$3&gt;=[2]Date!$AB$1,GU$3&lt;=[2]Date!$AC$1),'[2]Planning SupprWE+FERIES'!GO118," "))</f>
        <v xml:space="preserve"> </v>
      </c>
      <c r="GV120" t="str">
        <f>IF(ISBLANK([2]Date!$AB118)," ",IF(AND(GV$3&gt;=[2]Date!$AB$1,GV$3&lt;=[2]Date!$AC$1),'[2]Planning SupprWE+FERIES'!GP118," "))</f>
        <v xml:space="preserve"> </v>
      </c>
      <c r="GW120" t="str">
        <f>IF(ISBLANK([2]Date!$AB118)," ",IF(AND(GW$3&gt;=[2]Date!$AB$1,GW$3&lt;=[2]Date!$AC$1),'[2]Planning SupprWE+FERIES'!GQ118," "))</f>
        <v xml:space="preserve"> </v>
      </c>
      <c r="GX120" t="str">
        <f>IF(ISBLANK([2]Date!$AB118)," ",IF(AND(GX$3&gt;=[2]Date!$AB$1,GX$3&lt;=[2]Date!$AC$1),'[2]Planning SupprWE+FERIES'!GR118," "))</f>
        <v xml:space="preserve"> </v>
      </c>
      <c r="GY120" t="str">
        <f>IF(ISBLANK([2]Date!$AB118)," ",IF(AND(GY$3&gt;=[2]Date!$AB$1,GY$3&lt;=[2]Date!$AC$1),'[2]Planning SupprWE+FERIES'!GS118," "))</f>
        <v xml:space="preserve"> </v>
      </c>
      <c r="GZ120" t="str">
        <f>IF(ISBLANK([2]Date!$AB118)," ",IF(AND(GZ$3&gt;=[2]Date!$AB$1,GZ$3&lt;=[2]Date!$AC$1),'[2]Planning SupprWE+FERIES'!GT118," "))</f>
        <v xml:space="preserve"> </v>
      </c>
      <c r="HA120" t="str">
        <f>IF(ISBLANK([2]Date!$AB118)," ",IF(AND(HA$3&gt;=[2]Date!$AB$1,HA$3&lt;=[2]Date!$AC$1),'[2]Planning SupprWE+FERIES'!GU118," "))</f>
        <v xml:space="preserve"> </v>
      </c>
      <c r="HB120" t="str">
        <f>IF(ISBLANK([2]Date!$AB118)," ",IF(AND(HB$3&gt;=[2]Date!$AB$1,HB$3&lt;=[2]Date!$AC$1),'[2]Planning SupprWE+FERIES'!GV118," "))</f>
        <v xml:space="preserve"> </v>
      </c>
      <c r="HC120" t="str">
        <f>IF(ISBLANK([2]Date!$AB118)," ",IF(AND(HC$3&gt;=[2]Date!$AB$1,HC$3&lt;=[2]Date!$AC$1),'[2]Planning SupprWE+FERIES'!GW118," "))</f>
        <v xml:space="preserve"> </v>
      </c>
      <c r="HD120" t="str">
        <f>IF(ISBLANK([2]Date!$AB118)," ",IF(AND(HD$3&gt;=[2]Date!$AB$1,HD$3&lt;=[2]Date!$AC$1),'[2]Planning SupprWE+FERIES'!GX118," "))</f>
        <v xml:space="preserve"> </v>
      </c>
      <c r="HE120" t="str">
        <f>IF(ISBLANK([2]Date!$AB118)," ",IF(AND(HE$3&gt;=[2]Date!$AB$1,HE$3&lt;=[2]Date!$AC$1),'[2]Planning SupprWE+FERIES'!GY118," "))</f>
        <v xml:space="preserve"> </v>
      </c>
      <c r="HF120" t="str">
        <f>IF(ISBLANK([2]Date!$AB118)," ",IF(AND(HF$3&gt;=[2]Date!$AB$1,HF$3&lt;=[2]Date!$AC$1),'[2]Planning SupprWE+FERIES'!GZ118," "))</f>
        <v xml:space="preserve"> </v>
      </c>
      <c r="HG120" t="str">
        <f>IF(ISBLANK([2]Date!$AB118)," ",IF(AND(HG$3&gt;=[2]Date!$AB$1,HG$3&lt;=[2]Date!$AC$1),'[2]Planning SupprWE+FERIES'!HA118," "))</f>
        <v xml:space="preserve"> </v>
      </c>
      <c r="HH120" t="str">
        <f>IF(ISBLANK([2]Date!$AB118)," ",IF(AND(HH$3&gt;=[2]Date!$AB$1,HH$3&lt;=[2]Date!$AC$1),'[2]Planning SupprWE+FERIES'!HB118," "))</f>
        <v xml:space="preserve"> </v>
      </c>
      <c r="HI120" t="str">
        <f>IF(ISBLANK([2]Date!$AB118)," ",IF(AND(HI$3&gt;=[2]Date!$AB$1,HI$3&lt;=[2]Date!$AC$1),'[2]Planning SupprWE+FERIES'!HC118," "))</f>
        <v xml:space="preserve"> </v>
      </c>
      <c r="HJ120" t="str">
        <f>IF(ISBLANK([2]Date!$AB118)," ",IF(AND(HJ$3&gt;=[2]Date!$AB$1,HJ$3&lt;=[2]Date!$AC$1),'[2]Planning SupprWE+FERIES'!HD118," "))</f>
        <v xml:space="preserve"> </v>
      </c>
      <c r="HK120" t="str">
        <f>IF(ISBLANK([2]Date!$AB118)," ",IF(AND(HK$3&gt;=[2]Date!$AB$1,HK$3&lt;=[2]Date!$AC$1),'[2]Planning SupprWE+FERIES'!HE118," "))</f>
        <v xml:space="preserve"> </v>
      </c>
      <c r="HL120" t="str">
        <f>IF(ISBLANK([2]Date!$AB118)," ",IF(AND(HL$3&gt;=[2]Date!$AB$1,HL$3&lt;=[2]Date!$AC$1),'[2]Planning SupprWE+FERIES'!HF118," "))</f>
        <v xml:space="preserve"> </v>
      </c>
      <c r="HM120" t="str">
        <f>IF(ISBLANK([2]Date!$AB118)," ",IF(AND(HM$3&gt;=[2]Date!$AB$1,HM$3&lt;=[2]Date!$AC$1),'[2]Planning SupprWE+FERIES'!HG118," "))</f>
        <v xml:space="preserve"> </v>
      </c>
      <c r="HN120" t="str">
        <f>IF(ISBLANK([2]Date!$AB118)," ",IF(AND(HN$3&gt;=[2]Date!$AB$1,HN$3&lt;=[2]Date!$AC$1),'[2]Planning SupprWE+FERIES'!HH118," "))</f>
        <v xml:space="preserve"> </v>
      </c>
      <c r="HO120" t="str">
        <f>IF(ISBLANK([2]Date!$AB118)," ",IF(AND(HO$3&gt;=[2]Date!$AB$1,HO$3&lt;=[2]Date!$AC$1),'[2]Planning SupprWE+FERIES'!HI118," "))</f>
        <v xml:space="preserve"> </v>
      </c>
      <c r="HP120" t="str">
        <f>IF(ISBLANK([2]Date!$AB118)," ",IF(AND(HP$3&gt;=[2]Date!$AB$1,HP$3&lt;=[2]Date!$AC$1),'[2]Planning SupprWE+FERIES'!HJ118," "))</f>
        <v xml:space="preserve"> </v>
      </c>
      <c r="HQ120" t="str">
        <f>IF(ISBLANK([2]Date!$AB118)," ",IF(AND(HQ$3&gt;=[2]Date!$AB$1,HQ$3&lt;=[2]Date!$AC$1),'[2]Planning SupprWE+FERIES'!HK118," "))</f>
        <v xml:space="preserve"> </v>
      </c>
      <c r="HR120" t="str">
        <f>IF(ISBLANK([2]Date!$AB118)," ",IF(AND(HR$3&gt;=[2]Date!$AB$1,HR$3&lt;=[2]Date!$AC$1),'[2]Planning SupprWE+FERIES'!HL118," "))</f>
        <v xml:space="preserve"> </v>
      </c>
      <c r="HS120" t="str">
        <f>IF(ISBLANK([2]Date!$AB118)," ",IF(AND(HS$3&gt;=[2]Date!$AB$1,HS$3&lt;=[2]Date!$AC$1),'[2]Planning SupprWE+FERIES'!HM118," "))</f>
        <v xml:space="preserve"> </v>
      </c>
      <c r="HT120" t="str">
        <f>IF(ISBLANK([2]Date!$AB118)," ",IF(AND(HT$3&gt;=[2]Date!$AB$1,HT$3&lt;=[2]Date!$AC$1),'[2]Planning SupprWE+FERIES'!HN118," "))</f>
        <v xml:space="preserve"> </v>
      </c>
      <c r="HU120" t="str">
        <f>IF(ISBLANK([2]Date!$AB118)," ",IF(AND(HU$3&gt;=[2]Date!$AB$1,HU$3&lt;=[2]Date!$AC$1),'[2]Planning SupprWE+FERIES'!HO118," "))</f>
        <v xml:space="preserve"> </v>
      </c>
      <c r="HV120" t="str">
        <f>IF(ISBLANK([2]Date!$AB118)," ",IF(AND(HV$3&gt;=[2]Date!$AB$1,HV$3&lt;=[2]Date!$AC$1),'[2]Planning SupprWE+FERIES'!HP118," "))</f>
        <v xml:space="preserve"> </v>
      </c>
      <c r="HW120" t="str">
        <f>IF(ISBLANK([2]Date!$AB118)," ",IF(AND(HW$3&gt;=[2]Date!$AB$1,HW$3&lt;=[2]Date!$AC$1),'[2]Planning SupprWE+FERIES'!HQ118," "))</f>
        <v xml:space="preserve"> </v>
      </c>
      <c r="HX120" t="str">
        <f>IF(ISBLANK([2]Date!$AB118)," ",IF(AND(HX$3&gt;=[2]Date!$AB$1,HX$3&lt;=[2]Date!$AC$1),'[2]Planning SupprWE+FERIES'!HR118," "))</f>
        <v xml:space="preserve"> </v>
      </c>
      <c r="HY120" t="str">
        <f>IF(ISBLANK([2]Date!$AB118)," ",IF(AND(HY$3&gt;=[2]Date!$AB$1,HY$3&lt;=[2]Date!$AC$1),'[2]Planning SupprWE+FERIES'!HS118," "))</f>
        <v xml:space="preserve"> </v>
      </c>
      <c r="HZ120" t="str">
        <f>IF(ISBLANK([2]Date!$AB118)," ",IF(AND(HZ$3&gt;=[2]Date!$AB$1,HZ$3&lt;=[2]Date!$AC$1),'[2]Planning SupprWE+FERIES'!HT118," "))</f>
        <v xml:space="preserve"> </v>
      </c>
      <c r="IA120" t="str">
        <f>IF(ISBLANK([2]Date!$AB118)," ",IF(AND(IA$3&gt;=[2]Date!$AB$1,IA$3&lt;=[2]Date!$AC$1),'[2]Planning SupprWE+FERIES'!HU118," "))</f>
        <v xml:space="preserve"> </v>
      </c>
      <c r="IB120" t="str">
        <f>IF(ISBLANK([2]Date!$AB118)," ",IF(AND(IB$3&gt;=[2]Date!$AB$1,IB$3&lt;=[2]Date!$AC$1),'[2]Planning SupprWE+FERIES'!HV118," "))</f>
        <v xml:space="preserve"> </v>
      </c>
      <c r="IC120" t="str">
        <f>IF(ISBLANK([2]Date!$AB118)," ",IF(AND(IC$3&gt;=[2]Date!$AB$1,IC$3&lt;=[2]Date!$AC$1),'[2]Planning SupprWE+FERIES'!HW118," "))</f>
        <v xml:space="preserve"> </v>
      </c>
      <c r="ID120" t="str">
        <f>IF(ISBLANK([2]Date!$AB118)," ",IF(AND(ID$3&gt;=[2]Date!$AB$1,ID$3&lt;=[2]Date!$AC$1),'[2]Planning SupprWE+FERIES'!HX118," "))</f>
        <v xml:space="preserve"> </v>
      </c>
      <c r="IE120" t="str">
        <f>IF(ISBLANK([2]Date!$AB118)," ",IF(AND(IE$3&gt;=[2]Date!$AB$1,IE$3&lt;=[2]Date!$AC$1),'[2]Planning SupprWE+FERIES'!HY118," "))</f>
        <v xml:space="preserve"> </v>
      </c>
      <c r="IF120" t="str">
        <f>IF(ISBLANK([2]Date!$AB118)," ",IF(AND(IF$3&gt;=[2]Date!$AB$1,IF$3&lt;=[2]Date!$AC$1),'[2]Planning SupprWE+FERIES'!HZ118," "))</f>
        <v xml:space="preserve"> </v>
      </c>
      <c r="IG120" t="str">
        <f>IF(ISBLANK([2]Date!$AB118)," ",IF(AND(IG$3&gt;=[2]Date!$AB$1,IG$3&lt;=[2]Date!$AC$1),'[2]Planning SupprWE+FERIES'!IA118," "))</f>
        <v xml:space="preserve"> </v>
      </c>
      <c r="IH120" t="str">
        <f>IF(ISBLANK([2]Date!$AB118)," ",IF(AND(IH$3&gt;=[2]Date!$AB$1,IH$3&lt;=[2]Date!$AC$1),'[2]Planning SupprWE+FERIES'!IB118," "))</f>
        <v xml:space="preserve"> </v>
      </c>
      <c r="II120" t="str">
        <f>IF(ISBLANK([2]Date!$AB118)," ",IF(AND(II$3&gt;=[2]Date!$AB$1,II$3&lt;=[2]Date!$AC$1),'[2]Planning SupprWE+FERIES'!IC118," "))</f>
        <v xml:space="preserve"> </v>
      </c>
      <c r="IJ120" t="str">
        <f>IF(ISBLANK([2]Date!$AB118)," ",IF(AND(IJ$3&gt;=[2]Date!$AB$1,IJ$3&lt;=[2]Date!$AC$1),'[2]Planning SupprWE+FERIES'!ID118," "))</f>
        <v xml:space="preserve"> </v>
      </c>
      <c r="IK120" t="str">
        <f>IF(ISBLANK([2]Date!$AB118)," ",IF(AND(IK$3&gt;=[2]Date!$AB$1,IK$3&lt;=[2]Date!$AC$1),'[2]Planning SupprWE+FERIES'!IE118," "))</f>
        <v xml:space="preserve"> </v>
      </c>
      <c r="IL120" t="str">
        <f>IF(ISBLANK([2]Date!$AB118)," ",IF(AND(IL$3&gt;=[2]Date!$AB$1,IL$3&lt;=[2]Date!$AC$1),'[2]Planning SupprWE+FERIES'!IF118," "))</f>
        <v xml:space="preserve"> </v>
      </c>
      <c r="IM120" t="str">
        <f>IF(ISBLANK([2]Date!$AB118)," ",IF(AND(IM$3&gt;=[2]Date!$AB$1,IM$3&lt;=[2]Date!$AC$1),'[2]Planning SupprWE+FERIES'!IG118," "))</f>
        <v xml:space="preserve"> </v>
      </c>
      <c r="IN120" t="str">
        <f>IF(ISBLANK([2]Date!$AB118)," ",IF(AND(IN$3&gt;=[2]Date!$AB$1,IN$3&lt;=[2]Date!$AC$1),'[2]Planning SupprWE+FERIES'!IH118," "))</f>
        <v xml:space="preserve"> </v>
      </c>
      <c r="IO120" t="str">
        <f>IF(ISBLANK([2]Date!$AB118)," ",IF(AND(IO$3&gt;=[2]Date!$AB$1,IO$3&lt;=[2]Date!$AC$1),'[2]Planning SupprWE+FERIES'!II118," "))</f>
        <v xml:space="preserve"> </v>
      </c>
      <c r="IP120" t="str">
        <f>IF(ISBLANK([2]Date!$AB118)," ",IF(AND(IP$3&gt;=[2]Date!$AB$1,IP$3&lt;=[2]Date!$AC$1),'[2]Planning SupprWE+FERIES'!IJ118," "))</f>
        <v xml:space="preserve"> </v>
      </c>
      <c r="IQ120" t="str">
        <f>IF(ISBLANK([2]Date!$AB118)," ",IF(AND(IQ$3&gt;=[2]Date!$AB$1,IQ$3&lt;=[2]Date!$AC$1),'[2]Planning SupprWE+FERIES'!IK118," "))</f>
        <v xml:space="preserve"> </v>
      </c>
      <c r="IR120" t="str">
        <f>IF(ISBLANK([2]Date!$AB118)," ",IF(AND(IR$3&gt;=[2]Date!$AB$1,IR$3&lt;=[2]Date!$AC$1),'[2]Planning SupprWE+FERIES'!IL118," "))</f>
        <v xml:space="preserve"> </v>
      </c>
      <c r="IS120" t="str">
        <f>IF(ISBLANK([2]Date!$AB118)," ",IF(AND(IS$3&gt;=[2]Date!$AB$1,IS$3&lt;=[2]Date!$AC$1),'[2]Planning SupprWE+FERIES'!IM118," "))</f>
        <v xml:space="preserve"> </v>
      </c>
      <c r="IT120" t="str">
        <f>IF(ISBLANK([2]Date!$AB118)," ",IF(AND(IT$3&gt;=[2]Date!$AB$1,IT$3&lt;=[2]Date!$AC$1),'[2]Planning SupprWE+FERIES'!IN118," "))</f>
        <v xml:space="preserve"> </v>
      </c>
      <c r="IU120" t="str">
        <f>IF(ISBLANK([2]Date!$AB118)," ",IF(AND(IU$3&gt;=[2]Date!$AB$1,IU$3&lt;=[2]Date!$AC$1),'[2]Planning SupprWE+FERIES'!IO118," "))</f>
        <v xml:space="preserve"> </v>
      </c>
      <c r="IV120" t="str">
        <f>IF(ISBLANK([2]Date!$AB118)," ",IF(AND(IV$3&gt;=[2]Date!$AB$1,IV$3&lt;=[2]Date!$AC$1),'[2]Planning SupprWE+FERIES'!IP118," "))</f>
        <v xml:space="preserve"> </v>
      </c>
      <c r="IW120" t="str">
        <f>IF(ISBLANK([2]Date!$AB118)," ",IF(AND(IW$3&gt;=[2]Date!$AB$1,IW$3&lt;=[2]Date!$AC$1),'[2]Planning SupprWE+FERIES'!IQ118," "))</f>
        <v xml:space="preserve"> </v>
      </c>
      <c r="IX120" t="str">
        <f>IF(ISBLANK([2]Date!$AB118)," ",IF(AND(IX$3&gt;=[2]Date!$AB$1,IX$3&lt;=[2]Date!$AC$1),'[2]Planning SupprWE+FERIES'!IR118," "))</f>
        <v xml:space="preserve"> </v>
      </c>
      <c r="IY120" t="str">
        <f>IF(ISBLANK([2]Date!$AB118)," ",IF(AND(IY$3&gt;=[2]Date!$AB$1,IY$3&lt;=[2]Date!$AC$1),'[2]Planning SupprWE+FERIES'!IS118," "))</f>
        <v xml:space="preserve"> </v>
      </c>
      <c r="IZ120" t="str">
        <f>IF(ISBLANK([2]Date!$AB118)," ",IF(AND(IZ$3&gt;=[2]Date!$AB$1,IZ$3&lt;=[2]Date!$AC$1),'[2]Planning SupprWE+FERIES'!IT118," "))</f>
        <v xml:space="preserve"> </v>
      </c>
      <c r="JA120" t="str">
        <f>IF(ISBLANK([2]Date!$AB118)," ",IF(AND(JA$3&gt;=[2]Date!$AB$1,JA$3&lt;=[2]Date!$AC$1),'[2]Planning SupprWE+FERIES'!IU118," "))</f>
        <v xml:space="preserve"> </v>
      </c>
      <c r="JB120" t="str">
        <f>IF(ISBLANK([2]Date!$AB118)," ",IF(AND(JB$3&gt;=[2]Date!$AB$1,JB$3&lt;=[2]Date!$AC$1),'[2]Planning SupprWE+FERIES'!IV118," "))</f>
        <v xml:space="preserve"> </v>
      </c>
      <c r="JC120" t="str">
        <f>IF(ISBLANK([2]Date!$AB118)," ",IF(AND(JC$3&gt;=[2]Date!$AB$1,JC$3&lt;=[2]Date!$AC$1),'[2]Planning SupprWE+FERIES'!IW118," "))</f>
        <v xml:space="preserve"> </v>
      </c>
      <c r="JD120" t="str">
        <f>IF(ISBLANK([2]Date!$AB118)," ",IF(AND(JD$3&gt;=[2]Date!$AB$1,JD$3&lt;=[2]Date!$AC$1),'[2]Planning SupprWE+FERIES'!IX118," "))</f>
        <v xml:space="preserve"> </v>
      </c>
      <c r="JE120" t="str">
        <f>IF(ISBLANK([2]Date!$AB118)," ",IF(AND(JE$3&gt;=[2]Date!$AB$1,JE$3&lt;=[2]Date!$AC$1),'[2]Planning SupprWE+FERIES'!IY118," "))</f>
        <v xml:space="preserve"> </v>
      </c>
      <c r="JF120" t="str">
        <f>IF(ISBLANK([2]Date!$AB118)," ",IF(AND(JF$3&gt;=[2]Date!$AB$1,JF$3&lt;=[2]Date!$AC$1),'[2]Planning SupprWE+FERIES'!IZ118," "))</f>
        <v xml:space="preserve"> </v>
      </c>
      <c r="JG120" t="str">
        <f>IF(ISBLANK([2]Date!$AB118)," ",IF(AND(JG$3&gt;=[2]Date!$AB$1,JG$3&lt;=[2]Date!$AC$1),'[2]Planning SupprWE+FERIES'!JA118," "))</f>
        <v xml:space="preserve"> </v>
      </c>
      <c r="JH120" t="str">
        <f>IF(ISBLANK([2]Date!$AB118)," ",IF(AND(JH$3&gt;=[2]Date!$AB$1,JH$3&lt;=[2]Date!$AC$1),'[2]Planning SupprWE+FERIES'!JB118," "))</f>
        <v xml:space="preserve"> </v>
      </c>
      <c r="JI120" t="str">
        <f>IF(ISBLANK([2]Date!$AB118)," ",IF(AND(JI$3&gt;=[2]Date!$AB$1,JI$3&lt;=[2]Date!$AC$1),'[2]Planning SupprWE+FERIES'!JC118," "))</f>
        <v xml:space="preserve"> </v>
      </c>
      <c r="JJ120" t="str">
        <f>IF(ISBLANK([2]Date!$AB118)," ",IF(AND(JJ$3&gt;=[2]Date!$AB$1,JJ$3&lt;=[2]Date!$AC$1),'[2]Planning SupprWE+FERIES'!JD118," "))</f>
        <v xml:space="preserve"> </v>
      </c>
      <c r="JK120" t="str">
        <f>IF(ISBLANK([2]Date!$AB118)," ",IF(AND(JK$3&gt;=[2]Date!$AB$1,JK$3&lt;=[2]Date!$AC$1),'[2]Planning SupprWE+FERIES'!JE118," "))</f>
        <v xml:space="preserve"> </v>
      </c>
      <c r="JL120" t="str">
        <f>IF(ISBLANK([2]Date!$AB118)," ",IF(AND(JL$3&gt;=[2]Date!$AB$1,JL$3&lt;=[2]Date!$AC$1),'[2]Planning SupprWE+FERIES'!JF118," "))</f>
        <v xml:space="preserve"> </v>
      </c>
      <c r="JM120" t="str">
        <f>IF(ISBLANK([2]Date!$AB118)," ",IF(AND(JM$3&gt;=[2]Date!$AB$1,JM$3&lt;=[2]Date!$AC$1),'[2]Planning SupprWE+FERIES'!JG118," "))</f>
        <v xml:space="preserve"> </v>
      </c>
      <c r="JN120" t="str">
        <f>IF(ISBLANK([2]Date!$AB118)," ",IF(AND(JN$3&gt;=[2]Date!$AB$1,JN$3&lt;=[2]Date!$AC$1),'[2]Planning SupprWE+FERIES'!JH118," "))</f>
        <v xml:space="preserve"> </v>
      </c>
      <c r="JO120" t="str">
        <f>IF(ISBLANK([2]Date!$AB118)," ",IF(AND(JO$3&gt;=[2]Date!$AB$1,JO$3&lt;=[2]Date!$AC$1),'[2]Planning SupprWE+FERIES'!JI118," "))</f>
        <v xml:space="preserve"> </v>
      </c>
      <c r="JP120" t="str">
        <f>IF(ISBLANK([2]Date!$AB118)," ",IF(AND(JP$3&gt;=[2]Date!$AB$1,JP$3&lt;=[2]Date!$AC$1),'[2]Planning SupprWE+FERIES'!JJ118," "))</f>
        <v xml:space="preserve"> </v>
      </c>
      <c r="JQ120" t="str">
        <f>IF(ISBLANK([2]Date!$AB118)," ",IF(AND(JQ$3&gt;=[2]Date!$AB$1,JQ$3&lt;=[2]Date!$AC$1),'[2]Planning SupprWE+FERIES'!JK118," "))</f>
        <v xml:space="preserve"> </v>
      </c>
      <c r="JR120" t="str">
        <f>IF(ISBLANK([2]Date!$AB118)," ",IF(AND(JR$3&gt;=[2]Date!$AB$1,JR$3&lt;=[2]Date!$AC$1),'[2]Planning SupprWE+FERIES'!JL118," "))</f>
        <v xml:space="preserve"> </v>
      </c>
      <c r="JS120" t="str">
        <f>IF(ISBLANK([2]Date!$AB118)," ",IF(AND(JS$3&gt;=[2]Date!$AB$1,JS$3&lt;=[2]Date!$AC$1),'[2]Planning SupprWE+FERIES'!JM118," "))</f>
        <v xml:space="preserve"> </v>
      </c>
      <c r="JT120" t="str">
        <f>IF(ISBLANK([2]Date!$AB118)," ",IF(AND(JT$3&gt;=[2]Date!$AB$1,JT$3&lt;=[2]Date!$AC$1),'[2]Planning SupprWE+FERIES'!JN118," "))</f>
        <v xml:space="preserve"> </v>
      </c>
      <c r="JU120" t="str">
        <f>IF(ISBLANK([2]Date!$AB118)," ",IF(AND(JU$3&gt;=[2]Date!$AB$1,JU$3&lt;=[2]Date!$AC$1),'[2]Planning SupprWE+FERIES'!JO118," "))</f>
        <v xml:space="preserve"> </v>
      </c>
      <c r="JV120" t="str">
        <f>IF(ISBLANK([2]Date!$AB118)," ",IF(AND(JV$3&gt;=[2]Date!$AB$1,JV$3&lt;=[2]Date!$AC$1),'[2]Planning SupprWE+FERIES'!JP118," "))</f>
        <v xml:space="preserve"> </v>
      </c>
      <c r="JW120" t="str">
        <f>IF(ISBLANK([2]Date!$AB118)," ",IF(AND(JW$3&gt;=[2]Date!$AB$1,JW$3&lt;=[2]Date!$AC$1),'[2]Planning SupprWE+FERIES'!JQ118," "))</f>
        <v xml:space="preserve"> </v>
      </c>
      <c r="JX120" t="str">
        <f>IF(ISBLANK([2]Date!$AB118)," ",IF(AND(JX$3&gt;=[2]Date!$AB$1,JX$3&lt;=[2]Date!$AC$1),'[2]Planning SupprWE+FERIES'!JR118," "))</f>
        <v xml:space="preserve"> </v>
      </c>
      <c r="JY120" t="str">
        <f>IF(ISBLANK([2]Date!$AB118)," ",IF(AND(JY$3&gt;=[2]Date!$AB$1,JY$3&lt;=[2]Date!$AC$1),'[2]Planning SupprWE+FERIES'!JS118," "))</f>
        <v xml:space="preserve"> </v>
      </c>
      <c r="JZ120" t="str">
        <f>IF(ISBLANK([2]Date!$AB118)," ",IF(AND(JZ$3&gt;=[2]Date!$AB$1,JZ$3&lt;=[2]Date!$AC$1),'[2]Planning SupprWE+FERIES'!JT118," "))</f>
        <v xml:space="preserve"> </v>
      </c>
      <c r="KA120" t="str">
        <f>IF(ISBLANK([2]Date!$AB118)," ",IF(AND(KA$3&gt;=[2]Date!$AB$1,KA$3&lt;=[2]Date!$AC$1),'[2]Planning SupprWE+FERIES'!JU118," "))</f>
        <v xml:space="preserve"> </v>
      </c>
      <c r="KB120" t="str">
        <f>IF(ISBLANK([2]Date!$AB118)," ",IF(AND(KB$3&gt;=[2]Date!$AB$1,KB$3&lt;=[2]Date!$AC$1),'[2]Planning SupprWE+FERIES'!JV118," "))</f>
        <v xml:space="preserve"> </v>
      </c>
      <c r="KC120" t="str">
        <f>IF(ISBLANK([2]Date!$AB118)," ",IF(AND(KC$3&gt;=[2]Date!$AB$1,KC$3&lt;=[2]Date!$AC$1),'[2]Planning SupprWE+FERIES'!JW118," "))</f>
        <v xml:space="preserve"> </v>
      </c>
      <c r="KD120" t="str">
        <f>IF(ISBLANK([2]Date!$AB118)," ",IF(AND(KD$3&gt;=[2]Date!$AB$1,KD$3&lt;=[2]Date!$AC$1),'[2]Planning SupprWE+FERIES'!JX118," "))</f>
        <v xml:space="preserve"> </v>
      </c>
      <c r="KE120" t="str">
        <f>IF(ISBLANK([2]Date!$AB118)," ",IF(AND(KE$3&gt;=[2]Date!$AB$1,KE$3&lt;=[2]Date!$AC$1),'[2]Planning SupprWE+FERIES'!JY118," "))</f>
        <v xml:space="preserve"> </v>
      </c>
      <c r="KF120" t="str">
        <f>IF(ISBLANK([2]Date!$AB118)," ",IF(AND(KF$3&gt;=[2]Date!$AB$1,KF$3&lt;=[2]Date!$AC$1),'[2]Planning SupprWE+FERIES'!JZ118," "))</f>
        <v xml:space="preserve"> </v>
      </c>
      <c r="KG120" t="str">
        <f>IF(ISBLANK([2]Date!$AB118)," ",IF(AND(KG$3&gt;=[2]Date!$AB$1,KG$3&lt;=[2]Date!$AC$1),'[2]Planning SupprWE+FERIES'!KA118," "))</f>
        <v xml:space="preserve"> </v>
      </c>
      <c r="KH120" t="str">
        <f>IF(ISBLANK([2]Date!$AB118)," ",IF(AND(KH$3&gt;=[2]Date!$AB$1,KH$3&lt;=[2]Date!$AC$1),'[2]Planning SupprWE+FERIES'!KB118," "))</f>
        <v xml:space="preserve"> </v>
      </c>
      <c r="KI120" t="str">
        <f>IF(ISBLANK([2]Date!$AB118)," ",IF(AND(KI$3&gt;=[2]Date!$AB$1,KI$3&lt;=[2]Date!$AC$1),'[2]Planning SupprWE+FERIES'!KC118," "))</f>
        <v xml:space="preserve"> </v>
      </c>
      <c r="KJ120" t="str">
        <f>IF(ISBLANK([2]Date!$AB118)," ",IF(AND(KJ$3&gt;=[2]Date!$AB$1,KJ$3&lt;=[2]Date!$AC$1),'[2]Planning SupprWE+FERIES'!KD118," "))</f>
        <v xml:space="preserve"> </v>
      </c>
      <c r="KK120" t="str">
        <f>IF(ISBLANK([2]Date!$AB118)," ",IF(AND(KK$3&gt;=[2]Date!$AB$1,KK$3&lt;=[2]Date!$AC$1),'[2]Planning SupprWE+FERIES'!KE118," "))</f>
        <v xml:space="preserve"> </v>
      </c>
      <c r="KL120" t="s">
        <v>241</v>
      </c>
      <c r="KM120" t="s">
        <v>241</v>
      </c>
      <c r="KN120" t="s">
        <v>241</v>
      </c>
      <c r="KO120" t="s">
        <v>241</v>
      </c>
      <c r="KP120" t="s">
        <v>241</v>
      </c>
      <c r="KQ120" t="s">
        <v>241</v>
      </c>
      <c r="KR120" t="s">
        <v>241</v>
      </c>
      <c r="KS120" t="s">
        <v>241</v>
      </c>
      <c r="KT120" t="s">
        <v>241</v>
      </c>
      <c r="KU120" t="s">
        <v>241</v>
      </c>
      <c r="KV120" t="s">
        <v>241</v>
      </c>
      <c r="KW120" t="s">
        <v>241</v>
      </c>
      <c r="KX120" t="s">
        <v>241</v>
      </c>
      <c r="KY120" t="s">
        <v>241</v>
      </c>
      <c r="KZ120" t="s">
        <v>241</v>
      </c>
      <c r="LA120" t="s">
        <v>241</v>
      </c>
      <c r="LB120" t="s">
        <v>241</v>
      </c>
      <c r="LC120" t="s">
        <v>241</v>
      </c>
      <c r="LD120" t="s">
        <v>241</v>
      </c>
      <c r="LE120" t="s">
        <v>241</v>
      </c>
      <c r="LF120" t="s">
        <v>241</v>
      </c>
      <c r="LG120" t="s">
        <v>241</v>
      </c>
      <c r="LH120" t="s">
        <v>241</v>
      </c>
      <c r="LI120" t="s">
        <v>241</v>
      </c>
      <c r="LJ120" t="s">
        <v>241</v>
      </c>
      <c r="LK120" t="s">
        <v>241</v>
      </c>
      <c r="LL120" t="s">
        <v>241</v>
      </c>
      <c r="LM120" t="s">
        <v>241</v>
      </c>
      <c r="LN120" t="s">
        <v>241</v>
      </c>
      <c r="LO120" t="s">
        <v>241</v>
      </c>
      <c r="LP120" t="s">
        <v>241</v>
      </c>
      <c r="LQ120" t="s">
        <v>241</v>
      </c>
      <c r="LR120" t="s">
        <v>241</v>
      </c>
      <c r="LS120" t="s">
        <v>241</v>
      </c>
      <c r="LT120" t="s">
        <v>241</v>
      </c>
      <c r="LU120" t="s">
        <v>241</v>
      </c>
      <c r="LV120" t="s">
        <v>241</v>
      </c>
      <c r="LW120" t="s">
        <v>241</v>
      </c>
      <c r="LX120" t="s">
        <v>241</v>
      </c>
      <c r="LY120" t="s">
        <v>241</v>
      </c>
      <c r="LZ120" t="s">
        <v>241</v>
      </c>
      <c r="MA120" t="s">
        <v>241</v>
      </c>
      <c r="MB120" t="s">
        <v>241</v>
      </c>
      <c r="MC120" t="s">
        <v>241</v>
      </c>
      <c r="MD120" t="s">
        <v>241</v>
      </c>
      <c r="ME120" t="s">
        <v>241</v>
      </c>
      <c r="MF120" t="s">
        <v>241</v>
      </c>
      <c r="MG120" t="s">
        <v>241</v>
      </c>
      <c r="MH120" t="s">
        <v>241</v>
      </c>
      <c r="MI120" t="s">
        <v>241</v>
      </c>
      <c r="MJ120" t="s">
        <v>241</v>
      </c>
      <c r="MK120" t="s">
        <v>241</v>
      </c>
      <c r="ML120" t="s">
        <v>241</v>
      </c>
      <c r="MM120" t="s">
        <v>241</v>
      </c>
      <c r="MN120" t="s">
        <v>241</v>
      </c>
      <c r="MO120" t="s">
        <v>241</v>
      </c>
      <c r="MP120" t="s">
        <v>241</v>
      </c>
      <c r="MQ120" t="s">
        <v>241</v>
      </c>
      <c r="MR120" t="s">
        <v>241</v>
      </c>
      <c r="MS120" t="s">
        <v>241</v>
      </c>
      <c r="MT120" t="s">
        <v>241</v>
      </c>
      <c r="MU120" t="s">
        <v>241</v>
      </c>
      <c r="MV120" t="s">
        <v>241</v>
      </c>
      <c r="MW120" t="s">
        <v>241</v>
      </c>
      <c r="MX120" t="s">
        <v>241</v>
      </c>
      <c r="MY120" t="s">
        <v>241</v>
      </c>
      <c r="MZ120" t="s">
        <v>241</v>
      </c>
      <c r="NA120" t="s">
        <v>241</v>
      </c>
      <c r="NB120" t="s">
        <v>241</v>
      </c>
      <c r="NC120" t="s">
        <v>241</v>
      </c>
      <c r="ND120" t="s">
        <v>241</v>
      </c>
      <c r="NE120" t="s">
        <v>241</v>
      </c>
      <c r="NF120" t="s">
        <v>241</v>
      </c>
      <c r="NG120" t="s">
        <v>241</v>
      </c>
      <c r="NH120" t="s">
        <v>241</v>
      </c>
      <c r="NI120" t="s">
        <v>241</v>
      </c>
      <c r="NJ120" t="s">
        <v>241</v>
      </c>
      <c r="NK120" t="s">
        <v>241</v>
      </c>
      <c r="NL120" t="s">
        <v>241</v>
      </c>
      <c r="NM120" t="s">
        <v>241</v>
      </c>
      <c r="NN120" t="s">
        <v>241</v>
      </c>
      <c r="NO120" t="s">
        <v>241</v>
      </c>
      <c r="NP120" t="s">
        <v>241</v>
      </c>
      <c r="NQ120" t="s">
        <v>241</v>
      </c>
      <c r="NR120" t="s">
        <v>241</v>
      </c>
      <c r="NS120" t="s">
        <v>241</v>
      </c>
      <c r="NT120" t="s">
        <v>241</v>
      </c>
      <c r="NU120" t="s">
        <v>241</v>
      </c>
      <c r="NV120" t="s">
        <v>241</v>
      </c>
      <c r="NW120" t="s">
        <v>241</v>
      </c>
      <c r="NX120" t="s">
        <v>241</v>
      </c>
      <c r="NY120" t="s">
        <v>241</v>
      </c>
      <c r="NZ120" t="s">
        <v>241</v>
      </c>
      <c r="OA120" t="s">
        <v>241</v>
      </c>
      <c r="OB120" t="s">
        <v>241</v>
      </c>
      <c r="OC120" t="s">
        <v>241</v>
      </c>
      <c r="OD120" t="s">
        <v>241</v>
      </c>
      <c r="OE120" t="s">
        <v>241</v>
      </c>
      <c r="OF120" t="s">
        <v>241</v>
      </c>
      <c r="OG120" t="s">
        <v>241</v>
      </c>
      <c r="OH120" t="s">
        <v>241</v>
      </c>
      <c r="OI120" t="s">
        <v>241</v>
      </c>
      <c r="OJ120" t="s">
        <v>241</v>
      </c>
      <c r="OK120" t="s">
        <v>241</v>
      </c>
      <c r="OL120" t="s">
        <v>241</v>
      </c>
      <c r="OM120" t="s">
        <v>241</v>
      </c>
      <c r="ON120" t="s">
        <v>241</v>
      </c>
      <c r="OO120" t="s">
        <v>241</v>
      </c>
      <c r="OP120" t="s">
        <v>241</v>
      </c>
      <c r="OQ120" t="s">
        <v>241</v>
      </c>
      <c r="OR120" t="s">
        <v>241</v>
      </c>
      <c r="OS120" t="s">
        <v>241</v>
      </c>
      <c r="OT120" t="s">
        <v>241</v>
      </c>
      <c r="OU120" t="s">
        <v>241</v>
      </c>
      <c r="OV120" t="s">
        <v>241</v>
      </c>
      <c r="OW120" t="s">
        <v>241</v>
      </c>
      <c r="OX120" t="s">
        <v>241</v>
      </c>
      <c r="OY120" t="s">
        <v>241</v>
      </c>
      <c r="OZ120" t="s">
        <v>241</v>
      </c>
      <c r="PA120" t="s">
        <v>241</v>
      </c>
      <c r="PB120" t="s">
        <v>241</v>
      </c>
      <c r="PC120" t="s">
        <v>241</v>
      </c>
      <c r="PD120" t="s">
        <v>241</v>
      </c>
      <c r="PE120" t="s">
        <v>241</v>
      </c>
      <c r="PF120" t="s">
        <v>241</v>
      </c>
      <c r="PG120" t="s">
        <v>241</v>
      </c>
      <c r="PH120" t="s">
        <v>241</v>
      </c>
      <c r="PI120" t="s">
        <v>241</v>
      </c>
      <c r="PJ120" t="s">
        <v>241</v>
      </c>
      <c r="PK120" t="s">
        <v>241</v>
      </c>
      <c r="PL120" t="s">
        <v>241</v>
      </c>
      <c r="PM120" t="s">
        <v>241</v>
      </c>
      <c r="PN120" t="s">
        <v>241</v>
      </c>
      <c r="PO120" t="s">
        <v>241</v>
      </c>
      <c r="PP120" t="s">
        <v>241</v>
      </c>
      <c r="PQ120" t="s">
        <v>241</v>
      </c>
      <c r="PR120" t="s">
        <v>241</v>
      </c>
      <c r="PS120" t="s">
        <v>241</v>
      </c>
      <c r="PT120" t="s">
        <v>241</v>
      </c>
      <c r="PU120" t="s">
        <v>241</v>
      </c>
      <c r="PV120" t="s">
        <v>241</v>
      </c>
      <c r="PW120" t="s">
        <v>241</v>
      </c>
      <c r="PX120" t="s">
        <v>241</v>
      </c>
      <c r="PY120" t="s">
        <v>241</v>
      </c>
      <c r="PZ120" t="s">
        <v>241</v>
      </c>
      <c r="QA120" t="s">
        <v>241</v>
      </c>
      <c r="QB120" t="s">
        <v>241</v>
      </c>
      <c r="QC120" t="s">
        <v>241</v>
      </c>
      <c r="QD120" t="s">
        <v>241</v>
      </c>
      <c r="QE120" t="s">
        <v>241</v>
      </c>
      <c r="QF120" t="s">
        <v>241</v>
      </c>
      <c r="QG120" t="s">
        <v>241</v>
      </c>
      <c r="QH120" t="s">
        <v>241</v>
      </c>
      <c r="QI120" t="s">
        <v>241</v>
      </c>
      <c r="QJ120" t="s">
        <v>241</v>
      </c>
      <c r="QK120" t="s">
        <v>241</v>
      </c>
      <c r="QL120" t="s">
        <v>241</v>
      </c>
      <c r="QM120" t="s">
        <v>241</v>
      </c>
      <c r="QN120" t="s">
        <v>241</v>
      </c>
      <c r="QO120" t="s">
        <v>241</v>
      </c>
      <c r="QP120" t="s">
        <v>241</v>
      </c>
      <c r="QQ120" t="s">
        <v>241</v>
      </c>
      <c r="QR120" t="s">
        <v>241</v>
      </c>
      <c r="QS120" t="s">
        <v>241</v>
      </c>
      <c r="QT120" t="s">
        <v>241</v>
      </c>
      <c r="QU120" t="s">
        <v>241</v>
      </c>
      <c r="QV120" t="s">
        <v>241</v>
      </c>
      <c r="QW120" t="s">
        <v>241</v>
      </c>
      <c r="QX120" t="s">
        <v>241</v>
      </c>
      <c r="QY120" t="s">
        <v>241</v>
      </c>
      <c r="QZ120" t="s">
        <v>241</v>
      </c>
      <c r="RA120" t="s">
        <v>241</v>
      </c>
      <c r="RB120" t="s">
        <v>241</v>
      </c>
      <c r="RC120" t="s">
        <v>241</v>
      </c>
      <c r="RD120" t="s">
        <v>241</v>
      </c>
      <c r="RE120" t="s">
        <v>241</v>
      </c>
      <c r="RF120" t="s">
        <v>241</v>
      </c>
      <c r="RG120" t="s">
        <v>241</v>
      </c>
      <c r="RH120" t="s">
        <v>241</v>
      </c>
      <c r="RI120" t="s">
        <v>241</v>
      </c>
      <c r="RJ120" t="s">
        <v>241</v>
      </c>
      <c r="RK120" t="s">
        <v>241</v>
      </c>
      <c r="RL120" t="s">
        <v>241</v>
      </c>
      <c r="RM120" t="s">
        <v>241</v>
      </c>
      <c r="RN120" t="s">
        <v>241</v>
      </c>
      <c r="RO120" t="s">
        <v>241</v>
      </c>
      <c r="RP120" t="s">
        <v>241</v>
      </c>
      <c r="RQ120" t="s">
        <v>241</v>
      </c>
      <c r="RR120" t="s">
        <v>241</v>
      </c>
      <c r="RS120" t="s">
        <v>241</v>
      </c>
      <c r="RT120" t="s">
        <v>241</v>
      </c>
      <c r="RU120" t="s">
        <v>241</v>
      </c>
      <c r="RV120" t="s">
        <v>241</v>
      </c>
      <c r="RW120" t="s">
        <v>241</v>
      </c>
      <c r="RX120" t="s">
        <v>241</v>
      </c>
      <c r="RY120" t="s">
        <v>241</v>
      </c>
      <c r="RZ120" t="s">
        <v>241</v>
      </c>
      <c r="SA120" t="s">
        <v>241</v>
      </c>
      <c r="SB120" t="s">
        <v>241</v>
      </c>
      <c r="SC120" t="s">
        <v>241</v>
      </c>
      <c r="SD120" t="s">
        <v>241</v>
      </c>
      <c r="SE120" t="s">
        <v>241</v>
      </c>
      <c r="SF120" t="s">
        <v>241</v>
      </c>
      <c r="SG120" t="s">
        <v>241</v>
      </c>
      <c r="SH120" t="s">
        <v>241</v>
      </c>
      <c r="SI120" t="s">
        <v>241</v>
      </c>
      <c r="SJ120" t="s">
        <v>241</v>
      </c>
      <c r="SK120" t="s">
        <v>241</v>
      </c>
      <c r="SL120" t="s">
        <v>241</v>
      </c>
      <c r="SM120" t="s">
        <v>241</v>
      </c>
      <c r="SN120" t="s">
        <v>241</v>
      </c>
      <c r="SO120" t="s">
        <v>241</v>
      </c>
      <c r="SP120" t="s">
        <v>241</v>
      </c>
      <c r="SQ120" t="s">
        <v>241</v>
      </c>
    </row>
    <row r="121" spans="1:511" x14ac:dyDescent="0.3">
      <c r="A121" s="4">
        <v>115</v>
      </c>
      <c r="B121" s="5" t="s">
        <v>39</v>
      </c>
      <c r="C121" s="6" t="s">
        <v>91</v>
      </c>
      <c r="D121" s="6"/>
      <c r="E121" s="6"/>
      <c r="F121" s="7">
        <v>42859</v>
      </c>
      <c r="G121" s="6" t="s">
        <v>41</v>
      </c>
      <c r="H121" s="6" t="s">
        <v>64</v>
      </c>
      <c r="I121" s="6"/>
      <c r="J121" s="8" t="s">
        <v>190</v>
      </c>
      <c r="K121" s="8"/>
      <c r="L121" s="9" t="s">
        <v>158</v>
      </c>
      <c r="M121" s="9">
        <v>2</v>
      </c>
      <c r="N121" s="9"/>
      <c r="O121" s="9">
        <v>2</v>
      </c>
      <c r="P121" s="11" t="s">
        <v>239</v>
      </c>
      <c r="Q121" s="10" t="s">
        <v>240</v>
      </c>
      <c r="R121" s="9"/>
      <c r="S121" s="9"/>
      <c r="T121" s="9"/>
      <c r="U121" s="9"/>
      <c r="V121" s="9"/>
      <c r="W121" s="9"/>
      <c r="X121" t="str">
        <f>IF(ISBLANK([2]Date!$AB119)," ",IF(AND(X$3&gt;=[2]Date!$AB$1,X$3&lt;=[2]Date!$AC$1),'[2]Planning SupprWE+FERIES'!R119," "))</f>
        <v xml:space="preserve"> </v>
      </c>
      <c r="Y121" t="str">
        <f>IF(ISBLANK([2]Date!$AB119)," ",IF(AND(Y$3&gt;=[2]Date!$AB$1,Y$3&lt;=[2]Date!$AC$1),'[2]Planning SupprWE+FERIES'!S119," "))</f>
        <v xml:space="preserve"> </v>
      </c>
      <c r="Z121" t="str">
        <f>IF(ISBLANK([2]Date!$AB119)," ",IF(AND(Z$3&gt;=[2]Date!$AB$1,Z$3&lt;=[2]Date!$AC$1),'[2]Planning SupprWE+FERIES'!T119," "))</f>
        <v xml:space="preserve"> </v>
      </c>
      <c r="AA121" t="str">
        <f>IF(ISBLANK([2]Date!$AB119)," ",IF(AND(AA$3&gt;=[2]Date!$AB$1,AA$3&lt;=[2]Date!$AC$1),'[2]Planning SupprWE+FERIES'!U119," "))</f>
        <v xml:space="preserve"> </v>
      </c>
      <c r="AB121" t="str">
        <f>IF(ISBLANK([2]Date!$AB119)," ",IF(AND(AB$3&gt;=[2]Date!$AB$1,AB$3&lt;=[2]Date!$AC$1),'[2]Planning SupprWE+FERIES'!V119," "))</f>
        <v xml:space="preserve"> </v>
      </c>
      <c r="AC121" t="str">
        <f>IF(ISBLANK([2]Date!$AB119)," ",IF(AND(AC$3&gt;=[2]Date!$AB$1,AC$3&lt;=[2]Date!$AC$1),'[2]Planning SupprWE+FERIES'!W119," "))</f>
        <v xml:space="preserve"> </v>
      </c>
      <c r="AD121" t="str">
        <f>IF(ISBLANK([2]Date!$AB119)," ",IF(AND(AD$3&gt;=[2]Date!$AB$1,AD$3&lt;=[2]Date!$AC$1),'[2]Planning SupprWE+FERIES'!X119," "))</f>
        <v xml:space="preserve"> </v>
      </c>
      <c r="AE121" t="str">
        <f>IF(ISBLANK([2]Date!$AB119)," ",IF(AND(AE$3&gt;=[2]Date!$AB$1,AE$3&lt;=[2]Date!$AC$1),'[2]Planning SupprWE+FERIES'!Y119," "))</f>
        <v xml:space="preserve"> </v>
      </c>
      <c r="AF121" t="str">
        <f>IF(ISBLANK([2]Date!$AB119)," ",IF(AND(AF$3&gt;=[2]Date!$AB$1,AF$3&lt;=[2]Date!$AC$1),'[2]Planning SupprWE+FERIES'!Z119," "))</f>
        <v xml:space="preserve"> </v>
      </c>
      <c r="AG121" t="str">
        <f>IF(ISBLANK([2]Date!$AB119)," ",IF(AND(AG$3&gt;=[2]Date!$AB$1,AG$3&lt;=[2]Date!$AC$1),'[2]Planning SupprWE+FERIES'!AA119," "))</f>
        <v xml:space="preserve"> </v>
      </c>
      <c r="AH121" t="str">
        <f>IF(ISBLANK([2]Date!$AB119)," ",IF(AND(AH$3&gt;=[2]Date!$AB$1,AH$3&lt;=[2]Date!$AC$1),'[2]Planning SupprWE+FERIES'!AB119," "))</f>
        <v xml:space="preserve"> </v>
      </c>
      <c r="AI121" t="str">
        <f>IF(ISBLANK([2]Date!$AB119)," ",IF(AND(AI$3&gt;=[2]Date!$AB$1,AI$3&lt;=[2]Date!$AC$1),'[2]Planning SupprWE+FERIES'!AC119," "))</f>
        <v xml:space="preserve"> </v>
      </c>
      <c r="AJ121" t="str">
        <f>IF(ISBLANK([2]Date!$AB119)," ",IF(AND(AJ$3&gt;=[2]Date!$AB$1,AJ$3&lt;=[2]Date!$AC$1),'[2]Planning SupprWE+FERIES'!AD119," "))</f>
        <v xml:space="preserve"> </v>
      </c>
      <c r="AK121" t="str">
        <f>IF(ISBLANK([2]Date!$AB119)," ",IF(AND(AK$3&gt;=[2]Date!$AB$1,AK$3&lt;=[2]Date!$AC$1),'[2]Planning SupprWE+FERIES'!AE119," "))</f>
        <v xml:space="preserve"> </v>
      </c>
      <c r="AL121" t="str">
        <f>IF(ISBLANK([2]Date!$AB119)," ",IF(AND(AL$3&gt;=[2]Date!$AB$1,AL$3&lt;=[2]Date!$AC$1),'[2]Planning SupprWE+FERIES'!AF119," "))</f>
        <v xml:space="preserve"> </v>
      </c>
      <c r="AM121" t="str">
        <f>IF(ISBLANK([2]Date!$AB119)," ",IF(AND(AM$3&gt;=[2]Date!$AB$1,AM$3&lt;=[2]Date!$AC$1),'[2]Planning SupprWE+FERIES'!AG119," "))</f>
        <v xml:space="preserve"> </v>
      </c>
      <c r="AN121" t="str">
        <f>IF(ISBLANK([2]Date!$AB119)," ",IF(AND(AN$3&gt;=[2]Date!$AB$1,AN$3&lt;=[2]Date!$AC$1),'[2]Planning SupprWE+FERIES'!AH119," "))</f>
        <v xml:space="preserve"> </v>
      </c>
      <c r="AO121" t="str">
        <f>IF(ISBLANK([2]Date!$AB119)," ",IF(AND(AO$3&gt;=[2]Date!$AB$1,AO$3&lt;=[2]Date!$AC$1),'[2]Planning SupprWE+FERIES'!AI119," "))</f>
        <v xml:space="preserve"> </v>
      </c>
      <c r="AP121" t="str">
        <f>IF(ISBLANK([2]Date!$AB119)," ",IF(AND(AP$3&gt;=[2]Date!$AB$1,AP$3&lt;=[2]Date!$AC$1),'[2]Planning SupprWE+FERIES'!AJ119," "))</f>
        <v xml:space="preserve"> </v>
      </c>
      <c r="AQ121" t="str">
        <f>IF(ISBLANK([2]Date!$AB119)," ",IF(AND(AQ$3&gt;=[2]Date!$AB$1,AQ$3&lt;=[2]Date!$AC$1),'[2]Planning SupprWE+FERIES'!AK119," "))</f>
        <v xml:space="preserve"> </v>
      </c>
      <c r="AR121" t="str">
        <f>IF(ISBLANK([2]Date!$AB119)," ",IF(AND(AR$3&gt;=[2]Date!$AB$1,AR$3&lt;=[2]Date!$AC$1),'[2]Planning SupprWE+FERIES'!AL119," "))</f>
        <v xml:space="preserve"> </v>
      </c>
      <c r="AS121" t="str">
        <f>IF(ISBLANK([2]Date!$AB119)," ",IF(AND(AS$3&gt;=[2]Date!$AB$1,AS$3&lt;=[2]Date!$AC$1),'[2]Planning SupprWE+FERIES'!AM119," "))</f>
        <v xml:space="preserve"> </v>
      </c>
      <c r="AT121" t="str">
        <f>IF(ISBLANK([2]Date!$AB119)," ",IF(AND(AT$3&gt;=[2]Date!$AB$1,AT$3&lt;=[2]Date!$AC$1),'[2]Planning SupprWE+FERIES'!AN119," "))</f>
        <v xml:space="preserve"> </v>
      </c>
      <c r="AU121" t="str">
        <f>IF(ISBLANK([2]Date!$AB119)," ",IF(AND(AU$3&gt;=[2]Date!$AB$1,AU$3&lt;=[2]Date!$AC$1),'[2]Planning SupprWE+FERIES'!AO119," "))</f>
        <v xml:space="preserve"> </v>
      </c>
      <c r="AV121" t="str">
        <f>IF(ISBLANK([2]Date!$AB119)," ",IF(AND(AV$3&gt;=[2]Date!$AB$1,AV$3&lt;=[2]Date!$AC$1),'[2]Planning SupprWE+FERIES'!AP119," "))</f>
        <v xml:space="preserve"> </v>
      </c>
      <c r="AW121" t="str">
        <f>IF(ISBLANK([2]Date!$AB119)," ",IF(AND(AW$3&gt;=[2]Date!$AB$1,AW$3&lt;=[2]Date!$AC$1),'[2]Planning SupprWE+FERIES'!AQ119," "))</f>
        <v xml:space="preserve"> </v>
      </c>
      <c r="AX121" t="str">
        <f>IF(ISBLANK([2]Date!$AB119)," ",IF(AND(AX$3&gt;=[2]Date!$AB$1,AX$3&lt;=[2]Date!$AC$1),'[2]Planning SupprWE+FERIES'!AR119," "))</f>
        <v xml:space="preserve"> </v>
      </c>
      <c r="AY121" t="str">
        <f>IF(ISBLANK([2]Date!$AB119)," ",IF(AND(AY$3&gt;=[2]Date!$AB$1,AY$3&lt;=[2]Date!$AC$1),'[2]Planning SupprWE+FERIES'!AS119," "))</f>
        <v xml:space="preserve"> </v>
      </c>
      <c r="AZ121" t="str">
        <f>IF(ISBLANK([2]Date!$AB119)," ",IF(AND(AZ$3&gt;=[2]Date!$AB$1,AZ$3&lt;=[2]Date!$AC$1),'[2]Planning SupprWE+FERIES'!AT119," "))</f>
        <v xml:space="preserve"> </v>
      </c>
      <c r="BA121" t="str">
        <f>IF(ISBLANK([2]Date!$AB119)," ",IF(AND(BA$3&gt;=[2]Date!$AB$1,BA$3&lt;=[2]Date!$AC$1),'[2]Planning SupprWE+FERIES'!AU119," "))</f>
        <v xml:space="preserve"> </v>
      </c>
      <c r="BB121" t="str">
        <f>IF(ISBLANK([2]Date!$AB119)," ",IF(AND(BB$3&gt;=[2]Date!$AB$1,BB$3&lt;=[2]Date!$AC$1),'[2]Planning SupprWE+FERIES'!AV119," "))</f>
        <v xml:space="preserve"> </v>
      </c>
      <c r="BC121" t="str">
        <f>IF(ISBLANK([2]Date!$AB119)," ",IF(AND(BC$3&gt;=[2]Date!$AB$1,BC$3&lt;=[2]Date!$AC$1),'[2]Planning SupprWE+FERIES'!AW119," "))</f>
        <v xml:space="preserve"> </v>
      </c>
      <c r="BD121" t="str">
        <f>IF(ISBLANK([2]Date!$AB119)," ",IF(AND(BD$3&gt;=[2]Date!$AB$1,BD$3&lt;=[2]Date!$AC$1),'[2]Planning SupprWE+FERIES'!AX119," "))</f>
        <v xml:space="preserve"> </v>
      </c>
      <c r="BE121" t="str">
        <f>IF(ISBLANK([2]Date!$AB119)," ",IF(AND(BE$3&gt;=[2]Date!$AB$1,BE$3&lt;=[2]Date!$AC$1),'[2]Planning SupprWE+FERIES'!AY119," "))</f>
        <v xml:space="preserve"> </v>
      </c>
      <c r="BF121" t="str">
        <f>IF(ISBLANK([2]Date!$AB119)," ",IF(AND(BF$3&gt;=[2]Date!$AB$1,BF$3&lt;=[2]Date!$AC$1),'[2]Planning SupprWE+FERIES'!AZ119," "))</f>
        <v xml:space="preserve"> </v>
      </c>
      <c r="BG121" t="str">
        <f>IF(ISBLANK([2]Date!$AB119)," ",IF(AND(BG$3&gt;=[2]Date!$AB$1,BG$3&lt;=[2]Date!$AC$1),'[2]Planning SupprWE+FERIES'!BA119," "))</f>
        <v xml:space="preserve"> </v>
      </c>
      <c r="BH121" t="str">
        <f>IF(ISBLANK([2]Date!$AB119)," ",IF(AND(BH$3&gt;=[2]Date!$AB$1,BH$3&lt;=[2]Date!$AC$1),'[2]Planning SupprWE+FERIES'!BB119," "))</f>
        <v xml:space="preserve"> </v>
      </c>
      <c r="BI121" t="str">
        <f>IF(ISBLANK([2]Date!$AB119)," ",IF(AND(BI$3&gt;=[2]Date!$AB$1,BI$3&lt;=[2]Date!$AC$1),'[2]Planning SupprWE+FERIES'!BC119," "))</f>
        <v xml:space="preserve"> </v>
      </c>
      <c r="BJ121" t="str">
        <f>IF(ISBLANK([2]Date!$AB119)," ",IF(AND(BJ$3&gt;=[2]Date!$AB$1,BJ$3&lt;=[2]Date!$AC$1),'[2]Planning SupprWE+FERIES'!BD119," "))</f>
        <v xml:space="preserve"> </v>
      </c>
      <c r="BK121" t="str">
        <f>IF(ISBLANK([2]Date!$AB119)," ",IF(AND(BK$3&gt;=[2]Date!$AB$1,BK$3&lt;=[2]Date!$AC$1),'[2]Planning SupprWE+FERIES'!BE119," "))</f>
        <v xml:space="preserve"> </v>
      </c>
      <c r="BL121" t="str">
        <f>IF(ISBLANK([2]Date!$AB119)," ",IF(AND(BL$3&gt;=[2]Date!$AB$1,BL$3&lt;=[2]Date!$AC$1),'[2]Planning SupprWE+FERIES'!BF119," "))</f>
        <v xml:space="preserve"> </v>
      </c>
      <c r="BM121" t="str">
        <f>IF(ISBLANK([2]Date!$AB119)," ",IF(AND(BM$3&gt;=[2]Date!$AB$1,BM$3&lt;=[2]Date!$AC$1),'[2]Planning SupprWE+FERIES'!BG119," "))</f>
        <v xml:space="preserve"> </v>
      </c>
      <c r="BN121" t="str">
        <f>IF(ISBLANK([2]Date!$AB119)," ",IF(AND(BN$3&gt;=[2]Date!$AB$1,BN$3&lt;=[2]Date!$AC$1),'[2]Planning SupprWE+FERIES'!BH119," "))</f>
        <v xml:space="preserve"> </v>
      </c>
      <c r="BO121" t="str">
        <f>IF(ISBLANK([2]Date!$AB119)," ",IF(AND(BO$3&gt;=[2]Date!$AB$1,BO$3&lt;=[2]Date!$AC$1),'[2]Planning SupprWE+FERIES'!BI119," "))</f>
        <v xml:space="preserve"> </v>
      </c>
      <c r="BP121" t="str">
        <f>IF(ISBLANK([2]Date!$AB119)," ",IF(AND(BP$3&gt;=[2]Date!$AB$1,BP$3&lt;=[2]Date!$AC$1),'[2]Planning SupprWE+FERIES'!BJ119," "))</f>
        <v xml:space="preserve"> </v>
      </c>
      <c r="BQ121" t="str">
        <f>IF(ISBLANK([2]Date!$AB119)," ",IF(AND(BQ$3&gt;=[2]Date!$AB$1,BQ$3&lt;=[2]Date!$AC$1),'[2]Planning SupprWE+FERIES'!BK119," "))</f>
        <v xml:space="preserve"> </v>
      </c>
      <c r="BR121" t="str">
        <f>IF(ISBLANK([2]Date!$AB119)," ",IF(AND(BR$3&gt;=[2]Date!$AB$1,BR$3&lt;=[2]Date!$AC$1),'[2]Planning SupprWE+FERIES'!BL119," "))</f>
        <v xml:space="preserve"> </v>
      </c>
      <c r="BS121" t="str">
        <f>IF(ISBLANK([2]Date!$AB119)," ",IF(AND(BS$3&gt;=[2]Date!$AB$1,BS$3&lt;=[2]Date!$AC$1),'[2]Planning SupprWE+FERIES'!BM119," "))</f>
        <v xml:space="preserve"> </v>
      </c>
      <c r="BT121" t="str">
        <f>IF(ISBLANK([2]Date!$AB119)," ",IF(AND(BT$3&gt;=[2]Date!$AB$1,BT$3&lt;=[2]Date!$AC$1),'[2]Planning SupprWE+FERIES'!BN119," "))</f>
        <v xml:space="preserve"> </v>
      </c>
      <c r="BU121" t="str">
        <f>IF(ISBLANK([2]Date!$AB119)," ",IF(AND(BU$3&gt;=[2]Date!$AB$1,BU$3&lt;=[2]Date!$AC$1),'[2]Planning SupprWE+FERIES'!BO119," "))</f>
        <v xml:space="preserve"> </v>
      </c>
      <c r="BV121" t="str">
        <f>IF(ISBLANK([2]Date!$AB119)," ",IF(AND(BV$3&gt;=[2]Date!$AB$1,BV$3&lt;=[2]Date!$AC$1),'[2]Planning SupprWE+FERIES'!BP119," "))</f>
        <v xml:space="preserve"> </v>
      </c>
      <c r="BW121" t="str">
        <f>IF(ISBLANK([2]Date!$AB119)," ",IF(AND(BW$3&gt;=[2]Date!$AB$1,BW$3&lt;=[2]Date!$AC$1),'[2]Planning SupprWE+FERIES'!BQ119," "))</f>
        <v xml:space="preserve"> </v>
      </c>
      <c r="BX121" t="str">
        <f>IF(ISBLANK([2]Date!$AB119)," ",IF(AND(BX$3&gt;=[2]Date!$AB$1,BX$3&lt;=[2]Date!$AC$1),'[2]Planning SupprWE+FERIES'!BR119," "))</f>
        <v xml:space="preserve"> </v>
      </c>
      <c r="BY121" t="str">
        <f>IF(ISBLANK([2]Date!$AB119)," ",IF(AND(BY$3&gt;=[2]Date!$AB$1,BY$3&lt;=[2]Date!$AC$1),'[2]Planning SupprWE+FERIES'!BS119," "))</f>
        <v xml:space="preserve"> </v>
      </c>
      <c r="BZ121" t="str">
        <f>IF(ISBLANK([2]Date!$AB119)," ",IF(AND(BZ$3&gt;=[2]Date!$AB$1,BZ$3&lt;=[2]Date!$AC$1),'[2]Planning SupprWE+FERIES'!BT119," "))</f>
        <v xml:space="preserve"> </v>
      </c>
      <c r="CA121" t="str">
        <f>IF(ISBLANK([2]Date!$AB119)," ",IF(AND(CA$3&gt;=[2]Date!$AB$1,CA$3&lt;=[2]Date!$AC$1),'[2]Planning SupprWE+FERIES'!BU119," "))</f>
        <v xml:space="preserve"> </v>
      </c>
      <c r="CB121" t="str">
        <f>IF(ISBLANK([2]Date!$AB119)," ",IF(AND(CB$3&gt;=[2]Date!$AB$1,CB$3&lt;=[2]Date!$AC$1),'[2]Planning SupprWE+FERIES'!BV119," "))</f>
        <v xml:space="preserve"> </v>
      </c>
      <c r="CC121" t="str">
        <f>IF(ISBLANK([2]Date!$AB119)," ",IF(AND(CC$3&gt;=[2]Date!$AB$1,CC$3&lt;=[2]Date!$AC$1),'[2]Planning SupprWE+FERIES'!BW119," "))</f>
        <v xml:space="preserve"> </v>
      </c>
      <c r="CD121" t="str">
        <f>IF(ISBLANK([2]Date!$AB119)," ",IF(AND(CD$3&gt;=[2]Date!$AB$1,CD$3&lt;=[2]Date!$AC$1),'[2]Planning SupprWE+FERIES'!BX119," "))</f>
        <v xml:space="preserve"> </v>
      </c>
      <c r="CE121" t="str">
        <f>IF(ISBLANK([2]Date!$AB119)," ",IF(AND(CE$3&gt;=[2]Date!$AB$1,CE$3&lt;=[2]Date!$AC$1),'[2]Planning SupprWE+FERIES'!BY119," "))</f>
        <v xml:space="preserve"> </v>
      </c>
      <c r="CF121" t="str">
        <f>IF(ISBLANK([2]Date!$AB119)," ",IF(AND(CF$3&gt;=[2]Date!$AB$1,CF$3&lt;=[2]Date!$AC$1),'[2]Planning SupprWE+FERIES'!BZ119," "))</f>
        <v xml:space="preserve"> </v>
      </c>
      <c r="CG121" t="str">
        <f>IF(ISBLANK([2]Date!$AB119)," ",IF(AND(CG$3&gt;=[2]Date!$AB$1,CG$3&lt;=[2]Date!$AC$1),'[2]Planning SupprWE+FERIES'!CA119," "))</f>
        <v xml:space="preserve"> </v>
      </c>
      <c r="CH121" t="str">
        <f>IF(ISBLANK([2]Date!$AB119)," ",IF(AND(CH$3&gt;=[2]Date!$AB$1,CH$3&lt;=[2]Date!$AC$1),'[2]Planning SupprWE+FERIES'!CB119," "))</f>
        <v xml:space="preserve"> </v>
      </c>
      <c r="CI121" t="str">
        <f>IF(ISBLANK([2]Date!$AB119)," ",IF(AND(CI$3&gt;=[2]Date!$AB$1,CI$3&lt;=[2]Date!$AC$1),'[2]Planning SupprWE+FERIES'!CC119," "))</f>
        <v xml:space="preserve"> </v>
      </c>
      <c r="CJ121" t="str">
        <f>IF(ISBLANK([2]Date!$AB119)," ",IF(AND(CJ$3&gt;=[2]Date!$AB$1,CJ$3&lt;=[2]Date!$AC$1),'[2]Planning SupprWE+FERIES'!CD119," "))</f>
        <v xml:space="preserve"> </v>
      </c>
      <c r="CK121" t="str">
        <f>IF(ISBLANK([2]Date!$AB119)," ",IF(AND(CK$3&gt;=[2]Date!$AB$1,CK$3&lt;=[2]Date!$AC$1),'[2]Planning SupprWE+FERIES'!CE119," "))</f>
        <v xml:space="preserve"> </v>
      </c>
      <c r="CL121" t="str">
        <f>IF(ISBLANK([2]Date!$AB119)," ",IF(AND(CL$3&gt;=[2]Date!$AB$1,CL$3&lt;=[2]Date!$AC$1),'[2]Planning SupprWE+FERIES'!CF119," "))</f>
        <v xml:space="preserve"> </v>
      </c>
      <c r="CM121" t="str">
        <f>IF(ISBLANK([2]Date!$AB119)," ",IF(AND(CM$3&gt;=[2]Date!$AB$1,CM$3&lt;=[2]Date!$AC$1),'[2]Planning SupprWE+FERIES'!CG119," "))</f>
        <v xml:space="preserve"> </v>
      </c>
      <c r="CN121" t="str">
        <f>IF(ISBLANK([2]Date!$AB119)," ",IF(AND(CN$3&gt;=[2]Date!$AB$1,CN$3&lt;=[2]Date!$AC$1),'[2]Planning SupprWE+FERIES'!CH119," "))</f>
        <v xml:space="preserve"> </v>
      </c>
      <c r="CO121" t="str">
        <f>IF(ISBLANK([2]Date!$AB119)," ",IF(AND(CO$3&gt;=[2]Date!$AB$1,CO$3&lt;=[2]Date!$AC$1),'[2]Planning SupprWE+FERIES'!CI119," "))</f>
        <v xml:space="preserve"> </v>
      </c>
      <c r="CP121" t="str">
        <f>IF(ISBLANK([2]Date!$AB119)," ",IF(AND(CP$3&gt;=[2]Date!$AB$1,CP$3&lt;=[2]Date!$AC$1),'[2]Planning SupprWE+FERIES'!CJ119," "))</f>
        <v xml:space="preserve"> </v>
      </c>
      <c r="CQ121" t="str">
        <f>IF(ISBLANK([2]Date!$AB119)," ",IF(AND(CQ$3&gt;=[2]Date!$AB$1,CQ$3&lt;=[2]Date!$AC$1),'[2]Planning SupprWE+FERIES'!CK119," "))</f>
        <v xml:space="preserve"> </v>
      </c>
      <c r="CR121" t="str">
        <f>IF(ISBLANK([2]Date!$AB119)," ",IF(AND(CR$3&gt;=[2]Date!$AB$1,CR$3&lt;=[2]Date!$AC$1),'[2]Planning SupprWE+FERIES'!CL119," "))</f>
        <v xml:space="preserve"> </v>
      </c>
      <c r="CS121" t="str">
        <f>IF(ISBLANK([2]Date!$AB119)," ",IF(AND(CS$3&gt;=[2]Date!$AB$1,CS$3&lt;=[2]Date!$AC$1),'[2]Planning SupprWE+FERIES'!CM119," "))</f>
        <v xml:space="preserve"> </v>
      </c>
      <c r="CT121" t="str">
        <f>IF(ISBLANK([2]Date!$AB119)," ",IF(AND(CT$3&gt;=[2]Date!$AB$1,CT$3&lt;=[2]Date!$AC$1),'[2]Planning SupprWE+FERIES'!CN119," "))</f>
        <v xml:space="preserve"> </v>
      </c>
      <c r="CU121" t="str">
        <f>IF(ISBLANK([2]Date!$AB119)," ",IF(AND(CU$3&gt;=[2]Date!$AB$1,CU$3&lt;=[2]Date!$AC$1),'[2]Planning SupprWE+FERIES'!CO119," "))</f>
        <v xml:space="preserve"> </v>
      </c>
      <c r="CV121" t="str">
        <f>IF(ISBLANK([2]Date!$AB119)," ",IF(AND(CV$3&gt;=[2]Date!$AB$1,CV$3&lt;=[2]Date!$AC$1),'[2]Planning SupprWE+FERIES'!CP119," "))</f>
        <v xml:space="preserve"> </v>
      </c>
      <c r="CW121" t="str">
        <f>IF(ISBLANK([2]Date!$AB119)," ",IF(AND(CW$3&gt;=[2]Date!$AB$1,CW$3&lt;=[2]Date!$AC$1),'[2]Planning SupprWE+FERIES'!CQ119," "))</f>
        <v xml:space="preserve"> </v>
      </c>
      <c r="CX121" t="str">
        <f>IF(ISBLANK([2]Date!$AB119)," ",IF(AND(CX$3&gt;=[2]Date!$AB$1,CX$3&lt;=[2]Date!$AC$1),'[2]Planning SupprWE+FERIES'!CR119," "))</f>
        <v xml:space="preserve"> </v>
      </c>
      <c r="CY121" t="str">
        <f>IF(ISBLANK([2]Date!$AB119)," ",IF(AND(CY$3&gt;=[2]Date!$AB$1,CY$3&lt;=[2]Date!$AC$1),'[2]Planning SupprWE+FERIES'!CS119," "))</f>
        <v xml:space="preserve"> </v>
      </c>
      <c r="CZ121" t="str">
        <f>IF(ISBLANK([2]Date!$AB119)," ",IF(AND(CZ$3&gt;=[2]Date!$AB$1,CZ$3&lt;=[2]Date!$AC$1),'[2]Planning SupprWE+FERIES'!CT119," "))</f>
        <v xml:space="preserve"> </v>
      </c>
      <c r="DA121" t="str">
        <f>IF(ISBLANK([2]Date!$AB119)," ",IF(AND(DA$3&gt;=[2]Date!$AB$1,DA$3&lt;=[2]Date!$AC$1),'[2]Planning SupprWE+FERIES'!CU119," "))</f>
        <v xml:space="preserve"> </v>
      </c>
      <c r="DB121" t="str">
        <f>IF(ISBLANK([2]Date!$AB119)," ",IF(AND(DB$3&gt;=[2]Date!$AB$1,DB$3&lt;=[2]Date!$AC$1),'[2]Planning SupprWE+FERIES'!CV119," "))</f>
        <v xml:space="preserve"> </v>
      </c>
      <c r="DC121" t="str">
        <f>IF(ISBLANK([2]Date!$AB119)," ",IF(AND(DC$3&gt;=[2]Date!$AB$1,DC$3&lt;=[2]Date!$AC$1),'[2]Planning SupprWE+FERIES'!CW119," "))</f>
        <v xml:space="preserve"> </v>
      </c>
      <c r="DD121" t="str">
        <f>IF(ISBLANK([2]Date!$AB119)," ",IF(AND(DD$3&gt;=[2]Date!$AB$1,DD$3&lt;=[2]Date!$AC$1),'[2]Planning SupprWE+FERIES'!CX119," "))</f>
        <v xml:space="preserve"> </v>
      </c>
      <c r="DE121" t="str">
        <f>IF(ISBLANK([2]Date!$AB119)," ",IF(AND(DE$3&gt;=[2]Date!$AB$1,DE$3&lt;=[2]Date!$AC$1),'[2]Planning SupprWE+FERIES'!CY119," "))</f>
        <v xml:space="preserve"> </v>
      </c>
      <c r="DF121" t="str">
        <f>IF(ISBLANK([2]Date!$AB119)," ",IF(AND(DF$3&gt;=[2]Date!$AB$1,DF$3&lt;=[2]Date!$AC$1),'[2]Planning SupprWE+FERIES'!CZ119," "))</f>
        <v xml:space="preserve"> </v>
      </c>
      <c r="DG121" t="str">
        <f>IF(ISBLANK([2]Date!$AB119)," ",IF(AND(DG$3&gt;=[2]Date!$AB$1,DG$3&lt;=[2]Date!$AC$1),'[2]Planning SupprWE+FERIES'!DA119," "))</f>
        <v xml:space="preserve"> </v>
      </c>
      <c r="DH121" t="str">
        <f>IF(ISBLANK([2]Date!$AB119)," ",IF(AND(DH$3&gt;=[2]Date!$AB$1,DH$3&lt;=[2]Date!$AC$1),'[2]Planning SupprWE+FERIES'!DB119," "))</f>
        <v xml:space="preserve"> </v>
      </c>
      <c r="DI121" t="str">
        <f>IF(ISBLANK([2]Date!$AB119)," ",IF(AND(DI$3&gt;=[2]Date!$AB$1,DI$3&lt;=[2]Date!$AC$1),'[2]Planning SupprWE+FERIES'!DC119," "))</f>
        <v xml:space="preserve"> </v>
      </c>
      <c r="DJ121" t="str">
        <f>IF(ISBLANK([2]Date!$AB119)," ",IF(AND(DJ$3&gt;=[2]Date!$AB$1,DJ$3&lt;=[2]Date!$AC$1),'[2]Planning SupprWE+FERIES'!DD119," "))</f>
        <v xml:space="preserve"> </v>
      </c>
      <c r="DK121" t="str">
        <f>IF(ISBLANK([2]Date!$AB119)," ",IF(AND(DK$3&gt;=[2]Date!$AB$1,DK$3&lt;=[2]Date!$AC$1),'[2]Planning SupprWE+FERIES'!DE119," "))</f>
        <v xml:space="preserve"> </v>
      </c>
      <c r="DL121" t="str">
        <f>IF(ISBLANK([2]Date!$AB119)," ",IF(AND(DL$3&gt;=[2]Date!$AB$1,DL$3&lt;=[2]Date!$AC$1),'[2]Planning SupprWE+FERIES'!DF119," "))</f>
        <v xml:space="preserve"> </v>
      </c>
      <c r="DM121" t="str">
        <f>IF(ISBLANK([2]Date!$AB119)," ",IF(AND(DM$3&gt;=[2]Date!$AB$1,DM$3&lt;=[2]Date!$AC$1),'[2]Planning SupprWE+FERIES'!DG119," "))</f>
        <v xml:space="preserve"> </v>
      </c>
      <c r="DN121" t="str">
        <f>IF(ISBLANK([2]Date!$AB119)," ",IF(AND(DN$3&gt;=[2]Date!$AB$1,DN$3&lt;=[2]Date!$AC$1),'[2]Planning SupprWE+FERIES'!DH119," "))</f>
        <v xml:space="preserve"> </v>
      </c>
      <c r="DO121" t="str">
        <f>IF(ISBLANK([2]Date!$AB119)," ",IF(AND(DO$3&gt;=[2]Date!$AB$1,DO$3&lt;=[2]Date!$AC$1),'[2]Planning SupprWE+FERIES'!DI119," "))</f>
        <v xml:space="preserve"> </v>
      </c>
      <c r="DP121" t="str">
        <f>IF(ISBLANK([2]Date!$AB119)," ",IF(AND(DP$3&gt;=[2]Date!$AB$1,DP$3&lt;=[2]Date!$AC$1),'[2]Planning SupprWE+FERIES'!DJ119," "))</f>
        <v xml:space="preserve"> </v>
      </c>
      <c r="DQ121" t="str">
        <f>IF(ISBLANK([2]Date!$AB119)," ",IF(AND(DQ$3&gt;=[2]Date!$AB$1,DQ$3&lt;=[2]Date!$AC$1),'[2]Planning SupprWE+FERIES'!DK119," "))</f>
        <v xml:space="preserve"> </v>
      </c>
      <c r="DR121" t="str">
        <f>IF(ISBLANK([2]Date!$AB119)," ",IF(AND(DR$3&gt;=[2]Date!$AB$1,DR$3&lt;=[2]Date!$AC$1),'[2]Planning SupprWE+FERIES'!DL119," "))</f>
        <v xml:space="preserve"> </v>
      </c>
      <c r="DS121" t="str">
        <f>IF(ISBLANK([2]Date!$AB119)," ",IF(AND(DS$3&gt;=[2]Date!$AB$1,DS$3&lt;=[2]Date!$AC$1),'[2]Planning SupprWE+FERIES'!DM119," "))</f>
        <v xml:space="preserve"> </v>
      </c>
      <c r="DT121" t="str">
        <f>IF(ISBLANK([2]Date!$AB119)," ",IF(AND(DT$3&gt;=[2]Date!$AB$1,DT$3&lt;=[2]Date!$AC$1),'[2]Planning SupprWE+FERIES'!DN119," "))</f>
        <v xml:space="preserve"> </v>
      </c>
      <c r="DU121" t="str">
        <f>IF(ISBLANK([2]Date!$AB119)," ",IF(AND(DU$3&gt;=[2]Date!$AB$1,DU$3&lt;=[2]Date!$AC$1),'[2]Planning SupprWE+FERIES'!DO119," "))</f>
        <v xml:space="preserve"> </v>
      </c>
      <c r="DV121" t="str">
        <f>IF(ISBLANK([2]Date!$AB119)," ",IF(AND(DV$3&gt;=[2]Date!$AB$1,DV$3&lt;=[2]Date!$AC$1),'[2]Planning SupprWE+FERIES'!DP119," "))</f>
        <v xml:space="preserve"> </v>
      </c>
      <c r="DW121" t="str">
        <f>IF(ISBLANK([2]Date!$AB119)," ",IF(AND(DW$3&gt;=[2]Date!$AB$1,DW$3&lt;=[2]Date!$AC$1),'[2]Planning SupprWE+FERIES'!DQ119," "))</f>
        <v xml:space="preserve"> </v>
      </c>
      <c r="DX121" t="str">
        <f>IF(ISBLANK([2]Date!$AB119)," ",IF(AND(DX$3&gt;=[2]Date!$AB$1,DX$3&lt;=[2]Date!$AC$1),'[2]Planning SupprWE+FERIES'!DR119," "))</f>
        <v xml:space="preserve"> </v>
      </c>
      <c r="DY121" t="str">
        <f>IF(ISBLANK([2]Date!$AB119)," ",IF(AND(DY$3&gt;=[2]Date!$AB$1,DY$3&lt;=[2]Date!$AC$1),'[2]Planning SupprWE+FERIES'!DS119," "))</f>
        <v xml:space="preserve"> </v>
      </c>
      <c r="DZ121" t="str">
        <f>IF(ISBLANK([2]Date!$AB119)," ",IF(AND(DZ$3&gt;=[2]Date!$AB$1,DZ$3&lt;=[2]Date!$AC$1),'[2]Planning SupprWE+FERIES'!DT119," "))</f>
        <v xml:space="preserve"> </v>
      </c>
      <c r="EA121" t="str">
        <f>IF(ISBLANK([2]Date!$AB119)," ",IF(AND(EA$3&gt;=[2]Date!$AB$1,EA$3&lt;=[2]Date!$AC$1),'[2]Planning SupprWE+FERIES'!DU119," "))</f>
        <v xml:space="preserve"> </v>
      </c>
      <c r="EB121" t="str">
        <f>IF(ISBLANK([2]Date!$AB119)," ",IF(AND(EB$3&gt;=[2]Date!$AB$1,EB$3&lt;=[2]Date!$AC$1),'[2]Planning SupprWE+FERIES'!DV119," "))</f>
        <v xml:space="preserve"> </v>
      </c>
      <c r="EC121" t="str">
        <f>IF(ISBLANK([2]Date!$AB119)," ",IF(AND(EC$3&gt;=[2]Date!$AB$1,EC$3&lt;=[2]Date!$AC$1),'[2]Planning SupprWE+FERIES'!DW119," "))</f>
        <v xml:space="preserve"> </v>
      </c>
      <c r="ED121" t="str">
        <f>IF(ISBLANK([2]Date!$AB119)," ",IF(AND(ED$3&gt;=[2]Date!$AB$1,ED$3&lt;=[2]Date!$AC$1),'[2]Planning SupprWE+FERIES'!DX119," "))</f>
        <v xml:space="preserve"> </v>
      </c>
      <c r="EE121" t="str">
        <f>IF(ISBLANK([2]Date!$AB119)," ",IF(AND(EE$3&gt;=[2]Date!$AB$1,EE$3&lt;=[2]Date!$AC$1),'[2]Planning SupprWE+FERIES'!DY119," "))</f>
        <v xml:space="preserve"> </v>
      </c>
      <c r="EF121" t="str">
        <f>IF(ISBLANK([2]Date!$AB119)," ",IF(AND(EF$3&gt;=[2]Date!$AB$1,EF$3&lt;=[2]Date!$AC$1),'[2]Planning SupprWE+FERIES'!DZ119," "))</f>
        <v xml:space="preserve"> </v>
      </c>
      <c r="EG121" t="str">
        <f>IF(ISBLANK([2]Date!$AB119)," ",IF(AND(EG$3&gt;=[2]Date!$AB$1,EG$3&lt;=[2]Date!$AC$1),'[2]Planning SupprWE+FERIES'!EA119," "))</f>
        <v xml:space="preserve"> </v>
      </c>
      <c r="EH121" t="str">
        <f>IF(ISBLANK([2]Date!$AB119)," ",IF(AND(EH$3&gt;=[2]Date!$AB$1,EH$3&lt;=[2]Date!$AC$1),'[2]Planning SupprWE+FERIES'!EB119," "))</f>
        <v xml:space="preserve"> </v>
      </c>
      <c r="EI121" t="str">
        <f>IF(ISBLANK([2]Date!$AB119)," ",IF(AND(EI$3&gt;=[2]Date!$AB$1,EI$3&lt;=[2]Date!$AC$1),'[2]Planning SupprWE+FERIES'!EC119," "))</f>
        <v xml:space="preserve"> </v>
      </c>
      <c r="EJ121" t="str">
        <f>IF(ISBLANK([2]Date!$AB119)," ",IF(AND(EJ$3&gt;=[2]Date!$AB$1,EJ$3&lt;=[2]Date!$AC$1),'[2]Planning SupprWE+FERIES'!ED119," "))</f>
        <v xml:space="preserve"> </v>
      </c>
      <c r="EK121" t="str">
        <f>IF(ISBLANK([2]Date!$AB119)," ",IF(AND(EK$3&gt;=[2]Date!$AB$1,EK$3&lt;=[2]Date!$AC$1),'[2]Planning SupprWE+FERIES'!EE119," "))</f>
        <v xml:space="preserve"> </v>
      </c>
      <c r="EL121" t="str">
        <f>IF(ISBLANK([2]Date!$AB119)," ",IF(AND(EL$3&gt;=[2]Date!$AB$1,EL$3&lt;=[2]Date!$AC$1),'[2]Planning SupprWE+FERIES'!EF119," "))</f>
        <v xml:space="preserve"> </v>
      </c>
      <c r="EM121" t="str">
        <f>IF(ISBLANK([2]Date!$AB119)," ",IF(AND(EM$3&gt;=[2]Date!$AB$1,EM$3&lt;=[2]Date!$AC$1),'[2]Planning SupprWE+FERIES'!EG119," "))</f>
        <v xml:space="preserve"> </v>
      </c>
      <c r="EN121" t="str">
        <f>IF(ISBLANK([2]Date!$AB119)," ",IF(AND(EN$3&gt;=[2]Date!$AB$1,EN$3&lt;=[2]Date!$AC$1),'[2]Planning SupprWE+FERIES'!EH119," "))</f>
        <v xml:space="preserve"> </v>
      </c>
      <c r="EO121" t="str">
        <f>IF(ISBLANK([2]Date!$AB119)," ",IF(AND(EO$3&gt;=[2]Date!$AB$1,EO$3&lt;=[2]Date!$AC$1),'[2]Planning SupprWE+FERIES'!EI119," "))</f>
        <v xml:space="preserve"> </v>
      </c>
      <c r="EP121" t="str">
        <f>IF(ISBLANK([2]Date!$AB119)," ",IF(AND(EP$3&gt;=[2]Date!$AB$1,EP$3&lt;=[2]Date!$AC$1),'[2]Planning SupprWE+FERIES'!EJ119," "))</f>
        <v xml:space="preserve"> </v>
      </c>
      <c r="EQ121" t="str">
        <f>IF(ISBLANK([2]Date!$AB119)," ",IF(AND(EQ$3&gt;=[2]Date!$AB$1,EQ$3&lt;=[2]Date!$AC$1),'[2]Planning SupprWE+FERIES'!EK119," "))</f>
        <v xml:space="preserve"> </v>
      </c>
      <c r="ER121" t="str">
        <f>IF(ISBLANK([2]Date!$AB119)," ",IF(AND(ER$3&gt;=[2]Date!$AB$1,ER$3&lt;=[2]Date!$AC$1),'[2]Planning SupprWE+FERIES'!EL119," "))</f>
        <v xml:space="preserve"> </v>
      </c>
      <c r="ES121" t="str">
        <f>IF(ISBLANK([2]Date!$AB119)," ",IF(AND(ES$3&gt;=[2]Date!$AB$1,ES$3&lt;=[2]Date!$AC$1),'[2]Planning SupprWE+FERIES'!EM119," "))</f>
        <v xml:space="preserve"> </v>
      </c>
      <c r="ET121" t="str">
        <f>IF(ISBLANK([2]Date!$AB119)," ",IF(AND(ET$3&gt;=[2]Date!$AB$1,ET$3&lt;=[2]Date!$AC$1),'[2]Planning SupprWE+FERIES'!EN119," "))</f>
        <v xml:space="preserve"> </v>
      </c>
      <c r="EU121" t="str">
        <f>IF(ISBLANK([2]Date!$AB119)," ",IF(AND(EU$3&gt;=[2]Date!$AB$1,EU$3&lt;=[2]Date!$AC$1),'[2]Planning SupprWE+FERIES'!EO119," "))</f>
        <v xml:space="preserve"> </v>
      </c>
      <c r="EV121" t="str">
        <f>IF(ISBLANK([2]Date!$AB119)," ",IF(AND(EV$3&gt;=[2]Date!$AB$1,EV$3&lt;=[2]Date!$AC$1),'[2]Planning SupprWE+FERIES'!EP119," "))</f>
        <v xml:space="preserve"> </v>
      </c>
      <c r="EW121" t="str">
        <f>IF(ISBLANK([2]Date!$AB119)," ",IF(AND(EW$3&gt;=[2]Date!$AB$1,EW$3&lt;=[2]Date!$AC$1),'[2]Planning SupprWE+FERIES'!EQ119," "))</f>
        <v xml:space="preserve"> </v>
      </c>
      <c r="EX121" t="str">
        <f>IF(ISBLANK([2]Date!$AB119)," ",IF(AND(EX$3&gt;=[2]Date!$AB$1,EX$3&lt;=[2]Date!$AC$1),'[2]Planning SupprWE+FERIES'!ER119," "))</f>
        <v xml:space="preserve"> </v>
      </c>
      <c r="EY121" t="str">
        <f>IF(ISBLANK([2]Date!$AB119)," ",IF(AND(EY$3&gt;=[2]Date!$AB$1,EY$3&lt;=[2]Date!$AC$1),'[2]Planning SupprWE+FERIES'!ES119," "))</f>
        <v xml:space="preserve"> </v>
      </c>
      <c r="EZ121" t="str">
        <f>IF(ISBLANK([2]Date!$AB119)," ",IF(AND(EZ$3&gt;=[2]Date!$AB$1,EZ$3&lt;=[2]Date!$AC$1),'[2]Planning SupprWE+FERIES'!ET119," "))</f>
        <v xml:space="preserve"> </v>
      </c>
      <c r="FA121" t="str">
        <f>IF(ISBLANK([2]Date!$AB119)," ",IF(AND(FA$3&gt;=[2]Date!$AB$1,FA$3&lt;=[2]Date!$AC$1),'[2]Planning SupprWE+FERIES'!EU119," "))</f>
        <v xml:space="preserve"> </v>
      </c>
      <c r="FB121" t="str">
        <f>IF(ISBLANK([2]Date!$AB119)," ",IF(AND(FB$3&gt;=[2]Date!$AB$1,FB$3&lt;=[2]Date!$AC$1),'[2]Planning SupprWE+FERIES'!EV119," "))</f>
        <v xml:space="preserve"> </v>
      </c>
      <c r="FC121" t="str">
        <f>IF(ISBLANK([2]Date!$AB119)," ",IF(AND(FC$3&gt;=[2]Date!$AB$1,FC$3&lt;=[2]Date!$AC$1),'[2]Planning SupprWE+FERIES'!EW119," "))</f>
        <v xml:space="preserve"> </v>
      </c>
      <c r="FD121" t="str">
        <f>IF(ISBLANK([2]Date!$AB119)," ",IF(AND(FD$3&gt;=[2]Date!$AB$1,FD$3&lt;=[2]Date!$AC$1),'[2]Planning SupprWE+FERIES'!EX119," "))</f>
        <v xml:space="preserve"> </v>
      </c>
      <c r="FE121" t="str">
        <f>IF(ISBLANK([2]Date!$AB119)," ",IF(AND(FE$3&gt;=[2]Date!$AB$1,FE$3&lt;=[2]Date!$AC$1),'[2]Planning SupprWE+FERIES'!EY119," "))</f>
        <v xml:space="preserve"> </v>
      </c>
      <c r="FF121" t="str">
        <f>IF(ISBLANK([2]Date!$AB119)," ",IF(AND(FF$3&gt;=[2]Date!$AB$1,FF$3&lt;=[2]Date!$AC$1),'[2]Planning SupprWE+FERIES'!EZ119," "))</f>
        <v xml:space="preserve"> </v>
      </c>
      <c r="FG121" t="str">
        <f>IF(ISBLANK([2]Date!$AB119)," ",IF(AND(FG$3&gt;=[2]Date!$AB$1,FG$3&lt;=[2]Date!$AC$1),'[2]Planning SupprWE+FERIES'!FA119," "))</f>
        <v xml:space="preserve"> </v>
      </c>
      <c r="FH121" t="str">
        <f>IF(ISBLANK([2]Date!$AB119)," ",IF(AND(FH$3&gt;=[2]Date!$AB$1,FH$3&lt;=[2]Date!$AC$1),'[2]Planning SupprWE+FERIES'!FB119," "))</f>
        <v xml:space="preserve"> </v>
      </c>
      <c r="FI121" t="str">
        <f>IF(ISBLANK([2]Date!$AB119)," ",IF(AND(FI$3&gt;=[2]Date!$AB$1,FI$3&lt;=[2]Date!$AC$1),'[2]Planning SupprWE+FERIES'!FC119," "))</f>
        <v xml:space="preserve"> </v>
      </c>
      <c r="FJ121" t="str">
        <f>IF(ISBLANK([2]Date!$AB119)," ",IF(AND(FJ$3&gt;=[2]Date!$AB$1,FJ$3&lt;=[2]Date!$AC$1),'[2]Planning SupprWE+FERIES'!FD119," "))</f>
        <v xml:space="preserve"> </v>
      </c>
      <c r="FK121" t="str">
        <f>IF(ISBLANK([2]Date!$AB119)," ",IF(AND(FK$3&gt;=[2]Date!$AB$1,FK$3&lt;=[2]Date!$AC$1),'[2]Planning SupprWE+FERIES'!FE119," "))</f>
        <v xml:space="preserve"> </v>
      </c>
      <c r="FL121" t="str">
        <f>IF(ISBLANK([2]Date!$AB119)," ",IF(AND(FL$3&gt;=[2]Date!$AB$1,FL$3&lt;=[2]Date!$AC$1),'[2]Planning SupprWE+FERIES'!FF119," "))</f>
        <v xml:space="preserve"> </v>
      </c>
      <c r="FM121" t="str">
        <f>IF(ISBLANK([2]Date!$AB119)," ",IF(AND(FM$3&gt;=[2]Date!$AB$1,FM$3&lt;=[2]Date!$AC$1),'[2]Planning SupprWE+FERIES'!FG119," "))</f>
        <v xml:space="preserve"> </v>
      </c>
      <c r="FN121" t="str">
        <f>IF(ISBLANK([2]Date!$AB119)," ",IF(AND(FN$3&gt;=[2]Date!$AB$1,FN$3&lt;=[2]Date!$AC$1),'[2]Planning SupprWE+FERIES'!FH119," "))</f>
        <v xml:space="preserve"> </v>
      </c>
      <c r="FO121" t="str">
        <f>IF(ISBLANK([2]Date!$AB119)," ",IF(AND(FO$3&gt;=[2]Date!$AB$1,FO$3&lt;=[2]Date!$AC$1),'[2]Planning SupprWE+FERIES'!FI119," "))</f>
        <v xml:space="preserve"> </v>
      </c>
      <c r="FP121" t="str">
        <f>IF(ISBLANK([2]Date!$AB119)," ",IF(AND(FP$3&gt;=[2]Date!$AB$1,FP$3&lt;=[2]Date!$AC$1),'[2]Planning SupprWE+FERIES'!FJ119," "))</f>
        <v xml:space="preserve"> </v>
      </c>
      <c r="FQ121" t="str">
        <f>IF(ISBLANK([2]Date!$AB119)," ",IF(AND(FQ$3&gt;=[2]Date!$AB$1,FQ$3&lt;=[2]Date!$AC$1),'[2]Planning SupprWE+FERIES'!FK119," "))</f>
        <v xml:space="preserve"> </v>
      </c>
      <c r="FR121" t="str">
        <f>IF(ISBLANK([2]Date!$AB119)," ",IF(AND(FR$3&gt;=[2]Date!$AB$1,FR$3&lt;=[2]Date!$AC$1),'[2]Planning SupprWE+FERIES'!FL119," "))</f>
        <v xml:space="preserve"> </v>
      </c>
      <c r="FS121" t="str">
        <f>IF(ISBLANK([2]Date!$AB119)," ",IF(AND(FS$3&gt;=[2]Date!$AB$1,FS$3&lt;=[2]Date!$AC$1),'[2]Planning SupprWE+FERIES'!FM119," "))</f>
        <v xml:space="preserve"> </v>
      </c>
      <c r="FT121" t="str">
        <f>IF(ISBLANK([2]Date!$AB119)," ",IF(AND(FT$3&gt;=[2]Date!$AB$1,FT$3&lt;=[2]Date!$AC$1),'[2]Planning SupprWE+FERIES'!FN119," "))</f>
        <v xml:space="preserve"> </v>
      </c>
      <c r="FU121" t="str">
        <f>IF(ISBLANK([2]Date!$AB119)," ",IF(AND(FU$3&gt;=[2]Date!$AB$1,FU$3&lt;=[2]Date!$AC$1),'[2]Planning SupprWE+FERIES'!FO119," "))</f>
        <v xml:space="preserve"> </v>
      </c>
      <c r="FV121" t="str">
        <f>IF(ISBLANK([2]Date!$AB119)," ",IF(AND(FV$3&gt;=[2]Date!$AB$1,FV$3&lt;=[2]Date!$AC$1),'[2]Planning SupprWE+FERIES'!FP119," "))</f>
        <v xml:space="preserve"> </v>
      </c>
      <c r="FW121" t="str">
        <f>IF(ISBLANK([2]Date!$AB119)," ",IF(AND(FW$3&gt;=[2]Date!$AB$1,FW$3&lt;=[2]Date!$AC$1),'[2]Planning SupprWE+FERIES'!FQ119," "))</f>
        <v xml:space="preserve"> </v>
      </c>
      <c r="FX121" t="str">
        <f>IF(ISBLANK([2]Date!$AB119)," ",IF(AND(FX$3&gt;=[2]Date!$AB$1,FX$3&lt;=[2]Date!$AC$1),'[2]Planning SupprWE+FERIES'!FR119," "))</f>
        <v xml:space="preserve"> </v>
      </c>
      <c r="FY121" t="str">
        <f>IF(ISBLANK([2]Date!$AB119)," ",IF(AND(FY$3&gt;=[2]Date!$AB$1,FY$3&lt;=[2]Date!$AC$1),'[2]Planning SupprWE+FERIES'!FS119," "))</f>
        <v xml:space="preserve"> </v>
      </c>
      <c r="FZ121" t="str">
        <f>IF(ISBLANK([2]Date!$AB119)," ",IF(AND(FZ$3&gt;=[2]Date!$AB$1,FZ$3&lt;=[2]Date!$AC$1),'[2]Planning SupprWE+FERIES'!FT119," "))</f>
        <v xml:space="preserve"> </v>
      </c>
      <c r="GA121" t="str">
        <f>IF(ISBLANK([2]Date!$AB119)," ",IF(AND(GA$3&gt;=[2]Date!$AB$1,GA$3&lt;=[2]Date!$AC$1),'[2]Planning SupprWE+FERIES'!FU119," "))</f>
        <v xml:space="preserve"> </v>
      </c>
      <c r="GB121" t="str">
        <f>IF(ISBLANK([2]Date!$AB119)," ",IF(AND(GB$3&gt;=[2]Date!$AB$1,GB$3&lt;=[2]Date!$AC$1),'[2]Planning SupprWE+FERIES'!FV119," "))</f>
        <v xml:space="preserve"> </v>
      </c>
      <c r="GC121" t="str">
        <f>IF(ISBLANK([2]Date!$AB119)," ",IF(AND(GC$3&gt;=[2]Date!$AB$1,GC$3&lt;=[2]Date!$AC$1),'[2]Planning SupprWE+FERIES'!FW119," "))</f>
        <v xml:space="preserve"> </v>
      </c>
      <c r="GD121" t="str">
        <f>IF(ISBLANK([2]Date!$AB119)," ",IF(AND(GD$3&gt;=[2]Date!$AB$1,GD$3&lt;=[2]Date!$AC$1),'[2]Planning SupprWE+FERIES'!FX119," "))</f>
        <v xml:space="preserve"> </v>
      </c>
      <c r="GE121" t="str">
        <f>IF(ISBLANK([2]Date!$AB119)," ",IF(AND(GE$3&gt;=[2]Date!$AB$1,GE$3&lt;=[2]Date!$AC$1),'[2]Planning SupprWE+FERIES'!FY119," "))</f>
        <v xml:space="preserve"> </v>
      </c>
      <c r="GF121" t="str">
        <f>IF(ISBLANK([2]Date!$AB119)," ",IF(AND(GF$3&gt;=[2]Date!$AB$1,GF$3&lt;=[2]Date!$AC$1),'[2]Planning SupprWE+FERIES'!FZ119," "))</f>
        <v xml:space="preserve"> </v>
      </c>
      <c r="GG121" t="str">
        <f>IF(ISBLANK([2]Date!$AB119)," ",IF(AND(GG$3&gt;=[2]Date!$AB$1,GG$3&lt;=[2]Date!$AC$1),'[2]Planning SupprWE+FERIES'!GA119," "))</f>
        <v xml:space="preserve"> </v>
      </c>
      <c r="GH121" t="str">
        <f>IF(ISBLANK([2]Date!$AB119)," ",IF(AND(GH$3&gt;=[2]Date!$AB$1,GH$3&lt;=[2]Date!$AC$1),'[2]Planning SupprWE+FERIES'!GB119," "))</f>
        <v xml:space="preserve"> </v>
      </c>
      <c r="GI121" t="str">
        <f>IF(ISBLANK([2]Date!$AB119)," ",IF(AND(GI$3&gt;=[2]Date!$AB$1,GI$3&lt;=[2]Date!$AC$1),'[2]Planning SupprWE+FERIES'!GC119," "))</f>
        <v xml:space="preserve"> </v>
      </c>
      <c r="GJ121" t="str">
        <f>IF(ISBLANK([2]Date!$AB119)," ",IF(AND(GJ$3&gt;=[2]Date!$AB$1,GJ$3&lt;=[2]Date!$AC$1),'[2]Planning SupprWE+FERIES'!GD119," "))</f>
        <v xml:space="preserve"> </v>
      </c>
      <c r="GK121" t="str">
        <f>IF(ISBLANK([2]Date!$AB119)," ",IF(AND(GK$3&gt;=[2]Date!$AB$1,GK$3&lt;=[2]Date!$AC$1),'[2]Planning SupprWE+FERIES'!GE119," "))</f>
        <v xml:space="preserve"> </v>
      </c>
      <c r="GL121" t="str">
        <f>IF(ISBLANK([2]Date!$AB119)," ",IF(AND(GL$3&gt;=[2]Date!$AB$1,GL$3&lt;=[2]Date!$AC$1),'[2]Planning SupprWE+FERIES'!GF119," "))</f>
        <v xml:space="preserve"> </v>
      </c>
      <c r="GM121" t="str">
        <f>IF(ISBLANK([2]Date!$AB119)," ",IF(AND(GM$3&gt;=[2]Date!$AB$1,GM$3&lt;=[2]Date!$AC$1),'[2]Planning SupprWE+FERIES'!GG119," "))</f>
        <v xml:space="preserve"> </v>
      </c>
      <c r="GN121" t="str">
        <f>IF(ISBLANK([2]Date!$AB119)," ",IF(AND(GN$3&gt;=[2]Date!$AB$1,GN$3&lt;=[2]Date!$AC$1),'[2]Planning SupprWE+FERIES'!GH119," "))</f>
        <v xml:space="preserve"> </v>
      </c>
      <c r="GO121" t="str">
        <f>IF(ISBLANK([2]Date!$AB119)," ",IF(AND(GO$3&gt;=[2]Date!$AB$1,GO$3&lt;=[2]Date!$AC$1),'[2]Planning SupprWE+FERIES'!GI119," "))</f>
        <v xml:space="preserve"> </v>
      </c>
      <c r="GP121" t="str">
        <f>IF(ISBLANK([2]Date!$AB119)," ",IF(AND(GP$3&gt;=[2]Date!$AB$1,GP$3&lt;=[2]Date!$AC$1),'[2]Planning SupprWE+FERIES'!GJ119," "))</f>
        <v xml:space="preserve"> </v>
      </c>
      <c r="GQ121" t="str">
        <f>IF(ISBLANK([2]Date!$AB119)," ",IF(AND(GQ$3&gt;=[2]Date!$AB$1,GQ$3&lt;=[2]Date!$AC$1),'[2]Planning SupprWE+FERIES'!GK119," "))</f>
        <v xml:space="preserve"> </v>
      </c>
      <c r="GR121" t="str">
        <f>IF(ISBLANK([2]Date!$AB119)," ",IF(AND(GR$3&gt;=[2]Date!$AB$1,GR$3&lt;=[2]Date!$AC$1),'[2]Planning SupprWE+FERIES'!GL119," "))</f>
        <v xml:space="preserve"> </v>
      </c>
      <c r="GS121" t="str">
        <f>IF(ISBLANK([2]Date!$AB119)," ",IF(AND(GS$3&gt;=[2]Date!$AB$1,GS$3&lt;=[2]Date!$AC$1),'[2]Planning SupprWE+FERIES'!GM119," "))</f>
        <v xml:space="preserve"> </v>
      </c>
      <c r="GT121" t="str">
        <f>IF(ISBLANK([2]Date!$AB119)," ",IF(AND(GT$3&gt;=[2]Date!$AB$1,GT$3&lt;=[2]Date!$AC$1),'[2]Planning SupprWE+FERIES'!GN119," "))</f>
        <v xml:space="preserve"> </v>
      </c>
      <c r="GU121" t="str">
        <f>IF(ISBLANK([2]Date!$AB119)," ",IF(AND(GU$3&gt;=[2]Date!$AB$1,GU$3&lt;=[2]Date!$AC$1),'[2]Planning SupprWE+FERIES'!GO119," "))</f>
        <v xml:space="preserve"> </v>
      </c>
      <c r="GV121" t="str">
        <f>IF(ISBLANK([2]Date!$AB119)," ",IF(AND(GV$3&gt;=[2]Date!$AB$1,GV$3&lt;=[2]Date!$AC$1),'[2]Planning SupprWE+FERIES'!GP119," "))</f>
        <v xml:space="preserve"> </v>
      </c>
      <c r="GW121" t="str">
        <f>IF(ISBLANK([2]Date!$AB119)," ",IF(AND(GW$3&gt;=[2]Date!$AB$1,GW$3&lt;=[2]Date!$AC$1),'[2]Planning SupprWE+FERIES'!GQ119," "))</f>
        <v xml:space="preserve"> </v>
      </c>
      <c r="GX121" t="str">
        <f>IF(ISBLANK([2]Date!$AB119)," ",IF(AND(GX$3&gt;=[2]Date!$AB$1,GX$3&lt;=[2]Date!$AC$1),'[2]Planning SupprWE+FERIES'!GR119," "))</f>
        <v xml:space="preserve"> </v>
      </c>
      <c r="GY121" t="str">
        <f>IF(ISBLANK([2]Date!$AB119)," ",IF(AND(GY$3&gt;=[2]Date!$AB$1,GY$3&lt;=[2]Date!$AC$1),'[2]Planning SupprWE+FERIES'!GS119," "))</f>
        <v xml:space="preserve"> </v>
      </c>
      <c r="GZ121" t="str">
        <f>IF(ISBLANK([2]Date!$AB119)," ",IF(AND(GZ$3&gt;=[2]Date!$AB$1,GZ$3&lt;=[2]Date!$AC$1),'[2]Planning SupprWE+FERIES'!GT119," "))</f>
        <v xml:space="preserve"> </v>
      </c>
      <c r="HA121" t="str">
        <f>IF(ISBLANK([2]Date!$AB119)," ",IF(AND(HA$3&gt;=[2]Date!$AB$1,HA$3&lt;=[2]Date!$AC$1),'[2]Planning SupprWE+FERIES'!GU119," "))</f>
        <v xml:space="preserve"> </v>
      </c>
      <c r="HB121" t="str">
        <f>IF(ISBLANK([2]Date!$AB119)," ",IF(AND(HB$3&gt;=[2]Date!$AB$1,HB$3&lt;=[2]Date!$AC$1),'[2]Planning SupprWE+FERIES'!GV119," "))</f>
        <v xml:space="preserve"> </v>
      </c>
      <c r="HC121" t="str">
        <f>IF(ISBLANK([2]Date!$AB119)," ",IF(AND(HC$3&gt;=[2]Date!$AB$1,HC$3&lt;=[2]Date!$AC$1),'[2]Planning SupprWE+FERIES'!GW119," "))</f>
        <v xml:space="preserve"> </v>
      </c>
      <c r="HD121" t="str">
        <f>IF(ISBLANK([2]Date!$AB119)," ",IF(AND(HD$3&gt;=[2]Date!$AB$1,HD$3&lt;=[2]Date!$AC$1),'[2]Planning SupprWE+FERIES'!GX119," "))</f>
        <v xml:space="preserve"> </v>
      </c>
      <c r="HE121" t="str">
        <f>IF(ISBLANK([2]Date!$AB119)," ",IF(AND(HE$3&gt;=[2]Date!$AB$1,HE$3&lt;=[2]Date!$AC$1),'[2]Planning SupprWE+FERIES'!GY119," "))</f>
        <v xml:space="preserve"> </v>
      </c>
      <c r="HF121" t="str">
        <f>IF(ISBLANK([2]Date!$AB119)," ",IF(AND(HF$3&gt;=[2]Date!$AB$1,HF$3&lt;=[2]Date!$AC$1),'[2]Planning SupprWE+FERIES'!GZ119," "))</f>
        <v xml:space="preserve"> </v>
      </c>
      <c r="HG121" t="str">
        <f>IF(ISBLANK([2]Date!$AB119)," ",IF(AND(HG$3&gt;=[2]Date!$AB$1,HG$3&lt;=[2]Date!$AC$1),'[2]Planning SupprWE+FERIES'!HA119," "))</f>
        <v xml:space="preserve"> </v>
      </c>
      <c r="HH121" t="str">
        <f>IF(ISBLANK([2]Date!$AB119)," ",IF(AND(HH$3&gt;=[2]Date!$AB$1,HH$3&lt;=[2]Date!$AC$1),'[2]Planning SupprWE+FERIES'!HB119," "))</f>
        <v xml:space="preserve"> </v>
      </c>
      <c r="HI121" t="str">
        <f>IF(ISBLANK([2]Date!$AB119)," ",IF(AND(HI$3&gt;=[2]Date!$AB$1,HI$3&lt;=[2]Date!$AC$1),'[2]Planning SupprWE+FERIES'!HC119," "))</f>
        <v xml:space="preserve"> </v>
      </c>
      <c r="HJ121" t="str">
        <f>IF(ISBLANK([2]Date!$AB119)," ",IF(AND(HJ$3&gt;=[2]Date!$AB$1,HJ$3&lt;=[2]Date!$AC$1),'[2]Planning SupprWE+FERIES'!HD119," "))</f>
        <v xml:space="preserve"> </v>
      </c>
      <c r="HK121" t="str">
        <f>IF(ISBLANK([2]Date!$AB119)," ",IF(AND(HK$3&gt;=[2]Date!$AB$1,HK$3&lt;=[2]Date!$AC$1),'[2]Planning SupprWE+FERIES'!HE119," "))</f>
        <v xml:space="preserve"> </v>
      </c>
      <c r="HL121" t="str">
        <f>IF(ISBLANK([2]Date!$AB119)," ",IF(AND(HL$3&gt;=[2]Date!$AB$1,HL$3&lt;=[2]Date!$AC$1),'[2]Planning SupprWE+FERIES'!HF119," "))</f>
        <v xml:space="preserve"> </v>
      </c>
      <c r="HM121" t="str">
        <f>IF(ISBLANK([2]Date!$AB119)," ",IF(AND(HM$3&gt;=[2]Date!$AB$1,HM$3&lt;=[2]Date!$AC$1),'[2]Planning SupprWE+FERIES'!HG119," "))</f>
        <v xml:space="preserve"> </v>
      </c>
      <c r="HN121" t="str">
        <f>IF(ISBLANK([2]Date!$AB119)," ",IF(AND(HN$3&gt;=[2]Date!$AB$1,HN$3&lt;=[2]Date!$AC$1),'[2]Planning SupprWE+FERIES'!HH119," "))</f>
        <v xml:space="preserve"> </v>
      </c>
      <c r="HO121" t="str">
        <f>IF(ISBLANK([2]Date!$AB119)," ",IF(AND(HO$3&gt;=[2]Date!$AB$1,HO$3&lt;=[2]Date!$AC$1),'[2]Planning SupprWE+FERIES'!HI119," "))</f>
        <v xml:space="preserve"> </v>
      </c>
      <c r="HP121" t="str">
        <f>IF(ISBLANK([2]Date!$AB119)," ",IF(AND(HP$3&gt;=[2]Date!$AB$1,HP$3&lt;=[2]Date!$AC$1),'[2]Planning SupprWE+FERIES'!HJ119," "))</f>
        <v xml:space="preserve"> </v>
      </c>
      <c r="HQ121" t="str">
        <f>IF(ISBLANK([2]Date!$AB119)," ",IF(AND(HQ$3&gt;=[2]Date!$AB$1,HQ$3&lt;=[2]Date!$AC$1),'[2]Planning SupprWE+FERIES'!HK119," "))</f>
        <v xml:space="preserve"> </v>
      </c>
      <c r="HR121" t="str">
        <f>IF(ISBLANK([2]Date!$AB119)," ",IF(AND(HR$3&gt;=[2]Date!$AB$1,HR$3&lt;=[2]Date!$AC$1),'[2]Planning SupprWE+FERIES'!HL119," "))</f>
        <v xml:space="preserve"> </v>
      </c>
      <c r="HS121" t="str">
        <f>IF(ISBLANK([2]Date!$AB119)," ",IF(AND(HS$3&gt;=[2]Date!$AB$1,HS$3&lt;=[2]Date!$AC$1),'[2]Planning SupprWE+FERIES'!HM119," "))</f>
        <v xml:space="preserve"> </v>
      </c>
      <c r="HT121" t="str">
        <f>IF(ISBLANK([2]Date!$AB119)," ",IF(AND(HT$3&gt;=[2]Date!$AB$1,HT$3&lt;=[2]Date!$AC$1),'[2]Planning SupprWE+FERIES'!HN119," "))</f>
        <v xml:space="preserve"> </v>
      </c>
      <c r="HU121" t="str">
        <f>IF(ISBLANK([2]Date!$AB119)," ",IF(AND(HU$3&gt;=[2]Date!$AB$1,HU$3&lt;=[2]Date!$AC$1),'[2]Planning SupprWE+FERIES'!HO119," "))</f>
        <v xml:space="preserve"> </v>
      </c>
      <c r="HV121" t="str">
        <f>IF(ISBLANK([2]Date!$AB119)," ",IF(AND(HV$3&gt;=[2]Date!$AB$1,HV$3&lt;=[2]Date!$AC$1),'[2]Planning SupprWE+FERIES'!HP119," "))</f>
        <v xml:space="preserve"> </v>
      </c>
      <c r="HW121" t="str">
        <f>IF(ISBLANK([2]Date!$AB119)," ",IF(AND(HW$3&gt;=[2]Date!$AB$1,HW$3&lt;=[2]Date!$AC$1),'[2]Planning SupprWE+FERIES'!HQ119," "))</f>
        <v xml:space="preserve"> </v>
      </c>
      <c r="HX121" t="str">
        <f>IF(ISBLANK([2]Date!$AB119)," ",IF(AND(HX$3&gt;=[2]Date!$AB$1,HX$3&lt;=[2]Date!$AC$1),'[2]Planning SupprWE+FERIES'!HR119," "))</f>
        <v xml:space="preserve"> </v>
      </c>
      <c r="HY121" t="str">
        <f>IF(ISBLANK([2]Date!$AB119)," ",IF(AND(HY$3&gt;=[2]Date!$AB$1,HY$3&lt;=[2]Date!$AC$1),'[2]Planning SupprWE+FERIES'!HS119," "))</f>
        <v xml:space="preserve"> </v>
      </c>
      <c r="HZ121" t="str">
        <f>IF(ISBLANK([2]Date!$AB119)," ",IF(AND(HZ$3&gt;=[2]Date!$AB$1,HZ$3&lt;=[2]Date!$AC$1),'[2]Planning SupprWE+FERIES'!HT119," "))</f>
        <v xml:space="preserve"> </v>
      </c>
      <c r="IA121" t="str">
        <f>IF(ISBLANK([2]Date!$AB119)," ",IF(AND(IA$3&gt;=[2]Date!$AB$1,IA$3&lt;=[2]Date!$AC$1),'[2]Planning SupprWE+FERIES'!HU119," "))</f>
        <v xml:space="preserve"> </v>
      </c>
      <c r="IB121" t="str">
        <f>IF(ISBLANK([2]Date!$AB119)," ",IF(AND(IB$3&gt;=[2]Date!$AB$1,IB$3&lt;=[2]Date!$AC$1),'[2]Planning SupprWE+FERIES'!HV119," "))</f>
        <v xml:space="preserve"> </v>
      </c>
      <c r="IC121" t="str">
        <f>IF(ISBLANK([2]Date!$AB119)," ",IF(AND(IC$3&gt;=[2]Date!$AB$1,IC$3&lt;=[2]Date!$AC$1),'[2]Planning SupprWE+FERIES'!HW119," "))</f>
        <v xml:space="preserve"> </v>
      </c>
      <c r="ID121" t="str">
        <f>IF(ISBLANK([2]Date!$AB119)," ",IF(AND(ID$3&gt;=[2]Date!$AB$1,ID$3&lt;=[2]Date!$AC$1),'[2]Planning SupprWE+FERIES'!HX119," "))</f>
        <v xml:space="preserve"> </v>
      </c>
      <c r="IE121" t="str">
        <f>IF(ISBLANK([2]Date!$AB119)," ",IF(AND(IE$3&gt;=[2]Date!$AB$1,IE$3&lt;=[2]Date!$AC$1),'[2]Planning SupprWE+FERIES'!HY119," "))</f>
        <v xml:space="preserve"> </v>
      </c>
      <c r="IF121" t="str">
        <f>IF(ISBLANK([2]Date!$AB119)," ",IF(AND(IF$3&gt;=[2]Date!$AB$1,IF$3&lt;=[2]Date!$AC$1),'[2]Planning SupprWE+FERIES'!HZ119," "))</f>
        <v xml:space="preserve"> </v>
      </c>
      <c r="IG121" t="str">
        <f>IF(ISBLANK([2]Date!$AB119)," ",IF(AND(IG$3&gt;=[2]Date!$AB$1,IG$3&lt;=[2]Date!$AC$1),'[2]Planning SupprWE+FERIES'!IA119," "))</f>
        <v xml:space="preserve"> </v>
      </c>
      <c r="IH121" t="str">
        <f>IF(ISBLANK([2]Date!$AB119)," ",IF(AND(IH$3&gt;=[2]Date!$AB$1,IH$3&lt;=[2]Date!$AC$1),'[2]Planning SupprWE+FERIES'!IB119," "))</f>
        <v xml:space="preserve"> </v>
      </c>
      <c r="II121" t="str">
        <f>IF(ISBLANK([2]Date!$AB119)," ",IF(AND(II$3&gt;=[2]Date!$AB$1,II$3&lt;=[2]Date!$AC$1),'[2]Planning SupprWE+FERIES'!IC119," "))</f>
        <v xml:space="preserve"> </v>
      </c>
      <c r="IJ121" t="str">
        <f>IF(ISBLANK([2]Date!$AB119)," ",IF(AND(IJ$3&gt;=[2]Date!$AB$1,IJ$3&lt;=[2]Date!$AC$1),'[2]Planning SupprWE+FERIES'!ID119," "))</f>
        <v xml:space="preserve"> </v>
      </c>
      <c r="IK121" t="str">
        <f>IF(ISBLANK([2]Date!$AB119)," ",IF(AND(IK$3&gt;=[2]Date!$AB$1,IK$3&lt;=[2]Date!$AC$1),'[2]Planning SupprWE+FERIES'!IE119," "))</f>
        <v xml:space="preserve"> </v>
      </c>
      <c r="IL121" t="str">
        <f>IF(ISBLANK([2]Date!$AB119)," ",IF(AND(IL$3&gt;=[2]Date!$AB$1,IL$3&lt;=[2]Date!$AC$1),'[2]Planning SupprWE+FERIES'!IF119," "))</f>
        <v xml:space="preserve"> </v>
      </c>
      <c r="IM121" t="str">
        <f>IF(ISBLANK([2]Date!$AB119)," ",IF(AND(IM$3&gt;=[2]Date!$AB$1,IM$3&lt;=[2]Date!$AC$1),'[2]Planning SupprWE+FERIES'!IG119," "))</f>
        <v xml:space="preserve"> </v>
      </c>
      <c r="IN121" t="str">
        <f>IF(ISBLANK([2]Date!$AB119)," ",IF(AND(IN$3&gt;=[2]Date!$AB$1,IN$3&lt;=[2]Date!$AC$1),'[2]Planning SupprWE+FERIES'!IH119," "))</f>
        <v xml:space="preserve"> </v>
      </c>
      <c r="IO121" t="str">
        <f>IF(ISBLANK([2]Date!$AB119)," ",IF(AND(IO$3&gt;=[2]Date!$AB$1,IO$3&lt;=[2]Date!$AC$1),'[2]Planning SupprWE+FERIES'!II119," "))</f>
        <v xml:space="preserve"> </v>
      </c>
      <c r="IP121" t="str">
        <f>IF(ISBLANK([2]Date!$AB119)," ",IF(AND(IP$3&gt;=[2]Date!$AB$1,IP$3&lt;=[2]Date!$AC$1),'[2]Planning SupprWE+FERIES'!IJ119," "))</f>
        <v xml:space="preserve"> </v>
      </c>
      <c r="IQ121" t="str">
        <f>IF(ISBLANK([2]Date!$AB119)," ",IF(AND(IQ$3&gt;=[2]Date!$AB$1,IQ$3&lt;=[2]Date!$AC$1),'[2]Planning SupprWE+FERIES'!IK119," "))</f>
        <v xml:space="preserve"> </v>
      </c>
      <c r="IR121" t="str">
        <f>IF(ISBLANK([2]Date!$AB119)," ",IF(AND(IR$3&gt;=[2]Date!$AB$1,IR$3&lt;=[2]Date!$AC$1),'[2]Planning SupprWE+FERIES'!IL119," "))</f>
        <v xml:space="preserve"> </v>
      </c>
      <c r="IS121" t="str">
        <f>IF(ISBLANK([2]Date!$AB119)," ",IF(AND(IS$3&gt;=[2]Date!$AB$1,IS$3&lt;=[2]Date!$AC$1),'[2]Planning SupprWE+FERIES'!IM119," "))</f>
        <v xml:space="preserve"> </v>
      </c>
      <c r="IT121" t="str">
        <f>IF(ISBLANK([2]Date!$AB119)," ",IF(AND(IT$3&gt;=[2]Date!$AB$1,IT$3&lt;=[2]Date!$AC$1),'[2]Planning SupprWE+FERIES'!IN119," "))</f>
        <v xml:space="preserve"> </v>
      </c>
      <c r="IU121" t="str">
        <f>IF(ISBLANK([2]Date!$AB119)," ",IF(AND(IU$3&gt;=[2]Date!$AB$1,IU$3&lt;=[2]Date!$AC$1),'[2]Planning SupprWE+FERIES'!IO119," "))</f>
        <v xml:space="preserve"> </v>
      </c>
      <c r="IV121" t="str">
        <f>IF(ISBLANK([2]Date!$AB119)," ",IF(AND(IV$3&gt;=[2]Date!$AB$1,IV$3&lt;=[2]Date!$AC$1),'[2]Planning SupprWE+FERIES'!IP119," "))</f>
        <v xml:space="preserve"> </v>
      </c>
      <c r="IW121" t="str">
        <f>IF(ISBLANK([2]Date!$AB119)," ",IF(AND(IW$3&gt;=[2]Date!$AB$1,IW$3&lt;=[2]Date!$AC$1),'[2]Planning SupprWE+FERIES'!IQ119," "))</f>
        <v xml:space="preserve"> </v>
      </c>
      <c r="IX121" t="str">
        <f>IF(ISBLANK([2]Date!$AB119)," ",IF(AND(IX$3&gt;=[2]Date!$AB$1,IX$3&lt;=[2]Date!$AC$1),'[2]Planning SupprWE+FERIES'!IR119," "))</f>
        <v xml:space="preserve"> </v>
      </c>
      <c r="IY121" t="str">
        <f>IF(ISBLANK([2]Date!$AB119)," ",IF(AND(IY$3&gt;=[2]Date!$AB$1,IY$3&lt;=[2]Date!$AC$1),'[2]Planning SupprWE+FERIES'!IS119," "))</f>
        <v xml:space="preserve"> </v>
      </c>
      <c r="IZ121" t="str">
        <f>IF(ISBLANK([2]Date!$AB119)," ",IF(AND(IZ$3&gt;=[2]Date!$AB$1,IZ$3&lt;=[2]Date!$AC$1),'[2]Planning SupprWE+FERIES'!IT119," "))</f>
        <v xml:space="preserve"> </v>
      </c>
      <c r="JA121" t="str">
        <f>IF(ISBLANK([2]Date!$AB119)," ",IF(AND(JA$3&gt;=[2]Date!$AB$1,JA$3&lt;=[2]Date!$AC$1),'[2]Planning SupprWE+FERIES'!IU119," "))</f>
        <v xml:space="preserve"> </v>
      </c>
      <c r="JB121" t="str">
        <f>IF(ISBLANK([2]Date!$AB119)," ",IF(AND(JB$3&gt;=[2]Date!$AB$1,JB$3&lt;=[2]Date!$AC$1),'[2]Planning SupprWE+FERIES'!IV119," "))</f>
        <v xml:space="preserve"> </v>
      </c>
      <c r="JC121" t="str">
        <f>IF(ISBLANK([2]Date!$AB119)," ",IF(AND(JC$3&gt;=[2]Date!$AB$1,JC$3&lt;=[2]Date!$AC$1),'[2]Planning SupprWE+FERIES'!IW119," "))</f>
        <v xml:space="preserve"> </v>
      </c>
      <c r="JD121" t="str">
        <f>IF(ISBLANK([2]Date!$AB119)," ",IF(AND(JD$3&gt;=[2]Date!$AB$1,JD$3&lt;=[2]Date!$AC$1),'[2]Planning SupprWE+FERIES'!IX119," "))</f>
        <v xml:space="preserve"> </v>
      </c>
      <c r="JE121" t="str">
        <f>IF(ISBLANK([2]Date!$AB119)," ",IF(AND(JE$3&gt;=[2]Date!$AB$1,JE$3&lt;=[2]Date!$AC$1),'[2]Planning SupprWE+FERIES'!IY119," "))</f>
        <v xml:space="preserve"> </v>
      </c>
      <c r="JF121" t="str">
        <f>IF(ISBLANK([2]Date!$AB119)," ",IF(AND(JF$3&gt;=[2]Date!$AB$1,JF$3&lt;=[2]Date!$AC$1),'[2]Planning SupprWE+FERIES'!IZ119," "))</f>
        <v xml:space="preserve"> </v>
      </c>
      <c r="JG121" t="str">
        <f>IF(ISBLANK([2]Date!$AB119)," ",IF(AND(JG$3&gt;=[2]Date!$AB$1,JG$3&lt;=[2]Date!$AC$1),'[2]Planning SupprWE+FERIES'!JA119," "))</f>
        <v xml:space="preserve"> </v>
      </c>
      <c r="JH121" t="str">
        <f>IF(ISBLANK([2]Date!$AB119)," ",IF(AND(JH$3&gt;=[2]Date!$AB$1,JH$3&lt;=[2]Date!$AC$1),'[2]Planning SupprWE+FERIES'!JB119," "))</f>
        <v xml:space="preserve"> </v>
      </c>
      <c r="JI121" t="str">
        <f>IF(ISBLANK([2]Date!$AB119)," ",IF(AND(JI$3&gt;=[2]Date!$AB$1,JI$3&lt;=[2]Date!$AC$1),'[2]Planning SupprWE+FERIES'!JC119," "))</f>
        <v xml:space="preserve"> </v>
      </c>
      <c r="JJ121" t="str">
        <f>IF(ISBLANK([2]Date!$AB119)," ",IF(AND(JJ$3&gt;=[2]Date!$AB$1,JJ$3&lt;=[2]Date!$AC$1),'[2]Planning SupprWE+FERIES'!JD119," "))</f>
        <v xml:space="preserve"> </v>
      </c>
      <c r="JK121" t="str">
        <f>IF(ISBLANK([2]Date!$AB119)," ",IF(AND(JK$3&gt;=[2]Date!$AB$1,JK$3&lt;=[2]Date!$AC$1),'[2]Planning SupprWE+FERIES'!JE119," "))</f>
        <v xml:space="preserve"> </v>
      </c>
      <c r="JL121" t="str">
        <f>IF(ISBLANK([2]Date!$AB119)," ",IF(AND(JL$3&gt;=[2]Date!$AB$1,JL$3&lt;=[2]Date!$AC$1),'[2]Planning SupprWE+FERIES'!JF119," "))</f>
        <v xml:space="preserve"> </v>
      </c>
      <c r="JM121" t="str">
        <f>IF(ISBLANK([2]Date!$AB119)," ",IF(AND(JM$3&gt;=[2]Date!$AB$1,JM$3&lt;=[2]Date!$AC$1),'[2]Planning SupprWE+FERIES'!JG119," "))</f>
        <v xml:space="preserve"> </v>
      </c>
      <c r="JN121" t="str">
        <f>IF(ISBLANK([2]Date!$AB119)," ",IF(AND(JN$3&gt;=[2]Date!$AB$1,JN$3&lt;=[2]Date!$AC$1),'[2]Planning SupprWE+FERIES'!JH119," "))</f>
        <v xml:space="preserve"> </v>
      </c>
      <c r="JO121" t="str">
        <f>IF(ISBLANK([2]Date!$AB119)," ",IF(AND(JO$3&gt;=[2]Date!$AB$1,JO$3&lt;=[2]Date!$AC$1),'[2]Planning SupprWE+FERIES'!JI119," "))</f>
        <v xml:space="preserve"> </v>
      </c>
      <c r="JP121" t="str">
        <f>IF(ISBLANK([2]Date!$AB119)," ",IF(AND(JP$3&gt;=[2]Date!$AB$1,JP$3&lt;=[2]Date!$AC$1),'[2]Planning SupprWE+FERIES'!JJ119," "))</f>
        <v xml:space="preserve"> </v>
      </c>
      <c r="JQ121" t="str">
        <f>IF(ISBLANK([2]Date!$AB119)," ",IF(AND(JQ$3&gt;=[2]Date!$AB$1,JQ$3&lt;=[2]Date!$AC$1),'[2]Planning SupprWE+FERIES'!JK119," "))</f>
        <v xml:space="preserve"> </v>
      </c>
      <c r="JR121" t="str">
        <f>IF(ISBLANK([2]Date!$AB119)," ",IF(AND(JR$3&gt;=[2]Date!$AB$1,JR$3&lt;=[2]Date!$AC$1),'[2]Planning SupprWE+FERIES'!JL119," "))</f>
        <v xml:space="preserve"> </v>
      </c>
      <c r="JS121" t="str">
        <f>IF(ISBLANK([2]Date!$AB119)," ",IF(AND(JS$3&gt;=[2]Date!$AB$1,JS$3&lt;=[2]Date!$AC$1),'[2]Planning SupprWE+FERIES'!JM119," "))</f>
        <v xml:space="preserve"> </v>
      </c>
      <c r="JT121" t="str">
        <f>IF(ISBLANK([2]Date!$AB119)," ",IF(AND(JT$3&gt;=[2]Date!$AB$1,JT$3&lt;=[2]Date!$AC$1),'[2]Planning SupprWE+FERIES'!JN119," "))</f>
        <v xml:space="preserve"> </v>
      </c>
      <c r="JU121" t="str">
        <f>IF(ISBLANK([2]Date!$AB119)," ",IF(AND(JU$3&gt;=[2]Date!$AB$1,JU$3&lt;=[2]Date!$AC$1),'[2]Planning SupprWE+FERIES'!JO119," "))</f>
        <v xml:space="preserve"> </v>
      </c>
      <c r="JV121" t="str">
        <f>IF(ISBLANK([2]Date!$AB119)," ",IF(AND(JV$3&gt;=[2]Date!$AB$1,JV$3&lt;=[2]Date!$AC$1),'[2]Planning SupprWE+FERIES'!JP119," "))</f>
        <v xml:space="preserve"> </v>
      </c>
      <c r="JW121" t="str">
        <f>IF(ISBLANK([2]Date!$AB119)," ",IF(AND(JW$3&gt;=[2]Date!$AB$1,JW$3&lt;=[2]Date!$AC$1),'[2]Planning SupprWE+FERIES'!JQ119," "))</f>
        <v xml:space="preserve"> </v>
      </c>
      <c r="JX121" t="str">
        <f>IF(ISBLANK([2]Date!$AB119)," ",IF(AND(JX$3&gt;=[2]Date!$AB$1,JX$3&lt;=[2]Date!$AC$1),'[2]Planning SupprWE+FERIES'!JR119," "))</f>
        <v xml:space="preserve"> </v>
      </c>
      <c r="JY121" t="str">
        <f>IF(ISBLANK([2]Date!$AB119)," ",IF(AND(JY$3&gt;=[2]Date!$AB$1,JY$3&lt;=[2]Date!$AC$1),'[2]Planning SupprWE+FERIES'!JS119," "))</f>
        <v xml:space="preserve"> </v>
      </c>
      <c r="JZ121" t="str">
        <f>IF(ISBLANK([2]Date!$AB119)," ",IF(AND(JZ$3&gt;=[2]Date!$AB$1,JZ$3&lt;=[2]Date!$AC$1),'[2]Planning SupprWE+FERIES'!JT119," "))</f>
        <v xml:space="preserve"> </v>
      </c>
      <c r="KA121" t="str">
        <f>IF(ISBLANK([2]Date!$AB119)," ",IF(AND(KA$3&gt;=[2]Date!$AB$1,KA$3&lt;=[2]Date!$AC$1),'[2]Planning SupprWE+FERIES'!JU119," "))</f>
        <v xml:space="preserve"> </v>
      </c>
      <c r="KB121" t="str">
        <f>IF(ISBLANK([2]Date!$AB119)," ",IF(AND(KB$3&gt;=[2]Date!$AB$1,KB$3&lt;=[2]Date!$AC$1),'[2]Planning SupprWE+FERIES'!JV119," "))</f>
        <v xml:space="preserve"> </v>
      </c>
      <c r="KC121" t="str">
        <f>IF(ISBLANK([2]Date!$AB119)," ",IF(AND(KC$3&gt;=[2]Date!$AB$1,KC$3&lt;=[2]Date!$AC$1),'[2]Planning SupprWE+FERIES'!JW119," "))</f>
        <v xml:space="preserve"> </v>
      </c>
      <c r="KD121" t="str">
        <f>IF(ISBLANK([2]Date!$AB119)," ",IF(AND(KD$3&gt;=[2]Date!$AB$1,KD$3&lt;=[2]Date!$AC$1),'[2]Planning SupprWE+FERIES'!JX119," "))</f>
        <v xml:space="preserve"> </v>
      </c>
      <c r="KE121" t="str">
        <f>IF(ISBLANK([2]Date!$AB119)," ",IF(AND(KE$3&gt;=[2]Date!$AB$1,KE$3&lt;=[2]Date!$AC$1),'[2]Planning SupprWE+FERIES'!JY119," "))</f>
        <v xml:space="preserve"> </v>
      </c>
      <c r="KF121" t="str">
        <f>IF(ISBLANK([2]Date!$AB119)," ",IF(AND(KF$3&gt;=[2]Date!$AB$1,KF$3&lt;=[2]Date!$AC$1),'[2]Planning SupprWE+FERIES'!JZ119," "))</f>
        <v xml:space="preserve"> </v>
      </c>
      <c r="KG121" t="str">
        <f>IF(ISBLANK([2]Date!$AB119)," ",IF(AND(KG$3&gt;=[2]Date!$AB$1,KG$3&lt;=[2]Date!$AC$1),'[2]Planning SupprWE+FERIES'!KA119," "))</f>
        <v xml:space="preserve"> </v>
      </c>
      <c r="KH121" t="str">
        <f>IF(ISBLANK([2]Date!$AB119)," ",IF(AND(KH$3&gt;=[2]Date!$AB$1,KH$3&lt;=[2]Date!$AC$1),'[2]Planning SupprWE+FERIES'!KB119," "))</f>
        <v xml:space="preserve"> </v>
      </c>
      <c r="KI121" t="str">
        <f>IF(ISBLANK([2]Date!$AB119)," ",IF(AND(KI$3&gt;=[2]Date!$AB$1,KI$3&lt;=[2]Date!$AC$1),'[2]Planning SupprWE+FERIES'!KC119," "))</f>
        <v xml:space="preserve"> </v>
      </c>
      <c r="KJ121" t="str">
        <f>IF(ISBLANK([2]Date!$AB119)," ",IF(AND(KJ$3&gt;=[2]Date!$AB$1,KJ$3&lt;=[2]Date!$AC$1),'[2]Planning SupprWE+FERIES'!KD119," "))</f>
        <v xml:space="preserve"> </v>
      </c>
      <c r="KK121" t="str">
        <f>IF(ISBLANK([2]Date!$AB119)," ",IF(AND(KK$3&gt;=[2]Date!$AB$1,KK$3&lt;=[2]Date!$AC$1),'[2]Planning SupprWE+FERIES'!KE119," "))</f>
        <v xml:space="preserve"> </v>
      </c>
      <c r="KL121" t="s">
        <v>241</v>
      </c>
      <c r="KM121" t="s">
        <v>241</v>
      </c>
      <c r="KN121" t="s">
        <v>241</v>
      </c>
      <c r="KO121" t="s">
        <v>241</v>
      </c>
      <c r="KP121" t="s">
        <v>241</v>
      </c>
      <c r="KQ121" t="s">
        <v>241</v>
      </c>
      <c r="KR121" t="s">
        <v>241</v>
      </c>
      <c r="KS121" t="s">
        <v>241</v>
      </c>
      <c r="KT121" t="s">
        <v>241</v>
      </c>
      <c r="KU121" t="s">
        <v>241</v>
      </c>
      <c r="KV121" t="s">
        <v>241</v>
      </c>
      <c r="KW121" t="s">
        <v>241</v>
      </c>
      <c r="KX121" t="s">
        <v>241</v>
      </c>
      <c r="KY121" t="s">
        <v>241</v>
      </c>
      <c r="KZ121" t="s">
        <v>241</v>
      </c>
      <c r="LA121" t="s">
        <v>241</v>
      </c>
      <c r="LB121" t="s">
        <v>241</v>
      </c>
      <c r="LC121" t="s">
        <v>241</v>
      </c>
      <c r="LD121" t="s">
        <v>241</v>
      </c>
      <c r="LE121" t="s">
        <v>241</v>
      </c>
      <c r="LF121" t="s">
        <v>241</v>
      </c>
      <c r="LG121" t="s">
        <v>241</v>
      </c>
      <c r="LH121" t="s">
        <v>241</v>
      </c>
      <c r="LI121" t="s">
        <v>241</v>
      </c>
      <c r="LJ121" t="s">
        <v>241</v>
      </c>
      <c r="LK121" t="s">
        <v>241</v>
      </c>
      <c r="LL121" t="s">
        <v>241</v>
      </c>
      <c r="LM121" t="s">
        <v>241</v>
      </c>
      <c r="LN121" t="s">
        <v>241</v>
      </c>
      <c r="LO121" t="s">
        <v>241</v>
      </c>
      <c r="LP121" t="s">
        <v>241</v>
      </c>
      <c r="LQ121" t="s">
        <v>241</v>
      </c>
      <c r="LR121" t="s">
        <v>241</v>
      </c>
      <c r="LS121" t="s">
        <v>241</v>
      </c>
      <c r="LT121" t="s">
        <v>241</v>
      </c>
      <c r="LU121" t="s">
        <v>241</v>
      </c>
      <c r="LV121" t="s">
        <v>241</v>
      </c>
      <c r="LW121" t="s">
        <v>241</v>
      </c>
      <c r="LX121" t="s">
        <v>241</v>
      </c>
      <c r="LY121" t="s">
        <v>241</v>
      </c>
      <c r="LZ121" t="s">
        <v>241</v>
      </c>
      <c r="MA121" t="s">
        <v>241</v>
      </c>
      <c r="MB121" t="s">
        <v>241</v>
      </c>
      <c r="MC121" t="s">
        <v>241</v>
      </c>
      <c r="MD121" t="s">
        <v>241</v>
      </c>
      <c r="ME121" t="s">
        <v>241</v>
      </c>
      <c r="MF121" t="s">
        <v>241</v>
      </c>
      <c r="MG121" t="s">
        <v>241</v>
      </c>
      <c r="MH121" t="s">
        <v>241</v>
      </c>
      <c r="MI121" t="s">
        <v>241</v>
      </c>
      <c r="MJ121" t="s">
        <v>241</v>
      </c>
      <c r="MK121" t="s">
        <v>241</v>
      </c>
      <c r="ML121" t="s">
        <v>241</v>
      </c>
      <c r="MM121" t="s">
        <v>241</v>
      </c>
      <c r="MN121" t="s">
        <v>241</v>
      </c>
      <c r="MO121" t="s">
        <v>241</v>
      </c>
      <c r="MP121" t="s">
        <v>241</v>
      </c>
      <c r="MQ121" t="s">
        <v>241</v>
      </c>
      <c r="MR121" t="s">
        <v>241</v>
      </c>
      <c r="MS121" t="s">
        <v>241</v>
      </c>
      <c r="MT121" t="s">
        <v>241</v>
      </c>
      <c r="MU121" t="s">
        <v>241</v>
      </c>
      <c r="MV121" t="s">
        <v>241</v>
      </c>
      <c r="MW121" t="s">
        <v>241</v>
      </c>
      <c r="MX121" t="s">
        <v>241</v>
      </c>
      <c r="MY121" t="s">
        <v>241</v>
      </c>
      <c r="MZ121" t="s">
        <v>241</v>
      </c>
      <c r="NA121" t="s">
        <v>241</v>
      </c>
      <c r="NB121" t="s">
        <v>241</v>
      </c>
      <c r="NC121" t="s">
        <v>241</v>
      </c>
      <c r="ND121" t="s">
        <v>241</v>
      </c>
      <c r="NE121" t="s">
        <v>241</v>
      </c>
      <c r="NF121" t="s">
        <v>241</v>
      </c>
      <c r="NG121" t="s">
        <v>241</v>
      </c>
      <c r="NH121" t="s">
        <v>241</v>
      </c>
      <c r="NI121" t="s">
        <v>241</v>
      </c>
      <c r="NJ121" t="s">
        <v>241</v>
      </c>
      <c r="NK121" t="s">
        <v>241</v>
      </c>
      <c r="NL121" t="s">
        <v>241</v>
      </c>
      <c r="NM121" t="s">
        <v>241</v>
      </c>
      <c r="NN121" t="s">
        <v>241</v>
      </c>
      <c r="NO121" t="s">
        <v>241</v>
      </c>
      <c r="NP121" t="s">
        <v>241</v>
      </c>
      <c r="NQ121" t="s">
        <v>241</v>
      </c>
      <c r="NR121" t="s">
        <v>241</v>
      </c>
      <c r="NS121" t="s">
        <v>241</v>
      </c>
      <c r="NT121" t="s">
        <v>241</v>
      </c>
      <c r="NU121" t="s">
        <v>241</v>
      </c>
      <c r="NV121" t="s">
        <v>241</v>
      </c>
      <c r="NW121" t="s">
        <v>241</v>
      </c>
      <c r="NX121" t="s">
        <v>241</v>
      </c>
      <c r="NY121" t="s">
        <v>241</v>
      </c>
      <c r="NZ121" t="s">
        <v>241</v>
      </c>
      <c r="OA121" t="s">
        <v>241</v>
      </c>
      <c r="OB121" t="s">
        <v>241</v>
      </c>
      <c r="OC121" t="s">
        <v>241</v>
      </c>
      <c r="OD121" t="s">
        <v>241</v>
      </c>
      <c r="OE121" t="s">
        <v>241</v>
      </c>
      <c r="OF121" t="s">
        <v>241</v>
      </c>
      <c r="OG121" t="s">
        <v>241</v>
      </c>
      <c r="OH121" t="s">
        <v>241</v>
      </c>
      <c r="OI121" t="s">
        <v>241</v>
      </c>
      <c r="OJ121" t="s">
        <v>241</v>
      </c>
      <c r="OK121" t="s">
        <v>241</v>
      </c>
      <c r="OL121" t="s">
        <v>241</v>
      </c>
      <c r="OM121" t="s">
        <v>241</v>
      </c>
      <c r="ON121" t="s">
        <v>241</v>
      </c>
      <c r="OO121" t="s">
        <v>241</v>
      </c>
      <c r="OP121" t="s">
        <v>241</v>
      </c>
      <c r="OQ121" t="s">
        <v>241</v>
      </c>
      <c r="OR121" t="s">
        <v>241</v>
      </c>
      <c r="OS121" t="s">
        <v>241</v>
      </c>
      <c r="OT121" t="s">
        <v>241</v>
      </c>
      <c r="OU121" t="s">
        <v>241</v>
      </c>
      <c r="OV121" t="s">
        <v>241</v>
      </c>
      <c r="OW121" t="s">
        <v>241</v>
      </c>
      <c r="OX121" t="s">
        <v>241</v>
      </c>
      <c r="OY121" t="s">
        <v>241</v>
      </c>
      <c r="OZ121" t="s">
        <v>241</v>
      </c>
      <c r="PA121" t="s">
        <v>241</v>
      </c>
      <c r="PB121" t="s">
        <v>241</v>
      </c>
      <c r="PC121" t="s">
        <v>241</v>
      </c>
      <c r="PD121" t="s">
        <v>241</v>
      </c>
      <c r="PE121" t="s">
        <v>241</v>
      </c>
      <c r="PF121" t="s">
        <v>241</v>
      </c>
      <c r="PG121" t="s">
        <v>241</v>
      </c>
      <c r="PH121" t="s">
        <v>241</v>
      </c>
      <c r="PI121" t="s">
        <v>241</v>
      </c>
      <c r="PJ121" t="s">
        <v>241</v>
      </c>
      <c r="PK121" t="s">
        <v>241</v>
      </c>
      <c r="PL121" t="s">
        <v>241</v>
      </c>
      <c r="PM121" t="s">
        <v>241</v>
      </c>
      <c r="PN121" t="s">
        <v>241</v>
      </c>
      <c r="PO121" t="s">
        <v>241</v>
      </c>
      <c r="PP121" t="s">
        <v>241</v>
      </c>
      <c r="PQ121" t="s">
        <v>241</v>
      </c>
      <c r="PR121" t="s">
        <v>241</v>
      </c>
      <c r="PS121" t="s">
        <v>241</v>
      </c>
      <c r="PT121" t="s">
        <v>241</v>
      </c>
      <c r="PU121" t="s">
        <v>241</v>
      </c>
      <c r="PV121" t="s">
        <v>241</v>
      </c>
      <c r="PW121" t="s">
        <v>241</v>
      </c>
      <c r="PX121" t="s">
        <v>241</v>
      </c>
      <c r="PY121" t="s">
        <v>241</v>
      </c>
      <c r="PZ121" t="s">
        <v>241</v>
      </c>
      <c r="QA121" t="s">
        <v>241</v>
      </c>
      <c r="QB121" t="s">
        <v>241</v>
      </c>
      <c r="QC121" t="s">
        <v>241</v>
      </c>
      <c r="QD121" t="s">
        <v>241</v>
      </c>
      <c r="QE121" t="s">
        <v>241</v>
      </c>
      <c r="QF121" t="s">
        <v>241</v>
      </c>
      <c r="QG121" t="s">
        <v>241</v>
      </c>
      <c r="QH121" t="s">
        <v>241</v>
      </c>
      <c r="QI121" t="s">
        <v>241</v>
      </c>
      <c r="QJ121" t="s">
        <v>241</v>
      </c>
      <c r="QK121" t="s">
        <v>241</v>
      </c>
      <c r="QL121" t="s">
        <v>241</v>
      </c>
      <c r="QM121" t="s">
        <v>241</v>
      </c>
      <c r="QN121" t="s">
        <v>241</v>
      </c>
      <c r="QO121" t="s">
        <v>241</v>
      </c>
      <c r="QP121" t="s">
        <v>241</v>
      </c>
      <c r="QQ121" t="s">
        <v>241</v>
      </c>
      <c r="QR121" t="s">
        <v>241</v>
      </c>
      <c r="QS121" t="s">
        <v>241</v>
      </c>
      <c r="QT121" t="s">
        <v>241</v>
      </c>
      <c r="QU121" t="s">
        <v>241</v>
      </c>
      <c r="QV121" t="s">
        <v>241</v>
      </c>
      <c r="QW121" t="s">
        <v>241</v>
      </c>
      <c r="QX121" t="s">
        <v>241</v>
      </c>
      <c r="QY121" t="s">
        <v>241</v>
      </c>
      <c r="QZ121" t="s">
        <v>241</v>
      </c>
      <c r="RA121" t="s">
        <v>241</v>
      </c>
      <c r="RB121" t="s">
        <v>241</v>
      </c>
      <c r="RC121" t="s">
        <v>241</v>
      </c>
      <c r="RD121" t="s">
        <v>241</v>
      </c>
      <c r="RE121" t="s">
        <v>241</v>
      </c>
      <c r="RF121" t="s">
        <v>241</v>
      </c>
      <c r="RG121" t="s">
        <v>241</v>
      </c>
      <c r="RH121" t="s">
        <v>241</v>
      </c>
      <c r="RI121" t="s">
        <v>241</v>
      </c>
      <c r="RJ121" t="s">
        <v>241</v>
      </c>
      <c r="RK121" t="s">
        <v>241</v>
      </c>
      <c r="RL121" t="s">
        <v>241</v>
      </c>
      <c r="RM121" t="s">
        <v>241</v>
      </c>
      <c r="RN121" t="s">
        <v>241</v>
      </c>
      <c r="RO121" t="s">
        <v>241</v>
      </c>
      <c r="RP121" t="s">
        <v>241</v>
      </c>
      <c r="RQ121" t="s">
        <v>241</v>
      </c>
      <c r="RR121" t="s">
        <v>241</v>
      </c>
      <c r="RS121" t="s">
        <v>241</v>
      </c>
      <c r="RT121" t="s">
        <v>241</v>
      </c>
      <c r="RU121" t="s">
        <v>241</v>
      </c>
      <c r="RV121" t="s">
        <v>241</v>
      </c>
      <c r="RW121" t="s">
        <v>241</v>
      </c>
      <c r="RX121" t="s">
        <v>241</v>
      </c>
      <c r="RY121" t="s">
        <v>241</v>
      </c>
      <c r="RZ121" t="s">
        <v>241</v>
      </c>
      <c r="SA121" t="s">
        <v>241</v>
      </c>
      <c r="SB121" t="s">
        <v>241</v>
      </c>
      <c r="SC121" t="s">
        <v>241</v>
      </c>
      <c r="SD121" t="s">
        <v>241</v>
      </c>
      <c r="SE121" t="s">
        <v>241</v>
      </c>
      <c r="SF121" t="s">
        <v>241</v>
      </c>
      <c r="SG121" t="s">
        <v>241</v>
      </c>
      <c r="SH121" t="s">
        <v>241</v>
      </c>
      <c r="SI121" t="s">
        <v>241</v>
      </c>
      <c r="SJ121" t="s">
        <v>241</v>
      </c>
      <c r="SK121" t="s">
        <v>241</v>
      </c>
      <c r="SL121" t="s">
        <v>241</v>
      </c>
      <c r="SM121" t="s">
        <v>241</v>
      </c>
      <c r="SN121" t="s">
        <v>241</v>
      </c>
      <c r="SO121" t="s">
        <v>241</v>
      </c>
      <c r="SP121" t="s">
        <v>241</v>
      </c>
      <c r="SQ121" t="s">
        <v>241</v>
      </c>
    </row>
    <row r="122" spans="1:511" x14ac:dyDescent="0.3">
      <c r="A122" s="4"/>
      <c r="B122" s="5"/>
      <c r="C122" s="8"/>
      <c r="D122" s="8"/>
      <c r="E122" s="8"/>
      <c r="F122" s="18"/>
      <c r="G122" s="8"/>
      <c r="H122" s="8"/>
      <c r="I122" s="11"/>
      <c r="J122" s="8"/>
      <c r="K122" s="8"/>
      <c r="L122" s="11"/>
      <c r="M122" s="11"/>
      <c r="N122" s="11"/>
      <c r="O122" s="11"/>
      <c r="P122" s="11"/>
      <c r="Q122" s="19"/>
      <c r="R122" s="11"/>
      <c r="S122" s="11"/>
      <c r="T122" s="11"/>
      <c r="U122" s="11"/>
      <c r="V122" s="20"/>
      <c r="W122" s="11"/>
    </row>
    <row r="123" spans="1:511" x14ac:dyDescent="0.3">
      <c r="A123" s="4"/>
      <c r="B123" s="5"/>
      <c r="C123" s="8"/>
      <c r="D123" s="8"/>
      <c r="E123" s="8"/>
      <c r="F123" s="18"/>
      <c r="G123" s="8"/>
      <c r="H123" s="8"/>
      <c r="I123" s="11"/>
      <c r="J123" s="8"/>
      <c r="K123" s="8"/>
      <c r="L123" s="11"/>
      <c r="M123" s="11"/>
      <c r="N123" s="11"/>
      <c r="O123" s="11"/>
      <c r="P123" s="11"/>
      <c r="Q123" s="19"/>
      <c r="R123" s="11"/>
      <c r="S123" s="11"/>
      <c r="T123" s="11"/>
      <c r="U123" s="11"/>
      <c r="V123" s="11"/>
      <c r="W123" s="11"/>
    </row>
    <row r="124" spans="1:511" x14ac:dyDescent="0.3">
      <c r="A124" s="4"/>
      <c r="B124" s="5"/>
      <c r="C124" s="8"/>
      <c r="D124" s="8"/>
      <c r="E124" s="8"/>
      <c r="F124" s="18"/>
      <c r="G124" s="8"/>
      <c r="H124" s="8"/>
      <c r="I124" s="11"/>
      <c r="J124" s="8"/>
      <c r="K124" s="8"/>
      <c r="L124" s="11"/>
      <c r="M124" s="11"/>
      <c r="N124" s="11"/>
      <c r="O124" s="11"/>
      <c r="P124" s="11"/>
      <c r="Q124" s="19"/>
      <c r="R124" s="11"/>
      <c r="S124" s="11"/>
      <c r="T124" s="11"/>
      <c r="U124" s="11"/>
      <c r="V124" s="11"/>
      <c r="W124" s="11"/>
    </row>
    <row r="125" spans="1:511" x14ac:dyDescent="0.3">
      <c r="A125" s="4"/>
      <c r="B125" s="5"/>
      <c r="C125" s="8"/>
      <c r="D125" s="8"/>
      <c r="E125" s="8"/>
      <c r="F125" s="18"/>
      <c r="G125" s="21"/>
      <c r="H125" s="8"/>
      <c r="I125" s="11"/>
      <c r="J125" s="21"/>
      <c r="K125" s="21"/>
      <c r="L125" s="11"/>
      <c r="M125" s="11"/>
      <c r="N125" s="11"/>
      <c r="O125" s="11"/>
      <c r="P125" s="11"/>
      <c r="Q125" s="19"/>
      <c r="R125" s="11"/>
      <c r="S125" s="11"/>
      <c r="T125" s="11"/>
      <c r="U125" s="11"/>
      <c r="V125" s="11"/>
      <c r="W125" s="11"/>
    </row>
    <row r="126" spans="1:511" x14ac:dyDescent="0.3">
      <c r="A126" s="4"/>
      <c r="B126" s="5"/>
      <c r="C126" s="8"/>
      <c r="D126" s="8"/>
      <c r="E126" s="8"/>
      <c r="F126" s="18"/>
      <c r="G126" s="8"/>
      <c r="H126" s="8"/>
      <c r="I126" s="11"/>
      <c r="J126" s="8"/>
      <c r="K126" s="8"/>
      <c r="L126" s="11"/>
      <c r="M126" s="11"/>
      <c r="N126" s="11"/>
      <c r="O126" s="11"/>
      <c r="P126" s="11"/>
      <c r="Q126" s="19"/>
      <c r="R126" s="11"/>
      <c r="S126" s="11"/>
      <c r="T126" s="11"/>
      <c r="U126" s="11"/>
      <c r="V126" s="11"/>
      <c r="W126" s="11"/>
    </row>
    <row r="127" spans="1:511" x14ac:dyDescent="0.3">
      <c r="A127" s="4"/>
      <c r="B127" s="5"/>
      <c r="C127" s="8"/>
      <c r="D127" s="8"/>
      <c r="E127" s="8"/>
      <c r="F127" s="8"/>
      <c r="G127" s="8"/>
      <c r="H127" s="8"/>
      <c r="I127" s="11"/>
      <c r="J127" s="8"/>
      <c r="K127" s="8"/>
      <c r="L127" s="11"/>
      <c r="M127" s="11"/>
      <c r="N127" s="11"/>
      <c r="O127" s="11"/>
      <c r="P127" s="11"/>
      <c r="Q127" s="19"/>
      <c r="R127" s="11"/>
      <c r="S127" s="11"/>
      <c r="T127" s="11"/>
      <c r="U127" s="11"/>
      <c r="V127" s="11"/>
      <c r="W127" s="11"/>
    </row>
    <row r="128" spans="1:511" x14ac:dyDescent="0.3">
      <c r="A128" s="4"/>
      <c r="B128" s="5"/>
      <c r="C128" s="8"/>
      <c r="D128" s="8"/>
      <c r="E128" s="8"/>
      <c r="F128" s="8"/>
      <c r="G128" s="8"/>
      <c r="H128" s="8"/>
      <c r="I128" s="11"/>
      <c r="J128" s="8"/>
      <c r="K128" s="8"/>
      <c r="L128" s="11"/>
      <c r="M128" s="11"/>
      <c r="N128" s="11"/>
      <c r="O128" s="11"/>
      <c r="P128" s="11"/>
      <c r="Q128" s="19"/>
      <c r="R128" s="11"/>
      <c r="S128" s="11"/>
      <c r="T128" s="11"/>
      <c r="U128" s="11"/>
      <c r="V128" s="11"/>
      <c r="W128" s="11"/>
    </row>
    <row r="129" spans="1:23" x14ac:dyDescent="0.3">
      <c r="A129" s="4"/>
      <c r="B129" s="5"/>
      <c r="C129" s="8"/>
      <c r="D129" s="8"/>
      <c r="E129" s="8"/>
      <c r="F129" s="8"/>
      <c r="G129" s="8"/>
      <c r="H129" s="8"/>
      <c r="I129" s="11"/>
      <c r="J129" s="8"/>
      <c r="K129" s="8"/>
      <c r="L129" s="11"/>
      <c r="M129" s="11"/>
      <c r="N129" s="11"/>
      <c r="O129" s="11"/>
      <c r="P129" s="11"/>
      <c r="Q129" s="19"/>
      <c r="R129" s="11"/>
      <c r="S129" s="11"/>
      <c r="T129" s="11"/>
      <c r="U129" s="11"/>
      <c r="V129" s="11"/>
      <c r="W129" s="11"/>
    </row>
    <row r="130" spans="1:23" x14ac:dyDescent="0.3">
      <c r="A130" s="4"/>
      <c r="B130" s="5"/>
      <c r="C130" s="8"/>
      <c r="D130" s="8"/>
      <c r="E130" s="8"/>
      <c r="F130" s="8"/>
      <c r="G130" s="8"/>
      <c r="H130" s="8"/>
      <c r="I130" s="11"/>
      <c r="J130" s="8"/>
      <c r="K130" s="8"/>
      <c r="L130" s="11"/>
      <c r="M130" s="5"/>
      <c r="N130" s="11"/>
      <c r="O130" s="11"/>
      <c r="P130" s="11"/>
      <c r="Q130" s="19"/>
      <c r="R130" s="11"/>
      <c r="S130" s="11"/>
      <c r="T130" s="11"/>
      <c r="U130" s="11"/>
      <c r="V130" s="11"/>
      <c r="W130" s="11"/>
    </row>
    <row r="131" spans="1:23" x14ac:dyDescent="0.3">
      <c r="A131" s="4"/>
      <c r="B131" s="5"/>
      <c r="C131" s="8"/>
      <c r="D131" s="8"/>
      <c r="E131" s="8"/>
      <c r="F131" s="8"/>
      <c r="G131" s="8"/>
      <c r="H131" s="8"/>
      <c r="I131" s="11"/>
      <c r="J131" s="8"/>
      <c r="K131" s="8"/>
      <c r="L131" s="11"/>
      <c r="M131" s="5"/>
      <c r="N131" s="11"/>
      <c r="O131" s="11"/>
      <c r="P131" s="11"/>
      <c r="Q131" s="19"/>
      <c r="R131" s="11"/>
      <c r="S131" s="11"/>
      <c r="T131" s="11"/>
      <c r="U131" s="11"/>
      <c r="V131" s="11"/>
      <c r="W131" s="11"/>
    </row>
    <row r="132" spans="1:23" x14ac:dyDescent="0.3">
      <c r="A132" s="4"/>
      <c r="B132" s="5"/>
      <c r="C132" s="8"/>
      <c r="D132" s="8"/>
      <c r="E132" s="8"/>
      <c r="F132" s="22"/>
      <c r="G132" s="8"/>
      <c r="H132" s="8"/>
      <c r="I132" s="11"/>
      <c r="J132" s="21"/>
      <c r="K132" s="8"/>
      <c r="L132" s="11"/>
      <c r="M132" s="5"/>
      <c r="N132" s="11"/>
      <c r="O132" s="11"/>
      <c r="P132" s="11"/>
      <c r="Q132" s="19"/>
      <c r="R132" s="11"/>
      <c r="S132" s="11"/>
      <c r="T132" s="11"/>
      <c r="U132" s="11"/>
      <c r="V132" s="11"/>
      <c r="W132" s="11"/>
    </row>
    <row r="133" spans="1:23" x14ac:dyDescent="0.3">
      <c r="A133" s="4"/>
      <c r="B133" s="5"/>
      <c r="C133" s="8"/>
      <c r="D133" s="8"/>
      <c r="E133" s="8"/>
      <c r="F133" s="22"/>
      <c r="G133" s="8"/>
      <c r="H133" s="8"/>
      <c r="I133" s="11"/>
      <c r="J133" s="21"/>
      <c r="K133" s="8"/>
      <c r="L133" s="11"/>
      <c r="M133" s="5"/>
      <c r="N133" s="11"/>
      <c r="O133" s="11"/>
      <c r="P133" s="11"/>
      <c r="Q133" s="19"/>
      <c r="R133" s="11"/>
      <c r="S133" s="11"/>
      <c r="T133" s="11"/>
      <c r="U133" s="11"/>
      <c r="V133" s="11"/>
      <c r="W133" s="11"/>
    </row>
    <row r="134" spans="1:23" x14ac:dyDescent="0.3">
      <c r="A134" s="4"/>
      <c r="B134" s="5"/>
      <c r="C134" s="8"/>
      <c r="D134" s="8"/>
      <c r="E134" s="8"/>
      <c r="F134" s="8"/>
      <c r="G134" s="8"/>
      <c r="H134" s="8"/>
      <c r="I134" s="11"/>
      <c r="J134" s="8"/>
      <c r="K134" s="8"/>
      <c r="L134" s="11"/>
      <c r="M134" s="5"/>
      <c r="N134" s="11"/>
      <c r="O134" s="11"/>
      <c r="P134" s="11"/>
      <c r="Q134" s="19"/>
      <c r="R134" s="11"/>
      <c r="S134" s="11"/>
      <c r="T134" s="11"/>
      <c r="U134" s="11"/>
      <c r="V134" s="11"/>
      <c r="W134" s="11"/>
    </row>
    <row r="135" spans="1:23" x14ac:dyDescent="0.3">
      <c r="A135" s="4"/>
      <c r="B135" s="5"/>
      <c r="C135" s="8"/>
      <c r="D135" s="8"/>
      <c r="E135" s="8"/>
      <c r="F135" s="8"/>
      <c r="G135" s="8"/>
      <c r="H135" s="8"/>
      <c r="I135" s="11"/>
      <c r="J135" s="8"/>
      <c r="K135" s="8"/>
      <c r="L135" s="11"/>
      <c r="M135" s="5"/>
      <c r="N135" s="11"/>
      <c r="O135" s="11"/>
      <c r="P135" s="19"/>
      <c r="Q135" s="11"/>
      <c r="R135" s="11"/>
      <c r="S135" s="11"/>
      <c r="T135" s="11"/>
      <c r="U135" s="11"/>
      <c r="V135" s="11"/>
      <c r="W135" s="11"/>
    </row>
    <row r="136" spans="1:23" x14ac:dyDescent="0.3">
      <c r="A136" s="4"/>
      <c r="B136" s="5"/>
      <c r="C136" s="8"/>
      <c r="D136" s="8"/>
      <c r="E136" s="8"/>
      <c r="F136" s="8"/>
      <c r="G136" s="8"/>
      <c r="H136" s="8"/>
      <c r="I136" s="11"/>
      <c r="J136" s="8"/>
      <c r="K136" s="8"/>
      <c r="L136" s="11"/>
      <c r="M136" s="5"/>
      <c r="N136" s="11"/>
      <c r="O136" s="11"/>
      <c r="P136" s="11"/>
      <c r="Q136" s="19"/>
      <c r="R136" s="11"/>
      <c r="S136" s="11"/>
      <c r="T136" s="11"/>
      <c r="U136" s="11"/>
      <c r="V136" s="11"/>
      <c r="W136" s="11"/>
    </row>
    <row r="137" spans="1:23" x14ac:dyDescent="0.3">
      <c r="A137" s="4"/>
      <c r="B137" s="5"/>
      <c r="C137" s="8"/>
      <c r="D137" s="8"/>
      <c r="E137" s="8"/>
      <c r="F137" s="8"/>
      <c r="G137" s="8"/>
      <c r="H137" s="8"/>
      <c r="I137" s="11"/>
      <c r="J137" s="8"/>
      <c r="K137" s="8"/>
      <c r="L137" s="11"/>
      <c r="M137" s="5"/>
      <c r="N137" s="11"/>
      <c r="O137" s="11"/>
      <c r="P137" s="11"/>
      <c r="Q137" s="19"/>
      <c r="R137" s="11"/>
      <c r="S137" s="11"/>
      <c r="T137" s="11"/>
      <c r="U137" s="11"/>
      <c r="V137" s="11"/>
      <c r="W137" s="11"/>
    </row>
    <row r="138" spans="1:23" x14ac:dyDescent="0.3">
      <c r="A138" s="4"/>
      <c r="B138" s="5"/>
      <c r="C138" s="8"/>
      <c r="D138" s="8"/>
      <c r="E138" s="8"/>
      <c r="F138" s="8"/>
      <c r="G138" s="8"/>
      <c r="H138" s="8"/>
      <c r="I138" s="11"/>
      <c r="J138" s="8"/>
      <c r="K138" s="8"/>
      <c r="L138" s="11"/>
      <c r="M138" s="5"/>
      <c r="N138" s="11"/>
      <c r="O138" s="11"/>
      <c r="P138" s="11"/>
      <c r="Q138" s="19"/>
      <c r="R138" s="11"/>
      <c r="S138" s="11"/>
      <c r="T138" s="11"/>
      <c r="U138" s="11"/>
      <c r="V138" s="11"/>
      <c r="W138" s="11"/>
    </row>
    <row r="139" spans="1:23" x14ac:dyDescent="0.3">
      <c r="A139" s="4"/>
      <c r="B139" s="5"/>
      <c r="C139" s="8"/>
      <c r="D139" s="8"/>
      <c r="E139" s="8"/>
      <c r="F139" s="8"/>
      <c r="G139" s="8"/>
      <c r="H139" s="8"/>
      <c r="I139" s="11"/>
      <c r="J139" s="8"/>
      <c r="K139" s="8"/>
      <c r="L139" s="11"/>
      <c r="M139" s="5"/>
      <c r="N139" s="11"/>
      <c r="O139" s="11"/>
      <c r="P139" s="11"/>
      <c r="Q139" s="19"/>
      <c r="R139" s="11"/>
      <c r="S139" s="11"/>
      <c r="T139" s="11"/>
      <c r="U139" s="11"/>
      <c r="V139" s="11"/>
      <c r="W139" s="11"/>
    </row>
    <row r="140" spans="1:23" x14ac:dyDescent="0.3">
      <c r="A140" s="4"/>
      <c r="B140" s="5"/>
      <c r="C140" s="8"/>
      <c r="D140" s="8"/>
      <c r="E140" s="8"/>
      <c r="F140" s="18"/>
      <c r="G140" s="8"/>
      <c r="H140" s="8"/>
      <c r="I140" s="11"/>
      <c r="J140" s="23"/>
      <c r="K140" s="8"/>
      <c r="L140" s="11"/>
      <c r="M140" s="5"/>
      <c r="N140" s="11"/>
      <c r="O140" s="11"/>
      <c r="P140" s="24"/>
      <c r="Q140" s="19"/>
      <c r="R140" s="11"/>
      <c r="S140" s="11"/>
      <c r="T140" s="11"/>
      <c r="U140" s="11"/>
      <c r="V140" s="11"/>
      <c r="W140" s="11"/>
    </row>
    <row r="141" spans="1:23" x14ac:dyDescent="0.3">
      <c r="A141" s="4"/>
      <c r="B141" s="5"/>
      <c r="C141" s="8"/>
      <c r="D141" s="8"/>
      <c r="E141" s="8"/>
      <c r="F141" s="8"/>
      <c r="G141" s="8"/>
      <c r="H141" s="8"/>
      <c r="I141" s="11"/>
      <c r="J141" s="8"/>
      <c r="K141" s="8"/>
      <c r="L141" s="11"/>
      <c r="M141" s="5"/>
      <c r="N141" s="11"/>
      <c r="O141" s="11"/>
      <c r="P141" s="11"/>
      <c r="Q141" s="19"/>
      <c r="R141" s="11"/>
      <c r="S141" s="11"/>
      <c r="T141" s="11"/>
      <c r="U141" s="11"/>
      <c r="V141" s="11"/>
      <c r="W141" s="11"/>
    </row>
    <row r="142" spans="1:23" x14ac:dyDescent="0.3">
      <c r="A142" s="4"/>
      <c r="B142" s="5"/>
      <c r="C142" s="8"/>
      <c r="D142" s="8"/>
      <c r="E142" s="8"/>
      <c r="F142" s="22"/>
      <c r="G142" s="8"/>
      <c r="H142" s="8"/>
      <c r="I142" s="11"/>
      <c r="J142" s="21"/>
      <c r="K142" s="8"/>
      <c r="L142" s="11"/>
      <c r="M142" s="5"/>
      <c r="N142" s="11"/>
      <c r="O142" s="11"/>
      <c r="P142" s="11"/>
      <c r="Q142" s="19"/>
      <c r="R142" s="11"/>
      <c r="S142" s="11"/>
      <c r="T142" s="11"/>
      <c r="U142" s="11"/>
      <c r="V142" s="11"/>
      <c r="W142" s="11"/>
    </row>
    <row r="143" spans="1:23" x14ac:dyDescent="0.3">
      <c r="A143" s="4"/>
      <c r="B143" s="5"/>
      <c r="C143" s="8"/>
      <c r="D143" s="8"/>
      <c r="E143" s="8"/>
      <c r="F143" s="8"/>
      <c r="G143" s="8"/>
      <c r="H143" s="8"/>
      <c r="I143" s="11"/>
      <c r="J143" s="8"/>
      <c r="K143" s="8"/>
      <c r="L143" s="11"/>
      <c r="M143" s="5"/>
      <c r="N143" s="11"/>
      <c r="O143" s="11"/>
      <c r="P143" s="11"/>
      <c r="Q143" s="19"/>
      <c r="R143" s="11"/>
      <c r="S143" s="11"/>
      <c r="T143" s="11"/>
      <c r="U143" s="11"/>
      <c r="V143" s="11"/>
      <c r="W143" s="11"/>
    </row>
    <row r="144" spans="1:23" x14ac:dyDescent="0.3">
      <c r="A144" s="4"/>
      <c r="B144" s="5"/>
      <c r="C144" s="8"/>
      <c r="D144" s="8"/>
      <c r="E144" s="8"/>
      <c r="F144" s="8"/>
      <c r="G144" s="8"/>
      <c r="H144" s="8"/>
      <c r="I144" s="11"/>
      <c r="J144" s="23"/>
      <c r="K144" s="8"/>
      <c r="L144" s="11"/>
      <c r="M144" s="5"/>
      <c r="N144" s="11"/>
      <c r="O144" s="11"/>
      <c r="P144" s="11"/>
      <c r="Q144" s="19"/>
      <c r="R144" s="11"/>
      <c r="S144" s="11"/>
      <c r="T144" s="11"/>
      <c r="U144" s="11"/>
      <c r="V144" s="11"/>
      <c r="W144" s="11"/>
    </row>
    <row r="145" spans="1:23" x14ac:dyDescent="0.3">
      <c r="A145" s="4"/>
      <c r="B145" s="5"/>
      <c r="C145" s="8"/>
      <c r="D145" s="8"/>
      <c r="E145" s="8"/>
      <c r="F145" s="8"/>
      <c r="G145" s="8"/>
      <c r="H145" s="8"/>
      <c r="I145" s="11"/>
      <c r="J145" s="23"/>
      <c r="K145" s="8"/>
      <c r="L145" s="11"/>
      <c r="M145" s="5"/>
      <c r="N145" s="11"/>
      <c r="O145" s="11"/>
      <c r="P145" s="11"/>
      <c r="Q145" s="19"/>
      <c r="R145" s="11"/>
      <c r="S145" s="11"/>
      <c r="T145" s="11"/>
      <c r="U145" s="11"/>
      <c r="V145" s="11"/>
      <c r="W145" s="11"/>
    </row>
    <row r="146" spans="1:23" x14ac:dyDescent="0.3">
      <c r="A146" s="4"/>
      <c r="B146" s="5"/>
      <c r="C146" s="8"/>
      <c r="D146" s="8"/>
      <c r="E146" s="8"/>
      <c r="F146" s="8"/>
      <c r="G146" s="8"/>
      <c r="H146" s="8"/>
      <c r="I146" s="11"/>
      <c r="J146" s="8"/>
      <c r="K146" s="8"/>
      <c r="L146" s="11"/>
      <c r="M146" s="5"/>
      <c r="N146" s="11"/>
      <c r="O146" s="11"/>
      <c r="P146" s="11"/>
      <c r="Q146" s="19"/>
      <c r="R146" s="11"/>
      <c r="S146" s="11"/>
      <c r="T146" s="11"/>
      <c r="U146" s="11"/>
      <c r="V146" s="11"/>
      <c r="W146" s="11"/>
    </row>
    <row r="147" spans="1:23" x14ac:dyDescent="0.3">
      <c r="A147" s="4"/>
      <c r="B147" s="5"/>
      <c r="C147" s="8"/>
      <c r="D147" s="8"/>
      <c r="E147" s="8"/>
      <c r="F147" s="8"/>
      <c r="G147" s="8"/>
      <c r="H147" s="8"/>
      <c r="I147" s="11"/>
      <c r="J147" s="8"/>
      <c r="K147" s="8"/>
      <c r="L147" s="11"/>
      <c r="M147" s="5"/>
      <c r="N147" s="11"/>
      <c r="O147" s="11"/>
      <c r="P147" s="11"/>
      <c r="Q147" s="19"/>
      <c r="R147" s="11"/>
      <c r="S147" s="11"/>
      <c r="T147" s="11"/>
      <c r="U147" s="11"/>
      <c r="V147" s="11"/>
      <c r="W147" s="11"/>
    </row>
    <row r="148" spans="1:23" x14ac:dyDescent="0.3">
      <c r="A148" s="4"/>
      <c r="B148" s="5"/>
      <c r="C148" s="8"/>
      <c r="D148" s="8"/>
      <c r="E148" s="8"/>
      <c r="F148" s="8"/>
      <c r="G148" s="8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</row>
    <row r="149" spans="1:23" x14ac:dyDescent="0.3">
      <c r="A149" s="4"/>
      <c r="B149" s="5"/>
      <c r="C149" s="8"/>
      <c r="D149" s="8"/>
      <c r="E149" s="8"/>
      <c r="F149" s="8"/>
      <c r="G149" s="8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</row>
    <row r="150" spans="1:23" x14ac:dyDescent="0.3">
      <c r="A150" s="4"/>
      <c r="B150" s="5"/>
      <c r="C150" s="8"/>
      <c r="D150" s="8"/>
      <c r="E150" s="8"/>
      <c r="F150" s="8"/>
      <c r="G150" s="8"/>
      <c r="H150" s="8"/>
      <c r="I150" s="11"/>
      <c r="J150" s="8"/>
      <c r="K150" s="8"/>
      <c r="L150" s="11"/>
      <c r="M150" s="5"/>
      <c r="N150" s="11"/>
      <c r="O150" s="11"/>
      <c r="P150" s="11"/>
      <c r="Q150" s="19"/>
      <c r="R150" s="11"/>
      <c r="S150" s="11"/>
      <c r="T150" s="11"/>
      <c r="U150" s="11"/>
      <c r="V150" s="11"/>
      <c r="W150" s="11"/>
    </row>
    <row r="151" spans="1:23" x14ac:dyDescent="0.3">
      <c r="A151" s="4"/>
      <c r="B151" s="5"/>
      <c r="C151" s="8"/>
      <c r="D151" s="8"/>
      <c r="E151" s="8"/>
      <c r="F151" s="8"/>
      <c r="G151" s="8"/>
      <c r="H151" s="8"/>
      <c r="I151" s="11"/>
      <c r="J151" s="8"/>
      <c r="K151" s="8"/>
      <c r="L151" s="11"/>
      <c r="M151" s="5"/>
      <c r="N151" s="11"/>
      <c r="O151" s="11"/>
      <c r="P151" s="11"/>
      <c r="Q151" s="19"/>
      <c r="R151" s="11"/>
      <c r="S151" s="11"/>
      <c r="T151" s="11"/>
      <c r="U151" s="11"/>
      <c r="V151" s="11"/>
      <c r="W151" s="11"/>
    </row>
    <row r="152" spans="1:23" x14ac:dyDescent="0.3">
      <c r="A152" s="4"/>
      <c r="B152" s="5"/>
      <c r="C152" s="8"/>
      <c r="D152" s="8"/>
      <c r="E152" s="8"/>
      <c r="F152" s="8"/>
      <c r="G152" s="8"/>
      <c r="H152" s="8"/>
      <c r="I152" s="11"/>
      <c r="J152" s="8"/>
      <c r="K152" s="8"/>
      <c r="L152" s="11"/>
      <c r="M152" s="5"/>
      <c r="N152" s="11"/>
      <c r="O152" s="11"/>
      <c r="P152" s="11"/>
      <c r="Q152" s="19"/>
      <c r="R152" s="11"/>
      <c r="S152" s="11"/>
      <c r="T152" s="11"/>
      <c r="U152" s="11"/>
      <c r="V152" s="11"/>
      <c r="W152" s="11"/>
    </row>
    <row r="153" spans="1:23" x14ac:dyDescent="0.3">
      <c r="A153" s="4"/>
      <c r="B153" s="5"/>
      <c r="C153" s="8"/>
      <c r="D153" s="8"/>
      <c r="E153" s="8"/>
      <c r="F153" s="18"/>
      <c r="G153" s="8"/>
      <c r="H153" s="8"/>
      <c r="I153" s="11"/>
      <c r="J153" s="8"/>
      <c r="K153" s="8"/>
      <c r="L153" s="11"/>
      <c r="M153" s="11"/>
      <c r="N153" s="11"/>
      <c r="O153" s="11"/>
      <c r="P153" s="11"/>
      <c r="Q153" s="19"/>
      <c r="R153" s="11"/>
      <c r="S153" s="11"/>
      <c r="T153" s="11"/>
      <c r="U153" s="11"/>
      <c r="V153" s="20"/>
      <c r="W153" s="11"/>
    </row>
    <row r="154" spans="1:23" x14ac:dyDescent="0.3">
      <c r="A154" s="4"/>
      <c r="B154" s="5"/>
      <c r="C154" s="8"/>
      <c r="D154" s="8"/>
      <c r="E154" s="8"/>
      <c r="F154" s="18"/>
      <c r="G154" s="8"/>
      <c r="H154" s="8"/>
      <c r="I154" s="11"/>
      <c r="J154" s="8"/>
      <c r="K154" s="8"/>
      <c r="L154" s="11"/>
      <c r="M154" s="11"/>
      <c r="N154" s="11"/>
      <c r="O154" s="11"/>
      <c r="P154" s="11"/>
      <c r="Q154" s="19"/>
      <c r="R154" s="11"/>
      <c r="S154" s="11"/>
      <c r="T154" s="11"/>
      <c r="U154" s="11"/>
      <c r="V154" s="11"/>
      <c r="W154" s="11"/>
    </row>
    <row r="155" spans="1:23" x14ac:dyDescent="0.3">
      <c r="A155" s="4"/>
      <c r="B155" s="5"/>
      <c r="C155" s="8"/>
      <c r="D155" s="8"/>
      <c r="E155" s="8"/>
      <c r="F155" s="18"/>
      <c r="G155" s="8"/>
      <c r="H155" s="8"/>
      <c r="I155" s="11"/>
      <c r="J155" s="8"/>
      <c r="K155" s="8"/>
      <c r="L155" s="11"/>
      <c r="M155" s="11"/>
      <c r="N155" s="11"/>
      <c r="O155" s="11"/>
      <c r="P155" s="11"/>
      <c r="Q155" s="19"/>
      <c r="R155" s="11"/>
      <c r="S155" s="11"/>
      <c r="T155" s="11"/>
      <c r="U155" s="11"/>
      <c r="V155" s="11"/>
      <c r="W155" s="11"/>
    </row>
    <row r="156" spans="1:23" x14ac:dyDescent="0.3">
      <c r="A156" s="4"/>
      <c r="B156" s="5"/>
      <c r="C156" s="8"/>
      <c r="D156" s="8"/>
      <c r="E156" s="8"/>
      <c r="F156" s="18"/>
      <c r="G156" s="21"/>
      <c r="H156" s="8"/>
      <c r="I156" s="11"/>
      <c r="J156" s="21"/>
      <c r="K156" s="21"/>
      <c r="L156" s="11"/>
      <c r="M156" s="11"/>
      <c r="N156" s="11"/>
      <c r="O156" s="11"/>
      <c r="P156" s="11"/>
      <c r="Q156" s="19"/>
      <c r="R156" s="11"/>
      <c r="S156" s="11"/>
      <c r="T156" s="11"/>
      <c r="U156" s="11"/>
      <c r="V156" s="11"/>
      <c r="W156" s="11"/>
    </row>
    <row r="157" spans="1:23" x14ac:dyDescent="0.3">
      <c r="A157" s="4"/>
      <c r="B157" s="5"/>
      <c r="C157" s="8"/>
      <c r="D157" s="8"/>
      <c r="E157" s="8"/>
      <c r="F157" s="18"/>
      <c r="G157" s="21"/>
      <c r="H157" s="8"/>
      <c r="I157" s="11"/>
      <c r="J157" s="21"/>
      <c r="K157" s="21"/>
      <c r="L157" s="11"/>
      <c r="M157" s="11"/>
      <c r="N157" s="11"/>
      <c r="O157" s="11"/>
      <c r="P157" s="11"/>
      <c r="Q157" s="19"/>
      <c r="R157" s="11"/>
      <c r="S157" s="11"/>
      <c r="T157" s="11"/>
      <c r="U157" s="11"/>
      <c r="V157" s="11"/>
      <c r="W157" s="11"/>
    </row>
    <row r="158" spans="1:23" x14ac:dyDescent="0.3">
      <c r="A158" s="4"/>
      <c r="B158" s="5"/>
      <c r="C158" s="8"/>
      <c r="D158" s="8"/>
      <c r="E158" s="8"/>
      <c r="F158" s="8"/>
      <c r="G158" s="8"/>
      <c r="H158" s="8"/>
      <c r="I158" s="11"/>
      <c r="J158" s="8"/>
      <c r="K158" s="8"/>
      <c r="L158" s="11"/>
      <c r="M158" s="11"/>
      <c r="N158" s="11"/>
      <c r="O158" s="11"/>
      <c r="P158" s="11"/>
      <c r="Q158" s="19"/>
      <c r="R158" s="11"/>
      <c r="S158" s="11"/>
      <c r="T158" s="11"/>
      <c r="U158" s="11"/>
      <c r="V158" s="11"/>
      <c r="W158" s="11"/>
    </row>
    <row r="159" spans="1:23" x14ac:dyDescent="0.3">
      <c r="A159" s="4"/>
      <c r="B159" s="5"/>
      <c r="C159" s="8"/>
      <c r="D159" s="8"/>
      <c r="E159" s="8"/>
      <c r="F159" s="8"/>
      <c r="G159" s="8"/>
      <c r="H159" s="8"/>
      <c r="I159" s="11"/>
      <c r="J159" s="8"/>
      <c r="K159" s="8"/>
      <c r="L159" s="11"/>
      <c r="M159" s="11"/>
      <c r="N159" s="11"/>
      <c r="O159" s="11"/>
      <c r="P159" s="11"/>
      <c r="Q159" s="19"/>
      <c r="R159" s="11"/>
      <c r="S159" s="11"/>
      <c r="T159" s="11"/>
      <c r="U159" s="11"/>
      <c r="V159" s="11"/>
      <c r="W159" s="11"/>
    </row>
    <row r="160" spans="1:23" x14ac:dyDescent="0.3">
      <c r="A160" s="4"/>
      <c r="B160" s="5"/>
      <c r="C160" s="8"/>
      <c r="D160" s="8"/>
      <c r="E160" s="8"/>
      <c r="F160" s="22"/>
      <c r="G160" s="8"/>
      <c r="H160" s="8"/>
      <c r="I160" s="11"/>
      <c r="J160" s="21"/>
      <c r="K160" s="8"/>
      <c r="L160" s="11"/>
      <c r="M160" s="5"/>
      <c r="N160" s="11"/>
      <c r="O160" s="11"/>
      <c r="P160" s="11"/>
      <c r="Q160" s="19"/>
      <c r="R160" s="11"/>
      <c r="S160" s="11"/>
      <c r="T160" s="11"/>
      <c r="U160" s="11"/>
      <c r="V160" s="11"/>
      <c r="W160" s="11"/>
    </row>
    <row r="161" spans="1:23" x14ac:dyDescent="0.3">
      <c r="A161" s="4"/>
      <c r="B161" s="5"/>
      <c r="C161" s="8"/>
      <c r="D161" s="8"/>
      <c r="E161" s="8"/>
      <c r="F161" s="22"/>
      <c r="G161" s="8"/>
      <c r="H161" s="8"/>
      <c r="I161" s="11"/>
      <c r="J161" s="21"/>
      <c r="K161" s="8"/>
      <c r="L161" s="11"/>
      <c r="M161" s="5"/>
      <c r="N161" s="11"/>
      <c r="O161" s="11"/>
      <c r="P161" s="11"/>
      <c r="Q161" s="19"/>
      <c r="R161" s="11"/>
      <c r="S161" s="11"/>
      <c r="T161" s="11"/>
      <c r="U161" s="11"/>
      <c r="V161" s="11"/>
      <c r="W161" s="11"/>
    </row>
    <row r="162" spans="1:23" x14ac:dyDescent="0.3">
      <c r="A162" s="4"/>
      <c r="B162" s="5"/>
      <c r="C162" s="8"/>
      <c r="D162" s="8"/>
      <c r="E162" s="8"/>
      <c r="F162" s="22"/>
      <c r="G162" s="8"/>
      <c r="H162" s="8"/>
      <c r="I162" s="11"/>
      <c r="J162" s="21"/>
      <c r="K162" s="8"/>
      <c r="L162" s="11"/>
      <c r="M162" s="5"/>
      <c r="N162" s="11"/>
      <c r="O162" s="11"/>
      <c r="P162" s="11"/>
      <c r="Q162" s="19"/>
      <c r="R162" s="11"/>
      <c r="S162" s="11"/>
      <c r="T162" s="11"/>
      <c r="U162" s="11"/>
      <c r="V162" s="11"/>
      <c r="W162" s="11"/>
    </row>
    <row r="163" spans="1:23" x14ac:dyDescent="0.3">
      <c r="A163" s="4"/>
      <c r="B163" s="5"/>
      <c r="C163" s="8"/>
      <c r="D163" s="8"/>
      <c r="E163" s="8"/>
      <c r="F163" s="8"/>
      <c r="G163" s="8"/>
      <c r="H163" s="8"/>
      <c r="I163" s="11"/>
      <c r="J163" s="21"/>
      <c r="K163" s="8"/>
      <c r="L163" s="11"/>
      <c r="M163" s="5"/>
      <c r="N163" s="11"/>
      <c r="O163" s="11"/>
      <c r="P163" s="11"/>
      <c r="Q163" s="19"/>
      <c r="R163" s="11"/>
      <c r="S163" s="11"/>
      <c r="T163" s="11"/>
      <c r="U163" s="11"/>
      <c r="V163" s="11"/>
      <c r="W163" s="11"/>
    </row>
    <row r="164" spans="1:23" x14ac:dyDescent="0.3">
      <c r="A164" s="4"/>
      <c r="B164" s="5"/>
      <c r="C164" s="8"/>
      <c r="D164" s="8"/>
      <c r="E164" s="8"/>
      <c r="F164" s="8"/>
      <c r="G164" s="8"/>
      <c r="H164" s="8"/>
      <c r="I164" s="11"/>
      <c r="J164" s="21"/>
      <c r="K164" s="8"/>
      <c r="L164" s="11"/>
      <c r="M164" s="5"/>
      <c r="N164" s="11"/>
      <c r="O164" s="11"/>
      <c r="P164" s="11"/>
      <c r="Q164" s="19"/>
      <c r="R164" s="11"/>
      <c r="S164" s="11"/>
      <c r="T164" s="11"/>
      <c r="U164" s="11"/>
      <c r="V164" s="11"/>
      <c r="W164" s="11"/>
    </row>
    <row r="165" spans="1:23" x14ac:dyDescent="0.3">
      <c r="A165" s="4"/>
      <c r="B165" s="5"/>
      <c r="C165" s="8"/>
      <c r="D165" s="8"/>
      <c r="E165" s="8"/>
      <c r="F165" s="22"/>
      <c r="G165" s="8"/>
      <c r="H165" s="8"/>
      <c r="I165" s="11"/>
      <c r="J165" s="21"/>
      <c r="K165" s="8"/>
      <c r="L165" s="11"/>
      <c r="M165" s="5"/>
      <c r="N165" s="11"/>
      <c r="O165" s="11"/>
      <c r="P165" s="11"/>
      <c r="Q165" s="19"/>
      <c r="R165" s="11"/>
      <c r="S165" s="11"/>
      <c r="T165" s="11"/>
      <c r="U165" s="11"/>
      <c r="V165" s="11"/>
      <c r="W165" s="11"/>
    </row>
    <row r="166" spans="1:23" x14ac:dyDescent="0.3">
      <c r="A166" s="4"/>
      <c r="B166" s="5"/>
      <c r="C166" s="8"/>
      <c r="D166" s="8"/>
      <c r="E166" s="8"/>
      <c r="F166" s="8"/>
      <c r="G166" s="8"/>
      <c r="H166" s="8"/>
      <c r="I166" s="11"/>
      <c r="J166" s="21"/>
      <c r="K166" s="8"/>
      <c r="L166" s="11"/>
      <c r="M166" s="5"/>
      <c r="N166" s="11"/>
      <c r="O166" s="11"/>
      <c r="P166" s="11"/>
      <c r="Q166" s="19"/>
      <c r="R166" s="11"/>
      <c r="S166" s="11"/>
      <c r="T166" s="11"/>
      <c r="U166" s="11"/>
      <c r="V166" s="11"/>
      <c r="W166" s="11"/>
    </row>
    <row r="167" spans="1:23" x14ac:dyDescent="0.3">
      <c r="A167" s="4"/>
      <c r="B167" s="5"/>
      <c r="C167" s="8"/>
      <c r="D167" s="8"/>
      <c r="E167" s="8"/>
      <c r="F167" s="8"/>
      <c r="G167" s="8"/>
      <c r="H167" s="8"/>
      <c r="I167" s="11"/>
      <c r="J167" s="21"/>
      <c r="K167" s="8"/>
      <c r="L167" s="11"/>
      <c r="M167" s="5"/>
      <c r="N167" s="11"/>
      <c r="O167" s="11"/>
      <c r="P167" s="11"/>
      <c r="Q167" s="19"/>
      <c r="R167" s="11"/>
      <c r="S167" s="11"/>
      <c r="T167" s="11"/>
      <c r="U167" s="11"/>
      <c r="V167" s="11"/>
      <c r="W167" s="11"/>
    </row>
    <row r="168" spans="1:23" x14ac:dyDescent="0.3">
      <c r="A168" s="4"/>
      <c r="B168" s="5"/>
      <c r="C168" s="8"/>
      <c r="D168" s="8"/>
      <c r="E168" s="8"/>
      <c r="F168" s="8"/>
      <c r="G168" s="8"/>
      <c r="H168" s="8"/>
      <c r="I168" s="11"/>
      <c r="J168" s="21"/>
      <c r="K168" s="8"/>
      <c r="L168" s="11"/>
      <c r="M168" s="5"/>
      <c r="N168" s="11"/>
      <c r="O168" s="11"/>
      <c r="P168" s="11"/>
      <c r="Q168" s="19"/>
      <c r="R168" s="11"/>
      <c r="S168" s="11"/>
      <c r="T168" s="11"/>
      <c r="U168" s="11"/>
      <c r="V168" s="11"/>
      <c r="W168" s="11"/>
    </row>
    <row r="169" spans="1:23" x14ac:dyDescent="0.3">
      <c r="A169" s="4"/>
      <c r="B169" s="5"/>
      <c r="C169" s="8"/>
      <c r="D169" s="8"/>
      <c r="E169" s="8"/>
      <c r="F169" s="8"/>
      <c r="G169" s="8"/>
      <c r="H169" s="8"/>
      <c r="I169" s="11"/>
      <c r="J169" s="21"/>
      <c r="K169" s="8"/>
      <c r="L169" s="11"/>
      <c r="M169" s="5"/>
      <c r="N169" s="11"/>
      <c r="O169" s="11"/>
      <c r="P169" s="11"/>
      <c r="Q169" s="19"/>
      <c r="R169" s="11"/>
      <c r="S169" s="11"/>
      <c r="T169" s="11"/>
      <c r="U169" s="11"/>
      <c r="V169" s="11"/>
      <c r="W169" s="11"/>
    </row>
    <row r="170" spans="1:23" x14ac:dyDescent="0.3">
      <c r="A170" s="4"/>
      <c r="B170" s="5"/>
      <c r="C170" s="8"/>
      <c r="D170" s="8"/>
      <c r="E170" s="8"/>
      <c r="F170" s="8"/>
      <c r="G170" s="8"/>
      <c r="H170" s="8"/>
      <c r="I170" s="11"/>
      <c r="J170" s="21"/>
      <c r="K170" s="8"/>
      <c r="L170" s="11"/>
      <c r="M170" s="5"/>
      <c r="N170" s="11"/>
      <c r="O170" s="11"/>
      <c r="P170" s="11"/>
      <c r="Q170" s="19"/>
      <c r="R170" s="11"/>
      <c r="S170" s="11"/>
      <c r="T170" s="11"/>
      <c r="U170" s="11"/>
      <c r="V170" s="11"/>
      <c r="W170" s="11"/>
    </row>
    <row r="171" spans="1:23" x14ac:dyDescent="0.3">
      <c r="A171" s="4"/>
      <c r="B171" s="5"/>
      <c r="C171" s="8"/>
      <c r="D171" s="8"/>
      <c r="E171" s="8"/>
      <c r="F171" s="8"/>
      <c r="G171" s="8"/>
      <c r="H171" s="8"/>
      <c r="I171" s="11"/>
      <c r="J171" s="21"/>
      <c r="K171" s="8"/>
      <c r="L171" s="11"/>
      <c r="M171" s="5"/>
      <c r="N171" s="11"/>
      <c r="O171" s="11"/>
      <c r="P171" s="11"/>
      <c r="Q171" s="19"/>
      <c r="R171" s="11"/>
      <c r="S171" s="11"/>
      <c r="T171" s="11"/>
      <c r="U171" s="11"/>
      <c r="V171" s="11"/>
      <c r="W171" s="11"/>
    </row>
    <row r="172" spans="1:23" x14ac:dyDescent="0.3">
      <c r="A172" s="4"/>
      <c r="B172" s="5"/>
      <c r="C172" s="8"/>
      <c r="D172" s="8"/>
      <c r="E172" s="8"/>
      <c r="F172" s="8"/>
      <c r="G172" s="8"/>
      <c r="H172" s="8"/>
      <c r="I172" s="11"/>
      <c r="J172" s="21"/>
      <c r="K172" s="8"/>
      <c r="L172" s="11"/>
      <c r="M172" s="5"/>
      <c r="N172" s="11"/>
      <c r="O172" s="11"/>
      <c r="P172" s="11"/>
      <c r="Q172" s="25"/>
      <c r="R172" s="11"/>
      <c r="S172" s="11"/>
      <c r="T172" s="11"/>
      <c r="U172" s="11"/>
      <c r="V172" s="11"/>
      <c r="W172" s="11"/>
    </row>
    <row r="173" spans="1:23" x14ac:dyDescent="0.3">
      <c r="A173" s="4"/>
      <c r="B173" s="5"/>
      <c r="C173" s="8"/>
      <c r="D173" s="8"/>
      <c r="E173" s="8"/>
      <c r="F173" s="8"/>
      <c r="G173" s="8"/>
      <c r="H173" s="8"/>
      <c r="I173" s="11"/>
      <c r="J173" s="21"/>
      <c r="K173" s="8"/>
      <c r="L173" s="11"/>
      <c r="M173" s="5"/>
      <c r="N173" s="11"/>
      <c r="O173" s="11"/>
      <c r="P173" s="11"/>
      <c r="Q173" s="25"/>
      <c r="R173" s="11"/>
      <c r="S173" s="11"/>
      <c r="T173" s="11"/>
      <c r="U173" s="11"/>
      <c r="V173" s="11"/>
      <c r="W173" s="11"/>
    </row>
    <row r="174" spans="1:23" x14ac:dyDescent="0.3">
      <c r="A174" s="4"/>
      <c r="B174" s="5"/>
      <c r="C174" s="8"/>
      <c r="D174" s="8"/>
      <c r="E174" s="8"/>
      <c r="F174" s="8"/>
      <c r="G174" s="8"/>
      <c r="H174" s="8"/>
      <c r="I174" s="11"/>
      <c r="J174" s="21"/>
      <c r="K174" s="8"/>
      <c r="L174" s="11"/>
      <c r="M174" s="5"/>
      <c r="N174" s="11"/>
      <c r="O174" s="11"/>
      <c r="P174" s="11"/>
      <c r="Q174" s="19"/>
      <c r="R174" s="11"/>
      <c r="S174" s="11"/>
      <c r="T174" s="11"/>
      <c r="U174" s="11"/>
      <c r="V174" s="11"/>
      <c r="W174" s="11"/>
    </row>
    <row r="175" spans="1:23" x14ac:dyDescent="0.3">
      <c r="A175" s="4"/>
      <c r="B175" s="5"/>
      <c r="C175" s="8"/>
      <c r="D175" s="8"/>
      <c r="E175" s="8"/>
      <c r="F175" s="8"/>
      <c r="G175" s="8"/>
      <c r="H175" s="8"/>
      <c r="I175" s="11"/>
      <c r="J175" s="21"/>
      <c r="K175" s="8"/>
      <c r="L175" s="11"/>
      <c r="M175" s="5"/>
      <c r="N175" s="11"/>
      <c r="O175" s="11"/>
      <c r="P175" s="11"/>
      <c r="Q175" s="19"/>
      <c r="R175" s="11"/>
      <c r="S175" s="11"/>
      <c r="T175" s="11"/>
      <c r="U175" s="11"/>
      <c r="V175" s="11"/>
      <c r="W175" s="11"/>
    </row>
    <row r="176" spans="1:23" x14ac:dyDescent="0.3">
      <c r="A176" s="4"/>
      <c r="B176" s="5"/>
      <c r="C176" s="8"/>
      <c r="D176" s="8"/>
      <c r="E176" s="8"/>
      <c r="F176" s="8"/>
      <c r="G176" s="8"/>
      <c r="H176" s="8"/>
      <c r="I176" s="11"/>
      <c r="J176" s="21"/>
      <c r="K176" s="8"/>
      <c r="L176" s="11"/>
      <c r="M176" s="5"/>
      <c r="N176" s="11"/>
      <c r="O176" s="11"/>
      <c r="P176" s="11"/>
      <c r="Q176" s="19"/>
      <c r="R176" s="11"/>
      <c r="S176" s="11"/>
      <c r="T176" s="11"/>
      <c r="U176" s="11"/>
      <c r="V176" s="11"/>
      <c r="W176" s="11"/>
    </row>
    <row r="177" spans="1:23" x14ac:dyDescent="0.3">
      <c r="A177" s="4"/>
      <c r="B177" s="5"/>
      <c r="C177" s="8"/>
      <c r="D177" s="8"/>
      <c r="E177" s="8"/>
      <c r="F177" s="8"/>
      <c r="G177" s="8"/>
      <c r="H177" s="8"/>
      <c r="I177" s="11"/>
      <c r="J177" s="21"/>
      <c r="K177" s="8"/>
      <c r="L177" s="11"/>
      <c r="M177" s="5"/>
      <c r="N177" s="11"/>
      <c r="O177" s="11"/>
      <c r="P177" s="11"/>
      <c r="Q177" s="19"/>
      <c r="R177" s="11"/>
      <c r="S177" s="11"/>
      <c r="T177" s="11"/>
      <c r="U177" s="11"/>
      <c r="V177" s="11"/>
      <c r="W177" s="11"/>
    </row>
    <row r="178" spans="1:23" x14ac:dyDescent="0.3">
      <c r="A178" s="4"/>
      <c r="B178" s="5"/>
      <c r="C178" s="8"/>
      <c r="D178" s="8"/>
      <c r="E178" s="8"/>
      <c r="F178" s="8"/>
      <c r="G178" s="8"/>
      <c r="H178" s="8"/>
      <c r="I178" s="11"/>
      <c r="J178" s="21"/>
      <c r="K178" s="8"/>
      <c r="L178" s="11"/>
      <c r="M178" s="5"/>
      <c r="N178" s="11"/>
      <c r="O178" s="11"/>
      <c r="P178" s="11"/>
      <c r="Q178" s="19"/>
      <c r="R178" s="11"/>
      <c r="S178" s="11"/>
      <c r="T178" s="11"/>
      <c r="U178" s="11"/>
      <c r="V178" s="11"/>
      <c r="W178" s="11"/>
    </row>
    <row r="179" spans="1:23" x14ac:dyDescent="0.3">
      <c r="A179" s="4"/>
      <c r="B179" s="5"/>
      <c r="C179" s="8"/>
      <c r="D179" s="8"/>
      <c r="E179" s="8"/>
      <c r="F179" s="8"/>
      <c r="G179" s="8"/>
      <c r="H179" s="8"/>
      <c r="I179" s="11"/>
      <c r="J179" s="21"/>
      <c r="K179" s="8"/>
      <c r="L179" s="11"/>
      <c r="M179" s="5"/>
      <c r="N179" s="11"/>
      <c r="O179" s="11"/>
      <c r="P179" s="11"/>
      <c r="Q179" s="19"/>
      <c r="R179" s="11"/>
      <c r="S179" s="11"/>
      <c r="T179" s="11"/>
      <c r="U179" s="11"/>
      <c r="V179" s="11"/>
      <c r="W179" s="11"/>
    </row>
    <row r="180" spans="1:23" x14ac:dyDescent="0.3">
      <c r="A180" s="4"/>
      <c r="B180" s="5"/>
      <c r="C180" s="8"/>
      <c r="D180" s="8"/>
      <c r="E180" s="8"/>
      <c r="F180" s="8"/>
      <c r="G180" s="8"/>
      <c r="H180" s="8"/>
      <c r="I180" s="11"/>
      <c r="J180" s="21"/>
      <c r="K180" s="8"/>
      <c r="L180" s="11"/>
      <c r="M180" s="5"/>
      <c r="N180" s="11"/>
      <c r="O180" s="11"/>
      <c r="P180" s="11"/>
      <c r="Q180" s="19"/>
      <c r="R180" s="11"/>
      <c r="S180" s="11"/>
      <c r="T180" s="11"/>
      <c r="U180" s="11"/>
      <c r="V180" s="11"/>
      <c r="W180" s="11"/>
    </row>
    <row r="181" spans="1:23" x14ac:dyDescent="0.3">
      <c r="A181" s="4"/>
      <c r="B181" s="5"/>
      <c r="C181" s="8"/>
      <c r="D181" s="8"/>
      <c r="E181" s="8"/>
      <c r="F181" s="8"/>
      <c r="G181" s="8"/>
      <c r="H181" s="8"/>
      <c r="I181" s="11"/>
      <c r="J181" s="21"/>
      <c r="K181" s="8"/>
      <c r="L181" s="11"/>
      <c r="M181" s="5"/>
      <c r="N181" s="11"/>
      <c r="O181" s="11"/>
      <c r="P181" s="11"/>
      <c r="Q181" s="19"/>
      <c r="R181" s="11"/>
      <c r="S181" s="11"/>
      <c r="T181" s="11"/>
      <c r="U181" s="11"/>
      <c r="V181" s="11"/>
      <c r="W181" s="11"/>
    </row>
    <row r="182" spans="1:23" x14ac:dyDescent="0.3">
      <c r="A182" s="4"/>
      <c r="B182" s="5"/>
      <c r="C182" s="8"/>
      <c r="D182" s="8"/>
      <c r="E182" s="8"/>
      <c r="F182" s="22"/>
      <c r="G182" s="8"/>
      <c r="H182" s="8"/>
      <c r="I182" s="11"/>
      <c r="J182" s="21"/>
      <c r="K182" s="8"/>
      <c r="L182" s="11"/>
      <c r="M182" s="5"/>
      <c r="N182" s="11"/>
      <c r="O182" s="11"/>
      <c r="P182" s="11"/>
      <c r="Q182" s="19"/>
      <c r="R182" s="11"/>
      <c r="S182" s="11"/>
      <c r="T182" s="11"/>
      <c r="U182" s="11"/>
      <c r="V182" s="11"/>
      <c r="W182" s="11"/>
    </row>
    <row r="183" spans="1:23" x14ac:dyDescent="0.3">
      <c r="A183" s="4"/>
      <c r="B183" s="5"/>
      <c r="C183" s="8"/>
      <c r="D183" s="8"/>
      <c r="E183" s="8"/>
      <c r="F183" s="8"/>
      <c r="G183" s="8"/>
      <c r="H183" s="8"/>
      <c r="I183" s="11"/>
      <c r="J183" s="21"/>
      <c r="K183" s="8"/>
      <c r="L183" s="11"/>
      <c r="M183" s="5"/>
      <c r="N183" s="11"/>
      <c r="O183" s="11"/>
      <c r="P183" s="11"/>
      <c r="Q183" s="19"/>
      <c r="R183" s="11"/>
      <c r="S183" s="11"/>
      <c r="T183" s="11"/>
      <c r="U183" s="11"/>
      <c r="V183" s="11"/>
      <c r="W183" s="11"/>
    </row>
    <row r="184" spans="1:23" x14ac:dyDescent="0.3">
      <c r="A184" s="4"/>
      <c r="B184" s="5"/>
      <c r="C184" s="8"/>
      <c r="D184" s="8"/>
      <c r="E184" s="8"/>
      <c r="F184" s="8"/>
      <c r="G184" s="8"/>
      <c r="H184" s="8"/>
      <c r="I184" s="11"/>
      <c r="J184" s="21"/>
      <c r="K184" s="8"/>
      <c r="L184" s="11"/>
      <c r="M184" s="5"/>
      <c r="N184" s="11"/>
      <c r="O184" s="11"/>
      <c r="P184" s="11"/>
      <c r="Q184" s="19"/>
      <c r="R184" s="11"/>
      <c r="S184" s="11"/>
      <c r="T184" s="11"/>
      <c r="U184" s="11"/>
      <c r="V184" s="11"/>
      <c r="W184" s="11"/>
    </row>
    <row r="185" spans="1:23" x14ac:dyDescent="0.3">
      <c r="A185" s="4"/>
      <c r="B185" s="5"/>
      <c r="C185" s="8"/>
      <c r="D185" s="8"/>
      <c r="E185" s="8"/>
      <c r="F185" s="8"/>
      <c r="G185" s="8"/>
      <c r="H185" s="8"/>
      <c r="I185" s="11"/>
      <c r="J185" s="8"/>
      <c r="K185" s="8"/>
      <c r="L185" s="11"/>
      <c r="M185" s="5"/>
      <c r="N185" s="11"/>
      <c r="O185" s="11"/>
      <c r="P185" s="11"/>
      <c r="Q185" s="19"/>
      <c r="R185" s="11"/>
      <c r="S185" s="11"/>
      <c r="T185" s="11"/>
      <c r="U185" s="11"/>
      <c r="V185" s="11"/>
      <c r="W185" s="11"/>
    </row>
    <row r="186" spans="1:23" x14ac:dyDescent="0.3">
      <c r="A186" s="4"/>
      <c r="B186" s="5"/>
      <c r="C186" s="8"/>
      <c r="D186" s="8"/>
      <c r="E186" s="8"/>
      <c r="F186" s="8"/>
      <c r="G186" s="8"/>
      <c r="H186" s="8"/>
      <c r="I186" s="11"/>
      <c r="J186" s="8"/>
      <c r="K186" s="8"/>
      <c r="L186" s="11"/>
      <c r="M186" s="5"/>
      <c r="N186" s="11"/>
      <c r="O186" s="11"/>
      <c r="P186" s="11"/>
      <c r="Q186" s="19"/>
      <c r="R186" s="11"/>
      <c r="S186" s="11"/>
      <c r="T186" s="11"/>
      <c r="U186" s="11"/>
      <c r="V186" s="11"/>
      <c r="W186" s="11"/>
    </row>
    <row r="187" spans="1:23" x14ac:dyDescent="0.3">
      <c r="A187" s="4"/>
      <c r="B187" s="5"/>
      <c r="C187" s="8"/>
      <c r="D187" s="8"/>
      <c r="E187" s="8"/>
      <c r="F187" s="8"/>
      <c r="G187" s="8"/>
      <c r="H187" s="8"/>
      <c r="I187" s="11"/>
      <c r="J187" s="8"/>
      <c r="K187" s="8"/>
      <c r="L187" s="11"/>
      <c r="M187" s="5"/>
      <c r="N187" s="11"/>
      <c r="O187" s="11"/>
      <c r="P187" s="11"/>
      <c r="Q187" s="19"/>
      <c r="R187" s="11"/>
      <c r="S187" s="11"/>
      <c r="T187" s="11"/>
      <c r="U187" s="11"/>
      <c r="V187" s="11"/>
      <c r="W187" s="11"/>
    </row>
    <row r="188" spans="1:23" x14ac:dyDescent="0.3">
      <c r="A188" s="4"/>
      <c r="B188" s="5"/>
      <c r="C188" s="8"/>
      <c r="D188" s="8"/>
      <c r="E188" s="8"/>
      <c r="F188" s="18"/>
      <c r="G188" s="8"/>
      <c r="H188" s="8"/>
      <c r="I188" s="11"/>
      <c r="J188" s="23"/>
      <c r="K188" s="23"/>
      <c r="L188" s="11"/>
      <c r="M188" s="11"/>
      <c r="N188" s="11"/>
      <c r="O188" s="11"/>
      <c r="P188" s="11"/>
      <c r="Q188" s="19"/>
      <c r="R188" s="11"/>
      <c r="S188" s="11"/>
      <c r="T188" s="11"/>
      <c r="U188" s="11"/>
      <c r="V188" s="11"/>
      <c r="W188" s="11"/>
    </row>
    <row r="189" spans="1:23" x14ac:dyDescent="0.3">
      <c r="A189" s="4"/>
      <c r="B189" s="5"/>
      <c r="C189" s="8"/>
      <c r="D189" s="8"/>
      <c r="E189" s="8"/>
      <c r="F189" s="18"/>
      <c r="G189" s="8"/>
      <c r="H189" s="8"/>
      <c r="I189" s="11"/>
      <c r="J189" s="8"/>
      <c r="K189" s="8"/>
      <c r="L189" s="11"/>
      <c r="M189" s="11"/>
      <c r="N189" s="11"/>
      <c r="O189" s="11"/>
      <c r="P189" s="26"/>
      <c r="Q189" s="19"/>
      <c r="R189" s="11"/>
      <c r="S189" s="11"/>
      <c r="T189" s="11"/>
      <c r="U189" s="11"/>
      <c r="V189" s="20"/>
      <c r="W189" s="11"/>
    </row>
    <row r="190" spans="1:23" x14ac:dyDescent="0.3">
      <c r="A190" s="4"/>
      <c r="B190" s="5"/>
      <c r="C190" s="8"/>
      <c r="D190" s="8"/>
      <c r="E190" s="8"/>
      <c r="F190" s="18"/>
      <c r="G190" s="8"/>
      <c r="H190" s="8"/>
      <c r="I190" s="11"/>
      <c r="J190" s="23"/>
      <c r="K190" s="8"/>
      <c r="L190" s="11"/>
      <c r="M190" s="11"/>
      <c r="N190" s="11"/>
      <c r="O190" s="11"/>
      <c r="P190" s="11"/>
      <c r="Q190" s="19"/>
      <c r="R190" s="11"/>
      <c r="S190" s="11"/>
      <c r="T190" s="11"/>
      <c r="U190" s="11"/>
      <c r="V190" s="11"/>
      <c r="W190" s="11"/>
    </row>
    <row r="191" spans="1:23" x14ac:dyDescent="0.3">
      <c r="A191" s="4"/>
      <c r="B191" s="5"/>
      <c r="C191" s="8"/>
      <c r="D191" s="8"/>
      <c r="E191" s="8"/>
      <c r="F191" s="18"/>
      <c r="G191" s="8"/>
      <c r="H191" s="8"/>
      <c r="I191" s="11"/>
      <c r="J191" s="8"/>
      <c r="K191" s="8"/>
      <c r="L191" s="11"/>
      <c r="M191" s="11"/>
      <c r="N191" s="11"/>
      <c r="O191" s="11"/>
      <c r="P191" s="11"/>
      <c r="Q191" s="19"/>
      <c r="R191" s="11"/>
      <c r="S191" s="11"/>
      <c r="T191" s="11"/>
      <c r="U191" s="11"/>
      <c r="V191" s="20"/>
      <c r="W191" s="11"/>
    </row>
    <row r="192" spans="1:23" x14ac:dyDescent="0.3">
      <c r="A192" s="4"/>
      <c r="B192" s="5"/>
      <c r="C192" s="8"/>
      <c r="D192" s="8"/>
      <c r="E192" s="8"/>
      <c r="F192" s="18"/>
      <c r="G192" s="8"/>
      <c r="H192" s="8"/>
      <c r="I192" s="11"/>
      <c r="J192" s="8"/>
      <c r="K192" s="8"/>
      <c r="L192" s="11"/>
      <c r="M192" s="11"/>
      <c r="N192" s="11"/>
      <c r="O192" s="11"/>
      <c r="P192" s="11"/>
      <c r="Q192" s="19"/>
      <c r="R192" s="11"/>
      <c r="S192" s="11"/>
      <c r="T192" s="11"/>
      <c r="U192" s="11"/>
      <c r="V192" s="20"/>
      <c r="W192" s="11"/>
    </row>
    <row r="193" spans="1:23" x14ac:dyDescent="0.3">
      <c r="A193" s="4"/>
      <c r="B193" s="5"/>
      <c r="C193" s="8"/>
      <c r="D193" s="8"/>
      <c r="E193" s="8"/>
      <c r="F193" s="18"/>
      <c r="G193" s="8"/>
      <c r="H193" s="8"/>
      <c r="I193" s="11"/>
      <c r="J193" s="8"/>
      <c r="K193" s="8"/>
      <c r="L193" s="11"/>
      <c r="M193" s="11"/>
      <c r="N193" s="11"/>
      <c r="O193" s="11"/>
      <c r="P193" s="11"/>
      <c r="Q193" s="19"/>
      <c r="R193" s="26"/>
      <c r="S193" s="11"/>
      <c r="T193" s="11"/>
      <c r="U193" s="11"/>
      <c r="V193" s="11"/>
      <c r="W193" s="11"/>
    </row>
    <row r="194" spans="1:23" x14ac:dyDescent="0.3">
      <c r="A194" s="4"/>
      <c r="B194" s="5"/>
      <c r="C194" s="8"/>
      <c r="D194" s="8"/>
      <c r="E194" s="8"/>
      <c r="F194" s="18"/>
      <c r="G194" s="8"/>
      <c r="H194" s="8"/>
      <c r="I194" s="11"/>
      <c r="J194" s="8"/>
      <c r="K194" s="8"/>
      <c r="L194" s="11"/>
      <c r="M194" s="11"/>
      <c r="N194" s="11"/>
      <c r="O194" s="11"/>
      <c r="P194" s="11"/>
      <c r="Q194" s="19"/>
      <c r="R194" s="11"/>
      <c r="S194" s="11"/>
      <c r="T194" s="11"/>
      <c r="U194" s="11"/>
      <c r="V194" s="11"/>
      <c r="W194" s="11"/>
    </row>
    <row r="195" spans="1:23" x14ac:dyDescent="0.3">
      <c r="A195" s="4"/>
      <c r="B195" s="5"/>
      <c r="C195" s="8"/>
      <c r="D195" s="8"/>
      <c r="E195" s="8"/>
      <c r="F195" s="18"/>
      <c r="G195" s="8"/>
      <c r="H195" s="8"/>
      <c r="I195" s="11"/>
      <c r="J195" s="8"/>
      <c r="K195" s="8"/>
      <c r="L195" s="11"/>
      <c r="M195" s="11"/>
      <c r="N195" s="11"/>
      <c r="O195" s="11"/>
      <c r="P195" s="11"/>
      <c r="Q195" s="19"/>
      <c r="R195" s="11"/>
      <c r="S195" s="11"/>
      <c r="T195" s="11"/>
      <c r="U195" s="11"/>
      <c r="V195" s="11"/>
      <c r="W195" s="11"/>
    </row>
    <row r="196" spans="1:23" x14ac:dyDescent="0.3">
      <c r="A196" s="4"/>
      <c r="B196" s="5"/>
      <c r="C196" s="8"/>
      <c r="D196" s="8"/>
      <c r="E196" s="8"/>
      <c r="F196" s="18"/>
      <c r="G196" s="8"/>
      <c r="H196" s="8"/>
      <c r="I196" s="11"/>
      <c r="J196" s="8"/>
      <c r="K196" s="8"/>
      <c r="L196" s="11"/>
      <c r="M196" s="11"/>
      <c r="N196" s="11"/>
      <c r="O196" s="11"/>
      <c r="P196" s="11"/>
      <c r="Q196" s="19"/>
      <c r="R196" s="11"/>
      <c r="S196" s="11"/>
      <c r="T196" s="11"/>
      <c r="U196" s="11"/>
      <c r="V196" s="11"/>
      <c r="W196" s="11"/>
    </row>
    <row r="197" spans="1:23" x14ac:dyDescent="0.3">
      <c r="A197" s="4"/>
      <c r="B197" s="5"/>
      <c r="C197" s="8"/>
      <c r="D197" s="8"/>
      <c r="E197" s="8"/>
      <c r="F197" s="18"/>
      <c r="G197" s="21"/>
      <c r="H197" s="8"/>
      <c r="I197" s="11"/>
      <c r="J197" s="8"/>
      <c r="K197" s="8"/>
      <c r="L197" s="11"/>
      <c r="M197" s="11"/>
      <c r="N197" s="11"/>
      <c r="O197" s="11"/>
      <c r="P197" s="11"/>
      <c r="Q197" s="19"/>
      <c r="R197" s="11"/>
      <c r="S197" s="11"/>
      <c r="T197" s="11"/>
      <c r="U197" s="11"/>
      <c r="V197" s="11"/>
      <c r="W197" s="11"/>
    </row>
    <row r="198" spans="1:23" x14ac:dyDescent="0.3">
      <c r="A198" s="4"/>
      <c r="B198" s="5"/>
      <c r="C198" s="8"/>
      <c r="D198" s="8"/>
      <c r="E198" s="8"/>
      <c r="F198" s="18"/>
      <c r="G198" s="8"/>
      <c r="H198" s="8"/>
      <c r="I198" s="11"/>
      <c r="J198" s="8"/>
      <c r="K198" s="8"/>
      <c r="L198" s="11"/>
      <c r="M198" s="11"/>
      <c r="N198" s="11"/>
      <c r="O198" s="11"/>
      <c r="P198" s="11"/>
      <c r="Q198" s="19"/>
      <c r="R198" s="11"/>
      <c r="S198" s="11"/>
      <c r="T198" s="11"/>
      <c r="U198" s="11"/>
      <c r="V198" s="11"/>
      <c r="W198" s="11"/>
    </row>
    <row r="199" spans="1:23" x14ac:dyDescent="0.3">
      <c r="A199" s="4"/>
      <c r="B199" s="5"/>
      <c r="C199" s="8"/>
      <c r="D199" s="8"/>
      <c r="E199" s="8"/>
      <c r="F199" s="18"/>
      <c r="G199" s="8"/>
      <c r="H199" s="8"/>
      <c r="I199" s="11"/>
      <c r="J199" s="8"/>
      <c r="K199" s="8"/>
      <c r="L199" s="11"/>
      <c r="M199" s="11"/>
      <c r="N199" s="11"/>
      <c r="O199" s="11"/>
      <c r="P199" s="11"/>
      <c r="Q199" s="19"/>
      <c r="R199" s="11"/>
      <c r="S199" s="11"/>
      <c r="T199" s="11"/>
      <c r="U199" s="11"/>
      <c r="V199" s="11"/>
      <c r="W199" s="11"/>
    </row>
    <row r="200" spans="1:23" x14ac:dyDescent="0.3">
      <c r="A200" s="4"/>
      <c r="B200" s="5"/>
      <c r="C200" s="8"/>
      <c r="D200" s="8"/>
      <c r="E200" s="8"/>
      <c r="F200" s="18"/>
      <c r="G200" s="8"/>
      <c r="H200" s="8"/>
      <c r="I200" s="11"/>
      <c r="J200" s="8"/>
      <c r="K200" s="8"/>
      <c r="L200" s="11"/>
      <c r="M200" s="11"/>
      <c r="N200" s="11"/>
      <c r="O200" s="11"/>
      <c r="P200" s="11"/>
      <c r="Q200" s="19"/>
      <c r="R200" s="11"/>
      <c r="S200" s="11"/>
      <c r="T200" s="11"/>
      <c r="U200" s="11"/>
      <c r="V200" s="11"/>
      <c r="W200" s="11"/>
    </row>
    <row r="201" spans="1:23" x14ac:dyDescent="0.3">
      <c r="A201" s="4"/>
      <c r="B201" s="5"/>
      <c r="C201" s="8"/>
      <c r="D201" s="8"/>
      <c r="E201" s="8"/>
      <c r="F201" s="18"/>
      <c r="G201" s="8"/>
      <c r="H201" s="8"/>
      <c r="I201" s="11"/>
      <c r="J201" s="23"/>
      <c r="K201" s="8"/>
      <c r="L201" s="11"/>
      <c r="M201" s="11"/>
      <c r="N201" s="11"/>
      <c r="O201" s="11"/>
      <c r="P201" s="11"/>
      <c r="Q201" s="19"/>
      <c r="R201" s="11"/>
      <c r="S201" s="11"/>
      <c r="T201" s="11"/>
      <c r="U201" s="11"/>
      <c r="V201" s="11"/>
      <c r="W201" s="11"/>
    </row>
    <row r="202" spans="1:23" x14ac:dyDescent="0.3">
      <c r="A202" s="4"/>
      <c r="B202" s="5"/>
      <c r="C202" s="8"/>
      <c r="D202" s="8"/>
      <c r="E202" s="8"/>
      <c r="F202" s="18"/>
      <c r="G202" s="8"/>
      <c r="H202" s="8"/>
      <c r="I202" s="11"/>
      <c r="J202" s="8"/>
      <c r="K202" s="8"/>
      <c r="L202" s="11"/>
      <c r="M202" s="11"/>
      <c r="N202" s="11"/>
      <c r="O202" s="11"/>
      <c r="P202" s="11"/>
      <c r="Q202" s="19"/>
      <c r="R202" s="11"/>
      <c r="S202" s="11"/>
      <c r="T202" s="11"/>
      <c r="U202" s="11"/>
      <c r="V202" s="11"/>
      <c r="W202" s="11"/>
    </row>
    <row r="203" spans="1:23" x14ac:dyDescent="0.3">
      <c r="A203" s="4"/>
      <c r="B203" s="5"/>
      <c r="C203" s="8"/>
      <c r="D203" s="8"/>
      <c r="E203" s="8"/>
      <c r="F203" s="18"/>
      <c r="G203" s="8"/>
      <c r="H203" s="8"/>
      <c r="I203" s="11"/>
      <c r="J203" s="8"/>
      <c r="K203" s="8"/>
      <c r="L203" s="11"/>
      <c r="M203" s="11"/>
      <c r="N203" s="11"/>
      <c r="O203" s="11"/>
      <c r="P203" s="11"/>
      <c r="Q203" s="19"/>
      <c r="R203" s="11"/>
      <c r="S203" s="11"/>
      <c r="T203" s="11"/>
      <c r="U203" s="11"/>
      <c r="V203" s="11"/>
      <c r="W203" s="11"/>
    </row>
    <row r="204" spans="1:23" x14ac:dyDescent="0.3">
      <c r="A204" s="4"/>
      <c r="B204" s="5"/>
      <c r="C204" s="8"/>
      <c r="D204" s="8"/>
      <c r="E204" s="8"/>
      <c r="F204" s="18"/>
      <c r="G204" s="8"/>
      <c r="H204" s="8"/>
      <c r="I204" s="11"/>
      <c r="J204" s="8"/>
      <c r="K204" s="8"/>
      <c r="L204" s="11"/>
      <c r="M204" s="11"/>
      <c r="N204" s="11"/>
      <c r="O204" s="11"/>
      <c r="P204" s="11"/>
      <c r="Q204" s="19"/>
      <c r="R204" s="11"/>
      <c r="S204" s="11"/>
      <c r="T204" s="11"/>
      <c r="U204" s="11"/>
      <c r="V204" s="11"/>
      <c r="W204" s="11"/>
    </row>
    <row r="205" spans="1:23" x14ac:dyDescent="0.3">
      <c r="A205" s="4"/>
      <c r="B205" s="5"/>
      <c r="C205" s="8"/>
      <c r="D205" s="8"/>
      <c r="E205" s="8"/>
      <c r="F205" s="8"/>
      <c r="G205" s="8"/>
      <c r="H205" s="8"/>
      <c r="I205" s="11"/>
      <c r="J205" s="23"/>
      <c r="K205" s="23"/>
      <c r="L205" s="11"/>
      <c r="M205" s="11"/>
      <c r="N205" s="11"/>
      <c r="O205" s="11"/>
      <c r="P205" s="11"/>
      <c r="Q205" s="19"/>
      <c r="R205" s="11"/>
      <c r="S205" s="11"/>
      <c r="T205" s="11"/>
      <c r="U205" s="11"/>
      <c r="V205" s="11"/>
      <c r="W205" s="11"/>
    </row>
    <row r="206" spans="1:23" x14ac:dyDescent="0.3">
      <c r="A206" s="4"/>
      <c r="B206" s="5"/>
      <c r="C206" s="8"/>
      <c r="D206" s="8"/>
      <c r="E206" s="8"/>
      <c r="F206" s="8"/>
      <c r="G206" s="8"/>
      <c r="H206" s="8"/>
      <c r="I206" s="11"/>
      <c r="J206" s="8"/>
      <c r="K206" s="8"/>
      <c r="L206" s="11"/>
      <c r="M206" s="11"/>
      <c r="N206" s="11"/>
      <c r="O206" s="11"/>
      <c r="P206" s="11"/>
      <c r="Q206" s="19"/>
      <c r="R206" s="11"/>
      <c r="S206" s="11"/>
      <c r="T206" s="11"/>
      <c r="U206" s="11"/>
      <c r="V206" s="11"/>
      <c r="W206" s="11"/>
    </row>
    <row r="207" spans="1:23" x14ac:dyDescent="0.3">
      <c r="A207" s="4"/>
      <c r="B207" s="5"/>
      <c r="C207" s="8"/>
      <c r="D207" s="8"/>
      <c r="E207" s="8"/>
      <c r="F207" s="8"/>
      <c r="G207" s="8"/>
      <c r="H207" s="8"/>
      <c r="I207" s="11"/>
      <c r="J207" s="8"/>
      <c r="K207" s="8"/>
      <c r="L207" s="11"/>
      <c r="M207" s="5"/>
      <c r="N207" s="11"/>
      <c r="O207" s="11"/>
      <c r="P207" s="27"/>
      <c r="Q207" s="19"/>
      <c r="R207" s="11"/>
      <c r="S207" s="11"/>
      <c r="T207" s="11"/>
      <c r="U207" s="11"/>
      <c r="V207" s="11"/>
      <c r="W207" s="11"/>
    </row>
    <row r="208" spans="1:23" x14ac:dyDescent="0.3">
      <c r="A208" s="4"/>
      <c r="B208" s="5"/>
      <c r="C208" s="8"/>
      <c r="D208" s="8"/>
      <c r="E208" s="8"/>
      <c r="F208" s="8"/>
      <c r="G208" s="8"/>
      <c r="H208" s="8"/>
      <c r="I208" s="11"/>
      <c r="J208" s="8"/>
      <c r="K208" s="8"/>
      <c r="L208" s="11"/>
      <c r="M208" s="5"/>
      <c r="N208" s="11"/>
      <c r="O208" s="11"/>
      <c r="P208" s="11"/>
      <c r="Q208" s="19"/>
      <c r="R208" s="11"/>
      <c r="S208" s="11"/>
      <c r="T208" s="11"/>
      <c r="U208" s="11"/>
      <c r="V208" s="11"/>
      <c r="W208" s="11"/>
    </row>
    <row r="209" spans="1:23" x14ac:dyDescent="0.3">
      <c r="A209" s="4"/>
      <c r="B209" s="5"/>
      <c r="C209" s="8"/>
      <c r="D209" s="8"/>
      <c r="E209" s="8"/>
      <c r="F209" s="8"/>
      <c r="G209" s="8"/>
      <c r="H209" s="8"/>
      <c r="I209" s="11"/>
      <c r="J209" s="8"/>
      <c r="K209" s="8"/>
      <c r="L209" s="11"/>
      <c r="M209" s="5"/>
      <c r="N209" s="11"/>
      <c r="O209" s="11"/>
      <c r="P209" s="11"/>
      <c r="Q209" s="19"/>
      <c r="R209" s="11"/>
      <c r="S209" s="11"/>
      <c r="T209" s="11"/>
      <c r="U209" s="11"/>
      <c r="V209" s="11"/>
      <c r="W209" s="11"/>
    </row>
    <row r="210" spans="1:23" x14ac:dyDescent="0.3">
      <c r="A210" s="4"/>
      <c r="B210" s="5"/>
      <c r="C210" s="8"/>
      <c r="D210" s="8"/>
      <c r="E210" s="8"/>
      <c r="F210" s="8"/>
      <c r="G210" s="8"/>
      <c r="H210" s="8"/>
      <c r="I210" s="11"/>
      <c r="J210" s="23"/>
      <c r="K210" s="8"/>
      <c r="L210" s="11"/>
      <c r="M210" s="5"/>
      <c r="N210" s="11"/>
      <c r="O210" s="11"/>
      <c r="P210" s="11"/>
      <c r="Q210" s="19"/>
      <c r="R210" s="11"/>
      <c r="S210" s="11"/>
      <c r="T210" s="11"/>
      <c r="U210" s="11"/>
      <c r="V210" s="11"/>
      <c r="W210" s="11"/>
    </row>
    <row r="211" spans="1:23" x14ac:dyDescent="0.3">
      <c r="A211" s="4"/>
      <c r="B211" s="5"/>
      <c r="C211" s="8"/>
      <c r="D211" s="8"/>
      <c r="E211" s="8"/>
      <c r="F211" s="8"/>
      <c r="G211" s="8"/>
      <c r="H211" s="8"/>
      <c r="I211" s="11"/>
      <c r="J211" s="23"/>
      <c r="K211" s="8"/>
      <c r="L211" s="11"/>
      <c r="M211" s="5"/>
      <c r="N211" s="11"/>
      <c r="O211" s="11"/>
      <c r="P211" s="11"/>
      <c r="Q211" s="19"/>
      <c r="R211" s="11"/>
      <c r="S211" s="11"/>
      <c r="T211" s="11"/>
      <c r="U211" s="11"/>
      <c r="V211" s="11"/>
      <c r="W211" s="11"/>
    </row>
    <row r="212" spans="1:23" x14ac:dyDescent="0.3">
      <c r="A212" s="4"/>
      <c r="B212" s="5"/>
      <c r="C212" s="8"/>
      <c r="D212" s="8"/>
      <c r="E212" s="8"/>
      <c r="F212" s="8"/>
      <c r="G212" s="8"/>
      <c r="H212" s="8"/>
      <c r="I212" s="11"/>
      <c r="J212" s="8"/>
      <c r="K212" s="8"/>
      <c r="L212" s="11"/>
      <c r="M212" s="5"/>
      <c r="N212" s="11"/>
      <c r="O212" s="11"/>
      <c r="P212" s="11"/>
      <c r="Q212" s="19"/>
      <c r="R212" s="11"/>
      <c r="S212" s="11"/>
      <c r="T212" s="11"/>
      <c r="U212" s="11"/>
      <c r="V212" s="11"/>
      <c r="W212" s="11"/>
    </row>
    <row r="213" spans="1:23" x14ac:dyDescent="0.3">
      <c r="A213" s="4"/>
      <c r="B213" s="5"/>
      <c r="C213" s="8"/>
      <c r="D213" s="8"/>
      <c r="E213" s="8"/>
      <c r="F213" s="8"/>
      <c r="G213" s="8"/>
      <c r="H213" s="8"/>
      <c r="I213" s="11"/>
      <c r="J213" s="8"/>
      <c r="K213" s="8"/>
      <c r="L213" s="11"/>
      <c r="M213" s="5"/>
      <c r="N213" s="11"/>
      <c r="O213" s="11"/>
      <c r="P213" s="11"/>
      <c r="Q213" s="19"/>
      <c r="R213" s="11"/>
      <c r="S213" s="11"/>
      <c r="T213" s="11"/>
      <c r="U213" s="11"/>
      <c r="V213" s="11"/>
      <c r="W213" s="11"/>
    </row>
    <row r="214" spans="1:23" x14ac:dyDescent="0.3">
      <c r="A214" s="4"/>
      <c r="B214" s="5"/>
      <c r="C214" s="8"/>
      <c r="D214" s="8"/>
      <c r="E214" s="8"/>
      <c r="F214" s="8"/>
      <c r="G214" s="8"/>
      <c r="H214" s="8"/>
      <c r="I214" s="11"/>
      <c r="J214" s="8"/>
      <c r="K214" s="8"/>
      <c r="L214" s="11"/>
      <c r="M214" s="5"/>
      <c r="N214" s="11"/>
      <c r="O214" s="11"/>
      <c r="P214" s="11"/>
      <c r="Q214" s="19"/>
      <c r="R214" s="11"/>
      <c r="S214" s="11"/>
      <c r="T214" s="11"/>
      <c r="U214" s="11"/>
      <c r="V214" s="11"/>
      <c r="W214" s="11"/>
    </row>
    <row r="215" spans="1:23" x14ac:dyDescent="0.3">
      <c r="A215" s="4"/>
      <c r="B215" s="5"/>
      <c r="C215" s="8"/>
      <c r="D215" s="8"/>
      <c r="E215" s="8"/>
      <c r="F215" s="8"/>
      <c r="G215" s="8"/>
      <c r="H215" s="8"/>
      <c r="I215" s="11"/>
      <c r="J215" s="8"/>
      <c r="K215" s="8"/>
      <c r="L215" s="11"/>
      <c r="M215" s="5"/>
      <c r="N215" s="11"/>
      <c r="O215" s="11"/>
      <c r="P215" s="11"/>
      <c r="Q215" s="19"/>
      <c r="R215" s="11"/>
      <c r="S215" s="11"/>
      <c r="T215" s="11"/>
      <c r="U215" s="11"/>
      <c r="V215" s="11"/>
      <c r="W215" s="11"/>
    </row>
    <row r="216" spans="1:23" x14ac:dyDescent="0.3">
      <c r="A216" s="4"/>
      <c r="B216" s="5"/>
      <c r="C216" s="8"/>
      <c r="D216" s="8"/>
      <c r="E216" s="8"/>
      <c r="F216" s="8"/>
      <c r="G216" s="8"/>
      <c r="H216" s="8"/>
      <c r="I216" s="11"/>
      <c r="J216" s="8"/>
      <c r="K216" s="8"/>
      <c r="L216" s="11"/>
      <c r="M216" s="5"/>
      <c r="N216" s="11"/>
      <c r="O216" s="11"/>
      <c r="P216" s="11"/>
      <c r="Q216" s="19"/>
      <c r="R216" s="11"/>
      <c r="S216" s="11"/>
      <c r="T216" s="11"/>
      <c r="U216" s="11"/>
      <c r="V216" s="11"/>
      <c r="W216" s="11"/>
    </row>
    <row r="217" spans="1:23" x14ac:dyDescent="0.3">
      <c r="A217" s="4"/>
      <c r="B217" s="5"/>
      <c r="C217" s="8"/>
      <c r="D217" s="8"/>
      <c r="E217" s="8"/>
      <c r="F217" s="8"/>
      <c r="G217" s="8"/>
      <c r="H217" s="8"/>
      <c r="I217" s="11"/>
      <c r="J217" s="8"/>
      <c r="K217" s="8"/>
      <c r="L217" s="11"/>
      <c r="M217" s="5"/>
      <c r="N217" s="11"/>
      <c r="O217" s="11"/>
      <c r="P217" s="11"/>
      <c r="Q217" s="19"/>
      <c r="R217" s="11"/>
      <c r="S217" s="11"/>
      <c r="T217" s="11"/>
      <c r="U217" s="11"/>
      <c r="V217" s="11"/>
      <c r="W217" s="11"/>
    </row>
    <row r="218" spans="1:23" x14ac:dyDescent="0.3">
      <c r="A218" s="4"/>
      <c r="B218" s="5"/>
      <c r="C218" s="8"/>
      <c r="D218" s="8"/>
      <c r="E218" s="8"/>
      <c r="F218" s="8"/>
      <c r="G218" s="8"/>
      <c r="H218" s="8"/>
      <c r="I218" s="11"/>
      <c r="J218" s="8"/>
      <c r="K218" s="8"/>
      <c r="L218" s="11"/>
      <c r="M218" s="5"/>
      <c r="N218" s="11"/>
      <c r="O218" s="11"/>
      <c r="P218" s="11"/>
      <c r="Q218" s="19"/>
      <c r="R218" s="11"/>
      <c r="S218" s="11"/>
      <c r="T218" s="11"/>
      <c r="U218" s="11"/>
      <c r="V218" s="11"/>
      <c r="W218" s="11"/>
    </row>
    <row r="219" spans="1:23" x14ac:dyDescent="0.3">
      <c r="A219" s="4"/>
      <c r="B219" s="5"/>
      <c r="C219" s="8"/>
      <c r="D219" s="8"/>
      <c r="E219" s="8"/>
      <c r="F219" s="8"/>
      <c r="G219" s="8"/>
      <c r="H219" s="8"/>
      <c r="I219" s="11"/>
      <c r="J219" s="8"/>
      <c r="K219" s="8"/>
      <c r="L219" s="11"/>
      <c r="M219" s="5"/>
      <c r="N219" s="11"/>
      <c r="O219" s="11"/>
      <c r="P219" s="11"/>
      <c r="Q219" s="19"/>
      <c r="R219" s="11"/>
      <c r="S219" s="11"/>
      <c r="T219" s="11"/>
      <c r="U219" s="11"/>
      <c r="V219" s="11"/>
      <c r="W219" s="11"/>
    </row>
    <row r="220" spans="1:23" x14ac:dyDescent="0.3">
      <c r="A220" s="4"/>
      <c r="B220" s="5"/>
      <c r="C220" s="8"/>
      <c r="D220" s="8"/>
      <c r="E220" s="8"/>
      <c r="F220" s="8"/>
      <c r="G220" s="8"/>
      <c r="H220" s="8"/>
      <c r="I220" s="11"/>
      <c r="J220" s="8"/>
      <c r="K220" s="8"/>
      <c r="L220" s="11"/>
      <c r="M220" s="5"/>
      <c r="N220" s="11"/>
      <c r="O220" s="11"/>
      <c r="P220" s="11"/>
      <c r="Q220" s="19"/>
      <c r="R220" s="11"/>
      <c r="S220" s="11"/>
      <c r="T220" s="11"/>
      <c r="U220" s="11"/>
      <c r="V220" s="11"/>
      <c r="W220" s="11"/>
    </row>
    <row r="221" spans="1:23" x14ac:dyDescent="0.3">
      <c r="A221" s="4"/>
      <c r="B221" s="5"/>
      <c r="C221" s="8"/>
      <c r="D221" s="8"/>
      <c r="E221" s="8"/>
      <c r="F221" s="8"/>
      <c r="G221" s="8"/>
      <c r="H221" s="8"/>
      <c r="I221" s="11"/>
      <c r="J221" s="8"/>
      <c r="K221" s="8"/>
      <c r="L221" s="11"/>
      <c r="M221" s="5"/>
      <c r="N221" s="11"/>
      <c r="O221" s="11"/>
      <c r="P221" s="11"/>
      <c r="Q221" s="19"/>
      <c r="R221" s="11"/>
      <c r="S221" s="11"/>
      <c r="T221" s="11"/>
      <c r="U221" s="11"/>
      <c r="V221" s="11"/>
      <c r="W221" s="11"/>
    </row>
    <row r="222" spans="1:23" x14ac:dyDescent="0.3">
      <c r="A222" s="4"/>
      <c r="B222" s="5"/>
      <c r="C222" s="8"/>
      <c r="D222" s="8"/>
      <c r="E222" s="8"/>
      <c r="F222" s="8"/>
      <c r="G222" s="8"/>
      <c r="H222" s="8"/>
      <c r="I222" s="11"/>
      <c r="J222" s="8"/>
      <c r="K222" s="8"/>
      <c r="L222" s="11"/>
      <c r="M222" s="5"/>
      <c r="N222" s="11"/>
      <c r="O222" s="11"/>
      <c r="P222" s="11"/>
      <c r="Q222" s="19"/>
      <c r="R222" s="11"/>
      <c r="S222" s="11"/>
      <c r="T222" s="11"/>
      <c r="U222" s="11"/>
      <c r="V222" s="11"/>
      <c r="W222" s="11"/>
    </row>
    <row r="223" spans="1:23" x14ac:dyDescent="0.3">
      <c r="A223" s="4"/>
      <c r="B223" s="5"/>
      <c r="C223" s="8"/>
      <c r="D223" s="8"/>
      <c r="E223" s="8"/>
      <c r="F223" s="8"/>
      <c r="G223" s="8"/>
      <c r="H223" s="8"/>
      <c r="I223" s="11"/>
      <c r="J223" s="8"/>
      <c r="K223" s="8"/>
      <c r="L223" s="11"/>
      <c r="M223" s="5"/>
      <c r="N223" s="11"/>
      <c r="O223" s="11"/>
      <c r="P223" s="11"/>
      <c r="Q223" s="19"/>
      <c r="R223" s="11"/>
      <c r="S223" s="11"/>
      <c r="T223" s="11"/>
      <c r="U223" s="11"/>
      <c r="V223" s="11"/>
      <c r="W223" s="11"/>
    </row>
    <row r="224" spans="1:23" x14ac:dyDescent="0.3">
      <c r="A224" s="4"/>
      <c r="B224" s="5"/>
      <c r="C224" s="8"/>
      <c r="D224" s="8"/>
      <c r="E224" s="8"/>
      <c r="F224" s="8"/>
      <c r="G224" s="8"/>
      <c r="H224" s="8"/>
      <c r="I224" s="11"/>
      <c r="J224" s="8"/>
      <c r="K224" s="8"/>
      <c r="L224" s="11"/>
      <c r="M224" s="5"/>
      <c r="N224" s="11"/>
      <c r="O224" s="11"/>
      <c r="P224" s="11"/>
      <c r="Q224" s="19"/>
      <c r="R224" s="11"/>
      <c r="S224" s="11"/>
      <c r="T224" s="11"/>
      <c r="U224" s="11"/>
      <c r="V224" s="11"/>
      <c r="W224" s="11"/>
    </row>
    <row r="225" spans="1:23" x14ac:dyDescent="0.3">
      <c r="A225" s="4"/>
      <c r="B225" s="5"/>
      <c r="C225" s="8"/>
      <c r="D225" s="8"/>
      <c r="E225" s="8"/>
      <c r="F225" s="8"/>
      <c r="G225" s="8"/>
      <c r="H225" s="8"/>
      <c r="I225" s="11"/>
      <c r="J225" s="8"/>
      <c r="K225" s="8"/>
      <c r="L225" s="11"/>
      <c r="M225" s="5"/>
      <c r="N225" s="11"/>
      <c r="O225" s="11"/>
      <c r="P225" s="11"/>
      <c r="Q225" s="19"/>
      <c r="R225" s="26"/>
      <c r="S225" s="11"/>
      <c r="T225" s="11"/>
      <c r="U225" s="11"/>
      <c r="V225" s="11"/>
      <c r="W225" s="11"/>
    </row>
    <row r="226" spans="1:23" x14ac:dyDescent="0.3">
      <c r="A226" s="4"/>
      <c r="B226" s="5"/>
      <c r="C226" s="8"/>
      <c r="D226" s="8"/>
      <c r="E226" s="8"/>
      <c r="F226" s="8"/>
      <c r="G226" s="8"/>
      <c r="H226" s="8"/>
      <c r="I226" s="11"/>
      <c r="J226" s="8"/>
      <c r="K226" s="8"/>
      <c r="L226" s="11"/>
      <c r="M226" s="5"/>
      <c r="N226" s="11"/>
      <c r="O226" s="11"/>
      <c r="P226" s="11"/>
      <c r="Q226" s="19"/>
      <c r="R226" s="11"/>
      <c r="S226" s="11"/>
      <c r="T226" s="11"/>
      <c r="U226" s="11"/>
      <c r="V226" s="11"/>
      <c r="W226" s="11"/>
    </row>
    <row r="227" spans="1:23" x14ac:dyDescent="0.3">
      <c r="A227" s="4"/>
      <c r="B227" s="5"/>
      <c r="C227" s="8"/>
      <c r="D227" s="8"/>
      <c r="E227" s="8"/>
      <c r="F227" s="8"/>
      <c r="G227" s="8"/>
      <c r="H227" s="8"/>
      <c r="I227" s="11"/>
      <c r="J227" s="8"/>
      <c r="K227" s="8"/>
      <c r="L227" s="11"/>
      <c r="M227" s="5"/>
      <c r="N227" s="11"/>
      <c r="O227" s="11"/>
      <c r="P227" s="11"/>
      <c r="Q227" s="19"/>
      <c r="R227" s="11"/>
      <c r="S227" s="11"/>
      <c r="T227" s="11"/>
      <c r="U227" s="11"/>
      <c r="V227" s="11"/>
      <c r="W227" s="11"/>
    </row>
    <row r="228" spans="1:23" x14ac:dyDescent="0.3">
      <c r="A228" s="4"/>
      <c r="B228" s="5"/>
      <c r="C228" s="8"/>
      <c r="D228" s="8"/>
      <c r="E228" s="8"/>
      <c r="F228" s="8"/>
      <c r="G228" s="8"/>
      <c r="H228" s="8"/>
      <c r="I228" s="11"/>
      <c r="J228" s="8"/>
      <c r="K228" s="8"/>
      <c r="L228" s="11"/>
      <c r="M228" s="5"/>
      <c r="N228" s="11"/>
      <c r="O228" s="11"/>
      <c r="P228" s="11"/>
      <c r="Q228" s="19"/>
      <c r="R228" s="11"/>
      <c r="S228" s="11"/>
      <c r="T228" s="11"/>
      <c r="U228" s="11"/>
      <c r="V228" s="11"/>
      <c r="W228" s="11"/>
    </row>
    <row r="229" spans="1:23" x14ac:dyDescent="0.3">
      <c r="A229" s="4"/>
      <c r="B229" s="5"/>
      <c r="C229" s="8"/>
      <c r="D229" s="8"/>
      <c r="E229" s="8"/>
      <c r="F229" s="8"/>
      <c r="G229" s="8"/>
      <c r="H229" s="8"/>
      <c r="I229" s="11"/>
      <c r="J229" s="8"/>
      <c r="K229" s="8"/>
      <c r="L229" s="11"/>
      <c r="M229" s="5"/>
      <c r="N229" s="11"/>
      <c r="O229" s="11"/>
      <c r="P229" s="11"/>
      <c r="Q229" s="19"/>
      <c r="R229" s="11"/>
      <c r="S229" s="11"/>
      <c r="T229" s="11"/>
      <c r="U229" s="11"/>
      <c r="V229" s="11"/>
      <c r="W229" s="11"/>
    </row>
    <row r="230" spans="1:23" x14ac:dyDescent="0.3">
      <c r="A230" s="4"/>
      <c r="B230" s="5"/>
      <c r="C230" s="8"/>
      <c r="D230" s="8"/>
      <c r="E230" s="8"/>
      <c r="F230" s="8"/>
      <c r="G230" s="8"/>
      <c r="H230" s="8"/>
      <c r="I230" s="11"/>
      <c r="J230" s="8"/>
      <c r="K230" s="8"/>
      <c r="L230" s="11"/>
      <c r="M230" s="5"/>
      <c r="N230" s="11"/>
      <c r="O230" s="11"/>
      <c r="P230" s="11"/>
      <c r="Q230" s="19"/>
      <c r="R230" s="11"/>
      <c r="S230" s="11"/>
      <c r="T230" s="11"/>
      <c r="U230" s="11"/>
      <c r="V230" s="11"/>
      <c r="W230" s="11"/>
    </row>
    <row r="231" spans="1:23" x14ac:dyDescent="0.3">
      <c r="A231" s="4"/>
      <c r="B231" s="5"/>
      <c r="C231" s="8"/>
      <c r="D231" s="8"/>
      <c r="E231" s="8"/>
      <c r="F231" s="8"/>
      <c r="G231" s="8"/>
      <c r="H231" s="8"/>
      <c r="I231" s="11"/>
      <c r="J231" s="5"/>
      <c r="K231" s="5"/>
      <c r="L231" s="11"/>
      <c r="M231" s="5"/>
      <c r="N231" s="11"/>
      <c r="O231" s="11"/>
      <c r="P231" s="11"/>
      <c r="Q231" s="19"/>
      <c r="R231" s="11"/>
      <c r="S231" s="11"/>
      <c r="T231" s="11"/>
      <c r="U231" s="11"/>
      <c r="V231" s="11"/>
      <c r="W231" s="11"/>
    </row>
    <row r="232" spans="1:23" x14ac:dyDescent="0.3">
      <c r="A232" s="4"/>
      <c r="B232" s="5"/>
      <c r="C232" s="8"/>
      <c r="D232" s="8"/>
      <c r="E232" s="8"/>
      <c r="F232" s="8"/>
      <c r="G232" s="8"/>
      <c r="H232" s="8"/>
      <c r="I232" s="11"/>
      <c r="J232" s="5"/>
      <c r="K232" s="5"/>
      <c r="L232" s="11"/>
      <c r="M232" s="5"/>
      <c r="N232" s="11"/>
      <c r="O232" s="11"/>
      <c r="P232" s="11"/>
      <c r="Q232" s="19"/>
      <c r="R232" s="11"/>
      <c r="S232" s="11"/>
      <c r="T232" s="11"/>
      <c r="U232" s="11"/>
      <c r="V232" s="11"/>
      <c r="W232" s="11"/>
    </row>
    <row r="233" spans="1:23" x14ac:dyDescent="0.3">
      <c r="A233" s="4"/>
      <c r="B233" s="5"/>
      <c r="C233" s="8"/>
      <c r="D233" s="8"/>
      <c r="E233" s="8"/>
      <c r="F233" s="8"/>
      <c r="G233" s="8"/>
      <c r="H233" s="8"/>
      <c r="I233" s="11"/>
      <c r="J233" s="5"/>
      <c r="K233" s="5"/>
      <c r="L233" s="11"/>
      <c r="M233" s="5"/>
      <c r="N233" s="11"/>
      <c r="O233" s="11"/>
      <c r="P233" s="11"/>
      <c r="Q233" s="19"/>
      <c r="R233" s="11"/>
      <c r="S233" s="11"/>
      <c r="T233" s="11"/>
      <c r="U233" s="11"/>
      <c r="V233" s="11"/>
      <c r="W233" s="11"/>
    </row>
    <row r="234" spans="1:23" x14ac:dyDescent="0.3">
      <c r="A234" s="4"/>
      <c r="B234" s="5"/>
      <c r="C234" s="8"/>
      <c r="D234" s="8"/>
      <c r="E234" s="8"/>
      <c r="F234" s="8"/>
      <c r="G234" s="8"/>
      <c r="H234" s="8"/>
      <c r="I234" s="11"/>
      <c r="J234" s="8"/>
      <c r="K234" s="8"/>
      <c r="L234" s="11"/>
      <c r="M234" s="5"/>
      <c r="N234" s="11"/>
      <c r="O234" s="11"/>
      <c r="P234" s="11"/>
      <c r="Q234" s="19"/>
      <c r="R234" s="11"/>
      <c r="S234" s="11"/>
      <c r="T234" s="11"/>
      <c r="U234" s="11"/>
      <c r="V234" s="11"/>
      <c r="W234" s="11"/>
    </row>
    <row r="235" spans="1:23" x14ac:dyDescent="0.3">
      <c r="A235" s="4"/>
      <c r="B235" s="5"/>
      <c r="C235" s="8"/>
      <c r="D235" s="8"/>
      <c r="E235" s="8"/>
      <c r="F235" s="8"/>
      <c r="G235" s="8"/>
      <c r="H235" s="8"/>
      <c r="I235" s="11"/>
      <c r="J235" s="8"/>
      <c r="K235" s="8"/>
      <c r="L235" s="11"/>
      <c r="M235" s="5"/>
      <c r="N235" s="11"/>
      <c r="O235" s="11"/>
      <c r="P235" s="11"/>
      <c r="Q235" s="19"/>
      <c r="R235" s="11"/>
      <c r="S235" s="11"/>
      <c r="T235" s="11"/>
      <c r="U235" s="11"/>
      <c r="V235" s="11"/>
      <c r="W235" s="11"/>
    </row>
    <row r="236" spans="1:23" x14ac:dyDescent="0.3">
      <c r="A236" s="4"/>
      <c r="B236" s="5"/>
      <c r="C236" s="8"/>
      <c r="D236" s="8"/>
      <c r="E236" s="8"/>
      <c r="F236" s="8"/>
      <c r="G236" s="8"/>
      <c r="H236" s="8"/>
      <c r="I236" s="11"/>
      <c r="J236" s="8"/>
      <c r="K236" s="8"/>
      <c r="L236" s="11"/>
      <c r="M236" s="5"/>
      <c r="N236" s="11"/>
      <c r="O236" s="11"/>
      <c r="P236" s="11"/>
      <c r="Q236" s="19"/>
      <c r="R236" s="11"/>
      <c r="S236" s="11"/>
      <c r="T236" s="11"/>
      <c r="U236" s="11"/>
      <c r="V236" s="11"/>
      <c r="W236" s="11"/>
    </row>
    <row r="237" spans="1:23" x14ac:dyDescent="0.3">
      <c r="A237" s="4"/>
      <c r="B237" s="5"/>
      <c r="C237" s="8"/>
      <c r="D237" s="8"/>
      <c r="E237" s="8"/>
      <c r="F237" s="8"/>
      <c r="G237" s="8"/>
      <c r="H237" s="8"/>
      <c r="I237" s="11"/>
      <c r="J237" s="8"/>
      <c r="K237" s="8"/>
      <c r="L237" s="11"/>
      <c r="M237" s="5"/>
      <c r="N237" s="11"/>
      <c r="O237" s="11"/>
      <c r="P237" s="11"/>
      <c r="Q237" s="19"/>
      <c r="R237" s="11"/>
      <c r="S237" s="11"/>
      <c r="T237" s="11"/>
      <c r="U237" s="11"/>
      <c r="V237" s="11"/>
      <c r="W237" s="11"/>
    </row>
    <row r="238" spans="1:23" x14ac:dyDescent="0.3">
      <c r="A238" s="4"/>
      <c r="B238" s="5"/>
      <c r="C238" s="8"/>
      <c r="D238" s="8"/>
      <c r="E238" s="8"/>
      <c r="F238" s="8"/>
      <c r="G238" s="8"/>
      <c r="H238" s="8"/>
      <c r="I238" s="11"/>
      <c r="J238" s="8"/>
      <c r="K238" s="8"/>
      <c r="L238" s="11"/>
      <c r="M238" s="5"/>
      <c r="N238" s="11"/>
      <c r="O238" s="11"/>
      <c r="P238" s="17"/>
      <c r="Q238" s="19"/>
      <c r="R238" s="11"/>
      <c r="S238" s="11"/>
      <c r="T238" s="11"/>
      <c r="U238" s="11"/>
      <c r="V238" s="11"/>
      <c r="W238" s="11"/>
    </row>
    <row r="239" spans="1:23" x14ac:dyDescent="0.3">
      <c r="A239" s="4"/>
      <c r="B239" s="5"/>
      <c r="C239" s="8"/>
      <c r="D239" s="8"/>
      <c r="E239" s="8"/>
      <c r="F239" s="8"/>
      <c r="G239" s="8"/>
      <c r="H239" s="8"/>
      <c r="I239" s="11"/>
      <c r="J239" s="8"/>
      <c r="K239" s="8"/>
      <c r="L239" s="11"/>
      <c r="M239" s="5"/>
      <c r="N239" s="11"/>
      <c r="O239" s="11"/>
      <c r="P239" s="11"/>
      <c r="Q239" s="19"/>
      <c r="R239" s="11"/>
      <c r="S239" s="11"/>
      <c r="T239" s="11"/>
      <c r="U239" s="11"/>
      <c r="V239" s="11"/>
      <c r="W239" s="11"/>
    </row>
    <row r="240" spans="1:23" x14ac:dyDescent="0.3">
      <c r="A240" s="4"/>
      <c r="B240" s="5"/>
      <c r="C240" s="8"/>
      <c r="D240" s="8"/>
      <c r="E240" s="8"/>
      <c r="F240" s="8"/>
      <c r="G240" s="8"/>
      <c r="H240" s="8"/>
      <c r="I240" s="11"/>
      <c r="J240" s="8"/>
      <c r="K240" s="8"/>
      <c r="L240" s="11"/>
      <c r="M240" s="5"/>
      <c r="N240" s="11"/>
      <c r="O240" s="11"/>
      <c r="P240" s="11"/>
      <c r="Q240" s="19"/>
      <c r="R240" s="11"/>
      <c r="S240" s="11"/>
      <c r="T240" s="11"/>
      <c r="U240" s="11"/>
      <c r="V240" s="11"/>
      <c r="W240" s="11"/>
    </row>
    <row r="241" spans="1:23" x14ac:dyDescent="0.3">
      <c r="A241" s="4"/>
      <c r="B241" s="5"/>
      <c r="C241" s="8"/>
      <c r="D241" s="8"/>
      <c r="E241" s="8"/>
      <c r="F241" s="8"/>
      <c r="G241" s="8"/>
      <c r="H241" s="8"/>
      <c r="I241" s="11"/>
      <c r="J241" s="8"/>
      <c r="K241" s="8"/>
      <c r="L241" s="11"/>
      <c r="M241" s="5"/>
      <c r="N241" s="11"/>
      <c r="O241" s="11"/>
      <c r="P241" s="11"/>
      <c r="Q241" s="19"/>
      <c r="R241" s="11"/>
      <c r="S241" s="11"/>
      <c r="T241" s="11"/>
      <c r="U241" s="11"/>
      <c r="V241" s="11"/>
      <c r="W241" s="11"/>
    </row>
    <row r="242" spans="1:23" x14ac:dyDescent="0.3">
      <c r="A242" s="4"/>
      <c r="B242" s="5"/>
      <c r="C242" s="8"/>
      <c r="D242" s="8"/>
      <c r="E242" s="8"/>
      <c r="F242" s="8"/>
      <c r="G242" s="8"/>
      <c r="H242" s="8"/>
      <c r="I242" s="11"/>
      <c r="J242" s="8"/>
      <c r="K242" s="8"/>
      <c r="L242" s="11"/>
      <c r="M242" s="5"/>
      <c r="N242" s="11"/>
      <c r="O242" s="11"/>
      <c r="P242" s="11"/>
      <c r="Q242" s="19"/>
      <c r="R242" s="11"/>
      <c r="S242" s="11"/>
      <c r="T242" s="11"/>
      <c r="U242" s="11"/>
      <c r="V242" s="11"/>
      <c r="W242" s="11"/>
    </row>
    <row r="243" spans="1:23" x14ac:dyDescent="0.3">
      <c r="A243" s="4"/>
      <c r="B243" s="5"/>
      <c r="C243" s="8"/>
      <c r="D243" s="8"/>
      <c r="E243" s="8"/>
      <c r="F243" s="8"/>
      <c r="G243" s="8"/>
      <c r="H243" s="8"/>
      <c r="I243" s="11"/>
      <c r="J243" s="8"/>
      <c r="K243" s="8"/>
      <c r="L243" s="11"/>
      <c r="M243" s="5"/>
      <c r="N243" s="11"/>
      <c r="O243" s="11"/>
      <c r="P243" s="11"/>
      <c r="Q243" s="19"/>
      <c r="R243" s="11"/>
      <c r="S243" s="11"/>
      <c r="T243" s="11"/>
      <c r="U243" s="11"/>
      <c r="V243" s="11"/>
      <c r="W243" s="11"/>
    </row>
    <row r="244" spans="1:23" x14ac:dyDescent="0.3">
      <c r="A244" s="4"/>
      <c r="B244" s="5"/>
      <c r="C244" s="8"/>
      <c r="D244" s="8"/>
      <c r="E244" s="8"/>
      <c r="F244" s="8"/>
      <c r="G244" s="8"/>
      <c r="H244" s="8"/>
      <c r="I244" s="11"/>
      <c r="J244" s="8"/>
      <c r="K244" s="8"/>
      <c r="L244" s="11"/>
      <c r="M244" s="5"/>
      <c r="N244" s="11"/>
      <c r="O244" s="11"/>
      <c r="P244" s="11"/>
      <c r="Q244" s="19"/>
      <c r="R244" s="11"/>
      <c r="S244" s="11"/>
      <c r="T244" s="11"/>
      <c r="U244" s="11"/>
      <c r="V244" s="11"/>
      <c r="W244" s="11"/>
    </row>
    <row r="245" spans="1:23" x14ac:dyDescent="0.3">
      <c r="A245" s="4"/>
      <c r="B245" s="5"/>
      <c r="C245" s="8"/>
      <c r="D245" s="8"/>
      <c r="E245" s="8"/>
      <c r="F245" s="8"/>
      <c r="G245" s="8"/>
      <c r="H245" s="8"/>
      <c r="I245" s="11"/>
      <c r="J245" s="8"/>
      <c r="K245" s="8"/>
      <c r="L245" s="11"/>
      <c r="M245" s="5"/>
      <c r="N245" s="11"/>
      <c r="O245" s="11"/>
      <c r="P245" s="11"/>
      <c r="Q245" s="19"/>
      <c r="R245" s="11"/>
      <c r="S245" s="11"/>
      <c r="T245" s="11"/>
      <c r="U245" s="11"/>
      <c r="V245" s="11"/>
      <c r="W245" s="11"/>
    </row>
    <row r="246" spans="1:23" x14ac:dyDescent="0.3">
      <c r="A246" s="4"/>
      <c r="B246" s="5"/>
      <c r="C246" s="8"/>
      <c r="D246" s="8"/>
      <c r="E246" s="8"/>
      <c r="F246" s="8"/>
      <c r="G246" s="8"/>
      <c r="H246" s="8"/>
      <c r="I246" s="11"/>
      <c r="J246" s="8"/>
      <c r="K246" s="8"/>
      <c r="L246" s="11"/>
      <c r="M246" s="5"/>
      <c r="N246" s="11"/>
      <c r="O246" s="11"/>
      <c r="P246" s="11"/>
      <c r="Q246" s="19"/>
      <c r="R246" s="11"/>
      <c r="S246" s="11"/>
      <c r="T246" s="11"/>
      <c r="U246" s="11"/>
      <c r="V246" s="11"/>
      <c r="W246" s="11"/>
    </row>
    <row r="247" spans="1:23" x14ac:dyDescent="0.3">
      <c r="A247" s="4"/>
      <c r="B247" s="5"/>
      <c r="C247" s="8"/>
      <c r="D247" s="8"/>
      <c r="E247" s="8"/>
      <c r="F247" s="8"/>
      <c r="G247" s="8"/>
      <c r="H247" s="8"/>
      <c r="I247" s="11"/>
      <c r="J247" s="8"/>
      <c r="K247" s="8"/>
      <c r="L247" s="11"/>
      <c r="M247" s="5"/>
      <c r="N247" s="11"/>
      <c r="O247" s="11"/>
      <c r="P247" s="11"/>
      <c r="Q247" s="19"/>
      <c r="R247" s="11"/>
      <c r="S247" s="11"/>
      <c r="T247" s="11"/>
      <c r="U247" s="11"/>
      <c r="V247" s="11"/>
      <c r="W247" s="11"/>
    </row>
    <row r="248" spans="1:23" x14ac:dyDescent="0.3">
      <c r="A248" s="4"/>
      <c r="B248" s="5"/>
      <c r="C248" s="8"/>
      <c r="D248" s="8"/>
      <c r="E248" s="8"/>
      <c r="F248" s="8"/>
      <c r="G248" s="8"/>
      <c r="H248" s="8"/>
      <c r="I248" s="11"/>
      <c r="J248" s="8"/>
      <c r="K248" s="8"/>
      <c r="L248" s="11"/>
      <c r="M248" s="5"/>
      <c r="N248" s="11"/>
      <c r="O248" s="11"/>
      <c r="P248" s="11"/>
      <c r="Q248" s="19"/>
      <c r="R248" s="11"/>
      <c r="S248" s="11"/>
      <c r="T248" s="11"/>
      <c r="U248" s="11"/>
      <c r="V248" s="11"/>
      <c r="W248" s="11"/>
    </row>
    <row r="249" spans="1:23" x14ac:dyDescent="0.3">
      <c r="A249" s="4"/>
      <c r="B249" s="5"/>
      <c r="C249" s="8"/>
      <c r="D249" s="8"/>
      <c r="E249" s="8"/>
      <c r="F249" s="8"/>
      <c r="G249" s="8"/>
      <c r="H249" s="8"/>
      <c r="I249" s="11"/>
      <c r="J249" s="8"/>
      <c r="K249" s="8"/>
      <c r="L249" s="11"/>
      <c r="M249" s="5"/>
      <c r="N249" s="11"/>
      <c r="O249" s="11"/>
      <c r="P249" s="11"/>
      <c r="Q249" s="19"/>
      <c r="R249" s="11"/>
      <c r="S249" s="11"/>
      <c r="T249" s="11"/>
      <c r="U249" s="11"/>
      <c r="V249" s="11"/>
      <c r="W249" s="11"/>
    </row>
    <row r="250" spans="1:23" x14ac:dyDescent="0.3">
      <c r="A250" s="4"/>
      <c r="B250" s="5"/>
      <c r="C250" s="8"/>
      <c r="D250" s="8"/>
      <c r="E250" s="8"/>
      <c r="F250" s="8"/>
      <c r="G250" s="8"/>
      <c r="H250" s="8"/>
      <c r="I250" s="11"/>
      <c r="J250" s="8"/>
      <c r="K250" s="8"/>
      <c r="L250" s="11"/>
      <c r="M250" s="5"/>
      <c r="N250" s="11"/>
      <c r="O250" s="11"/>
      <c r="P250" s="11"/>
      <c r="Q250" s="19"/>
      <c r="R250" s="11"/>
      <c r="S250" s="11"/>
      <c r="T250" s="11"/>
      <c r="U250" s="11"/>
      <c r="V250" s="11"/>
      <c r="W250" s="11"/>
    </row>
    <row r="251" spans="1:23" x14ac:dyDescent="0.3">
      <c r="A251" s="4"/>
      <c r="B251" s="5"/>
      <c r="C251" s="8"/>
      <c r="D251" s="8"/>
      <c r="E251" s="8"/>
      <c r="F251" s="8"/>
      <c r="G251" s="8"/>
      <c r="H251" s="8"/>
      <c r="I251" s="11"/>
      <c r="J251" s="8"/>
      <c r="K251" s="8"/>
      <c r="L251" s="11"/>
      <c r="M251" s="5"/>
      <c r="N251" s="11"/>
      <c r="O251" s="11"/>
      <c r="P251" s="11"/>
      <c r="Q251" s="19"/>
      <c r="R251" s="11"/>
      <c r="S251" s="11"/>
      <c r="T251" s="11"/>
      <c r="U251" s="11"/>
      <c r="V251" s="11"/>
      <c r="W251" s="11"/>
    </row>
    <row r="252" spans="1:23" x14ac:dyDescent="0.3">
      <c r="A252" s="4"/>
      <c r="B252" s="5"/>
      <c r="C252" s="8"/>
      <c r="D252" s="8"/>
      <c r="E252" s="8"/>
      <c r="F252" s="8"/>
      <c r="G252" s="8"/>
      <c r="H252" s="8"/>
      <c r="I252" s="11"/>
      <c r="J252" s="8"/>
      <c r="K252" s="8"/>
      <c r="L252" s="11"/>
      <c r="M252" s="5"/>
      <c r="N252" s="11"/>
      <c r="O252" s="11"/>
      <c r="P252" s="11"/>
      <c r="Q252" s="19"/>
      <c r="R252" s="11"/>
      <c r="S252" s="11"/>
      <c r="T252" s="11"/>
      <c r="U252" s="11"/>
      <c r="V252" s="11"/>
      <c r="W252" s="11"/>
    </row>
    <row r="253" spans="1:23" x14ac:dyDescent="0.3">
      <c r="A253" s="4"/>
      <c r="B253" s="5"/>
      <c r="C253" s="8"/>
      <c r="D253" s="8"/>
      <c r="E253" s="8"/>
      <c r="F253" s="8"/>
      <c r="G253" s="8"/>
      <c r="H253" s="8"/>
      <c r="I253" s="11"/>
      <c r="J253" s="8"/>
      <c r="K253" s="8"/>
      <c r="L253" s="11"/>
      <c r="M253" s="5"/>
      <c r="N253" s="11"/>
      <c r="O253" s="11"/>
      <c r="P253" s="11"/>
      <c r="Q253" s="19"/>
      <c r="R253" s="11"/>
      <c r="S253" s="11"/>
      <c r="T253" s="11"/>
      <c r="U253" s="11"/>
      <c r="V253" s="11"/>
      <c r="W253" s="11"/>
    </row>
    <row r="254" spans="1:23" x14ac:dyDescent="0.3">
      <c r="A254" s="4"/>
      <c r="B254" s="5"/>
      <c r="C254" s="8"/>
      <c r="D254" s="8"/>
      <c r="E254" s="8"/>
      <c r="F254" s="8"/>
      <c r="G254" s="8"/>
      <c r="H254" s="8"/>
      <c r="I254" s="11"/>
      <c r="J254" s="8"/>
      <c r="K254" s="8"/>
      <c r="L254" s="11"/>
      <c r="M254" s="5"/>
      <c r="N254" s="11"/>
      <c r="O254" s="11"/>
      <c r="P254" s="11"/>
      <c r="Q254" s="19"/>
      <c r="R254" s="11"/>
      <c r="S254" s="11"/>
      <c r="T254" s="11"/>
      <c r="U254" s="11"/>
      <c r="V254" s="11"/>
      <c r="W254" s="11"/>
    </row>
    <row r="255" spans="1:23" x14ac:dyDescent="0.3">
      <c r="A255" s="4"/>
      <c r="B255" s="5"/>
      <c r="C255" s="8"/>
      <c r="D255" s="8"/>
      <c r="E255" s="8"/>
      <c r="F255" s="8"/>
      <c r="G255" s="8"/>
      <c r="H255" s="8"/>
      <c r="I255" s="11"/>
      <c r="J255" s="8"/>
      <c r="K255" s="8"/>
      <c r="L255" s="11"/>
      <c r="M255" s="5"/>
      <c r="N255" s="11"/>
      <c r="O255" s="11"/>
      <c r="P255" s="11"/>
      <c r="Q255" s="19"/>
      <c r="R255" s="11"/>
      <c r="S255" s="11"/>
      <c r="T255" s="11"/>
      <c r="U255" s="11"/>
      <c r="V255" s="11"/>
      <c r="W255" s="11"/>
    </row>
    <row r="256" spans="1:23" x14ac:dyDescent="0.3">
      <c r="A256" s="4"/>
      <c r="B256" s="5"/>
      <c r="C256" s="8"/>
      <c r="D256" s="8"/>
      <c r="E256" s="8"/>
      <c r="F256" s="8"/>
      <c r="G256" s="8"/>
      <c r="H256" s="8"/>
      <c r="I256" s="11"/>
      <c r="J256" s="8"/>
      <c r="K256" s="8"/>
      <c r="L256" s="11"/>
      <c r="M256" s="5"/>
      <c r="N256" s="11"/>
      <c r="O256" s="11"/>
      <c r="P256" s="11"/>
      <c r="Q256" s="19"/>
      <c r="R256" s="11"/>
      <c r="S256" s="11"/>
      <c r="T256" s="11"/>
      <c r="U256" s="11"/>
      <c r="V256" s="11"/>
      <c r="W256" s="11"/>
    </row>
    <row r="257" spans="1:23" x14ac:dyDescent="0.3">
      <c r="A257" s="4"/>
      <c r="B257" s="5"/>
      <c r="C257" s="8"/>
      <c r="D257" s="8"/>
      <c r="E257" s="8"/>
      <c r="F257" s="8"/>
      <c r="G257" s="8"/>
      <c r="H257" s="8"/>
      <c r="I257" s="11"/>
      <c r="J257" s="8"/>
      <c r="K257" s="8"/>
      <c r="L257" s="11"/>
      <c r="M257" s="5"/>
      <c r="N257" s="11"/>
      <c r="O257" s="11"/>
      <c r="P257" s="11"/>
      <c r="Q257" s="19"/>
      <c r="R257" s="11"/>
      <c r="S257" s="11"/>
      <c r="T257" s="11"/>
      <c r="U257" s="11"/>
      <c r="V257" s="11"/>
      <c r="W257" s="11"/>
    </row>
    <row r="258" spans="1:23" x14ac:dyDescent="0.3">
      <c r="A258" s="4"/>
      <c r="B258" s="5"/>
      <c r="C258" s="8"/>
      <c r="D258" s="8"/>
      <c r="E258" s="8"/>
      <c r="F258" s="8"/>
      <c r="G258" s="8"/>
      <c r="H258" s="8"/>
      <c r="I258" s="11"/>
      <c r="J258" s="8"/>
      <c r="K258" s="8"/>
      <c r="L258" s="11"/>
      <c r="M258" s="5"/>
      <c r="N258" s="11"/>
      <c r="O258" s="11"/>
      <c r="P258" s="11"/>
      <c r="Q258" s="19"/>
      <c r="R258" s="11"/>
      <c r="S258" s="11"/>
      <c r="T258" s="11"/>
      <c r="U258" s="11"/>
      <c r="V258" s="11"/>
      <c r="W258" s="11"/>
    </row>
    <row r="259" spans="1:23" x14ac:dyDescent="0.3">
      <c r="A259" s="4"/>
      <c r="B259" s="5"/>
      <c r="C259" s="8"/>
      <c r="D259" s="8"/>
      <c r="E259" s="8"/>
      <c r="F259" s="8"/>
      <c r="G259" s="8"/>
      <c r="H259" s="8"/>
      <c r="I259" s="11"/>
      <c r="J259" s="8"/>
      <c r="K259" s="8"/>
      <c r="L259" s="11"/>
      <c r="M259" s="5"/>
      <c r="N259" s="11"/>
      <c r="O259" s="11"/>
      <c r="P259" s="11"/>
      <c r="Q259" s="19"/>
      <c r="R259" s="11"/>
      <c r="S259" s="11"/>
      <c r="T259" s="11"/>
      <c r="U259" s="11"/>
      <c r="V259" s="11"/>
      <c r="W259" s="11"/>
    </row>
    <row r="260" spans="1:23" x14ac:dyDescent="0.3">
      <c r="A260" s="4"/>
      <c r="B260" s="5"/>
      <c r="C260" s="8"/>
      <c r="D260" s="8"/>
      <c r="E260" s="8"/>
      <c r="F260" s="8"/>
      <c r="G260" s="8"/>
      <c r="H260" s="8"/>
      <c r="I260" s="11"/>
      <c r="J260" s="8"/>
      <c r="K260" s="8"/>
      <c r="L260" s="11"/>
      <c r="M260" s="5"/>
      <c r="N260" s="11"/>
      <c r="O260" s="11"/>
      <c r="P260" s="11"/>
      <c r="Q260" s="19"/>
      <c r="R260" s="11"/>
      <c r="S260" s="11"/>
      <c r="T260" s="11"/>
      <c r="U260" s="11"/>
      <c r="V260" s="11"/>
      <c r="W260" s="11"/>
    </row>
    <row r="261" spans="1:23" x14ac:dyDescent="0.3">
      <c r="A261" s="4"/>
      <c r="B261" s="5"/>
      <c r="C261" s="8"/>
      <c r="D261" s="8"/>
      <c r="E261" s="8"/>
      <c r="F261" s="8"/>
      <c r="G261" s="8"/>
      <c r="H261" s="8"/>
      <c r="I261" s="11"/>
      <c r="J261" s="23"/>
      <c r="K261" s="8"/>
      <c r="L261" s="11"/>
      <c r="M261" s="5"/>
      <c r="N261" s="11"/>
      <c r="O261" s="11"/>
      <c r="P261" s="11"/>
      <c r="Q261" s="19"/>
      <c r="R261" s="11"/>
      <c r="S261" s="11"/>
      <c r="T261" s="11"/>
      <c r="U261" s="11"/>
      <c r="V261" s="11"/>
      <c r="W261" s="11"/>
    </row>
    <row r="262" spans="1:23" x14ac:dyDescent="0.3">
      <c r="A262" s="4"/>
      <c r="B262" s="5"/>
      <c r="C262" s="8"/>
      <c r="D262" s="8"/>
      <c r="E262" s="8"/>
      <c r="F262" s="8"/>
      <c r="G262" s="8"/>
      <c r="H262" s="8"/>
      <c r="I262" s="11"/>
      <c r="J262" s="8"/>
      <c r="K262" s="8"/>
      <c r="L262" s="11"/>
      <c r="M262" s="5"/>
      <c r="N262" s="11"/>
      <c r="O262" s="11"/>
      <c r="P262" s="11"/>
      <c r="Q262" s="19"/>
      <c r="R262" s="11"/>
      <c r="S262" s="11"/>
      <c r="T262" s="11"/>
      <c r="U262" s="11"/>
      <c r="V262" s="11"/>
      <c r="W262" s="11"/>
    </row>
    <row r="263" spans="1:23" x14ac:dyDescent="0.3">
      <c r="A263" s="4"/>
      <c r="B263" s="5"/>
      <c r="C263" s="8"/>
      <c r="D263" s="8"/>
      <c r="E263" s="8"/>
      <c r="F263" s="8"/>
      <c r="G263" s="8"/>
      <c r="H263" s="8"/>
      <c r="I263" s="11"/>
      <c r="J263" s="8"/>
      <c r="K263" s="8"/>
      <c r="L263" s="11"/>
      <c r="M263" s="5"/>
      <c r="N263" s="11"/>
      <c r="O263" s="11"/>
      <c r="P263" s="11"/>
      <c r="Q263" s="19"/>
      <c r="R263" s="11"/>
      <c r="S263" s="11"/>
      <c r="T263" s="11"/>
      <c r="U263" s="11"/>
      <c r="V263" s="11"/>
      <c r="W263" s="11"/>
    </row>
    <row r="264" spans="1:23" x14ac:dyDescent="0.3">
      <c r="A264" s="4"/>
      <c r="B264" s="5"/>
      <c r="C264" s="8"/>
      <c r="D264" s="8"/>
      <c r="E264" s="8"/>
      <c r="F264" s="8"/>
      <c r="G264" s="8"/>
      <c r="H264" s="8"/>
      <c r="I264" s="11"/>
      <c r="J264" s="8"/>
      <c r="K264" s="8"/>
      <c r="L264" s="11"/>
      <c r="M264" s="5"/>
      <c r="N264" s="11"/>
      <c r="O264" s="11"/>
      <c r="P264" s="11"/>
      <c r="Q264" s="19"/>
      <c r="R264" s="11"/>
      <c r="S264" s="11"/>
      <c r="T264" s="11"/>
      <c r="U264" s="11"/>
      <c r="V264" s="11"/>
      <c r="W264" s="11"/>
    </row>
    <row r="265" spans="1:23" x14ac:dyDescent="0.3">
      <c r="A265" s="4"/>
      <c r="B265" s="5"/>
      <c r="C265" s="8"/>
      <c r="D265" s="8"/>
      <c r="E265" s="8"/>
      <c r="F265" s="8"/>
      <c r="G265" s="8"/>
      <c r="H265" s="8"/>
      <c r="I265" s="11"/>
      <c r="J265" s="8"/>
      <c r="K265" s="8"/>
      <c r="L265" s="11"/>
      <c r="M265" s="5"/>
      <c r="N265" s="11"/>
      <c r="O265" s="11"/>
      <c r="P265" s="11"/>
      <c r="Q265" s="19"/>
      <c r="R265" s="11"/>
      <c r="S265" s="11"/>
      <c r="T265" s="11"/>
      <c r="U265" s="11"/>
      <c r="V265" s="11"/>
      <c r="W265" s="11"/>
    </row>
    <row r="266" spans="1:23" x14ac:dyDescent="0.3">
      <c r="A266" s="4"/>
      <c r="B266" s="5"/>
      <c r="C266" s="8"/>
      <c r="D266" s="8"/>
      <c r="E266" s="8"/>
      <c r="F266" s="22"/>
      <c r="G266" s="8"/>
      <c r="H266" s="8"/>
      <c r="I266" s="11"/>
      <c r="J266" s="21"/>
      <c r="K266" s="8"/>
      <c r="L266" s="11"/>
      <c r="M266" s="5"/>
      <c r="N266" s="11"/>
      <c r="O266" s="11"/>
      <c r="P266" s="11"/>
      <c r="Q266" s="19"/>
      <c r="R266" s="11"/>
      <c r="S266" s="11"/>
      <c r="T266" s="11"/>
      <c r="U266" s="11"/>
      <c r="V266" s="11"/>
      <c r="W266" s="11"/>
    </row>
    <row r="267" spans="1:23" x14ac:dyDescent="0.3">
      <c r="A267" s="4"/>
      <c r="B267" s="5"/>
      <c r="C267" s="8"/>
      <c r="D267" s="8"/>
      <c r="E267" s="8"/>
      <c r="F267" s="22"/>
      <c r="G267" s="8"/>
      <c r="H267" s="8"/>
      <c r="I267" s="11"/>
      <c r="J267" s="21"/>
      <c r="K267" s="8"/>
      <c r="L267" s="11"/>
      <c r="M267" s="5"/>
      <c r="N267" s="11"/>
      <c r="O267" s="11"/>
      <c r="P267" s="11"/>
      <c r="Q267" s="19"/>
      <c r="R267" s="11"/>
      <c r="S267" s="11"/>
      <c r="T267" s="11"/>
      <c r="U267" s="11"/>
      <c r="V267" s="11"/>
      <c r="W267" s="11"/>
    </row>
    <row r="268" spans="1:23" x14ac:dyDescent="0.3">
      <c r="A268" s="4"/>
      <c r="B268" s="5"/>
      <c r="C268" s="8"/>
      <c r="D268" s="8"/>
      <c r="E268" s="8"/>
      <c r="F268" s="22"/>
      <c r="G268" s="8"/>
      <c r="H268" s="8"/>
      <c r="I268" s="11"/>
      <c r="J268" s="21"/>
      <c r="K268" s="8"/>
      <c r="L268" s="11"/>
      <c r="M268" s="5"/>
      <c r="N268" s="11"/>
      <c r="O268" s="11"/>
      <c r="P268" s="11"/>
      <c r="Q268" s="19"/>
      <c r="R268" s="11"/>
      <c r="S268" s="11"/>
      <c r="T268" s="11"/>
      <c r="U268" s="11"/>
      <c r="V268" s="11"/>
      <c r="W268" s="11"/>
    </row>
    <row r="269" spans="1:23" x14ac:dyDescent="0.3">
      <c r="A269" s="4"/>
      <c r="B269" s="5"/>
      <c r="C269" s="8"/>
      <c r="D269" s="8"/>
      <c r="E269" s="8"/>
      <c r="F269" s="8"/>
      <c r="G269" s="8"/>
      <c r="H269" s="8"/>
      <c r="I269" s="11"/>
      <c r="J269" s="8"/>
      <c r="K269" s="8"/>
      <c r="L269" s="11"/>
      <c r="M269" s="5"/>
      <c r="N269" s="11"/>
      <c r="O269" s="11"/>
      <c r="P269" s="11"/>
      <c r="Q269" s="19"/>
      <c r="R269" s="26"/>
      <c r="S269" s="11"/>
      <c r="T269" s="11"/>
      <c r="U269" s="11"/>
      <c r="V269" s="11"/>
      <c r="W269" s="11"/>
    </row>
    <row r="270" spans="1:23" x14ac:dyDescent="0.3">
      <c r="A270" s="4"/>
      <c r="B270" s="5"/>
      <c r="C270" s="8"/>
      <c r="D270" s="8"/>
      <c r="E270" s="8"/>
      <c r="F270" s="8"/>
      <c r="G270" s="8"/>
      <c r="H270" s="8"/>
      <c r="I270" s="11"/>
      <c r="J270" s="8"/>
      <c r="K270" s="8"/>
      <c r="L270" s="11"/>
      <c r="M270" s="5"/>
      <c r="N270" s="11"/>
      <c r="O270" s="11"/>
      <c r="P270" s="11"/>
      <c r="Q270" s="19"/>
      <c r="R270" s="11"/>
      <c r="S270" s="11"/>
      <c r="T270" s="11"/>
      <c r="U270" s="11"/>
      <c r="V270" s="11"/>
      <c r="W270" s="11"/>
    </row>
    <row r="271" spans="1:23" x14ac:dyDescent="0.3">
      <c r="A271" s="4"/>
      <c r="B271" s="5"/>
      <c r="C271" s="8"/>
      <c r="D271" s="8"/>
      <c r="E271" s="8"/>
      <c r="F271" s="8"/>
      <c r="G271" s="8"/>
      <c r="H271" s="8"/>
      <c r="I271" s="11"/>
      <c r="J271" s="8"/>
      <c r="K271" s="8"/>
      <c r="L271" s="11"/>
      <c r="M271" s="5"/>
      <c r="N271" s="11"/>
      <c r="O271" s="11"/>
      <c r="P271" s="11"/>
      <c r="Q271" s="19"/>
      <c r="R271" s="11"/>
      <c r="S271" s="11"/>
      <c r="T271" s="11"/>
      <c r="U271" s="11"/>
      <c r="V271" s="11"/>
      <c r="W271" s="11"/>
    </row>
    <row r="272" spans="1:23" x14ac:dyDescent="0.3">
      <c r="A272" s="4"/>
      <c r="B272" s="5"/>
      <c r="C272" s="8"/>
      <c r="D272" s="8"/>
      <c r="E272" s="8"/>
      <c r="F272" s="8"/>
      <c r="G272" s="8"/>
      <c r="H272" s="8"/>
      <c r="I272" s="11"/>
      <c r="J272" s="8"/>
      <c r="K272" s="8"/>
      <c r="L272" s="11"/>
      <c r="M272" s="5"/>
      <c r="N272" s="11"/>
      <c r="O272" s="11"/>
      <c r="P272" s="11"/>
      <c r="Q272" s="19"/>
      <c r="R272" s="11"/>
      <c r="S272" s="11"/>
      <c r="T272" s="11"/>
      <c r="U272" s="11"/>
      <c r="V272" s="11"/>
      <c r="W272" s="11"/>
    </row>
    <row r="273" spans="1:23" x14ac:dyDescent="0.3">
      <c r="A273" s="4"/>
      <c r="B273" s="5"/>
      <c r="C273" s="8"/>
      <c r="D273" s="8"/>
      <c r="E273" s="8"/>
      <c r="F273" s="8"/>
      <c r="G273" s="8"/>
      <c r="H273" s="8"/>
      <c r="I273" s="11"/>
      <c r="J273" s="8"/>
      <c r="K273" s="8"/>
      <c r="L273" s="11"/>
      <c r="M273" s="5"/>
      <c r="N273" s="11"/>
      <c r="O273" s="11"/>
      <c r="P273" s="11"/>
      <c r="Q273" s="19"/>
      <c r="R273" s="11"/>
      <c r="S273" s="11"/>
      <c r="T273" s="11"/>
      <c r="U273" s="11"/>
      <c r="V273" s="11"/>
      <c r="W273" s="11"/>
    </row>
    <row r="274" spans="1:23" x14ac:dyDescent="0.3">
      <c r="A274" s="4"/>
      <c r="B274" s="5"/>
      <c r="C274" s="8"/>
      <c r="D274" s="8"/>
      <c r="E274" s="8"/>
      <c r="F274" s="8"/>
      <c r="G274" s="8"/>
      <c r="H274" s="8"/>
      <c r="I274" s="11"/>
      <c r="J274" s="8"/>
      <c r="K274" s="8"/>
      <c r="L274" s="11"/>
      <c r="M274" s="5"/>
      <c r="N274" s="11"/>
      <c r="O274" s="11"/>
      <c r="P274" s="11"/>
      <c r="Q274" s="19"/>
      <c r="R274" s="11"/>
      <c r="S274" s="11"/>
      <c r="T274" s="11"/>
      <c r="U274" s="11"/>
      <c r="V274" s="11"/>
      <c r="W274" s="11"/>
    </row>
    <row r="275" spans="1:23" x14ac:dyDescent="0.3">
      <c r="A275" s="4"/>
      <c r="B275" s="5"/>
      <c r="C275" s="8"/>
      <c r="D275" s="8"/>
      <c r="E275" s="8"/>
      <c r="F275" s="8"/>
      <c r="G275" s="8"/>
      <c r="H275" s="8"/>
      <c r="I275" s="11"/>
      <c r="J275" s="8"/>
      <c r="K275" s="8"/>
      <c r="L275" s="11"/>
      <c r="M275" s="5"/>
      <c r="N275" s="11"/>
      <c r="O275" s="11"/>
      <c r="P275" s="11"/>
      <c r="Q275" s="19"/>
      <c r="R275" s="11"/>
      <c r="S275" s="11"/>
      <c r="T275" s="11"/>
      <c r="U275" s="11"/>
      <c r="V275" s="11"/>
      <c r="W275" s="11"/>
    </row>
    <row r="276" spans="1:23" x14ac:dyDescent="0.3">
      <c r="A276" s="4"/>
      <c r="B276" s="5"/>
      <c r="C276" s="8"/>
      <c r="D276" s="8"/>
      <c r="E276" s="8"/>
      <c r="F276" s="8"/>
      <c r="G276" s="8"/>
      <c r="H276" s="8"/>
      <c r="I276" s="11"/>
      <c r="J276" s="8"/>
      <c r="K276" s="8"/>
      <c r="L276" s="11"/>
      <c r="M276" s="5"/>
      <c r="N276" s="11"/>
      <c r="O276" s="11"/>
      <c r="P276" s="11"/>
      <c r="Q276" s="19"/>
      <c r="R276" s="11"/>
      <c r="S276" s="11"/>
      <c r="T276" s="11"/>
      <c r="U276" s="11"/>
      <c r="V276" s="11"/>
      <c r="W276" s="11"/>
    </row>
    <row r="277" spans="1:23" x14ac:dyDescent="0.3">
      <c r="A277" s="4"/>
      <c r="B277" s="5"/>
      <c r="C277" s="8"/>
      <c r="D277" s="8"/>
      <c r="E277" s="8"/>
      <c r="F277" s="8"/>
      <c r="G277" s="8"/>
      <c r="H277" s="8"/>
      <c r="I277" s="11"/>
      <c r="J277" s="21"/>
      <c r="K277" s="8"/>
      <c r="L277" s="11"/>
      <c r="M277" s="5"/>
      <c r="N277" s="11"/>
      <c r="O277" s="11"/>
      <c r="P277" s="11"/>
      <c r="Q277" s="19"/>
      <c r="R277" s="11"/>
      <c r="S277" s="11"/>
      <c r="T277" s="11"/>
      <c r="U277" s="11"/>
      <c r="V277" s="11"/>
      <c r="W277" s="11"/>
    </row>
    <row r="278" spans="1:23" x14ac:dyDescent="0.3">
      <c r="A278" s="4"/>
      <c r="B278" s="5"/>
      <c r="C278" s="8"/>
      <c r="D278" s="8"/>
      <c r="E278" s="8"/>
      <c r="F278" s="8"/>
      <c r="G278" s="8"/>
      <c r="H278" s="8"/>
      <c r="I278" s="11"/>
      <c r="J278" s="21"/>
      <c r="K278" s="8"/>
      <c r="L278" s="11"/>
      <c r="M278" s="5"/>
      <c r="N278" s="11"/>
      <c r="O278" s="11"/>
      <c r="P278" s="11"/>
      <c r="Q278" s="19"/>
      <c r="R278" s="11"/>
      <c r="S278" s="11"/>
      <c r="T278" s="11"/>
      <c r="U278" s="11"/>
      <c r="V278" s="11"/>
      <c r="W278" s="11"/>
    </row>
    <row r="279" spans="1:23" x14ac:dyDescent="0.3">
      <c r="A279" s="4"/>
      <c r="B279" s="5"/>
      <c r="C279" s="8"/>
      <c r="D279" s="8"/>
      <c r="E279" s="8"/>
      <c r="F279" s="8"/>
      <c r="G279" s="8"/>
      <c r="H279" s="8"/>
      <c r="I279" s="11"/>
      <c r="J279" s="8"/>
      <c r="K279" s="8"/>
      <c r="L279" s="11"/>
      <c r="M279" s="5"/>
      <c r="N279" s="11"/>
      <c r="O279" s="11"/>
      <c r="P279" s="11"/>
      <c r="Q279" s="19"/>
      <c r="R279" s="11"/>
      <c r="S279" s="11"/>
      <c r="T279" s="11"/>
      <c r="U279" s="11"/>
      <c r="V279" s="11"/>
      <c r="W279" s="11"/>
    </row>
    <row r="280" spans="1:23" x14ac:dyDescent="0.3">
      <c r="A280" s="4"/>
      <c r="B280" s="5"/>
      <c r="C280" s="8"/>
      <c r="D280" s="8"/>
      <c r="E280" s="8"/>
      <c r="F280" s="8"/>
      <c r="G280" s="8"/>
      <c r="H280" s="8"/>
      <c r="I280" s="11"/>
      <c r="J280" s="8"/>
      <c r="K280" s="8"/>
      <c r="L280" s="11"/>
      <c r="M280" s="5"/>
      <c r="N280" s="11"/>
      <c r="O280" s="11"/>
      <c r="P280" s="11"/>
      <c r="Q280" s="19"/>
      <c r="R280" s="11"/>
      <c r="S280" s="11"/>
      <c r="T280" s="11"/>
      <c r="U280" s="11"/>
      <c r="V280" s="11"/>
      <c r="W280" s="11"/>
    </row>
    <row r="281" spans="1:23" x14ac:dyDescent="0.3">
      <c r="A281" s="4"/>
      <c r="B281" s="5"/>
      <c r="C281" s="8"/>
      <c r="D281" s="8"/>
      <c r="E281" s="8"/>
      <c r="F281" s="8"/>
      <c r="G281" s="8"/>
      <c r="H281" s="8"/>
      <c r="I281" s="11"/>
      <c r="J281" s="8"/>
      <c r="K281" s="8"/>
      <c r="L281" s="11"/>
      <c r="M281" s="5"/>
      <c r="N281" s="11"/>
      <c r="O281" s="11"/>
      <c r="P281" s="11"/>
      <c r="Q281" s="19"/>
      <c r="R281" s="11"/>
      <c r="S281" s="11"/>
      <c r="T281" s="11"/>
      <c r="U281" s="11"/>
      <c r="V281" s="11"/>
      <c r="W281" s="11"/>
    </row>
    <row r="282" spans="1:23" x14ac:dyDescent="0.3">
      <c r="A282" s="4"/>
      <c r="B282" s="5"/>
      <c r="C282" s="8"/>
      <c r="D282" s="8"/>
      <c r="E282" s="8"/>
      <c r="F282" s="8"/>
      <c r="G282" s="8"/>
      <c r="H282" s="8"/>
      <c r="I282" s="11"/>
      <c r="J282" s="8"/>
      <c r="K282" s="8"/>
      <c r="L282" s="11"/>
      <c r="M282" s="5"/>
      <c r="N282" s="11"/>
      <c r="O282" s="11"/>
      <c r="P282" s="11"/>
      <c r="Q282" s="19"/>
      <c r="R282" s="11"/>
      <c r="S282" s="11"/>
      <c r="T282" s="11"/>
      <c r="U282" s="11"/>
      <c r="V282" s="11"/>
      <c r="W282" s="11"/>
    </row>
    <row r="283" spans="1:23" x14ac:dyDescent="0.3">
      <c r="A283" s="4"/>
      <c r="B283" s="5"/>
      <c r="C283" s="8"/>
      <c r="D283" s="8"/>
      <c r="E283" s="8"/>
      <c r="F283" s="8"/>
      <c r="G283" s="8"/>
      <c r="H283" s="8"/>
      <c r="I283" s="11"/>
      <c r="J283" s="8"/>
      <c r="K283" s="8"/>
      <c r="L283" s="11"/>
      <c r="M283" s="5"/>
      <c r="N283" s="11"/>
      <c r="O283" s="11"/>
      <c r="P283" s="11"/>
      <c r="Q283" s="19"/>
      <c r="R283" s="11"/>
      <c r="S283" s="11"/>
      <c r="T283" s="11"/>
      <c r="U283" s="11"/>
      <c r="V283" s="11"/>
      <c r="W283" s="11"/>
    </row>
    <row r="284" spans="1:23" x14ac:dyDescent="0.3">
      <c r="A284" s="4"/>
      <c r="B284" s="5"/>
      <c r="C284" s="8"/>
      <c r="D284" s="8"/>
      <c r="E284" s="8"/>
      <c r="F284" s="8"/>
      <c r="G284" s="8"/>
      <c r="H284" s="8"/>
      <c r="I284" s="11"/>
      <c r="J284" s="8"/>
      <c r="K284" s="8"/>
      <c r="L284" s="11"/>
      <c r="M284" s="5"/>
      <c r="N284" s="11"/>
      <c r="O284" s="11"/>
      <c r="P284" s="11"/>
      <c r="Q284" s="19"/>
      <c r="R284" s="11"/>
      <c r="S284" s="11"/>
      <c r="T284" s="11"/>
      <c r="U284" s="11"/>
      <c r="V284" s="11"/>
      <c r="W284" s="11"/>
    </row>
    <row r="285" spans="1:23" x14ac:dyDescent="0.3">
      <c r="A285" s="4"/>
      <c r="B285" s="5"/>
      <c r="C285" s="8"/>
      <c r="D285" s="8"/>
      <c r="E285" s="8"/>
      <c r="F285" s="8"/>
      <c r="G285" s="8"/>
      <c r="H285" s="8"/>
      <c r="I285" s="11"/>
      <c r="J285" s="8"/>
      <c r="K285" s="8"/>
      <c r="L285" s="11"/>
      <c r="M285" s="5"/>
      <c r="N285" s="11"/>
      <c r="O285" s="11"/>
      <c r="P285" s="11"/>
      <c r="Q285" s="19"/>
      <c r="R285" s="11"/>
      <c r="S285" s="11"/>
      <c r="T285" s="11"/>
      <c r="U285" s="11"/>
      <c r="V285" s="11"/>
      <c r="W285" s="11"/>
    </row>
    <row r="286" spans="1:23" x14ac:dyDescent="0.3">
      <c r="A286" s="4"/>
      <c r="B286" s="5"/>
      <c r="C286" s="8"/>
      <c r="D286" s="8"/>
      <c r="E286" s="8"/>
      <c r="F286" s="8"/>
      <c r="G286" s="8"/>
      <c r="H286" s="8"/>
      <c r="I286" s="11"/>
      <c r="J286" s="8"/>
      <c r="K286" s="8"/>
      <c r="L286" s="11"/>
      <c r="M286" s="5"/>
      <c r="N286" s="11"/>
      <c r="O286" s="11"/>
      <c r="P286" s="11"/>
      <c r="Q286" s="19"/>
      <c r="R286" s="11"/>
      <c r="S286" s="11"/>
      <c r="T286" s="11"/>
      <c r="U286" s="11"/>
      <c r="V286" s="11"/>
      <c r="W286" s="11"/>
    </row>
    <row r="287" spans="1:23" x14ac:dyDescent="0.3">
      <c r="A287" s="4"/>
      <c r="B287" s="5"/>
      <c r="C287" s="8"/>
      <c r="D287" s="8"/>
      <c r="E287" s="8"/>
      <c r="F287" s="8"/>
      <c r="G287" s="8"/>
      <c r="H287" s="8"/>
      <c r="I287" s="11"/>
      <c r="J287" s="8"/>
      <c r="K287" s="8"/>
      <c r="L287" s="11"/>
      <c r="M287" s="5"/>
      <c r="N287" s="11"/>
      <c r="O287" s="11"/>
      <c r="P287" s="11"/>
      <c r="Q287" s="19"/>
      <c r="R287" s="11"/>
      <c r="S287" s="11"/>
      <c r="T287" s="11"/>
      <c r="U287" s="11"/>
      <c r="V287" s="11"/>
      <c r="W287" s="11"/>
    </row>
    <row r="288" spans="1:23" x14ac:dyDescent="0.3">
      <c r="A288" s="4"/>
      <c r="B288" s="5"/>
      <c r="C288" s="8"/>
      <c r="D288" s="8"/>
      <c r="E288" s="8"/>
      <c r="F288" s="8"/>
      <c r="G288" s="8"/>
      <c r="H288" s="8"/>
      <c r="I288" s="11"/>
      <c r="J288" s="8"/>
      <c r="K288" s="8"/>
      <c r="L288" s="11"/>
      <c r="M288" s="5"/>
      <c r="N288" s="11"/>
      <c r="O288" s="11"/>
      <c r="P288" s="11"/>
      <c r="Q288" s="19"/>
      <c r="R288" s="11"/>
      <c r="S288" s="11"/>
      <c r="T288" s="11"/>
      <c r="U288" s="11"/>
      <c r="V288" s="11"/>
      <c r="W288" s="11"/>
    </row>
    <row r="289" spans="1:23" x14ac:dyDescent="0.3">
      <c r="A289" s="4"/>
      <c r="B289" s="5"/>
      <c r="C289" s="8"/>
      <c r="D289" s="8"/>
      <c r="E289" s="8"/>
      <c r="F289" s="8"/>
      <c r="G289" s="8"/>
      <c r="H289" s="8"/>
      <c r="I289" s="11"/>
      <c r="J289" s="8"/>
      <c r="K289" s="8"/>
      <c r="L289" s="11"/>
      <c r="M289" s="5"/>
      <c r="N289" s="11"/>
      <c r="O289" s="11"/>
      <c r="P289" s="11"/>
      <c r="Q289" s="19"/>
      <c r="R289" s="11"/>
      <c r="S289" s="11"/>
      <c r="T289" s="11"/>
      <c r="U289" s="11"/>
      <c r="V289" s="11"/>
      <c r="W289" s="11"/>
    </row>
    <row r="290" spans="1:23" x14ac:dyDescent="0.3">
      <c r="A290" s="4"/>
      <c r="B290" s="5"/>
      <c r="C290" s="8"/>
      <c r="D290" s="8"/>
      <c r="E290" s="8"/>
      <c r="F290" s="8"/>
      <c r="G290" s="8"/>
      <c r="H290" s="8"/>
      <c r="I290" s="11"/>
      <c r="J290" s="8"/>
      <c r="K290" s="8"/>
      <c r="L290" s="11"/>
      <c r="M290" s="5"/>
      <c r="N290" s="11"/>
      <c r="O290" s="11"/>
      <c r="P290" s="11"/>
      <c r="Q290" s="19"/>
      <c r="R290" s="11"/>
      <c r="S290" s="11"/>
      <c r="T290" s="11"/>
      <c r="U290" s="11"/>
      <c r="V290" s="11"/>
      <c r="W290" s="11"/>
    </row>
    <row r="291" spans="1:23" x14ac:dyDescent="0.3">
      <c r="A291" s="4"/>
      <c r="B291" s="5"/>
      <c r="C291" s="8"/>
      <c r="D291" s="8"/>
      <c r="E291" s="8"/>
      <c r="F291" s="8"/>
      <c r="G291" s="8"/>
      <c r="H291" s="8"/>
      <c r="I291" s="11"/>
      <c r="J291" s="8"/>
      <c r="K291" s="8"/>
      <c r="L291" s="11"/>
      <c r="M291" s="5"/>
      <c r="N291" s="11"/>
      <c r="O291" s="11"/>
      <c r="P291" s="11"/>
      <c r="Q291" s="19"/>
      <c r="R291" s="11"/>
      <c r="S291" s="11"/>
      <c r="T291" s="11"/>
      <c r="U291" s="11"/>
      <c r="V291" s="11"/>
      <c r="W291" s="11"/>
    </row>
    <row r="292" spans="1:23" x14ac:dyDescent="0.3">
      <c r="A292" s="4"/>
      <c r="B292" s="5"/>
      <c r="C292" s="8"/>
      <c r="D292" s="8"/>
      <c r="E292" s="8"/>
      <c r="F292" s="8"/>
      <c r="G292" s="8"/>
      <c r="H292" s="8"/>
      <c r="I292" s="11"/>
      <c r="J292" s="8"/>
      <c r="K292" s="8"/>
      <c r="L292" s="11"/>
      <c r="M292" s="5"/>
      <c r="N292" s="11"/>
      <c r="O292" s="11"/>
      <c r="P292" s="11"/>
      <c r="Q292" s="19"/>
      <c r="R292" s="11"/>
      <c r="S292" s="11"/>
      <c r="T292" s="11"/>
      <c r="U292" s="11"/>
      <c r="V292" s="11"/>
      <c r="W292" s="11"/>
    </row>
    <row r="293" spans="1:23" x14ac:dyDescent="0.3">
      <c r="A293" s="4"/>
      <c r="B293" s="5"/>
      <c r="C293" s="8"/>
      <c r="D293" s="8"/>
      <c r="E293" s="8"/>
      <c r="F293" s="8"/>
      <c r="G293" s="8"/>
      <c r="H293" s="8"/>
      <c r="I293" s="11"/>
      <c r="J293" s="8"/>
      <c r="K293" s="8"/>
      <c r="L293" s="8"/>
      <c r="M293" s="5"/>
      <c r="N293" s="11"/>
      <c r="O293" s="11"/>
      <c r="P293" s="11"/>
      <c r="Q293" s="19"/>
      <c r="R293" s="11"/>
      <c r="S293" s="11"/>
      <c r="T293" s="11"/>
      <c r="U293" s="11"/>
      <c r="V293" s="11"/>
      <c r="W293" s="11"/>
    </row>
    <row r="294" spans="1:23" x14ac:dyDescent="0.3">
      <c r="A294" s="4"/>
      <c r="B294" s="5"/>
      <c r="C294" s="8"/>
      <c r="D294" s="8"/>
      <c r="E294" s="8"/>
      <c r="F294" s="8"/>
      <c r="G294" s="8"/>
      <c r="H294" s="8"/>
      <c r="I294" s="11"/>
      <c r="J294" s="8"/>
      <c r="K294" s="8"/>
      <c r="L294" s="11"/>
      <c r="M294" s="5"/>
      <c r="N294" s="11"/>
      <c r="O294" s="11"/>
      <c r="P294" s="11"/>
      <c r="Q294" s="11"/>
      <c r="R294" s="19"/>
      <c r="S294" s="11"/>
      <c r="T294" s="11"/>
      <c r="U294" s="11"/>
      <c r="V294" s="11"/>
      <c r="W294" s="11"/>
    </row>
    <row r="295" spans="1:23" x14ac:dyDescent="0.3">
      <c r="A295" s="4"/>
      <c r="B295" s="5"/>
      <c r="C295" s="8"/>
      <c r="D295" s="8"/>
      <c r="E295" s="8"/>
      <c r="F295" s="8"/>
      <c r="G295" s="8"/>
      <c r="H295" s="8"/>
      <c r="I295" s="11"/>
      <c r="J295" s="8"/>
      <c r="K295" s="8"/>
      <c r="L295" s="11"/>
      <c r="M295" s="5"/>
      <c r="N295" s="11"/>
      <c r="O295" s="11"/>
      <c r="P295" s="11"/>
      <c r="Q295" s="11"/>
      <c r="R295" s="19"/>
      <c r="S295" s="11"/>
      <c r="T295" s="11"/>
      <c r="U295" s="11"/>
      <c r="V295" s="11"/>
      <c r="W295" s="11"/>
    </row>
    <row r="296" spans="1:23" x14ac:dyDescent="0.3">
      <c r="A296" s="4"/>
      <c r="B296" s="5"/>
      <c r="C296" s="8"/>
      <c r="D296" s="8"/>
      <c r="E296" s="8"/>
      <c r="F296" s="8"/>
      <c r="G296" s="8"/>
      <c r="H296" s="8"/>
      <c r="I296" s="11"/>
      <c r="J296" s="8"/>
      <c r="K296" s="8"/>
      <c r="L296" s="11"/>
      <c r="M296" s="5"/>
      <c r="N296" s="11"/>
      <c r="O296" s="11"/>
      <c r="P296" s="11"/>
      <c r="Q296" s="11"/>
      <c r="R296" s="19"/>
      <c r="S296" s="11"/>
      <c r="T296" s="11"/>
      <c r="U296" s="11"/>
      <c r="V296" s="11"/>
      <c r="W296" s="11"/>
    </row>
    <row r="297" spans="1:23" x14ac:dyDescent="0.3">
      <c r="A297" s="4"/>
      <c r="B297" s="5"/>
      <c r="C297" s="8"/>
      <c r="D297" s="8"/>
      <c r="E297" s="8"/>
      <c r="F297" s="8"/>
      <c r="G297" s="8"/>
      <c r="H297" s="8"/>
      <c r="I297" s="11"/>
      <c r="J297" s="8"/>
      <c r="K297" s="11"/>
      <c r="L297" s="11"/>
      <c r="M297" s="5"/>
      <c r="N297" s="11"/>
      <c r="O297" s="11"/>
      <c r="P297" s="11"/>
      <c r="Q297" s="19"/>
      <c r="R297" s="11"/>
      <c r="S297" s="11"/>
      <c r="T297" s="11"/>
      <c r="U297" s="11"/>
      <c r="V297" s="11"/>
      <c r="W297" s="11"/>
    </row>
    <row r="298" spans="1:23" x14ac:dyDescent="0.3">
      <c r="A298" s="4"/>
      <c r="B298" s="5"/>
      <c r="C298" s="8"/>
      <c r="D298" s="8"/>
      <c r="E298" s="8"/>
      <c r="F298" s="8"/>
      <c r="G298" s="8"/>
      <c r="H298" s="8"/>
      <c r="I298" s="11"/>
      <c r="J298" s="8"/>
      <c r="K298" s="11"/>
      <c r="L298" s="11"/>
      <c r="M298" s="5"/>
      <c r="N298" s="11"/>
      <c r="O298" s="11"/>
      <c r="P298" s="11"/>
      <c r="Q298" s="19"/>
      <c r="R298" s="11"/>
      <c r="S298" s="11"/>
      <c r="T298" s="11"/>
      <c r="U298" s="11"/>
      <c r="V298" s="11"/>
      <c r="W298" s="11"/>
    </row>
    <row r="299" spans="1:23" x14ac:dyDescent="0.3">
      <c r="A299" s="4"/>
      <c r="B299" s="5"/>
      <c r="C299" s="8"/>
      <c r="D299" s="8"/>
      <c r="E299" s="8"/>
      <c r="F299" s="8"/>
      <c r="G299" s="8"/>
      <c r="H299" s="8"/>
      <c r="I299" s="11"/>
      <c r="J299" s="8"/>
      <c r="K299" s="8"/>
      <c r="L299" s="11"/>
      <c r="M299" s="5"/>
      <c r="N299" s="11"/>
      <c r="O299" s="11"/>
      <c r="P299" s="11"/>
      <c r="Q299" s="19"/>
      <c r="R299" s="11"/>
      <c r="S299" s="11"/>
      <c r="T299" s="11"/>
      <c r="U299" s="11"/>
      <c r="V299" s="11"/>
      <c r="W299" s="11"/>
    </row>
    <row r="300" spans="1:23" x14ac:dyDescent="0.3">
      <c r="A300" s="4"/>
      <c r="B300" s="5"/>
      <c r="C300" s="8"/>
      <c r="D300" s="8"/>
      <c r="E300" s="8"/>
      <c r="F300" s="8"/>
      <c r="G300" s="8"/>
      <c r="H300" s="8"/>
      <c r="I300" s="11"/>
      <c r="J300" s="8"/>
      <c r="K300" s="8"/>
      <c r="L300" s="11"/>
      <c r="M300" s="5"/>
      <c r="N300" s="11"/>
      <c r="O300" s="11"/>
      <c r="P300" s="11"/>
      <c r="Q300" s="19"/>
      <c r="R300" s="11"/>
      <c r="S300" s="11"/>
      <c r="T300" s="11"/>
      <c r="U300" s="11"/>
      <c r="V300" s="11"/>
      <c r="W300" s="11"/>
    </row>
    <row r="301" spans="1:23" x14ac:dyDescent="0.3">
      <c r="A301" s="4"/>
      <c r="B301" s="5"/>
      <c r="C301" s="8"/>
      <c r="D301" s="8"/>
      <c r="E301" s="8"/>
      <c r="F301" s="8"/>
      <c r="G301" s="8"/>
      <c r="H301" s="8"/>
      <c r="I301" s="11"/>
      <c r="J301" s="8"/>
      <c r="K301" s="8"/>
      <c r="L301" s="11"/>
      <c r="M301" s="5"/>
      <c r="N301" s="11"/>
      <c r="O301" s="11"/>
      <c r="P301" s="11"/>
      <c r="Q301" s="19"/>
      <c r="R301" s="11"/>
      <c r="S301" s="11"/>
      <c r="T301" s="11"/>
      <c r="U301" s="11"/>
      <c r="V301" s="11"/>
      <c r="W301" s="11"/>
    </row>
    <row r="302" spans="1:23" x14ac:dyDescent="0.3">
      <c r="A302" s="4"/>
      <c r="B302" s="5"/>
      <c r="C302" s="8"/>
      <c r="D302" s="8"/>
      <c r="E302" s="8"/>
      <c r="F302" s="8"/>
      <c r="G302" s="8"/>
      <c r="H302" s="8"/>
      <c r="I302" s="11"/>
      <c r="J302" s="8"/>
      <c r="K302" s="8"/>
      <c r="L302" s="11"/>
      <c r="M302" s="5"/>
      <c r="N302" s="11"/>
      <c r="O302" s="11"/>
      <c r="P302" s="11"/>
      <c r="Q302" s="19"/>
      <c r="R302" s="11"/>
      <c r="S302" s="11"/>
      <c r="T302" s="11"/>
      <c r="U302" s="11"/>
      <c r="V302" s="11"/>
      <c r="W302" s="11"/>
    </row>
    <row r="303" spans="1:23" x14ac:dyDescent="0.3">
      <c r="A303" s="4"/>
      <c r="B303" s="5"/>
      <c r="C303" s="8"/>
      <c r="D303" s="8"/>
      <c r="E303" s="8"/>
      <c r="F303" s="8"/>
      <c r="G303" s="8"/>
      <c r="H303" s="8"/>
      <c r="I303" s="11"/>
      <c r="J303" s="8"/>
      <c r="K303" s="8"/>
      <c r="L303" s="11"/>
      <c r="M303" s="5"/>
      <c r="N303" s="11"/>
      <c r="O303" s="11"/>
      <c r="P303" s="11"/>
      <c r="Q303" s="19"/>
      <c r="R303" s="11"/>
      <c r="S303" s="11"/>
      <c r="T303" s="11"/>
      <c r="U303" s="11"/>
      <c r="V303" s="11"/>
      <c r="W303" s="11"/>
    </row>
    <row r="304" spans="1:23" x14ac:dyDescent="0.3">
      <c r="A304" s="4"/>
      <c r="B304" s="5"/>
      <c r="C304" s="8"/>
      <c r="D304" s="8"/>
      <c r="E304" s="8"/>
      <c r="F304" s="8"/>
      <c r="G304" s="8"/>
      <c r="H304" s="8"/>
      <c r="I304" s="11"/>
      <c r="J304" s="8"/>
      <c r="K304" s="8"/>
      <c r="L304" s="11"/>
      <c r="M304" s="5"/>
      <c r="N304" s="11"/>
      <c r="O304" s="11"/>
      <c r="P304" s="11"/>
      <c r="Q304" s="19"/>
      <c r="R304" s="11"/>
      <c r="S304" s="11"/>
      <c r="T304" s="11"/>
      <c r="U304" s="11"/>
      <c r="V304" s="11"/>
      <c r="W304" s="11"/>
    </row>
    <row r="305" spans="1:23" x14ac:dyDescent="0.3">
      <c r="A305" s="4"/>
      <c r="B305" s="5"/>
      <c r="C305" s="8"/>
      <c r="D305" s="8"/>
      <c r="E305" s="8"/>
      <c r="F305" s="8"/>
      <c r="G305" s="8"/>
      <c r="H305" s="8"/>
      <c r="I305" s="11"/>
      <c r="J305" s="8"/>
      <c r="K305" s="8"/>
      <c r="L305" s="11"/>
      <c r="M305" s="5"/>
      <c r="N305" s="11"/>
      <c r="O305" s="11"/>
      <c r="P305" s="11"/>
      <c r="Q305" s="19"/>
      <c r="R305" s="11"/>
      <c r="S305" s="11"/>
      <c r="T305" s="11"/>
      <c r="U305" s="11"/>
      <c r="V305" s="11"/>
      <c r="W305" s="11"/>
    </row>
    <row r="306" spans="1:23" x14ac:dyDescent="0.3">
      <c r="A306" s="4"/>
      <c r="B306" s="5"/>
      <c r="C306" s="8"/>
      <c r="D306" s="8"/>
      <c r="E306" s="8"/>
      <c r="F306" s="8"/>
      <c r="G306" s="8"/>
      <c r="H306" s="8"/>
      <c r="I306" s="11"/>
      <c r="J306" s="8"/>
      <c r="K306" s="8"/>
      <c r="L306" s="11"/>
      <c r="M306" s="5"/>
      <c r="N306" s="11"/>
      <c r="O306" s="11"/>
      <c r="P306" s="11"/>
      <c r="Q306" s="19"/>
      <c r="R306" s="11"/>
      <c r="S306" s="11"/>
      <c r="T306" s="11"/>
      <c r="U306" s="11"/>
      <c r="V306" s="11"/>
      <c r="W306" s="11"/>
    </row>
    <row r="307" spans="1:23" x14ac:dyDescent="0.3">
      <c r="A307" s="4"/>
      <c r="B307" s="5"/>
      <c r="C307" s="8"/>
      <c r="D307" s="8"/>
      <c r="E307" s="8"/>
      <c r="F307" s="8"/>
      <c r="G307" s="8"/>
      <c r="H307" s="8"/>
      <c r="I307" s="11"/>
      <c r="J307" s="8"/>
      <c r="K307" s="8"/>
      <c r="L307" s="11"/>
      <c r="M307" s="5"/>
      <c r="N307" s="11"/>
      <c r="O307" s="11"/>
      <c r="P307" s="11"/>
      <c r="Q307" s="19"/>
      <c r="R307" s="11"/>
      <c r="S307" s="11"/>
      <c r="T307" s="11"/>
      <c r="U307" s="11"/>
      <c r="V307" s="11"/>
      <c r="W307" s="11"/>
    </row>
    <row r="308" spans="1:23" x14ac:dyDescent="0.3">
      <c r="A308" s="4"/>
      <c r="B308" s="5"/>
      <c r="C308" s="8"/>
      <c r="D308" s="8"/>
      <c r="E308" s="8"/>
      <c r="F308" s="8"/>
      <c r="G308" s="8"/>
      <c r="H308" s="8"/>
      <c r="I308" s="11"/>
      <c r="J308" s="8"/>
      <c r="K308" s="8"/>
      <c r="L308" s="11"/>
      <c r="M308" s="5"/>
      <c r="N308" s="11"/>
      <c r="O308" s="11"/>
      <c r="P308" s="11"/>
      <c r="Q308" s="19"/>
      <c r="R308" s="11"/>
      <c r="S308" s="11"/>
      <c r="T308" s="11"/>
      <c r="U308" s="11"/>
      <c r="V308" s="11"/>
      <c r="W308" s="11"/>
    </row>
    <row r="309" spans="1:23" x14ac:dyDescent="0.3">
      <c r="A309" s="4"/>
      <c r="B309" s="5"/>
      <c r="C309" s="8"/>
      <c r="D309" s="8"/>
      <c r="E309" s="8"/>
      <c r="F309" s="8"/>
      <c r="G309" s="8"/>
      <c r="H309" s="8"/>
      <c r="I309" s="11"/>
      <c r="J309" s="8"/>
      <c r="K309" s="8"/>
      <c r="L309" s="11"/>
      <c r="M309" s="5"/>
      <c r="N309" s="11"/>
      <c r="O309" s="11"/>
      <c r="P309" s="11"/>
      <c r="Q309" s="19"/>
      <c r="R309" s="11"/>
      <c r="S309" s="11"/>
      <c r="T309" s="11"/>
      <c r="U309" s="11"/>
      <c r="V309" s="11"/>
      <c r="W309" s="11"/>
    </row>
    <row r="310" spans="1:23" x14ac:dyDescent="0.3">
      <c r="A310" s="4"/>
      <c r="B310" s="5"/>
      <c r="C310" s="8"/>
      <c r="D310" s="8"/>
      <c r="E310" s="8"/>
      <c r="F310" s="8"/>
      <c r="G310" s="8"/>
      <c r="H310" s="8"/>
      <c r="I310" s="11"/>
      <c r="J310" s="8"/>
      <c r="K310" s="8"/>
      <c r="L310" s="11"/>
      <c r="M310" s="5"/>
      <c r="N310" s="11"/>
      <c r="O310" s="11"/>
      <c r="P310" s="11"/>
      <c r="Q310" s="19"/>
      <c r="R310" s="11"/>
      <c r="S310" s="11"/>
      <c r="T310" s="11"/>
      <c r="U310" s="11"/>
      <c r="V310" s="11"/>
      <c r="W310" s="11"/>
    </row>
    <row r="311" spans="1:23" x14ac:dyDescent="0.3">
      <c r="A311" s="4"/>
      <c r="B311" s="5"/>
      <c r="C311" s="8"/>
      <c r="D311" s="8"/>
      <c r="E311" s="8"/>
      <c r="F311" s="8"/>
      <c r="G311" s="8"/>
      <c r="H311" s="8"/>
      <c r="I311" s="11"/>
      <c r="J311" s="8"/>
      <c r="K311" s="8"/>
      <c r="L311" s="11"/>
      <c r="M311" s="5"/>
      <c r="N311" s="11"/>
      <c r="O311" s="11"/>
      <c r="P311" s="11"/>
      <c r="Q311" s="19"/>
      <c r="R311" s="11"/>
      <c r="S311" s="11"/>
      <c r="T311" s="11"/>
      <c r="U311" s="11"/>
      <c r="V311" s="11"/>
      <c r="W311" s="11"/>
    </row>
    <row r="312" spans="1:23" x14ac:dyDescent="0.3">
      <c r="A312" s="4"/>
      <c r="B312" s="5"/>
      <c r="C312" s="8"/>
      <c r="D312" s="8"/>
      <c r="E312" s="8"/>
      <c r="F312" s="8"/>
      <c r="G312" s="8"/>
      <c r="H312" s="8"/>
      <c r="I312" s="11"/>
      <c r="J312" s="8"/>
      <c r="K312" s="8"/>
      <c r="L312" s="11"/>
      <c r="M312" s="5"/>
      <c r="N312" s="11"/>
      <c r="O312" s="11"/>
      <c r="P312" s="11"/>
      <c r="Q312" s="19"/>
      <c r="R312" s="11"/>
      <c r="S312" s="11"/>
      <c r="T312" s="11"/>
      <c r="U312" s="11"/>
      <c r="V312" s="11"/>
      <c r="W312" s="11"/>
    </row>
    <row r="313" spans="1:23" x14ac:dyDescent="0.3">
      <c r="A313" s="4"/>
      <c r="B313" s="5"/>
      <c r="C313" s="8"/>
      <c r="D313" s="8"/>
      <c r="E313" s="8"/>
      <c r="F313" s="8"/>
      <c r="G313" s="8"/>
      <c r="H313" s="8"/>
      <c r="I313" s="11"/>
      <c r="J313" s="8"/>
      <c r="K313" s="8"/>
      <c r="L313" s="11"/>
      <c r="M313" s="5"/>
      <c r="N313" s="11"/>
      <c r="O313" s="11"/>
      <c r="P313" s="11"/>
      <c r="Q313" s="19"/>
      <c r="R313" s="11"/>
      <c r="S313" s="11"/>
      <c r="T313" s="11"/>
      <c r="U313" s="11"/>
      <c r="V313" s="11"/>
      <c r="W313" s="11"/>
    </row>
    <row r="314" spans="1:23" x14ac:dyDescent="0.3">
      <c r="A314" s="4"/>
      <c r="B314" s="5"/>
      <c r="C314" s="8"/>
      <c r="D314" s="8"/>
      <c r="E314" s="8"/>
      <c r="F314" s="8"/>
      <c r="G314" s="8"/>
      <c r="H314" s="8"/>
      <c r="I314" s="11"/>
      <c r="J314" s="8"/>
      <c r="K314" s="8"/>
      <c r="L314" s="11"/>
      <c r="M314" s="5"/>
      <c r="N314" s="11"/>
      <c r="O314" s="11"/>
      <c r="P314" s="11"/>
      <c r="Q314" s="19"/>
      <c r="R314" s="11"/>
      <c r="S314" s="11"/>
      <c r="T314" s="11"/>
      <c r="U314" s="11"/>
      <c r="V314" s="11"/>
      <c r="W314" s="11"/>
    </row>
    <row r="315" spans="1:23" x14ac:dyDescent="0.3">
      <c r="A315" s="4"/>
      <c r="B315" s="5"/>
      <c r="C315" s="8"/>
      <c r="D315" s="8"/>
      <c r="E315" s="8"/>
      <c r="F315" s="8"/>
      <c r="G315" s="8"/>
      <c r="H315" s="8"/>
      <c r="I315" s="11"/>
      <c r="J315" s="8"/>
      <c r="K315" s="8"/>
      <c r="L315" s="11"/>
      <c r="M315" s="5"/>
      <c r="N315" s="11"/>
      <c r="O315" s="11"/>
      <c r="P315" s="11"/>
      <c r="Q315" s="19"/>
      <c r="R315" s="11"/>
      <c r="S315" s="11"/>
      <c r="T315" s="11"/>
      <c r="U315" s="11"/>
      <c r="V315" s="11"/>
      <c r="W315" s="11"/>
    </row>
    <row r="316" spans="1:23" x14ac:dyDescent="0.3">
      <c r="A316" s="4"/>
      <c r="B316" s="5"/>
      <c r="C316" s="8"/>
      <c r="D316" s="8"/>
      <c r="E316" s="8"/>
      <c r="F316" s="8"/>
      <c r="G316" s="8"/>
      <c r="H316" s="8"/>
      <c r="I316" s="11"/>
      <c r="J316" s="8"/>
      <c r="K316" s="8"/>
      <c r="L316" s="11"/>
      <c r="M316" s="5"/>
      <c r="N316" s="11"/>
      <c r="O316" s="11"/>
      <c r="P316" s="11"/>
      <c r="Q316" s="11"/>
      <c r="R316" s="19"/>
      <c r="S316" s="11"/>
      <c r="T316" s="11"/>
      <c r="U316" s="11"/>
      <c r="V316" s="11"/>
      <c r="W316" s="11"/>
    </row>
    <row r="317" spans="1:23" x14ac:dyDescent="0.3">
      <c r="A317" s="4"/>
      <c r="B317" s="5"/>
      <c r="C317" s="8"/>
      <c r="D317" s="8"/>
      <c r="E317" s="8"/>
      <c r="F317" s="8"/>
      <c r="G317" s="8"/>
      <c r="H317" s="8"/>
      <c r="I317" s="11"/>
      <c r="J317" s="8"/>
      <c r="K317" s="8"/>
      <c r="L317" s="11"/>
      <c r="M317" s="5"/>
      <c r="N317" s="11"/>
      <c r="O317" s="11"/>
      <c r="P317" s="11"/>
      <c r="Q317" s="11"/>
      <c r="R317" s="11"/>
      <c r="S317" s="11"/>
      <c r="T317" s="11"/>
      <c r="U317" s="11"/>
      <c r="V317" s="11"/>
      <c r="W317" s="11"/>
    </row>
    <row r="318" spans="1:23" x14ac:dyDescent="0.3">
      <c r="A318" s="4"/>
      <c r="B318" s="5"/>
      <c r="C318" s="8"/>
      <c r="D318" s="8"/>
      <c r="E318" s="8"/>
      <c r="F318" s="8"/>
      <c r="G318" s="8"/>
      <c r="H318" s="8"/>
      <c r="I318" s="11"/>
      <c r="J318" s="8"/>
      <c r="K318" s="8"/>
      <c r="L318" s="11"/>
      <c r="M318" s="5"/>
      <c r="N318" s="11"/>
      <c r="O318" s="11"/>
      <c r="P318" s="11"/>
      <c r="Q318" s="11"/>
      <c r="R318" s="11"/>
      <c r="S318" s="11"/>
      <c r="T318" s="11"/>
      <c r="U318" s="11"/>
      <c r="V318" s="11"/>
      <c r="W318" s="11"/>
    </row>
    <row r="319" spans="1:23" x14ac:dyDescent="0.3">
      <c r="A319" s="4"/>
      <c r="B319" s="5"/>
      <c r="C319" s="8"/>
      <c r="D319" s="8"/>
      <c r="E319" s="8"/>
      <c r="F319" s="8"/>
      <c r="G319" s="8"/>
      <c r="H319" s="8"/>
      <c r="I319" s="11"/>
      <c r="J319" s="8"/>
      <c r="K319" s="8"/>
      <c r="L319" s="11"/>
      <c r="M319" s="5"/>
      <c r="N319" s="11"/>
      <c r="O319" s="11"/>
      <c r="P319" s="11"/>
      <c r="Q319" s="11"/>
      <c r="R319" s="11"/>
      <c r="S319" s="11"/>
      <c r="T319" s="11"/>
      <c r="U319" s="11"/>
      <c r="V319" s="11"/>
      <c r="W319" s="11"/>
    </row>
    <row r="320" spans="1:23" x14ac:dyDescent="0.3">
      <c r="A320" s="4"/>
      <c r="B320" s="5"/>
      <c r="C320" s="8"/>
      <c r="D320" s="8"/>
      <c r="E320" s="8"/>
      <c r="F320" s="8"/>
      <c r="G320" s="8"/>
      <c r="H320" s="8"/>
      <c r="I320" s="11"/>
      <c r="J320" s="8"/>
      <c r="K320" s="8"/>
      <c r="L320" s="11"/>
      <c r="M320" s="5"/>
      <c r="N320" s="11"/>
      <c r="O320" s="11"/>
      <c r="P320" s="11"/>
      <c r="Q320" s="11"/>
      <c r="R320" s="11"/>
      <c r="S320" s="11"/>
      <c r="T320" s="11"/>
      <c r="U320" s="11"/>
      <c r="V320" s="11"/>
      <c r="W320" s="11"/>
    </row>
    <row r="321" spans="1:23" x14ac:dyDescent="0.3">
      <c r="A321" s="4"/>
      <c r="B321" s="5"/>
      <c r="C321" s="8"/>
      <c r="D321" s="8"/>
      <c r="E321" s="8"/>
      <c r="F321" s="8"/>
      <c r="G321" s="8"/>
      <c r="H321" s="8"/>
      <c r="I321" s="11"/>
      <c r="J321" s="8"/>
      <c r="K321" s="11"/>
      <c r="L321" s="11"/>
      <c r="M321" s="5"/>
      <c r="N321" s="11"/>
      <c r="O321" s="11"/>
      <c r="P321" s="11"/>
      <c r="Q321" s="11"/>
      <c r="R321" s="11"/>
      <c r="S321" s="11"/>
      <c r="T321" s="11"/>
      <c r="U321" s="11"/>
      <c r="V321" s="11"/>
      <c r="W321" s="11"/>
    </row>
    <row r="322" spans="1:23" x14ac:dyDescent="0.3">
      <c r="A322" s="4"/>
      <c r="B322" s="5"/>
      <c r="C322" s="8"/>
      <c r="D322" s="8"/>
      <c r="E322" s="8"/>
      <c r="F322" s="8"/>
      <c r="G322" s="8"/>
      <c r="H322" s="8"/>
      <c r="I322" s="11"/>
      <c r="J322" s="8"/>
      <c r="K322" s="8"/>
      <c r="L322" s="11"/>
      <c r="M322" s="5"/>
      <c r="N322" s="11"/>
      <c r="O322" s="11"/>
      <c r="P322" s="11"/>
      <c r="Q322" s="11"/>
      <c r="R322" s="11"/>
      <c r="S322" s="11"/>
      <c r="T322" s="11"/>
      <c r="U322" s="11"/>
      <c r="V322" s="11"/>
      <c r="W322" s="11"/>
    </row>
    <row r="323" spans="1:23" x14ac:dyDescent="0.3">
      <c r="A323" s="4"/>
      <c r="B323" s="5"/>
      <c r="C323" s="8"/>
      <c r="D323" s="8"/>
      <c r="E323" s="8"/>
      <c r="F323" s="8"/>
      <c r="G323" s="8"/>
      <c r="H323" s="8"/>
      <c r="I323" s="11"/>
      <c r="J323" s="8"/>
      <c r="K323" s="8"/>
      <c r="L323" s="11"/>
      <c r="M323" s="5"/>
      <c r="N323" s="11"/>
      <c r="O323" s="11"/>
      <c r="P323" s="19"/>
      <c r="Q323" s="11"/>
      <c r="R323" s="11"/>
      <c r="S323" s="11"/>
      <c r="T323" s="11"/>
      <c r="U323" s="11"/>
      <c r="V323" s="11"/>
      <c r="W323" s="11"/>
    </row>
    <row r="324" spans="1:23" x14ac:dyDescent="0.3">
      <c r="A324" s="4"/>
      <c r="B324" s="5"/>
      <c r="C324" s="8"/>
      <c r="D324" s="8"/>
      <c r="E324" s="8"/>
      <c r="F324" s="8"/>
      <c r="G324" s="8"/>
      <c r="H324" s="8"/>
      <c r="I324" s="11"/>
      <c r="J324" s="8"/>
      <c r="K324" s="8"/>
      <c r="L324" s="11"/>
      <c r="M324" s="5"/>
      <c r="N324" s="11"/>
      <c r="O324" s="11"/>
      <c r="P324" s="19"/>
      <c r="Q324" s="11"/>
      <c r="R324" s="11"/>
      <c r="S324" s="11"/>
      <c r="T324" s="11"/>
      <c r="U324" s="11"/>
      <c r="V324" s="11"/>
      <c r="W324" s="11"/>
    </row>
    <row r="325" spans="1:23" x14ac:dyDescent="0.3">
      <c r="A325" s="4"/>
      <c r="B325" s="5"/>
      <c r="C325" s="8"/>
      <c r="D325" s="8"/>
      <c r="E325" s="8"/>
      <c r="F325" s="8"/>
      <c r="G325" s="8"/>
      <c r="H325" s="8"/>
      <c r="I325" s="11"/>
      <c r="J325" s="8"/>
      <c r="K325" s="8"/>
      <c r="L325" s="11"/>
      <c r="M325" s="5"/>
      <c r="N325" s="11"/>
      <c r="O325" s="11"/>
      <c r="P325" s="11"/>
      <c r="Q325" s="11"/>
      <c r="R325" s="11"/>
      <c r="S325" s="11"/>
      <c r="T325" s="11"/>
      <c r="U325" s="11"/>
      <c r="V325" s="11"/>
      <c r="W325" s="11"/>
    </row>
    <row r="326" spans="1:23" x14ac:dyDescent="0.3">
      <c r="A326" s="4"/>
      <c r="B326" s="5"/>
      <c r="C326" s="8"/>
      <c r="D326" s="8"/>
      <c r="E326" s="8"/>
      <c r="F326" s="8"/>
      <c r="G326" s="8"/>
      <c r="H326" s="8"/>
      <c r="I326" s="11"/>
      <c r="J326" s="8"/>
      <c r="K326" s="8"/>
      <c r="L326" s="11"/>
      <c r="M326" s="5"/>
      <c r="N326" s="11"/>
      <c r="O326" s="11"/>
      <c r="P326" s="19"/>
      <c r="Q326" s="11"/>
      <c r="R326" s="11"/>
      <c r="S326" s="11"/>
      <c r="T326" s="11"/>
      <c r="U326" s="11"/>
      <c r="V326" s="11"/>
      <c r="W326" s="11"/>
    </row>
    <row r="327" spans="1:23" x14ac:dyDescent="0.3">
      <c r="A327" s="4"/>
      <c r="B327" s="5"/>
      <c r="C327" s="8"/>
      <c r="D327" s="8"/>
      <c r="E327" s="8"/>
      <c r="F327" s="8"/>
      <c r="G327" s="8"/>
      <c r="H327" s="8"/>
      <c r="I327" s="11"/>
      <c r="J327" s="8"/>
      <c r="K327" s="8"/>
      <c r="L327" s="11"/>
      <c r="M327" s="5"/>
      <c r="N327" s="11"/>
      <c r="O327" s="11"/>
      <c r="P327" s="19"/>
      <c r="Q327" s="11"/>
      <c r="R327" s="11"/>
      <c r="S327" s="11"/>
      <c r="T327" s="11"/>
      <c r="U327" s="11"/>
      <c r="V327" s="11"/>
      <c r="W327" s="11"/>
    </row>
    <row r="328" spans="1:23" x14ac:dyDescent="0.3">
      <c r="A328" s="4"/>
      <c r="B328" s="5"/>
      <c r="C328" s="8"/>
      <c r="D328" s="8"/>
      <c r="E328" s="8"/>
      <c r="F328" s="8"/>
      <c r="G328" s="8"/>
      <c r="H328" s="8"/>
      <c r="I328" s="11"/>
      <c r="J328" s="8"/>
      <c r="K328" s="8"/>
      <c r="L328" s="11"/>
      <c r="M328" s="5"/>
      <c r="N328" s="11"/>
      <c r="O328" s="11"/>
      <c r="P328" s="11"/>
      <c r="Q328" s="19"/>
      <c r="R328" s="11"/>
      <c r="S328" s="11"/>
      <c r="T328" s="11"/>
      <c r="U328" s="11"/>
      <c r="V328" s="11"/>
      <c r="W328" s="11"/>
    </row>
    <row r="329" spans="1:23" x14ac:dyDescent="0.3">
      <c r="A329" s="4"/>
      <c r="B329" s="5"/>
      <c r="C329" s="8"/>
      <c r="D329" s="8"/>
      <c r="E329" s="8"/>
      <c r="F329" s="8"/>
      <c r="G329" s="8"/>
      <c r="H329" s="8"/>
      <c r="I329" s="11"/>
      <c r="J329" s="8"/>
      <c r="K329" s="8"/>
      <c r="L329" s="11"/>
      <c r="M329" s="5"/>
      <c r="N329" s="11"/>
      <c r="O329" s="11"/>
      <c r="P329" s="11"/>
      <c r="Q329" s="19"/>
      <c r="R329" s="11"/>
      <c r="S329" s="11"/>
      <c r="T329" s="11"/>
      <c r="U329" s="11"/>
      <c r="V329" s="11"/>
      <c r="W329" s="11"/>
    </row>
    <row r="330" spans="1:23" x14ac:dyDescent="0.3">
      <c r="A330" s="4"/>
      <c r="B330" s="5"/>
      <c r="C330" s="8"/>
      <c r="D330" s="8"/>
      <c r="E330" s="8"/>
      <c r="F330" s="8"/>
      <c r="G330" s="8"/>
      <c r="H330" s="8"/>
      <c r="I330" s="11"/>
      <c r="J330" s="8"/>
      <c r="K330" s="8"/>
      <c r="L330" s="11"/>
      <c r="M330" s="5"/>
      <c r="N330" s="11"/>
      <c r="O330" s="11"/>
      <c r="P330" s="11"/>
      <c r="Q330" s="19"/>
      <c r="R330" s="11"/>
      <c r="S330" s="11"/>
      <c r="T330" s="11"/>
      <c r="U330" s="11"/>
      <c r="V330" s="11"/>
      <c r="W330" s="11"/>
    </row>
    <row r="331" spans="1:23" x14ac:dyDescent="0.3">
      <c r="A331" s="4"/>
      <c r="B331" s="5"/>
      <c r="C331" s="8"/>
      <c r="D331" s="8"/>
      <c r="E331" s="8"/>
      <c r="F331" s="8"/>
      <c r="G331" s="8"/>
      <c r="H331" s="8"/>
      <c r="I331" s="11"/>
      <c r="J331" s="8"/>
      <c r="K331" s="8"/>
      <c r="L331" s="11"/>
      <c r="M331" s="5"/>
      <c r="N331" s="11"/>
      <c r="O331" s="11"/>
      <c r="P331" s="11"/>
      <c r="Q331" s="19"/>
      <c r="R331" s="11"/>
      <c r="S331" s="11"/>
      <c r="T331" s="11"/>
      <c r="U331" s="11"/>
      <c r="V331" s="11"/>
      <c r="W331" s="11"/>
    </row>
    <row r="332" spans="1:23" x14ac:dyDescent="0.3">
      <c r="A332" s="4"/>
      <c r="B332" s="5"/>
      <c r="C332" s="8"/>
      <c r="D332" s="8"/>
      <c r="E332" s="8"/>
      <c r="F332" s="8"/>
      <c r="G332" s="8"/>
      <c r="H332" s="8"/>
      <c r="I332" s="11"/>
      <c r="J332" s="8"/>
      <c r="K332" s="8"/>
      <c r="L332" s="11"/>
      <c r="M332" s="5"/>
      <c r="N332" s="11"/>
      <c r="O332" s="11"/>
      <c r="P332" s="11"/>
      <c r="Q332" s="19"/>
      <c r="R332" s="11"/>
      <c r="S332" s="11"/>
      <c r="T332" s="11"/>
      <c r="U332" s="11"/>
      <c r="V332" s="11"/>
      <c r="W332" s="11"/>
    </row>
    <row r="333" spans="1:23" x14ac:dyDescent="0.3">
      <c r="A333" s="4"/>
      <c r="B333" s="5"/>
      <c r="C333" s="8"/>
      <c r="D333" s="8"/>
      <c r="E333" s="8"/>
      <c r="F333" s="8"/>
      <c r="G333" s="8"/>
      <c r="H333" s="8"/>
      <c r="I333" s="11"/>
      <c r="J333" s="8"/>
      <c r="K333" s="8"/>
      <c r="L333" s="11"/>
      <c r="M333" s="5"/>
      <c r="N333" s="11"/>
      <c r="O333" s="11"/>
      <c r="P333" s="11"/>
      <c r="Q333" s="19"/>
      <c r="R333" s="11"/>
      <c r="S333" s="11"/>
      <c r="T333" s="11"/>
      <c r="U333" s="11"/>
      <c r="V333" s="11"/>
      <c r="W333" s="11"/>
    </row>
    <row r="334" spans="1:23" x14ac:dyDescent="0.3">
      <c r="A334" s="4"/>
      <c r="B334" s="5"/>
      <c r="C334" s="8"/>
      <c r="D334" s="8"/>
      <c r="E334" s="8"/>
      <c r="F334" s="8"/>
      <c r="G334" s="8"/>
      <c r="H334" s="8"/>
      <c r="I334" s="11"/>
      <c r="J334" s="8"/>
      <c r="K334" s="8"/>
      <c r="L334" s="11"/>
      <c r="M334" s="5"/>
      <c r="N334" s="11"/>
      <c r="O334" s="11"/>
      <c r="P334" s="11"/>
      <c r="Q334" s="19"/>
      <c r="R334" s="11"/>
      <c r="S334" s="11"/>
      <c r="T334" s="11"/>
      <c r="U334" s="11"/>
      <c r="V334" s="11"/>
      <c r="W334" s="11"/>
    </row>
    <row r="335" spans="1:23" x14ac:dyDescent="0.3">
      <c r="A335" s="4"/>
      <c r="B335" s="5"/>
      <c r="C335" s="8"/>
      <c r="D335" s="8"/>
      <c r="E335" s="8"/>
      <c r="F335" s="8"/>
      <c r="G335" s="8"/>
      <c r="H335" s="8"/>
      <c r="I335" s="11"/>
      <c r="J335" s="8"/>
      <c r="K335" s="8"/>
      <c r="L335" s="11"/>
      <c r="M335" s="5"/>
      <c r="N335" s="11"/>
      <c r="O335" s="11"/>
      <c r="P335" s="11"/>
      <c r="Q335" s="11"/>
      <c r="R335" s="19"/>
      <c r="S335" s="11"/>
      <c r="T335" s="11"/>
      <c r="U335" s="11"/>
      <c r="V335" s="11"/>
      <c r="W335" s="11"/>
    </row>
    <row r="336" spans="1:23" x14ac:dyDescent="0.3">
      <c r="A336" s="4"/>
      <c r="B336" s="5"/>
      <c r="C336" s="8"/>
      <c r="D336" s="8"/>
      <c r="E336" s="8"/>
      <c r="F336" s="8"/>
      <c r="G336" s="8"/>
      <c r="H336" s="8"/>
      <c r="I336" s="11"/>
      <c r="J336" s="8"/>
      <c r="K336" s="8"/>
      <c r="L336" s="11"/>
      <c r="M336" s="5"/>
      <c r="N336" s="11"/>
      <c r="O336" s="11"/>
      <c r="P336" s="11"/>
      <c r="Q336" s="19"/>
      <c r="R336" s="11"/>
      <c r="S336" s="11"/>
      <c r="T336" s="11"/>
      <c r="U336" s="11"/>
      <c r="V336" s="11"/>
      <c r="W336" s="11"/>
    </row>
    <row r="337" spans="1:23" x14ac:dyDescent="0.3">
      <c r="A337" s="4"/>
      <c r="B337" s="5"/>
      <c r="C337" s="8"/>
      <c r="D337" s="8"/>
      <c r="E337" s="8"/>
      <c r="F337" s="8"/>
      <c r="G337" s="8"/>
      <c r="H337" s="8"/>
      <c r="I337" s="11"/>
      <c r="J337" s="8"/>
      <c r="K337" s="8"/>
      <c r="L337" s="11"/>
      <c r="M337" s="5"/>
      <c r="N337" s="11"/>
      <c r="O337" s="11"/>
      <c r="P337" s="11"/>
      <c r="Q337" s="19"/>
      <c r="R337" s="11"/>
      <c r="S337" s="11"/>
      <c r="T337" s="11"/>
      <c r="U337" s="11"/>
      <c r="V337" s="11"/>
      <c r="W337" s="11"/>
    </row>
    <row r="338" spans="1:23" x14ac:dyDescent="0.3">
      <c r="A338" s="4"/>
      <c r="B338" s="5"/>
      <c r="C338" s="8"/>
      <c r="D338" s="8"/>
      <c r="E338" s="8"/>
      <c r="F338" s="8"/>
      <c r="G338" s="8"/>
      <c r="H338" s="8"/>
      <c r="I338" s="11"/>
      <c r="J338" s="8"/>
      <c r="K338" s="8"/>
      <c r="L338" s="11"/>
      <c r="M338" s="5"/>
      <c r="N338" s="11"/>
      <c r="O338" s="11"/>
      <c r="P338" s="11"/>
      <c r="Q338" s="19"/>
      <c r="R338" s="11"/>
      <c r="S338" s="11"/>
      <c r="T338" s="11"/>
      <c r="U338" s="11"/>
      <c r="V338" s="11"/>
      <c r="W338" s="11"/>
    </row>
    <row r="339" spans="1:23" x14ac:dyDescent="0.3">
      <c r="A339" s="4"/>
      <c r="B339" s="5"/>
      <c r="C339" s="8"/>
      <c r="D339" s="8"/>
      <c r="E339" s="8"/>
      <c r="F339" s="8"/>
      <c r="G339" s="8"/>
      <c r="H339" s="8"/>
      <c r="I339" s="11"/>
      <c r="J339" s="8"/>
      <c r="K339" s="8"/>
      <c r="L339" s="11"/>
      <c r="M339" s="5"/>
      <c r="N339" s="11"/>
      <c r="O339" s="11"/>
      <c r="P339" s="11"/>
      <c r="Q339" s="19"/>
      <c r="R339" s="11"/>
      <c r="S339" s="11"/>
      <c r="T339" s="11"/>
      <c r="U339" s="11"/>
      <c r="V339" s="11"/>
      <c r="W339" s="11"/>
    </row>
    <row r="340" spans="1:23" x14ac:dyDescent="0.3">
      <c r="A340" s="4"/>
      <c r="B340" s="5"/>
      <c r="C340" s="8"/>
      <c r="D340" s="8"/>
      <c r="E340" s="8"/>
      <c r="F340" s="8"/>
      <c r="G340" s="8"/>
      <c r="H340" s="8"/>
      <c r="I340" s="8"/>
      <c r="J340" s="21"/>
      <c r="K340" s="8"/>
      <c r="L340" s="11"/>
      <c r="M340" s="5"/>
      <c r="N340" s="11"/>
      <c r="O340" s="11"/>
      <c r="P340" s="11"/>
      <c r="Q340" s="19"/>
      <c r="R340" s="11"/>
      <c r="S340" s="11"/>
      <c r="T340" s="11"/>
      <c r="U340" s="11"/>
      <c r="V340" s="11"/>
      <c r="W340" s="11"/>
    </row>
    <row r="341" spans="1:23" x14ac:dyDescent="0.3">
      <c r="A341" s="4"/>
      <c r="B341" s="5"/>
      <c r="C341" s="8"/>
      <c r="D341" s="8"/>
      <c r="E341" s="8"/>
      <c r="F341" s="8"/>
      <c r="G341" s="8"/>
      <c r="H341" s="8"/>
      <c r="I341" s="8"/>
      <c r="J341" s="21"/>
      <c r="K341" s="8"/>
      <c r="L341" s="11"/>
      <c r="M341" s="5"/>
      <c r="N341" s="11"/>
      <c r="O341" s="11"/>
      <c r="P341" s="11"/>
      <c r="Q341" s="19"/>
      <c r="R341" s="11"/>
      <c r="S341" s="11"/>
      <c r="T341" s="11"/>
      <c r="U341" s="11"/>
      <c r="V341" s="11"/>
      <c r="W341" s="11"/>
    </row>
    <row r="342" spans="1:23" x14ac:dyDescent="0.3">
      <c r="A342" s="4"/>
      <c r="B342" s="5"/>
      <c r="C342" s="8"/>
      <c r="D342" s="8"/>
      <c r="E342" s="8"/>
      <c r="F342" s="8"/>
      <c r="G342" s="8"/>
      <c r="H342" s="8"/>
      <c r="I342" s="11"/>
      <c r="J342" s="8"/>
      <c r="K342" s="8"/>
      <c r="L342" s="11"/>
      <c r="M342" s="5"/>
      <c r="N342" s="11"/>
      <c r="O342" s="11"/>
      <c r="P342" s="11"/>
      <c r="Q342" s="19"/>
      <c r="R342" s="11"/>
      <c r="S342" s="11"/>
      <c r="T342" s="11"/>
      <c r="U342" s="11"/>
      <c r="V342" s="11"/>
      <c r="W342" s="11"/>
    </row>
    <row r="343" spans="1:23" x14ac:dyDescent="0.3">
      <c r="A343" s="4"/>
      <c r="B343" s="5"/>
      <c r="C343" s="8"/>
      <c r="D343" s="8"/>
      <c r="E343" s="8"/>
      <c r="F343" s="8"/>
      <c r="G343" s="8"/>
      <c r="H343" s="8"/>
      <c r="I343" s="11"/>
      <c r="J343" s="8"/>
      <c r="K343" s="8"/>
      <c r="L343" s="11"/>
      <c r="M343" s="5"/>
      <c r="N343" s="11"/>
      <c r="O343" s="11"/>
      <c r="P343" s="11"/>
      <c r="Q343" s="19"/>
      <c r="R343" s="11"/>
      <c r="S343" s="11"/>
      <c r="T343" s="11"/>
      <c r="U343" s="11"/>
      <c r="V343" s="11"/>
      <c r="W343" s="11"/>
    </row>
    <row r="344" spans="1:23" x14ac:dyDescent="0.3">
      <c r="A344" s="4"/>
      <c r="B344" s="5"/>
      <c r="C344" s="8"/>
      <c r="D344" s="8"/>
      <c r="E344" s="8"/>
      <c r="F344" s="8"/>
      <c r="G344" s="8"/>
      <c r="H344" s="8"/>
      <c r="I344" s="11"/>
      <c r="J344" s="8"/>
      <c r="K344" s="8"/>
      <c r="L344" s="11"/>
      <c r="M344" s="5"/>
      <c r="N344" s="11"/>
      <c r="O344" s="11"/>
      <c r="P344" s="11"/>
      <c r="Q344" s="19"/>
      <c r="R344" s="11"/>
      <c r="S344" s="11"/>
      <c r="T344" s="11"/>
      <c r="U344" s="11"/>
      <c r="V344" s="11"/>
      <c r="W344" s="11"/>
    </row>
    <row r="345" spans="1:23" x14ac:dyDescent="0.3">
      <c r="A345" s="4"/>
      <c r="B345" s="5"/>
      <c r="C345" s="8"/>
      <c r="D345" s="8"/>
      <c r="E345" s="8"/>
      <c r="F345" s="8"/>
      <c r="G345" s="8"/>
      <c r="H345" s="8"/>
      <c r="I345" s="11"/>
      <c r="J345" s="8"/>
      <c r="K345" s="8"/>
      <c r="L345" s="11"/>
      <c r="M345" s="5"/>
      <c r="N345" s="11"/>
      <c r="O345" s="11"/>
      <c r="P345" s="11"/>
      <c r="Q345" s="19"/>
      <c r="R345" s="11"/>
      <c r="S345" s="11"/>
      <c r="T345" s="11"/>
      <c r="U345" s="11"/>
      <c r="V345" s="11"/>
      <c r="W345" s="11"/>
    </row>
    <row r="346" spans="1:23" x14ac:dyDescent="0.3">
      <c r="A346" s="4"/>
      <c r="B346" s="5"/>
      <c r="C346" s="8"/>
      <c r="D346" s="8"/>
      <c r="E346" s="8"/>
      <c r="F346" s="8"/>
      <c r="G346" s="8"/>
      <c r="H346" s="8"/>
      <c r="I346" s="11"/>
      <c r="J346" s="8"/>
      <c r="K346" s="8"/>
      <c r="L346" s="11"/>
      <c r="M346" s="5"/>
      <c r="N346" s="11"/>
      <c r="O346" s="11"/>
      <c r="P346" s="11"/>
      <c r="Q346" s="19"/>
      <c r="R346" s="11"/>
      <c r="S346" s="11"/>
      <c r="T346" s="11"/>
      <c r="U346" s="11"/>
      <c r="V346" s="11"/>
      <c r="W346" s="11"/>
    </row>
    <row r="347" spans="1:23" x14ac:dyDescent="0.3">
      <c r="A347" s="4"/>
      <c r="B347" s="5"/>
      <c r="C347" s="8"/>
      <c r="D347" s="8"/>
      <c r="E347" s="8"/>
      <c r="F347" s="8"/>
      <c r="G347" s="8"/>
      <c r="H347" s="8"/>
      <c r="I347" s="11"/>
      <c r="J347" s="8"/>
      <c r="K347" s="8"/>
      <c r="L347" s="11"/>
      <c r="M347" s="5"/>
      <c r="N347" s="11"/>
      <c r="O347" s="11"/>
      <c r="P347" s="11"/>
      <c r="Q347" s="19"/>
      <c r="R347" s="11"/>
      <c r="S347" s="11"/>
      <c r="T347" s="11"/>
      <c r="U347" s="11"/>
      <c r="V347" s="11"/>
      <c r="W347" s="11"/>
    </row>
    <row r="348" spans="1:23" x14ac:dyDescent="0.3">
      <c r="A348" s="4"/>
      <c r="B348" s="5"/>
      <c r="C348" s="8"/>
      <c r="D348" s="8"/>
      <c r="E348" s="8"/>
      <c r="F348" s="8"/>
      <c r="G348" s="8"/>
      <c r="H348" s="8"/>
      <c r="I348" s="11"/>
      <c r="J348" s="8"/>
      <c r="K348" s="8"/>
      <c r="L348" s="11"/>
      <c r="M348" s="5"/>
      <c r="N348" s="11"/>
      <c r="O348" s="11"/>
      <c r="P348" s="11"/>
      <c r="Q348" s="19"/>
      <c r="R348" s="11"/>
      <c r="S348" s="11"/>
      <c r="T348" s="11"/>
      <c r="U348" s="11"/>
      <c r="V348" s="11"/>
      <c r="W348" s="11"/>
    </row>
    <row r="349" spans="1:23" x14ac:dyDescent="0.3">
      <c r="A349" s="4"/>
      <c r="B349" s="5"/>
      <c r="C349" s="8"/>
      <c r="D349" s="8"/>
      <c r="E349" s="8"/>
      <c r="F349" s="8"/>
      <c r="G349" s="8"/>
      <c r="H349" s="8"/>
      <c r="I349" s="11"/>
      <c r="J349" s="8"/>
      <c r="K349" s="8"/>
      <c r="L349" s="11"/>
      <c r="M349" s="5"/>
      <c r="N349" s="11"/>
      <c r="O349" s="11"/>
      <c r="P349" s="11"/>
      <c r="Q349" s="19"/>
      <c r="R349" s="11"/>
      <c r="S349" s="11"/>
      <c r="T349" s="11"/>
      <c r="U349" s="11"/>
      <c r="V349" s="11"/>
      <c r="W349" s="11"/>
    </row>
    <row r="350" spans="1:23" x14ac:dyDescent="0.3">
      <c r="A350" s="4"/>
      <c r="B350" s="5"/>
      <c r="C350" s="8"/>
      <c r="D350" s="8"/>
      <c r="E350" s="8"/>
      <c r="F350" s="8"/>
      <c r="G350" s="8"/>
      <c r="H350" s="8"/>
      <c r="I350" s="11"/>
      <c r="J350" s="8"/>
      <c r="K350" s="8"/>
      <c r="L350" s="11"/>
      <c r="M350" s="5"/>
      <c r="N350" s="11"/>
      <c r="O350" s="11"/>
      <c r="P350" s="11"/>
      <c r="Q350" s="11"/>
      <c r="R350" s="19"/>
      <c r="S350" s="11"/>
      <c r="T350" s="11"/>
      <c r="U350" s="11"/>
      <c r="V350" s="11"/>
      <c r="W350" s="11"/>
    </row>
    <row r="351" spans="1:23" x14ac:dyDescent="0.3">
      <c r="A351" s="4"/>
      <c r="B351" s="5"/>
      <c r="C351" s="8"/>
      <c r="D351" s="8"/>
      <c r="E351" s="8"/>
      <c r="F351" s="8"/>
      <c r="G351" s="8"/>
      <c r="H351" s="8"/>
      <c r="I351" s="11"/>
      <c r="J351" s="8"/>
      <c r="K351" s="8"/>
      <c r="L351" s="11"/>
      <c r="M351" s="5"/>
      <c r="N351" s="11"/>
      <c r="O351" s="11"/>
      <c r="P351" s="11"/>
      <c r="Q351" s="19"/>
      <c r="R351" s="11"/>
      <c r="S351" s="11"/>
      <c r="T351" s="11"/>
      <c r="U351" s="11"/>
      <c r="V351" s="11"/>
      <c r="W351" s="11"/>
    </row>
    <row r="352" spans="1:23" x14ac:dyDescent="0.3">
      <c r="A352" s="4"/>
      <c r="B352" s="5"/>
      <c r="C352" s="8"/>
      <c r="D352" s="8"/>
      <c r="E352" s="8"/>
      <c r="F352" s="8"/>
      <c r="G352" s="8"/>
      <c r="H352" s="8"/>
      <c r="I352" s="11"/>
      <c r="J352" s="8"/>
      <c r="K352" s="8"/>
      <c r="L352" s="11"/>
      <c r="M352" s="5"/>
      <c r="N352" s="11"/>
      <c r="O352" s="11"/>
      <c r="P352" s="11"/>
      <c r="Q352" s="19"/>
      <c r="R352" s="11"/>
      <c r="S352" s="11"/>
      <c r="T352" s="11"/>
      <c r="U352" s="11"/>
      <c r="V352" s="11"/>
      <c r="W352" s="11"/>
    </row>
    <row r="353" spans="1:23" x14ac:dyDescent="0.3">
      <c r="A353" s="4"/>
      <c r="B353" s="5"/>
      <c r="C353" s="8"/>
      <c r="D353" s="8"/>
      <c r="E353" s="8"/>
      <c r="F353" s="8"/>
      <c r="G353" s="8"/>
      <c r="H353" s="8"/>
      <c r="I353" s="11"/>
      <c r="J353" s="8"/>
      <c r="K353" s="8"/>
      <c r="L353" s="11"/>
      <c r="M353" s="5"/>
      <c r="N353" s="11"/>
      <c r="O353" s="11"/>
      <c r="P353" s="11"/>
      <c r="Q353" s="19"/>
      <c r="R353" s="11"/>
      <c r="S353" s="11"/>
      <c r="T353" s="11"/>
      <c r="U353" s="11"/>
      <c r="V353" s="11"/>
      <c r="W353" s="11"/>
    </row>
    <row r="354" spans="1:23" x14ac:dyDescent="0.3">
      <c r="A354" s="4"/>
      <c r="B354" s="5"/>
      <c r="C354" s="8"/>
      <c r="D354" s="8"/>
      <c r="E354" s="8"/>
      <c r="F354" s="8"/>
      <c r="G354" s="8"/>
      <c r="H354" s="8"/>
      <c r="I354" s="11"/>
      <c r="J354" s="8"/>
      <c r="K354" s="8"/>
      <c r="L354" s="11"/>
      <c r="M354" s="5"/>
      <c r="N354" s="11"/>
      <c r="O354" s="11"/>
      <c r="P354" s="11"/>
      <c r="Q354" s="19"/>
      <c r="R354" s="11"/>
      <c r="S354" s="11"/>
      <c r="T354" s="11"/>
      <c r="U354" s="11"/>
      <c r="V354" s="11"/>
      <c r="W354" s="11"/>
    </row>
    <row r="355" spans="1:23" x14ac:dyDescent="0.3">
      <c r="A355" s="4"/>
      <c r="B355" s="5"/>
      <c r="C355" s="8"/>
      <c r="D355" s="8"/>
      <c r="E355" s="8"/>
      <c r="F355" s="8"/>
      <c r="G355" s="8"/>
      <c r="H355" s="8"/>
      <c r="I355" s="11"/>
      <c r="J355" s="8"/>
      <c r="K355" s="8"/>
      <c r="L355" s="11"/>
      <c r="M355" s="5"/>
      <c r="N355" s="11"/>
      <c r="O355" s="11"/>
      <c r="P355" s="11"/>
      <c r="Q355" s="19"/>
      <c r="R355" s="11"/>
      <c r="S355" s="11"/>
      <c r="T355" s="11"/>
      <c r="U355" s="11"/>
      <c r="V355" s="11"/>
      <c r="W355" s="11"/>
    </row>
    <row r="356" spans="1:23" x14ac:dyDescent="0.3">
      <c r="A356" s="4"/>
      <c r="B356" s="5"/>
      <c r="C356" s="8"/>
      <c r="D356" s="8"/>
      <c r="E356" s="8"/>
      <c r="F356" s="8"/>
      <c r="G356" s="8"/>
      <c r="H356" s="8"/>
      <c r="I356" s="11"/>
      <c r="J356" s="8"/>
      <c r="K356" s="8"/>
      <c r="L356" s="11"/>
      <c r="M356" s="5"/>
      <c r="N356" s="11"/>
      <c r="O356" s="11"/>
      <c r="P356" s="11"/>
      <c r="Q356" s="19"/>
      <c r="R356" s="11"/>
      <c r="S356" s="11"/>
      <c r="T356" s="11"/>
      <c r="U356" s="11"/>
      <c r="V356" s="11"/>
      <c r="W356" s="11"/>
    </row>
    <row r="357" spans="1:23" x14ac:dyDescent="0.3">
      <c r="A357" s="4"/>
      <c r="B357" s="5"/>
      <c r="C357" s="8"/>
      <c r="D357" s="8"/>
      <c r="E357" s="8"/>
      <c r="F357" s="8"/>
      <c r="G357" s="8"/>
      <c r="H357" s="8"/>
      <c r="I357" s="11"/>
      <c r="J357" s="8"/>
      <c r="K357" s="8"/>
      <c r="L357" s="11"/>
      <c r="M357" s="5"/>
      <c r="N357" s="11"/>
      <c r="O357" s="11"/>
      <c r="P357" s="11"/>
      <c r="Q357" s="19"/>
      <c r="R357" s="11"/>
      <c r="S357" s="11"/>
      <c r="T357" s="11"/>
      <c r="U357" s="11"/>
      <c r="V357" s="11"/>
      <c r="W357" s="11"/>
    </row>
    <row r="358" spans="1:23" x14ac:dyDescent="0.3">
      <c r="A358" s="4"/>
      <c r="B358" s="5"/>
      <c r="C358" s="8"/>
      <c r="D358" s="8"/>
      <c r="E358" s="8"/>
      <c r="F358" s="8"/>
      <c r="G358" s="8"/>
      <c r="H358" s="8"/>
      <c r="I358" s="11"/>
      <c r="J358" s="8"/>
      <c r="K358" s="8"/>
      <c r="L358" s="11"/>
      <c r="M358" s="5"/>
      <c r="N358" s="11"/>
      <c r="O358" s="11"/>
      <c r="P358" s="11"/>
      <c r="Q358" s="19"/>
      <c r="R358" s="11"/>
      <c r="S358" s="11"/>
      <c r="T358" s="11"/>
      <c r="U358" s="11"/>
      <c r="V358" s="11"/>
      <c r="W358" s="11"/>
    </row>
    <row r="359" spans="1:23" x14ac:dyDescent="0.3">
      <c r="A359" s="4"/>
      <c r="B359" s="5"/>
      <c r="C359" s="8"/>
      <c r="D359" s="8"/>
      <c r="E359" s="8"/>
      <c r="F359" s="8"/>
      <c r="G359" s="8"/>
      <c r="H359" s="8"/>
      <c r="I359" s="11"/>
      <c r="J359" s="8"/>
      <c r="K359" s="8"/>
      <c r="L359" s="11"/>
      <c r="M359" s="5"/>
      <c r="N359" s="11"/>
      <c r="O359" s="11"/>
      <c r="P359" s="11"/>
      <c r="Q359" s="19"/>
      <c r="R359" s="11"/>
      <c r="S359" s="11"/>
      <c r="T359" s="11"/>
      <c r="U359" s="11"/>
      <c r="V359" s="11"/>
      <c r="W359" s="11"/>
    </row>
    <row r="360" spans="1:23" x14ac:dyDescent="0.3">
      <c r="A360" s="4"/>
      <c r="B360" s="5"/>
      <c r="C360" s="8"/>
      <c r="D360" s="8"/>
      <c r="E360" s="8"/>
      <c r="F360" s="8"/>
      <c r="G360" s="8"/>
      <c r="H360" s="8"/>
      <c r="I360" s="11"/>
      <c r="J360" s="8"/>
      <c r="K360" s="8"/>
      <c r="L360" s="11"/>
      <c r="M360" s="5"/>
      <c r="N360" s="11"/>
      <c r="O360" s="11"/>
      <c r="P360" s="11"/>
      <c r="Q360" s="19"/>
      <c r="R360" s="11"/>
      <c r="S360" s="11"/>
      <c r="T360" s="11"/>
      <c r="U360" s="11"/>
      <c r="V360" s="11"/>
      <c r="W360" s="11"/>
    </row>
    <row r="361" spans="1:23" x14ac:dyDescent="0.3">
      <c r="A361" s="4"/>
      <c r="B361" s="5"/>
      <c r="C361" s="8"/>
      <c r="D361" s="8"/>
      <c r="E361" s="8"/>
      <c r="F361" s="8"/>
      <c r="G361" s="8"/>
      <c r="H361" s="8"/>
      <c r="I361" s="11"/>
      <c r="J361" s="8"/>
      <c r="K361" s="8"/>
      <c r="L361" s="11"/>
      <c r="M361" s="5"/>
      <c r="N361" s="11"/>
      <c r="O361" s="11"/>
      <c r="P361" s="11"/>
      <c r="Q361" s="19"/>
      <c r="R361" s="11"/>
      <c r="S361" s="11"/>
      <c r="T361" s="11"/>
      <c r="U361" s="11"/>
      <c r="V361" s="11"/>
      <c r="W361" s="11"/>
    </row>
    <row r="362" spans="1:23" x14ac:dyDescent="0.3">
      <c r="A362" s="4"/>
      <c r="B362" s="5"/>
      <c r="C362" s="8"/>
      <c r="D362" s="8"/>
      <c r="E362" s="8"/>
      <c r="F362" s="8"/>
      <c r="G362" s="8"/>
      <c r="H362" s="8"/>
      <c r="I362" s="11"/>
      <c r="J362" s="8"/>
      <c r="K362" s="8"/>
      <c r="L362" s="11"/>
      <c r="M362" s="5"/>
      <c r="N362" s="11"/>
      <c r="O362" s="11"/>
      <c r="P362" s="11"/>
      <c r="Q362" s="11"/>
      <c r="R362" s="19"/>
      <c r="S362" s="11"/>
      <c r="T362" s="11"/>
      <c r="U362" s="11"/>
      <c r="V362" s="11"/>
      <c r="W362" s="11"/>
    </row>
    <row r="363" spans="1:23" x14ac:dyDescent="0.3">
      <c r="A363" s="4"/>
      <c r="B363" s="5"/>
      <c r="C363" s="8"/>
      <c r="D363" s="8"/>
      <c r="E363" s="8"/>
      <c r="F363" s="8"/>
      <c r="G363" s="8"/>
      <c r="H363" s="8"/>
      <c r="I363" s="11"/>
      <c r="J363" s="8"/>
      <c r="K363" s="8"/>
      <c r="L363" s="11"/>
      <c r="M363" s="5"/>
      <c r="N363" s="11"/>
      <c r="O363" s="11"/>
      <c r="P363" s="11"/>
      <c r="Q363" s="19"/>
      <c r="R363" s="11"/>
      <c r="S363" s="11"/>
      <c r="T363" s="11"/>
      <c r="U363" s="11"/>
      <c r="V363" s="11"/>
      <c r="W363" s="11"/>
    </row>
    <row r="364" spans="1:23" x14ac:dyDescent="0.3">
      <c r="A364" s="4"/>
      <c r="B364" s="5"/>
      <c r="C364" s="8"/>
      <c r="D364" s="8"/>
      <c r="E364" s="8"/>
      <c r="F364" s="8"/>
      <c r="G364" s="8"/>
      <c r="H364" s="8"/>
      <c r="I364" s="11"/>
      <c r="J364" s="8"/>
      <c r="K364" s="8"/>
      <c r="L364" s="11"/>
      <c r="M364" s="5"/>
      <c r="N364" s="11"/>
      <c r="O364" s="11"/>
      <c r="P364" s="11"/>
      <c r="Q364" s="11"/>
      <c r="R364" s="11"/>
      <c r="S364" s="11"/>
      <c r="T364" s="11"/>
      <c r="U364" s="11"/>
      <c r="V364" s="11"/>
      <c r="W364" s="11"/>
    </row>
    <row r="365" spans="1:23" x14ac:dyDescent="0.3">
      <c r="A365" s="4"/>
      <c r="B365" s="5"/>
      <c r="C365" s="8"/>
      <c r="D365" s="8"/>
      <c r="E365" s="8"/>
      <c r="F365" s="8"/>
      <c r="G365" s="8"/>
      <c r="H365" s="8"/>
      <c r="I365" s="11"/>
      <c r="J365" s="8"/>
      <c r="K365" s="8"/>
      <c r="L365" s="11"/>
      <c r="M365" s="5"/>
      <c r="N365" s="11"/>
      <c r="O365" s="11"/>
      <c r="P365" s="11"/>
      <c r="Q365" s="19"/>
      <c r="R365" s="11"/>
      <c r="S365" s="11"/>
      <c r="T365" s="11"/>
      <c r="U365" s="11"/>
      <c r="V365" s="11"/>
      <c r="W365" s="11"/>
    </row>
    <row r="366" spans="1:23" x14ac:dyDescent="0.3">
      <c r="A366" s="4"/>
      <c r="B366" s="5"/>
      <c r="C366" s="8"/>
      <c r="D366" s="8"/>
      <c r="E366" s="8"/>
      <c r="F366" s="8"/>
      <c r="G366" s="8"/>
      <c r="H366" s="8"/>
      <c r="I366" s="11"/>
      <c r="J366" s="8"/>
      <c r="K366" s="8"/>
      <c r="L366" s="11"/>
      <c r="M366" s="5"/>
      <c r="N366" s="11"/>
      <c r="O366" s="11"/>
      <c r="P366" s="11"/>
      <c r="Q366" s="19"/>
      <c r="R366" s="11"/>
      <c r="S366" s="11"/>
      <c r="T366" s="11"/>
      <c r="U366" s="11"/>
      <c r="V366" s="11"/>
      <c r="W366" s="11"/>
    </row>
    <row r="367" spans="1:23" x14ac:dyDescent="0.3">
      <c r="A367" s="4"/>
      <c r="B367" s="5"/>
      <c r="C367" s="8"/>
      <c r="D367" s="8"/>
      <c r="E367" s="8"/>
      <c r="F367" s="8"/>
      <c r="G367" s="8"/>
      <c r="H367" s="8"/>
      <c r="I367" s="11"/>
      <c r="J367" s="8"/>
      <c r="K367" s="8"/>
      <c r="L367" s="11"/>
      <c r="M367" s="5"/>
      <c r="N367" s="11"/>
      <c r="O367" s="11"/>
      <c r="P367" s="11"/>
      <c r="Q367" s="19"/>
      <c r="R367" s="11"/>
      <c r="S367" s="11"/>
      <c r="T367" s="11"/>
      <c r="U367" s="11"/>
      <c r="V367" s="11"/>
      <c r="W367" s="11"/>
    </row>
    <row r="368" spans="1:23" x14ac:dyDescent="0.3">
      <c r="A368" s="4"/>
      <c r="B368" s="5"/>
      <c r="C368" s="8"/>
      <c r="D368" s="8"/>
      <c r="E368" s="8"/>
      <c r="F368" s="8"/>
      <c r="G368" s="8"/>
      <c r="H368" s="8"/>
      <c r="I368" s="11"/>
      <c r="J368" s="8"/>
      <c r="K368" s="8"/>
      <c r="L368" s="11"/>
      <c r="M368" s="5"/>
      <c r="N368" s="11"/>
      <c r="O368" s="11"/>
      <c r="P368" s="11"/>
      <c r="Q368" s="19"/>
      <c r="R368" s="11"/>
      <c r="S368" s="11"/>
      <c r="T368" s="11"/>
      <c r="U368" s="11"/>
      <c r="V368" s="11"/>
      <c r="W368" s="11"/>
    </row>
    <row r="369" spans="1:23" x14ac:dyDescent="0.3">
      <c r="A369" s="4"/>
      <c r="B369" s="5"/>
      <c r="C369" s="8"/>
      <c r="D369" s="8"/>
      <c r="E369" s="8"/>
      <c r="F369" s="8"/>
      <c r="G369" s="8"/>
      <c r="H369" s="8"/>
      <c r="I369" s="11"/>
      <c r="J369" s="8"/>
      <c r="K369" s="8"/>
      <c r="L369" s="11"/>
      <c r="M369" s="5"/>
      <c r="N369" s="11"/>
      <c r="O369" s="11"/>
      <c r="P369" s="11"/>
      <c r="Q369" s="19"/>
      <c r="R369" s="11"/>
      <c r="S369" s="11"/>
      <c r="T369" s="11"/>
      <c r="U369" s="11"/>
      <c r="V369" s="11"/>
      <c r="W369" s="11"/>
    </row>
    <row r="370" spans="1:23" x14ac:dyDescent="0.3">
      <c r="A370" s="4"/>
      <c r="B370" s="5"/>
      <c r="C370" s="8"/>
      <c r="D370" s="8"/>
      <c r="E370" s="8"/>
      <c r="F370" s="8"/>
      <c r="G370" s="8"/>
      <c r="H370" s="8"/>
      <c r="I370" s="11"/>
      <c r="J370" s="8"/>
      <c r="K370" s="8"/>
      <c r="L370" s="11"/>
      <c r="M370" s="5"/>
      <c r="N370" s="11"/>
      <c r="O370" s="11"/>
      <c r="P370" s="11"/>
      <c r="Q370" s="19"/>
      <c r="R370" s="11"/>
      <c r="S370" s="11"/>
      <c r="T370" s="11"/>
      <c r="U370" s="11"/>
      <c r="V370" s="11"/>
      <c r="W370" s="11"/>
    </row>
    <row r="371" spans="1:23" x14ac:dyDescent="0.3">
      <c r="A371" s="4"/>
      <c r="B371" s="5"/>
      <c r="C371" s="8"/>
      <c r="D371" s="8"/>
      <c r="E371" s="8"/>
      <c r="F371" s="8"/>
      <c r="G371" s="8"/>
      <c r="H371" s="8"/>
      <c r="I371" s="11"/>
      <c r="J371" s="8"/>
      <c r="K371" s="8"/>
      <c r="L371" s="11"/>
      <c r="M371" s="5"/>
      <c r="N371" s="11"/>
      <c r="O371" s="11"/>
      <c r="P371" s="11"/>
      <c r="Q371" s="19"/>
      <c r="R371" s="11"/>
      <c r="S371" s="11"/>
      <c r="T371" s="11"/>
      <c r="U371" s="11"/>
      <c r="V371" s="11"/>
      <c r="W371" s="11"/>
    </row>
    <row r="372" spans="1:23" x14ac:dyDescent="0.3">
      <c r="A372" s="4"/>
      <c r="B372" s="5"/>
      <c r="C372" s="8"/>
      <c r="D372" s="8"/>
      <c r="E372" s="8"/>
      <c r="F372" s="8"/>
      <c r="G372" s="8"/>
      <c r="H372" s="8"/>
      <c r="I372" s="11"/>
      <c r="J372" s="8"/>
      <c r="K372" s="8"/>
      <c r="L372" s="11"/>
      <c r="M372" s="5"/>
      <c r="N372" s="11"/>
      <c r="O372" s="11"/>
      <c r="P372" s="11"/>
      <c r="Q372" s="19"/>
      <c r="R372" s="11"/>
      <c r="S372" s="11"/>
      <c r="T372" s="11"/>
      <c r="U372" s="11"/>
      <c r="V372" s="11"/>
      <c r="W372" s="11"/>
    </row>
    <row r="373" spans="1:23" x14ac:dyDescent="0.3">
      <c r="A373" s="4"/>
      <c r="B373" s="5"/>
      <c r="C373" s="8"/>
      <c r="D373" s="8"/>
      <c r="E373" s="8"/>
      <c r="F373" s="8"/>
      <c r="G373" s="8"/>
      <c r="H373" s="8"/>
      <c r="I373" s="11"/>
      <c r="J373" s="8"/>
      <c r="K373" s="8"/>
      <c r="L373" s="11"/>
      <c r="M373" s="5"/>
      <c r="N373" s="11"/>
      <c r="O373" s="11"/>
      <c r="P373" s="11"/>
      <c r="Q373" s="19"/>
      <c r="R373" s="11"/>
      <c r="S373" s="11"/>
      <c r="T373" s="11"/>
      <c r="U373" s="11"/>
      <c r="V373" s="11"/>
      <c r="W373" s="11"/>
    </row>
    <row r="374" spans="1:23" x14ac:dyDescent="0.3">
      <c r="A374" s="4"/>
      <c r="B374" s="5"/>
      <c r="C374" s="8"/>
      <c r="D374" s="8"/>
      <c r="E374" s="8"/>
      <c r="F374" s="8"/>
      <c r="G374" s="8"/>
      <c r="H374" s="8"/>
      <c r="I374" s="11"/>
      <c r="J374" s="8"/>
      <c r="K374" s="8"/>
      <c r="L374" s="11"/>
      <c r="M374" s="5"/>
      <c r="N374" s="11"/>
      <c r="O374" s="11"/>
      <c r="P374" s="11"/>
      <c r="Q374" s="19"/>
      <c r="R374" s="11"/>
      <c r="S374" s="11"/>
      <c r="T374" s="11"/>
      <c r="U374" s="11"/>
      <c r="V374" s="11"/>
      <c r="W374" s="11"/>
    </row>
    <row r="375" spans="1:23" x14ac:dyDescent="0.3">
      <c r="A375" s="4"/>
      <c r="B375" s="5"/>
      <c r="C375" s="8"/>
      <c r="D375" s="8"/>
      <c r="E375" s="8"/>
      <c r="F375" s="8"/>
      <c r="G375" s="8"/>
      <c r="H375" s="8"/>
      <c r="I375" s="11"/>
      <c r="J375" s="8"/>
      <c r="K375" s="8"/>
      <c r="L375" s="11"/>
      <c r="M375" s="5"/>
      <c r="N375" s="11"/>
      <c r="O375" s="11"/>
      <c r="P375" s="11"/>
      <c r="Q375" s="19"/>
      <c r="R375" s="11"/>
      <c r="S375" s="11"/>
      <c r="T375" s="11"/>
      <c r="U375" s="11"/>
      <c r="V375" s="11"/>
      <c r="W375" s="11"/>
    </row>
    <row r="376" spans="1:23" x14ac:dyDescent="0.3">
      <c r="A376" s="4"/>
      <c r="B376" s="5"/>
      <c r="C376" s="8"/>
      <c r="D376" s="8"/>
      <c r="E376" s="8"/>
      <c r="F376" s="8"/>
      <c r="G376" s="8"/>
      <c r="H376" s="8"/>
      <c r="I376" s="11"/>
      <c r="J376" s="8"/>
      <c r="K376" s="8"/>
      <c r="L376" s="11"/>
      <c r="M376" s="5"/>
      <c r="N376" s="11"/>
      <c r="O376" s="11"/>
      <c r="P376" s="11"/>
      <c r="Q376" s="19"/>
      <c r="R376" s="11"/>
      <c r="S376" s="11"/>
      <c r="T376" s="11"/>
      <c r="U376" s="11"/>
      <c r="V376" s="11"/>
      <c r="W376" s="11"/>
    </row>
    <row r="377" spans="1:23" x14ac:dyDescent="0.3">
      <c r="A377" s="4"/>
      <c r="B377" s="5"/>
      <c r="C377" s="8"/>
      <c r="D377" s="8"/>
      <c r="E377" s="8"/>
      <c r="F377" s="8"/>
      <c r="G377" s="8"/>
      <c r="H377" s="8"/>
      <c r="I377" s="11"/>
      <c r="J377" s="8"/>
      <c r="K377" s="8"/>
      <c r="L377" s="11"/>
      <c r="M377" s="5"/>
      <c r="N377" s="11"/>
      <c r="O377" s="11"/>
      <c r="P377" s="11"/>
      <c r="Q377" s="19"/>
      <c r="R377" s="11"/>
      <c r="S377" s="11"/>
      <c r="T377" s="11"/>
      <c r="U377" s="11"/>
      <c r="V377" s="11"/>
      <c r="W377" s="11"/>
    </row>
    <row r="378" spans="1:23" x14ac:dyDescent="0.3">
      <c r="A378" s="4"/>
      <c r="B378" s="5"/>
      <c r="C378" s="8"/>
      <c r="D378" s="8"/>
      <c r="E378" s="8"/>
      <c r="F378" s="8"/>
      <c r="G378" s="8"/>
      <c r="H378" s="8"/>
      <c r="I378" s="11"/>
      <c r="J378" s="8"/>
      <c r="K378" s="8"/>
      <c r="L378" s="11"/>
      <c r="M378" s="5"/>
      <c r="N378" s="11"/>
      <c r="O378" s="11"/>
      <c r="P378" s="11"/>
      <c r="Q378" s="19"/>
      <c r="R378" s="11"/>
      <c r="S378" s="11"/>
      <c r="T378" s="11"/>
      <c r="U378" s="11"/>
      <c r="V378" s="11"/>
      <c r="W378" s="11"/>
    </row>
    <row r="379" spans="1:23" x14ac:dyDescent="0.3">
      <c r="A379" s="4"/>
      <c r="B379" s="5"/>
      <c r="C379" s="8"/>
      <c r="D379" s="8"/>
      <c r="E379" s="8"/>
      <c r="F379" s="8"/>
      <c r="G379" s="8"/>
      <c r="H379" s="8"/>
      <c r="I379" s="11"/>
      <c r="J379" s="8"/>
      <c r="K379" s="8"/>
      <c r="L379" s="11"/>
      <c r="M379" s="5"/>
      <c r="N379" s="11"/>
      <c r="O379" s="11"/>
      <c r="P379" s="11"/>
      <c r="Q379" s="11"/>
      <c r="R379" s="19"/>
      <c r="S379" s="11"/>
      <c r="T379" s="11"/>
      <c r="U379" s="11"/>
      <c r="V379" s="11"/>
      <c r="W379" s="11"/>
    </row>
    <row r="380" spans="1:23" x14ac:dyDescent="0.3">
      <c r="A380" s="4"/>
      <c r="B380" s="5"/>
      <c r="C380" s="8"/>
      <c r="D380" s="8"/>
      <c r="E380" s="8"/>
      <c r="F380" s="8"/>
      <c r="G380" s="8"/>
      <c r="H380" s="8"/>
      <c r="I380" s="11"/>
      <c r="J380" s="8"/>
      <c r="K380" s="8"/>
      <c r="L380" s="11"/>
      <c r="M380" s="5"/>
      <c r="N380" s="11"/>
      <c r="O380" s="11"/>
      <c r="P380" s="11"/>
      <c r="Q380" s="11"/>
      <c r="R380" s="19"/>
      <c r="S380" s="11"/>
      <c r="T380" s="11"/>
      <c r="U380" s="11"/>
      <c r="V380" s="11"/>
      <c r="W380" s="11"/>
    </row>
    <row r="381" spans="1:23" x14ac:dyDescent="0.3">
      <c r="A381" s="4"/>
      <c r="B381" s="5"/>
      <c r="C381" s="8"/>
      <c r="D381" s="8"/>
      <c r="E381" s="8"/>
      <c r="F381" s="8"/>
      <c r="G381" s="8"/>
      <c r="H381" s="8"/>
      <c r="I381" s="11"/>
      <c r="J381" s="8"/>
      <c r="K381" s="8"/>
      <c r="L381" s="11"/>
      <c r="M381" s="5"/>
      <c r="N381" s="11"/>
      <c r="O381" s="11"/>
      <c r="P381" s="11"/>
      <c r="Q381" s="19"/>
      <c r="R381" s="11"/>
      <c r="S381" s="11"/>
      <c r="T381" s="11"/>
      <c r="U381" s="11"/>
      <c r="V381" s="11"/>
      <c r="W381" s="11"/>
    </row>
    <row r="382" spans="1:23" x14ac:dyDescent="0.3">
      <c r="A382" s="4"/>
      <c r="B382" s="5"/>
      <c r="C382" s="8"/>
      <c r="D382" s="8"/>
      <c r="E382" s="8"/>
      <c r="F382" s="8"/>
      <c r="G382" s="8"/>
      <c r="H382" s="8"/>
      <c r="I382" s="11"/>
      <c r="J382" s="8"/>
      <c r="K382" s="8"/>
      <c r="L382" s="11"/>
      <c r="M382" s="5"/>
      <c r="N382" s="11"/>
      <c r="O382" s="11"/>
      <c r="P382" s="11"/>
      <c r="Q382" s="19"/>
      <c r="R382" s="11"/>
      <c r="S382" s="11"/>
      <c r="T382" s="11"/>
      <c r="U382" s="11"/>
      <c r="V382" s="11"/>
      <c r="W382" s="11"/>
    </row>
    <row r="383" spans="1:23" x14ac:dyDescent="0.3">
      <c r="A383" s="4"/>
      <c r="B383" s="5"/>
      <c r="C383" s="8"/>
      <c r="D383" s="8"/>
      <c r="E383" s="8"/>
      <c r="F383" s="8"/>
      <c r="G383" s="8"/>
      <c r="H383" s="8"/>
      <c r="I383" s="11"/>
      <c r="J383" s="8"/>
      <c r="K383" s="8"/>
      <c r="L383" s="11"/>
      <c r="M383" s="5"/>
      <c r="N383" s="11"/>
      <c r="O383" s="11"/>
      <c r="P383" s="11"/>
      <c r="Q383" s="19"/>
      <c r="R383" s="11"/>
      <c r="S383" s="11"/>
      <c r="T383" s="11"/>
      <c r="U383" s="11"/>
      <c r="V383" s="11"/>
      <c r="W383" s="11"/>
    </row>
    <row r="384" spans="1:23" x14ac:dyDescent="0.3">
      <c r="A384" s="4"/>
      <c r="B384" s="5"/>
      <c r="C384" s="8"/>
      <c r="D384" s="8"/>
      <c r="E384" s="8"/>
      <c r="F384" s="8"/>
      <c r="G384" s="8"/>
      <c r="H384" s="8"/>
      <c r="I384" s="11"/>
      <c r="J384" s="8"/>
      <c r="K384" s="8"/>
      <c r="L384" s="11"/>
      <c r="M384" s="5"/>
      <c r="N384" s="11"/>
      <c r="O384" s="11"/>
      <c r="P384" s="11"/>
      <c r="Q384" s="19"/>
      <c r="R384" s="11"/>
      <c r="S384" s="11"/>
      <c r="T384" s="11"/>
      <c r="U384" s="11"/>
      <c r="V384" s="11"/>
      <c r="W384" s="11"/>
    </row>
    <row r="385" spans="1:23" x14ac:dyDescent="0.3">
      <c r="A385" s="4"/>
      <c r="B385" s="5"/>
      <c r="C385" s="8"/>
      <c r="D385" s="8"/>
      <c r="E385" s="8"/>
      <c r="F385" s="8"/>
      <c r="G385" s="8"/>
      <c r="H385" s="8"/>
      <c r="I385" s="11"/>
      <c r="J385" s="8"/>
      <c r="K385" s="8"/>
      <c r="L385" s="11"/>
      <c r="M385" s="5"/>
      <c r="N385" s="11"/>
      <c r="O385" s="11"/>
      <c r="P385" s="11"/>
      <c r="Q385" s="19"/>
      <c r="R385" s="11"/>
      <c r="S385" s="11"/>
      <c r="T385" s="11"/>
      <c r="U385" s="11"/>
      <c r="V385" s="11"/>
      <c r="W385" s="11"/>
    </row>
    <row r="386" spans="1:23" x14ac:dyDescent="0.3">
      <c r="A386" s="4"/>
      <c r="B386" s="5"/>
      <c r="C386" s="8"/>
      <c r="D386" s="8"/>
      <c r="E386" s="8"/>
      <c r="F386" s="8"/>
      <c r="G386" s="8"/>
      <c r="H386" s="8"/>
      <c r="I386" s="11"/>
      <c r="J386" s="8"/>
      <c r="K386" s="11"/>
      <c r="L386" s="11"/>
      <c r="M386" s="5"/>
      <c r="N386" s="11"/>
      <c r="O386" s="11"/>
      <c r="P386" s="11"/>
      <c r="Q386" s="19"/>
      <c r="R386" s="11"/>
      <c r="S386" s="11"/>
      <c r="T386" s="11"/>
      <c r="U386" s="11"/>
      <c r="V386" s="11"/>
      <c r="W386" s="11"/>
    </row>
    <row r="387" spans="1:23" x14ac:dyDescent="0.3">
      <c r="A387" s="4"/>
      <c r="B387" s="5"/>
      <c r="C387" s="8"/>
      <c r="D387" s="8"/>
      <c r="E387" s="8"/>
      <c r="F387" s="8"/>
      <c r="G387" s="8"/>
      <c r="H387" s="8"/>
      <c r="I387" s="11"/>
      <c r="J387" s="8"/>
      <c r="K387" s="8"/>
      <c r="L387" s="11"/>
      <c r="M387" s="5"/>
      <c r="N387" s="11"/>
      <c r="O387" s="11"/>
      <c r="P387" s="11"/>
      <c r="Q387" s="19"/>
      <c r="R387" s="11"/>
      <c r="S387" s="11"/>
      <c r="T387" s="11"/>
      <c r="U387" s="11"/>
      <c r="V387" s="11"/>
      <c r="W387" s="11"/>
    </row>
    <row r="388" spans="1:23" x14ac:dyDescent="0.3">
      <c r="A388" s="4"/>
      <c r="B388" s="5"/>
      <c r="C388" s="8"/>
      <c r="D388" s="8"/>
      <c r="E388" s="8"/>
      <c r="F388" s="8"/>
      <c r="G388" s="8"/>
      <c r="H388" s="8"/>
      <c r="I388" s="11"/>
      <c r="J388" s="8"/>
      <c r="K388" s="8"/>
      <c r="L388" s="11"/>
      <c r="M388" s="5"/>
      <c r="N388" s="11"/>
      <c r="O388" s="11"/>
      <c r="P388" s="11"/>
      <c r="Q388" s="19"/>
      <c r="R388" s="11"/>
      <c r="S388" s="11"/>
      <c r="T388" s="11"/>
      <c r="U388" s="11"/>
      <c r="V388" s="11"/>
      <c r="W388" s="11"/>
    </row>
    <row r="389" spans="1:23" x14ac:dyDescent="0.3">
      <c r="A389" s="4"/>
      <c r="B389" s="5"/>
      <c r="C389" s="8"/>
      <c r="D389" s="8"/>
      <c r="E389" s="8"/>
      <c r="F389" s="8"/>
      <c r="G389" s="8"/>
      <c r="H389" s="8"/>
      <c r="I389" s="11"/>
      <c r="J389" s="8"/>
      <c r="K389" s="8"/>
      <c r="L389" s="11"/>
      <c r="M389" s="5"/>
      <c r="N389" s="11"/>
      <c r="O389" s="11"/>
      <c r="P389" s="11"/>
      <c r="Q389" s="19"/>
      <c r="R389" s="11"/>
      <c r="S389" s="11"/>
      <c r="T389" s="11"/>
      <c r="U389" s="11"/>
      <c r="V389" s="11"/>
      <c r="W389" s="11"/>
    </row>
    <row r="390" spans="1:23" x14ac:dyDescent="0.3">
      <c r="A390" s="4"/>
      <c r="B390" s="5"/>
      <c r="C390" s="8"/>
      <c r="D390" s="8"/>
      <c r="E390" s="8"/>
      <c r="F390" s="8"/>
      <c r="G390" s="8"/>
      <c r="H390" s="8"/>
      <c r="I390" s="11"/>
      <c r="J390" s="8"/>
      <c r="K390" s="8"/>
      <c r="L390" s="11"/>
      <c r="M390" s="5"/>
      <c r="N390" s="11"/>
      <c r="O390" s="11"/>
      <c r="P390" s="11"/>
      <c r="Q390" s="19"/>
      <c r="R390" s="11"/>
      <c r="S390" s="11"/>
      <c r="T390" s="11"/>
      <c r="U390" s="11"/>
      <c r="V390" s="11"/>
      <c r="W390" s="11"/>
    </row>
    <row r="391" spans="1:23" x14ac:dyDescent="0.3">
      <c r="A391" s="4"/>
      <c r="B391" s="5"/>
      <c r="C391" s="8"/>
      <c r="D391" s="8"/>
      <c r="E391" s="8"/>
      <c r="F391" s="8"/>
      <c r="G391" s="8"/>
      <c r="H391" s="8"/>
      <c r="I391" s="11"/>
      <c r="J391" s="8"/>
      <c r="K391" s="8"/>
      <c r="L391" s="11"/>
      <c r="M391" s="5"/>
      <c r="N391" s="11"/>
      <c r="O391" s="11"/>
      <c r="P391" s="11"/>
      <c r="Q391" s="19"/>
      <c r="R391" s="11"/>
      <c r="S391" s="11"/>
      <c r="T391" s="11"/>
      <c r="U391" s="11"/>
      <c r="V391" s="11"/>
      <c r="W391" s="11"/>
    </row>
    <row r="392" spans="1:23" x14ac:dyDescent="0.3">
      <c r="A392" s="4"/>
      <c r="B392" s="5"/>
      <c r="C392" s="8"/>
      <c r="D392" s="8"/>
      <c r="E392" s="8"/>
      <c r="F392" s="8"/>
      <c r="G392" s="8"/>
      <c r="H392" s="8"/>
      <c r="I392" s="11"/>
      <c r="J392" s="8"/>
      <c r="K392" s="8"/>
      <c r="L392" s="11"/>
      <c r="M392" s="5"/>
      <c r="N392" s="11"/>
      <c r="O392" s="11"/>
      <c r="P392" s="11"/>
      <c r="Q392" s="19"/>
      <c r="R392" s="11"/>
      <c r="S392" s="11"/>
      <c r="T392" s="11"/>
      <c r="U392" s="11"/>
      <c r="V392" s="11"/>
      <c r="W392" s="11"/>
    </row>
    <row r="393" spans="1:23" x14ac:dyDescent="0.3">
      <c r="A393" s="4"/>
      <c r="B393" s="5"/>
      <c r="C393" s="8"/>
      <c r="D393" s="8"/>
      <c r="E393" s="8"/>
      <c r="F393" s="8"/>
      <c r="G393" s="8"/>
      <c r="H393" s="8"/>
      <c r="I393" s="11"/>
      <c r="J393" s="8"/>
      <c r="K393" s="8"/>
      <c r="L393" s="11"/>
      <c r="M393" s="5"/>
      <c r="N393" s="11"/>
      <c r="O393" s="11"/>
      <c r="P393" s="11"/>
      <c r="Q393" s="19"/>
      <c r="R393" s="11"/>
      <c r="S393" s="11"/>
      <c r="T393" s="11"/>
      <c r="U393" s="11"/>
      <c r="V393" s="11"/>
      <c r="W393" s="11"/>
    </row>
    <row r="394" spans="1:23" x14ac:dyDescent="0.3">
      <c r="A394" s="4"/>
      <c r="B394" s="5"/>
      <c r="C394" s="8"/>
      <c r="D394" s="8"/>
      <c r="E394" s="8"/>
      <c r="F394" s="8"/>
      <c r="G394" s="8"/>
      <c r="H394" s="8"/>
      <c r="I394" s="11"/>
      <c r="J394" s="8"/>
      <c r="K394" s="8"/>
      <c r="L394" s="11"/>
      <c r="M394" s="5"/>
      <c r="N394" s="11"/>
      <c r="O394" s="11"/>
      <c r="P394" s="11"/>
      <c r="Q394" s="19"/>
      <c r="R394" s="11"/>
      <c r="S394" s="11"/>
      <c r="T394" s="11"/>
      <c r="U394" s="11"/>
      <c r="V394" s="11"/>
      <c r="W394" s="11"/>
    </row>
    <row r="395" spans="1:23" x14ac:dyDescent="0.3">
      <c r="A395" s="4"/>
      <c r="B395" s="5"/>
      <c r="C395" s="8"/>
      <c r="D395" s="8"/>
      <c r="E395" s="8"/>
      <c r="F395" s="8"/>
      <c r="G395" s="8"/>
      <c r="H395" s="8"/>
      <c r="I395" s="11"/>
      <c r="J395" s="8"/>
      <c r="K395" s="8"/>
      <c r="L395" s="11"/>
      <c r="M395" s="5"/>
      <c r="N395" s="11"/>
      <c r="O395" s="11"/>
      <c r="P395" s="11"/>
      <c r="Q395" s="19"/>
      <c r="R395" s="11"/>
      <c r="S395" s="11"/>
      <c r="T395" s="11"/>
      <c r="U395" s="11"/>
      <c r="V395" s="11"/>
      <c r="W395" s="11"/>
    </row>
    <row r="396" spans="1:23" x14ac:dyDescent="0.3">
      <c r="A396" s="4"/>
      <c r="B396" s="5"/>
      <c r="C396" s="8"/>
      <c r="D396" s="8"/>
      <c r="E396" s="8"/>
      <c r="F396" s="8"/>
      <c r="G396" s="8"/>
      <c r="H396" s="8"/>
      <c r="I396" s="11"/>
      <c r="J396" s="8"/>
      <c r="K396" s="8"/>
      <c r="L396" s="11"/>
      <c r="M396" s="5"/>
      <c r="N396" s="11"/>
      <c r="O396" s="11"/>
      <c r="P396" s="11"/>
      <c r="Q396" s="19"/>
      <c r="R396" s="11"/>
      <c r="S396" s="11"/>
      <c r="T396" s="11"/>
      <c r="U396" s="11"/>
      <c r="V396" s="11"/>
      <c r="W396" s="11"/>
    </row>
    <row r="397" spans="1:23" x14ac:dyDescent="0.3">
      <c r="A397" s="4"/>
      <c r="B397" s="5"/>
      <c r="C397" s="8"/>
      <c r="D397" s="8"/>
      <c r="E397" s="8"/>
      <c r="F397" s="8"/>
      <c r="G397" s="8"/>
      <c r="H397" s="8"/>
      <c r="I397" s="11"/>
      <c r="J397" s="8"/>
      <c r="K397" s="8"/>
      <c r="L397" s="11"/>
      <c r="M397" s="5"/>
      <c r="N397" s="11"/>
      <c r="O397" s="11"/>
      <c r="P397" s="11"/>
      <c r="Q397" s="11"/>
      <c r="R397" s="19"/>
      <c r="S397" s="11"/>
      <c r="T397" s="11"/>
      <c r="U397" s="11"/>
      <c r="V397" s="11"/>
      <c r="W397" s="11"/>
    </row>
    <row r="398" spans="1:23" x14ac:dyDescent="0.3">
      <c r="A398" s="4"/>
      <c r="B398" s="5"/>
      <c r="C398" s="8"/>
      <c r="D398" s="8"/>
      <c r="E398" s="8"/>
      <c r="F398" s="8"/>
      <c r="G398" s="8"/>
      <c r="H398" s="8"/>
      <c r="I398" s="11"/>
      <c r="J398" s="8"/>
      <c r="K398" s="8"/>
      <c r="L398" s="11"/>
      <c r="M398" s="5"/>
      <c r="N398" s="11"/>
      <c r="O398" s="11"/>
      <c r="P398" s="11"/>
      <c r="Q398" s="19"/>
      <c r="R398" s="11"/>
      <c r="S398" s="11"/>
      <c r="T398" s="11"/>
      <c r="U398" s="11"/>
      <c r="V398" s="11"/>
      <c r="W398" s="11"/>
    </row>
    <row r="399" spans="1:23" x14ac:dyDescent="0.3">
      <c r="A399" s="4"/>
      <c r="B399" s="5"/>
      <c r="C399" s="8"/>
      <c r="D399" s="8"/>
      <c r="E399" s="8"/>
      <c r="F399" s="8"/>
      <c r="G399" s="8"/>
      <c r="H399" s="8"/>
      <c r="I399" s="11"/>
      <c r="J399" s="8"/>
      <c r="K399" s="8"/>
      <c r="L399" s="11"/>
      <c r="M399" s="5"/>
      <c r="N399" s="11"/>
      <c r="O399" s="11"/>
      <c r="P399" s="11"/>
      <c r="Q399" s="19"/>
      <c r="R399" s="11"/>
      <c r="S399" s="11"/>
      <c r="T399" s="11"/>
      <c r="U399" s="11"/>
      <c r="V399" s="11"/>
      <c r="W399" s="11"/>
    </row>
    <row r="400" spans="1:23" x14ac:dyDescent="0.3">
      <c r="A400" s="4"/>
      <c r="B400" s="5"/>
      <c r="C400" s="8"/>
      <c r="D400" s="8"/>
      <c r="E400" s="8"/>
      <c r="F400" s="8"/>
      <c r="G400" s="8"/>
      <c r="H400" s="8"/>
      <c r="I400" s="11"/>
      <c r="J400" s="8"/>
      <c r="K400" s="11"/>
      <c r="L400" s="11"/>
      <c r="M400" s="5"/>
      <c r="N400" s="11"/>
      <c r="O400" s="11"/>
      <c r="P400" s="11"/>
      <c r="Q400" s="19"/>
      <c r="R400" s="11"/>
      <c r="S400" s="11"/>
      <c r="T400" s="11"/>
      <c r="U400" s="11"/>
      <c r="V400" s="11"/>
      <c r="W400" s="11"/>
    </row>
    <row r="401" spans="1:23" x14ac:dyDescent="0.3">
      <c r="A401" s="4"/>
      <c r="B401" s="5"/>
      <c r="C401" s="8"/>
      <c r="D401" s="8"/>
      <c r="E401" s="8"/>
      <c r="F401" s="8"/>
      <c r="G401" s="8"/>
      <c r="H401" s="8"/>
      <c r="I401" s="11"/>
      <c r="J401" s="8"/>
      <c r="K401" s="8"/>
      <c r="L401" s="11"/>
      <c r="M401" s="5"/>
      <c r="N401" s="11"/>
      <c r="O401" s="11"/>
      <c r="P401" s="11"/>
      <c r="Q401" s="19"/>
      <c r="R401" s="11"/>
      <c r="S401" s="11"/>
      <c r="T401" s="11"/>
      <c r="U401" s="11"/>
      <c r="V401" s="11"/>
      <c r="W401" s="11"/>
    </row>
    <row r="402" spans="1:23" x14ac:dyDescent="0.3">
      <c r="A402" s="4"/>
      <c r="B402" s="5"/>
      <c r="C402" s="8"/>
      <c r="D402" s="8"/>
      <c r="E402" s="8"/>
      <c r="F402" s="8"/>
      <c r="G402" s="8"/>
      <c r="H402" s="8"/>
      <c r="I402" s="11"/>
      <c r="J402" s="21"/>
      <c r="K402" s="8"/>
      <c r="L402" s="11"/>
      <c r="M402" s="5"/>
      <c r="N402" s="11"/>
      <c r="O402" s="11"/>
      <c r="P402" s="11"/>
      <c r="Q402" s="25"/>
      <c r="R402" s="11"/>
      <c r="S402" s="11"/>
      <c r="T402" s="11"/>
      <c r="U402" s="11"/>
      <c r="V402" s="11"/>
      <c r="W402" s="11"/>
    </row>
    <row r="403" spans="1:23" x14ac:dyDescent="0.3">
      <c r="A403" s="4"/>
      <c r="B403" s="5"/>
      <c r="C403" s="8"/>
      <c r="D403" s="8"/>
      <c r="E403" s="8"/>
      <c r="F403" s="8"/>
      <c r="G403" s="8"/>
      <c r="H403" s="8"/>
      <c r="I403" s="11"/>
      <c r="J403" s="21"/>
      <c r="K403" s="8"/>
      <c r="L403" s="11"/>
      <c r="M403" s="5"/>
      <c r="N403" s="11"/>
      <c r="O403" s="11"/>
      <c r="P403" s="11"/>
      <c r="Q403" s="25"/>
      <c r="R403" s="11"/>
      <c r="S403" s="11"/>
      <c r="T403" s="11"/>
      <c r="U403" s="11"/>
      <c r="V403" s="11"/>
      <c r="W403" s="11"/>
    </row>
    <row r="404" spans="1:23" x14ac:dyDescent="0.3">
      <c r="A404" s="4"/>
      <c r="B404" s="5"/>
      <c r="C404" s="8"/>
      <c r="D404" s="8"/>
      <c r="E404" s="8"/>
      <c r="F404" s="8"/>
      <c r="G404" s="8"/>
      <c r="H404" s="8"/>
      <c r="I404" s="11"/>
      <c r="J404" s="8"/>
      <c r="K404" s="8"/>
      <c r="L404" s="11"/>
      <c r="M404" s="5"/>
      <c r="N404" s="11"/>
      <c r="O404" s="11"/>
      <c r="P404" s="11"/>
      <c r="Q404" s="19"/>
      <c r="R404" s="11"/>
      <c r="S404" s="11"/>
      <c r="T404" s="11"/>
      <c r="U404" s="11"/>
      <c r="V404" s="11"/>
      <c r="W404" s="11"/>
    </row>
    <row r="405" spans="1:23" x14ac:dyDescent="0.3">
      <c r="A405" s="4"/>
      <c r="B405" s="5"/>
      <c r="C405" s="8"/>
      <c r="D405" s="8"/>
      <c r="E405" s="8"/>
      <c r="F405" s="8"/>
      <c r="G405" s="8"/>
      <c r="H405" s="8"/>
      <c r="I405" s="11"/>
      <c r="J405" s="8"/>
      <c r="K405" s="8"/>
      <c r="L405" s="11"/>
      <c r="M405" s="5"/>
      <c r="N405" s="11"/>
      <c r="O405" s="11"/>
      <c r="P405" s="11"/>
      <c r="Q405" s="19"/>
      <c r="R405" s="11"/>
      <c r="S405" s="11"/>
      <c r="T405" s="11"/>
      <c r="U405" s="11"/>
      <c r="V405" s="11"/>
      <c r="W405" s="11"/>
    </row>
    <row r="406" spans="1:23" x14ac:dyDescent="0.3">
      <c r="A406" s="4"/>
      <c r="B406" s="5"/>
      <c r="C406" s="8"/>
      <c r="D406" s="8"/>
      <c r="E406" s="8"/>
      <c r="F406" s="8"/>
      <c r="G406" s="8"/>
      <c r="H406" s="8"/>
      <c r="I406" s="11"/>
      <c r="J406" s="8"/>
      <c r="K406" s="8"/>
      <c r="L406" s="11"/>
      <c r="M406" s="5"/>
      <c r="N406" s="11"/>
      <c r="O406" s="11"/>
      <c r="P406" s="11"/>
      <c r="Q406" s="19"/>
      <c r="R406" s="11"/>
      <c r="S406" s="11"/>
      <c r="T406" s="11"/>
      <c r="U406" s="11"/>
      <c r="V406" s="11"/>
      <c r="W406" s="11"/>
    </row>
    <row r="407" spans="1:23" x14ac:dyDescent="0.3">
      <c r="A407" s="4"/>
      <c r="B407" s="5"/>
      <c r="C407" s="8"/>
      <c r="D407" s="8"/>
      <c r="E407" s="8"/>
      <c r="F407" s="8"/>
      <c r="G407" s="8"/>
      <c r="H407" s="8"/>
      <c r="I407" s="11"/>
      <c r="J407" s="8"/>
      <c r="K407" s="8"/>
      <c r="L407" s="11"/>
      <c r="M407" s="5"/>
      <c r="N407" s="11"/>
      <c r="O407" s="11"/>
      <c r="P407" s="11"/>
      <c r="Q407" s="19"/>
      <c r="R407" s="11"/>
      <c r="S407" s="11"/>
      <c r="T407" s="11"/>
      <c r="U407" s="11"/>
      <c r="V407" s="11"/>
      <c r="W407" s="11"/>
    </row>
    <row r="408" spans="1:23" x14ac:dyDescent="0.3">
      <c r="A408" s="4"/>
      <c r="B408" s="5"/>
      <c r="C408" s="8"/>
      <c r="D408" s="8"/>
      <c r="E408" s="8"/>
      <c r="F408" s="8"/>
      <c r="G408" s="8"/>
      <c r="H408" s="8"/>
      <c r="I408" s="11"/>
      <c r="J408" s="8"/>
      <c r="K408" s="8"/>
      <c r="L408" s="11"/>
      <c r="M408" s="5"/>
      <c r="N408" s="11"/>
      <c r="O408" s="11"/>
      <c r="P408" s="11"/>
      <c r="Q408" s="19"/>
      <c r="R408" s="11"/>
      <c r="S408" s="11"/>
      <c r="T408" s="11"/>
      <c r="U408" s="11"/>
      <c r="V408" s="11"/>
      <c r="W408" s="11"/>
    </row>
    <row r="409" spans="1:23" x14ac:dyDescent="0.3">
      <c r="A409" s="4"/>
      <c r="B409" s="5"/>
      <c r="C409" s="8"/>
      <c r="D409" s="8"/>
      <c r="E409" s="8"/>
      <c r="F409" s="8"/>
      <c r="G409" s="8"/>
      <c r="H409" s="8"/>
      <c r="I409" s="11"/>
      <c r="J409" s="8"/>
      <c r="K409" s="8"/>
      <c r="L409" s="11"/>
      <c r="M409" s="5"/>
      <c r="N409" s="11"/>
      <c r="O409" s="11"/>
      <c r="P409" s="11"/>
      <c r="Q409" s="19"/>
      <c r="R409" s="11"/>
      <c r="S409" s="11"/>
      <c r="T409" s="11"/>
      <c r="U409" s="11"/>
      <c r="V409" s="11"/>
      <c r="W409" s="11"/>
    </row>
    <row r="410" spans="1:23" x14ac:dyDescent="0.3">
      <c r="A410" s="4"/>
      <c r="B410" s="5"/>
      <c r="C410" s="8"/>
      <c r="D410" s="8"/>
      <c r="E410" s="8"/>
      <c r="F410" s="8"/>
      <c r="G410" s="8"/>
      <c r="H410" s="8"/>
      <c r="I410" s="11"/>
      <c r="J410" s="8"/>
      <c r="K410" s="8"/>
      <c r="L410" s="11"/>
      <c r="M410" s="5"/>
      <c r="N410" s="11"/>
      <c r="O410" s="11"/>
      <c r="P410" s="11"/>
      <c r="Q410" s="19"/>
      <c r="R410" s="11"/>
      <c r="S410" s="11"/>
      <c r="T410" s="11"/>
      <c r="U410" s="11"/>
      <c r="V410" s="11"/>
      <c r="W410" s="11"/>
    </row>
    <row r="411" spans="1:23" x14ac:dyDescent="0.3">
      <c r="A411" s="4"/>
      <c r="B411" s="5"/>
      <c r="C411" s="8"/>
      <c r="D411" s="8"/>
      <c r="E411" s="8"/>
      <c r="F411" s="8"/>
      <c r="G411" s="8"/>
      <c r="H411" s="8"/>
      <c r="I411" s="11"/>
      <c r="J411" s="8"/>
      <c r="K411" s="8"/>
      <c r="L411" s="11"/>
      <c r="M411" s="5"/>
      <c r="N411" s="11"/>
      <c r="O411" s="11"/>
      <c r="P411" s="11"/>
      <c r="Q411" s="19"/>
      <c r="R411" s="11"/>
      <c r="S411" s="11"/>
      <c r="T411" s="11"/>
      <c r="U411" s="11"/>
      <c r="V411" s="11"/>
      <c r="W411" s="11"/>
    </row>
    <row r="412" spans="1:23" x14ac:dyDescent="0.3">
      <c r="A412" s="4"/>
      <c r="B412" s="5"/>
      <c r="C412" s="8"/>
      <c r="D412" s="8"/>
      <c r="E412" s="8"/>
      <c r="F412" s="8"/>
      <c r="G412" s="8"/>
      <c r="H412" s="8"/>
      <c r="I412" s="11"/>
      <c r="J412" s="8"/>
      <c r="K412" s="8"/>
      <c r="L412" s="11"/>
      <c r="M412" s="5"/>
      <c r="N412" s="11"/>
      <c r="O412" s="11"/>
      <c r="P412" s="11"/>
      <c r="Q412" s="19"/>
      <c r="R412" s="11"/>
      <c r="S412" s="11"/>
      <c r="T412" s="11"/>
      <c r="U412" s="11"/>
      <c r="V412" s="11"/>
      <c r="W412" s="11"/>
    </row>
    <row r="413" spans="1:23" x14ac:dyDescent="0.3">
      <c r="A413" s="4"/>
      <c r="B413" s="5"/>
      <c r="C413" s="8"/>
      <c r="D413" s="8"/>
      <c r="E413" s="8"/>
      <c r="F413" s="8"/>
      <c r="G413" s="8"/>
      <c r="H413" s="8"/>
      <c r="I413" s="11"/>
      <c r="J413" s="8"/>
      <c r="K413" s="8"/>
      <c r="L413" s="11"/>
      <c r="M413" s="5"/>
      <c r="N413" s="11"/>
      <c r="O413" s="11"/>
      <c r="P413" s="11"/>
      <c r="Q413" s="19"/>
      <c r="R413" s="11"/>
      <c r="S413" s="11"/>
      <c r="T413" s="11"/>
      <c r="U413" s="11"/>
      <c r="V413" s="11"/>
      <c r="W413" s="11"/>
    </row>
    <row r="414" spans="1:23" x14ac:dyDescent="0.3">
      <c r="A414" s="4"/>
      <c r="B414" s="5"/>
      <c r="C414" s="8"/>
      <c r="D414" s="8"/>
      <c r="E414" s="8"/>
      <c r="F414" s="8"/>
      <c r="G414" s="8"/>
      <c r="H414" s="8"/>
      <c r="I414" s="11"/>
      <c r="J414" s="8"/>
      <c r="K414" s="8"/>
      <c r="L414" s="11"/>
      <c r="M414" s="5"/>
      <c r="N414" s="11"/>
      <c r="O414" s="11"/>
      <c r="P414" s="11"/>
      <c r="Q414" s="19"/>
      <c r="R414" s="11"/>
      <c r="S414" s="11"/>
      <c r="T414" s="11"/>
      <c r="U414" s="11"/>
      <c r="V414" s="11"/>
      <c r="W414" s="11"/>
    </row>
    <row r="415" spans="1:23" x14ac:dyDescent="0.3">
      <c r="A415" s="4"/>
      <c r="B415" s="5"/>
      <c r="C415" s="8"/>
      <c r="D415" s="8"/>
      <c r="E415" s="8"/>
      <c r="F415" s="8"/>
      <c r="G415" s="8"/>
      <c r="H415" s="8"/>
      <c r="I415" s="11"/>
      <c r="J415" s="8"/>
      <c r="K415" s="8"/>
      <c r="L415" s="11"/>
      <c r="M415" s="5"/>
      <c r="N415" s="11"/>
      <c r="O415" s="11"/>
      <c r="P415" s="11"/>
      <c r="Q415" s="19"/>
      <c r="R415" s="11"/>
      <c r="S415" s="11"/>
      <c r="T415" s="11"/>
      <c r="U415" s="11"/>
      <c r="V415" s="11"/>
      <c r="W415" s="11"/>
    </row>
    <row r="416" spans="1:23" x14ac:dyDescent="0.3">
      <c r="A416" s="4"/>
      <c r="B416" s="5"/>
      <c r="C416" s="8"/>
      <c r="D416" s="8"/>
      <c r="E416" s="8"/>
      <c r="F416" s="8"/>
      <c r="G416" s="8"/>
      <c r="H416" s="8"/>
      <c r="I416" s="11"/>
      <c r="J416" s="8"/>
      <c r="K416" s="8"/>
      <c r="L416" s="11"/>
      <c r="M416" s="5"/>
      <c r="N416" s="11"/>
      <c r="O416" s="11"/>
      <c r="P416" s="11"/>
      <c r="Q416" s="19"/>
      <c r="R416" s="11"/>
      <c r="S416" s="11"/>
      <c r="T416" s="11"/>
      <c r="U416" s="11"/>
      <c r="V416" s="11"/>
      <c r="W416" s="11"/>
    </row>
    <row r="417" spans="1:23" x14ac:dyDescent="0.3">
      <c r="A417" s="4"/>
      <c r="B417" s="5"/>
      <c r="C417" s="8"/>
      <c r="D417" s="8"/>
      <c r="E417" s="8"/>
      <c r="F417" s="8"/>
      <c r="G417" s="8"/>
      <c r="H417" s="8"/>
      <c r="I417" s="11"/>
      <c r="J417" s="8"/>
      <c r="K417" s="8"/>
      <c r="L417" s="11"/>
      <c r="M417" s="5"/>
      <c r="N417" s="11"/>
      <c r="O417" s="11"/>
      <c r="P417" s="11"/>
      <c r="Q417" s="19"/>
      <c r="R417" s="11"/>
      <c r="S417" s="11"/>
      <c r="T417" s="11"/>
      <c r="U417" s="11"/>
      <c r="V417" s="11"/>
      <c r="W417" s="11"/>
    </row>
    <row r="418" spans="1:23" x14ac:dyDescent="0.3">
      <c r="A418" s="4"/>
      <c r="B418" s="5"/>
      <c r="C418" s="8"/>
      <c r="D418" s="8"/>
      <c r="E418" s="8"/>
      <c r="F418" s="8"/>
      <c r="G418" s="8"/>
      <c r="H418" s="8"/>
      <c r="I418" s="11"/>
      <c r="J418" s="8"/>
      <c r="K418" s="8"/>
      <c r="L418" s="11"/>
      <c r="M418" s="5"/>
      <c r="N418" s="11"/>
      <c r="O418" s="11"/>
      <c r="P418" s="11"/>
      <c r="Q418" s="19"/>
      <c r="R418" s="11"/>
      <c r="S418" s="11"/>
      <c r="T418" s="11"/>
      <c r="U418" s="11"/>
      <c r="V418" s="11"/>
      <c r="W418" s="11"/>
    </row>
    <row r="419" spans="1:23" x14ac:dyDescent="0.3">
      <c r="A419" s="4"/>
      <c r="B419" s="5"/>
      <c r="C419" s="8"/>
      <c r="D419" s="8"/>
      <c r="E419" s="8"/>
      <c r="F419" s="8"/>
      <c r="G419" s="8"/>
      <c r="H419" s="8"/>
      <c r="I419" s="11"/>
      <c r="J419" s="8"/>
      <c r="K419" s="8"/>
      <c r="L419" s="11"/>
      <c r="M419" s="5"/>
      <c r="N419" s="11"/>
      <c r="O419" s="11"/>
      <c r="P419" s="11"/>
      <c r="Q419" s="19"/>
      <c r="R419" s="11"/>
      <c r="S419" s="11"/>
      <c r="T419" s="11"/>
      <c r="U419" s="11"/>
      <c r="V419" s="11"/>
      <c r="W419" s="11"/>
    </row>
    <row r="420" spans="1:23" x14ac:dyDescent="0.3">
      <c r="A420" s="4"/>
      <c r="B420" s="5"/>
      <c r="C420" s="8"/>
      <c r="D420" s="8"/>
      <c r="E420" s="8"/>
      <c r="F420" s="8"/>
      <c r="G420" s="8"/>
      <c r="H420" s="8"/>
      <c r="I420" s="11"/>
      <c r="J420" s="8"/>
      <c r="K420" s="8"/>
      <c r="L420" s="11"/>
      <c r="M420" s="5"/>
      <c r="N420" s="11"/>
      <c r="O420" s="11"/>
      <c r="P420" s="11"/>
      <c r="Q420" s="11"/>
      <c r="R420" s="19"/>
      <c r="S420" s="11"/>
      <c r="T420" s="11"/>
      <c r="U420" s="11"/>
      <c r="V420" s="11"/>
      <c r="W420" s="11"/>
    </row>
    <row r="421" spans="1:23" x14ac:dyDescent="0.3">
      <c r="A421" s="4"/>
      <c r="B421" s="5"/>
      <c r="C421" s="8"/>
      <c r="D421" s="8"/>
      <c r="E421" s="8"/>
      <c r="F421" s="8"/>
      <c r="G421" s="8"/>
      <c r="H421" s="8"/>
      <c r="I421" s="11"/>
      <c r="J421" s="8"/>
      <c r="K421" s="8"/>
      <c r="L421" s="11"/>
      <c r="M421" s="5"/>
      <c r="N421" s="11"/>
      <c r="O421" s="11"/>
      <c r="P421" s="11"/>
      <c r="Q421" s="19"/>
      <c r="R421" s="11"/>
      <c r="S421" s="11"/>
      <c r="T421" s="11"/>
      <c r="U421" s="11"/>
      <c r="V421" s="11"/>
      <c r="W421" s="11"/>
    </row>
    <row r="422" spans="1:23" x14ac:dyDescent="0.3">
      <c r="A422" s="4"/>
      <c r="B422" s="5"/>
      <c r="C422" s="8"/>
      <c r="D422" s="8"/>
      <c r="E422" s="8"/>
      <c r="F422" s="8"/>
      <c r="G422" s="8"/>
      <c r="H422" s="8"/>
      <c r="I422" s="11"/>
      <c r="J422" s="8"/>
      <c r="K422" s="8"/>
      <c r="L422" s="11"/>
      <c r="M422" s="5"/>
      <c r="N422" s="11"/>
      <c r="O422" s="11"/>
      <c r="P422" s="11"/>
      <c r="Q422" s="19"/>
      <c r="R422" s="11"/>
      <c r="S422" s="11"/>
      <c r="T422" s="11"/>
      <c r="U422" s="11"/>
      <c r="V422" s="11"/>
      <c r="W422" s="11"/>
    </row>
    <row r="423" spans="1:23" x14ac:dyDescent="0.3">
      <c r="A423" s="4"/>
      <c r="B423" s="5"/>
      <c r="C423" s="8"/>
      <c r="D423" s="8"/>
      <c r="E423" s="8"/>
      <c r="F423" s="8"/>
      <c r="G423" s="8"/>
      <c r="H423" s="8"/>
      <c r="I423" s="11"/>
      <c r="J423" s="8"/>
      <c r="K423" s="11"/>
      <c r="L423" s="11"/>
      <c r="M423" s="5"/>
      <c r="N423" s="11"/>
      <c r="O423" s="11"/>
      <c r="P423" s="11"/>
      <c r="Q423" s="19"/>
      <c r="R423" s="11"/>
      <c r="S423" s="11"/>
      <c r="T423" s="11"/>
      <c r="U423" s="11"/>
      <c r="V423" s="11"/>
      <c r="W423" s="11"/>
    </row>
    <row r="424" spans="1:23" x14ac:dyDescent="0.3">
      <c r="A424" s="4"/>
      <c r="B424" s="5"/>
      <c r="C424" s="8"/>
      <c r="D424" s="8"/>
      <c r="E424" s="8"/>
      <c r="F424" s="8"/>
      <c r="G424" s="8"/>
      <c r="H424" s="8"/>
      <c r="I424" s="11"/>
      <c r="J424" s="8"/>
      <c r="K424" s="8"/>
      <c r="L424" s="11"/>
      <c r="M424" s="5"/>
      <c r="N424" s="11"/>
      <c r="O424" s="11"/>
      <c r="P424" s="11"/>
      <c r="Q424" s="19"/>
      <c r="R424" s="11"/>
      <c r="S424" s="11"/>
      <c r="T424" s="11"/>
      <c r="U424" s="11"/>
      <c r="V424" s="11"/>
      <c r="W424" s="11"/>
    </row>
    <row r="425" spans="1:23" x14ac:dyDescent="0.3">
      <c r="A425" s="4"/>
      <c r="B425" s="5"/>
      <c r="C425" s="8"/>
      <c r="D425" s="8"/>
      <c r="E425" s="8"/>
      <c r="F425" s="8"/>
      <c r="G425" s="8"/>
      <c r="H425" s="8"/>
      <c r="I425" s="11"/>
      <c r="J425" s="8"/>
      <c r="K425" s="8"/>
      <c r="L425" s="11"/>
      <c r="M425" s="5"/>
      <c r="N425" s="11"/>
      <c r="O425" s="11"/>
      <c r="P425" s="11"/>
      <c r="Q425" s="19"/>
      <c r="R425" s="11"/>
      <c r="S425" s="11"/>
      <c r="T425" s="11"/>
      <c r="U425" s="11"/>
      <c r="V425" s="11"/>
      <c r="W425" s="11"/>
    </row>
    <row r="426" spans="1:23" x14ac:dyDescent="0.3">
      <c r="A426" s="4"/>
      <c r="B426" s="5"/>
      <c r="C426" s="8"/>
      <c r="D426" s="8"/>
      <c r="E426" s="8"/>
      <c r="F426" s="8"/>
      <c r="G426" s="8"/>
      <c r="H426" s="8"/>
      <c r="I426" s="11"/>
      <c r="J426" s="8"/>
      <c r="K426" s="8"/>
      <c r="L426" s="11"/>
      <c r="M426" s="5"/>
      <c r="N426" s="11"/>
      <c r="O426" s="11"/>
      <c r="P426" s="11"/>
      <c r="Q426" s="19"/>
      <c r="R426" s="11"/>
      <c r="S426" s="11"/>
      <c r="T426" s="11"/>
      <c r="U426" s="11"/>
      <c r="V426" s="11"/>
      <c r="W426" s="11"/>
    </row>
    <row r="427" spans="1:23" x14ac:dyDescent="0.3">
      <c r="A427" s="4"/>
      <c r="B427" s="5"/>
      <c r="C427" s="8"/>
      <c r="D427" s="8"/>
      <c r="E427" s="8"/>
      <c r="F427" s="8"/>
      <c r="G427" s="8"/>
      <c r="H427" s="8"/>
      <c r="I427" s="11"/>
      <c r="J427" s="8"/>
      <c r="K427" s="8"/>
      <c r="L427" s="11"/>
      <c r="M427" s="5"/>
      <c r="N427" s="11"/>
      <c r="O427" s="11"/>
      <c r="P427" s="11"/>
      <c r="Q427" s="19"/>
      <c r="R427" s="11"/>
      <c r="S427" s="11"/>
      <c r="T427" s="11"/>
      <c r="U427" s="11"/>
      <c r="V427" s="11"/>
      <c r="W427" s="11"/>
    </row>
    <row r="428" spans="1:23" x14ac:dyDescent="0.3">
      <c r="A428" s="4"/>
      <c r="B428" s="5"/>
      <c r="C428" s="8"/>
      <c r="D428" s="8"/>
      <c r="E428" s="8"/>
      <c r="F428" s="8"/>
      <c r="G428" s="8"/>
      <c r="H428" s="8"/>
      <c r="I428" s="11"/>
      <c r="J428" s="8"/>
      <c r="K428" s="8"/>
      <c r="L428" s="11"/>
      <c r="M428" s="5"/>
      <c r="N428" s="11"/>
      <c r="O428" s="11"/>
      <c r="P428" s="11"/>
      <c r="Q428" s="19"/>
      <c r="R428" s="11"/>
      <c r="S428" s="11"/>
      <c r="T428" s="11"/>
      <c r="U428" s="11"/>
      <c r="V428" s="11"/>
      <c r="W428" s="11"/>
    </row>
    <row r="429" spans="1:23" x14ac:dyDescent="0.3">
      <c r="A429" s="4"/>
      <c r="B429" s="5"/>
      <c r="C429" s="8"/>
      <c r="D429" s="8"/>
      <c r="E429" s="8"/>
      <c r="F429" s="8"/>
      <c r="G429" s="8"/>
      <c r="H429" s="8"/>
      <c r="I429" s="11"/>
      <c r="J429" s="8"/>
      <c r="K429" s="8"/>
      <c r="L429" s="11"/>
      <c r="M429" s="5"/>
      <c r="N429" s="11"/>
      <c r="O429" s="11"/>
      <c r="P429" s="11"/>
      <c r="Q429" s="19"/>
      <c r="R429" s="11"/>
      <c r="S429" s="11"/>
      <c r="T429" s="11"/>
      <c r="U429" s="11"/>
      <c r="V429" s="11"/>
      <c r="W429" s="11"/>
    </row>
    <row r="430" spans="1:23" x14ac:dyDescent="0.3">
      <c r="A430" s="4"/>
      <c r="B430" s="5"/>
      <c r="C430" s="8"/>
      <c r="D430" s="8"/>
      <c r="E430" s="8"/>
      <c r="F430" s="8"/>
      <c r="G430" s="8"/>
      <c r="H430" s="8"/>
      <c r="I430" s="11"/>
      <c r="J430" s="8"/>
      <c r="K430" s="8"/>
      <c r="L430" s="11"/>
      <c r="M430" s="5"/>
      <c r="N430" s="11"/>
      <c r="O430" s="11"/>
      <c r="P430" s="11"/>
      <c r="Q430" s="19"/>
      <c r="R430" s="11"/>
      <c r="S430" s="11"/>
      <c r="T430" s="11"/>
      <c r="U430" s="11"/>
      <c r="V430" s="11"/>
      <c r="W430" s="11"/>
    </row>
    <row r="431" spans="1:23" x14ac:dyDescent="0.3">
      <c r="A431" s="4"/>
      <c r="B431" s="5"/>
      <c r="C431" s="8"/>
      <c r="D431" s="8"/>
      <c r="E431" s="8"/>
      <c r="F431" s="8"/>
      <c r="G431" s="8"/>
      <c r="H431" s="8"/>
      <c r="I431" s="11"/>
      <c r="J431" s="8"/>
      <c r="K431" s="8"/>
      <c r="L431" s="11"/>
      <c r="M431" s="5"/>
      <c r="N431" s="11"/>
      <c r="O431" s="11"/>
      <c r="P431" s="11"/>
      <c r="Q431" s="19"/>
      <c r="R431" s="11"/>
      <c r="S431" s="11"/>
      <c r="T431" s="11"/>
      <c r="U431" s="11"/>
      <c r="V431" s="11"/>
      <c r="W431" s="11"/>
    </row>
    <row r="432" spans="1:23" x14ac:dyDescent="0.3">
      <c r="A432" s="4"/>
      <c r="B432" s="5"/>
      <c r="C432" s="8"/>
      <c r="D432" s="8"/>
      <c r="E432" s="8"/>
      <c r="F432" s="8"/>
      <c r="G432" s="8"/>
      <c r="H432" s="8"/>
      <c r="I432" s="11"/>
      <c r="J432" s="8"/>
      <c r="K432" s="8"/>
      <c r="L432" s="11"/>
      <c r="M432" s="5"/>
      <c r="N432" s="11"/>
      <c r="O432" s="11"/>
      <c r="P432" s="11"/>
      <c r="Q432" s="19"/>
      <c r="R432" s="11"/>
      <c r="S432" s="11"/>
      <c r="T432" s="11"/>
      <c r="U432" s="11"/>
      <c r="V432" s="11"/>
      <c r="W432" s="11"/>
    </row>
    <row r="433" spans="1:23" x14ac:dyDescent="0.3">
      <c r="A433" s="4"/>
      <c r="B433" s="5"/>
      <c r="C433" s="8"/>
      <c r="D433" s="8"/>
      <c r="E433" s="8"/>
      <c r="F433" s="8"/>
      <c r="G433" s="8"/>
      <c r="H433" s="8"/>
      <c r="I433" s="11"/>
      <c r="J433" s="8"/>
      <c r="K433" s="8"/>
      <c r="L433" s="11"/>
      <c r="M433" s="5"/>
      <c r="N433" s="11"/>
      <c r="O433" s="11"/>
      <c r="P433" s="11"/>
      <c r="Q433" s="19"/>
      <c r="R433" s="11"/>
      <c r="S433" s="11"/>
      <c r="T433" s="11"/>
      <c r="U433" s="11"/>
      <c r="V433" s="11"/>
      <c r="W433" s="11"/>
    </row>
    <row r="434" spans="1:23" x14ac:dyDescent="0.3">
      <c r="A434" s="4"/>
      <c r="B434" s="5"/>
      <c r="C434" s="8"/>
      <c r="D434" s="8"/>
      <c r="E434" s="8"/>
      <c r="F434" s="8"/>
      <c r="G434" s="8"/>
      <c r="H434" s="8"/>
      <c r="I434" s="11"/>
      <c r="J434" s="8"/>
      <c r="K434" s="8"/>
      <c r="L434" s="11"/>
      <c r="M434" s="5"/>
      <c r="N434" s="11"/>
      <c r="O434" s="11"/>
      <c r="P434" s="11"/>
      <c r="Q434" s="19"/>
      <c r="R434" s="11"/>
      <c r="S434" s="11"/>
      <c r="T434" s="11"/>
      <c r="U434" s="11"/>
      <c r="V434" s="11"/>
      <c r="W434" s="11"/>
    </row>
    <row r="435" spans="1:23" x14ac:dyDescent="0.3">
      <c r="A435" s="4"/>
      <c r="B435" s="5"/>
      <c r="C435" s="8"/>
      <c r="D435" s="8"/>
      <c r="E435" s="8"/>
      <c r="F435" s="8"/>
      <c r="G435" s="8"/>
      <c r="H435" s="8"/>
      <c r="I435" s="11"/>
      <c r="J435" s="8"/>
      <c r="K435" s="8"/>
      <c r="L435" s="11"/>
      <c r="M435" s="5"/>
      <c r="N435" s="11"/>
      <c r="O435" s="11"/>
      <c r="P435" s="11"/>
      <c r="Q435" s="11"/>
      <c r="R435" s="19"/>
      <c r="S435" s="11"/>
      <c r="T435" s="11"/>
      <c r="U435" s="11"/>
      <c r="V435" s="11"/>
      <c r="W435" s="11"/>
    </row>
    <row r="436" spans="1:23" x14ac:dyDescent="0.3">
      <c r="A436" s="4"/>
      <c r="B436" s="5"/>
      <c r="C436" s="8"/>
      <c r="D436" s="8"/>
      <c r="E436" s="8"/>
      <c r="F436" s="8"/>
      <c r="G436" s="8"/>
      <c r="H436" s="8"/>
      <c r="I436" s="11"/>
      <c r="J436" s="8"/>
      <c r="K436" s="8"/>
      <c r="L436" s="11"/>
      <c r="M436" s="5"/>
      <c r="N436" s="11"/>
      <c r="O436" s="11"/>
      <c r="P436" s="11"/>
      <c r="Q436" s="19"/>
      <c r="R436" s="11"/>
      <c r="S436" s="11"/>
      <c r="T436" s="11"/>
      <c r="U436" s="11"/>
      <c r="V436" s="11"/>
      <c r="W436" s="11"/>
    </row>
    <row r="437" spans="1:23" x14ac:dyDescent="0.3">
      <c r="A437" s="4"/>
      <c r="B437" s="5"/>
      <c r="C437" s="8"/>
      <c r="D437" s="8"/>
      <c r="E437" s="8"/>
      <c r="F437" s="8"/>
      <c r="G437" s="8"/>
      <c r="H437" s="8"/>
      <c r="I437" s="11"/>
      <c r="J437" s="8"/>
      <c r="K437" s="8"/>
      <c r="L437" s="11"/>
      <c r="M437" s="5"/>
      <c r="N437" s="11"/>
      <c r="O437" s="11"/>
      <c r="P437" s="11"/>
      <c r="Q437" s="19"/>
      <c r="R437" s="11"/>
      <c r="S437" s="11"/>
      <c r="T437" s="11"/>
      <c r="U437" s="11"/>
      <c r="V437" s="11"/>
      <c r="W437" s="11"/>
    </row>
    <row r="438" spans="1:23" x14ac:dyDescent="0.3">
      <c r="A438" s="4"/>
      <c r="B438" s="5"/>
      <c r="C438" s="8"/>
      <c r="D438" s="8"/>
      <c r="E438" s="8"/>
      <c r="F438" s="8"/>
      <c r="G438" s="8"/>
      <c r="H438" s="8"/>
      <c r="I438" s="11"/>
      <c r="J438" s="8"/>
      <c r="K438" s="8"/>
      <c r="L438" s="11"/>
      <c r="M438" s="5"/>
      <c r="N438" s="11"/>
      <c r="O438" s="11"/>
      <c r="P438" s="11"/>
      <c r="Q438" s="19"/>
      <c r="R438" s="11"/>
      <c r="S438" s="11"/>
      <c r="T438" s="11"/>
      <c r="U438" s="11"/>
      <c r="V438" s="11"/>
      <c r="W438" s="11"/>
    </row>
    <row r="439" spans="1:23" x14ac:dyDescent="0.3">
      <c r="A439" s="4"/>
      <c r="B439" s="5"/>
      <c r="C439" s="8"/>
      <c r="D439" s="8"/>
      <c r="E439" s="8"/>
      <c r="F439" s="18"/>
      <c r="G439" s="8"/>
      <c r="H439" s="8"/>
      <c r="I439" s="11"/>
      <c r="J439" s="21"/>
      <c r="K439" s="8"/>
      <c r="L439" s="11"/>
      <c r="M439" s="5"/>
      <c r="N439" s="11"/>
      <c r="O439" s="11"/>
      <c r="P439" s="11"/>
      <c r="Q439" s="19"/>
      <c r="R439" s="11"/>
      <c r="S439" s="11"/>
      <c r="T439" s="11"/>
      <c r="U439" s="11"/>
      <c r="V439" s="11"/>
      <c r="W439" s="11"/>
    </row>
    <row r="440" spans="1:23" x14ac:dyDescent="0.3">
      <c r="A440" s="4"/>
      <c r="B440" s="5"/>
      <c r="C440" s="8"/>
      <c r="D440" s="8"/>
      <c r="E440" s="8"/>
      <c r="F440" s="18"/>
      <c r="G440" s="8"/>
      <c r="H440" s="8"/>
      <c r="I440" s="11"/>
      <c r="J440" s="21"/>
      <c r="K440" s="8"/>
      <c r="L440" s="11"/>
      <c r="M440" s="5"/>
      <c r="N440" s="11"/>
      <c r="O440" s="11"/>
      <c r="P440" s="11"/>
      <c r="Q440" s="19"/>
      <c r="R440" s="11"/>
      <c r="S440" s="11"/>
      <c r="T440" s="11"/>
      <c r="U440" s="11"/>
      <c r="V440" s="11"/>
      <c r="W440" s="11"/>
    </row>
    <row r="441" spans="1:23" x14ac:dyDescent="0.3">
      <c r="A441" s="4"/>
      <c r="B441" s="5"/>
      <c r="C441" s="8"/>
      <c r="D441" s="8"/>
      <c r="E441" s="8"/>
      <c r="F441" s="8"/>
      <c r="G441" s="8"/>
      <c r="H441" s="8"/>
      <c r="I441" s="11"/>
      <c r="J441" s="8"/>
      <c r="K441" s="8"/>
      <c r="L441" s="11"/>
      <c r="M441" s="5"/>
      <c r="N441" s="11"/>
      <c r="O441" s="11"/>
      <c r="P441" s="11"/>
      <c r="Q441" s="19"/>
      <c r="R441" s="11"/>
      <c r="S441" s="11"/>
      <c r="T441" s="11"/>
      <c r="U441" s="11"/>
      <c r="V441" s="11"/>
      <c r="W441" s="11"/>
    </row>
    <row r="442" spans="1:23" x14ac:dyDescent="0.3">
      <c r="A442" s="4"/>
      <c r="B442" s="5"/>
      <c r="C442" s="8"/>
      <c r="D442" s="8"/>
      <c r="E442" s="8"/>
      <c r="F442" s="8"/>
      <c r="G442" s="8"/>
      <c r="H442" s="8"/>
      <c r="I442" s="11"/>
      <c r="J442" s="8"/>
      <c r="K442" s="8"/>
      <c r="L442" s="11"/>
      <c r="M442" s="5"/>
      <c r="N442" s="11"/>
      <c r="O442" s="11"/>
      <c r="P442" s="11"/>
      <c r="Q442" s="19"/>
      <c r="R442" s="11"/>
      <c r="S442" s="11"/>
      <c r="T442" s="11"/>
      <c r="U442" s="11"/>
      <c r="V442" s="11"/>
      <c r="W442" s="11"/>
    </row>
    <row r="443" spans="1:23" x14ac:dyDescent="0.3">
      <c r="A443" s="4"/>
      <c r="B443" s="5"/>
      <c r="C443" s="8"/>
      <c r="D443" s="8"/>
      <c r="E443" s="8"/>
      <c r="F443" s="8"/>
      <c r="G443" s="8"/>
      <c r="H443" s="8"/>
      <c r="I443" s="11"/>
      <c r="J443" s="8"/>
      <c r="K443" s="8"/>
      <c r="L443" s="11"/>
      <c r="M443" s="5"/>
      <c r="N443" s="11"/>
      <c r="O443" s="11"/>
      <c r="P443" s="11"/>
      <c r="Q443" s="19"/>
      <c r="R443" s="11"/>
      <c r="S443" s="11"/>
      <c r="T443" s="11"/>
      <c r="U443" s="11"/>
      <c r="V443" s="11"/>
      <c r="W443" s="11"/>
    </row>
    <row r="444" spans="1:23" x14ac:dyDescent="0.3">
      <c r="A444" s="4"/>
      <c r="B444" s="5"/>
      <c r="C444" s="8"/>
      <c r="D444" s="8"/>
      <c r="E444" s="8"/>
      <c r="F444" s="8"/>
      <c r="G444" s="8"/>
      <c r="H444" s="8"/>
      <c r="I444" s="11"/>
      <c r="J444" s="8"/>
      <c r="K444" s="8"/>
      <c r="L444" s="11"/>
      <c r="M444" s="5"/>
      <c r="N444" s="11"/>
      <c r="O444" s="11"/>
      <c r="P444" s="11"/>
      <c r="Q444" s="19"/>
      <c r="R444" s="11"/>
      <c r="S444" s="11"/>
      <c r="T444" s="11"/>
      <c r="U444" s="11"/>
      <c r="V444" s="11"/>
      <c r="W444" s="11"/>
    </row>
    <row r="445" spans="1:23" x14ac:dyDescent="0.3">
      <c r="A445" s="4"/>
      <c r="B445" s="5"/>
      <c r="C445" s="8"/>
      <c r="D445" s="8"/>
      <c r="E445" s="8"/>
      <c r="F445" s="8"/>
      <c r="G445" s="8"/>
      <c r="H445" s="8"/>
      <c r="I445" s="11"/>
      <c r="J445" s="8"/>
      <c r="K445" s="8"/>
      <c r="L445" s="11"/>
      <c r="M445" s="5"/>
      <c r="N445" s="11"/>
      <c r="O445" s="11"/>
      <c r="P445" s="11"/>
      <c r="Q445" s="19"/>
      <c r="R445" s="11"/>
      <c r="S445" s="11"/>
      <c r="T445" s="11"/>
      <c r="U445" s="11"/>
      <c r="V445" s="11"/>
      <c r="W445" s="11"/>
    </row>
    <row r="446" spans="1:23" x14ac:dyDescent="0.3">
      <c r="A446" s="4"/>
      <c r="B446" s="5"/>
      <c r="C446" s="8"/>
      <c r="D446" s="8"/>
      <c r="E446" s="8"/>
      <c r="F446" s="8"/>
      <c r="G446" s="8"/>
      <c r="H446" s="8"/>
      <c r="I446" s="11"/>
      <c r="J446" s="8"/>
      <c r="K446" s="8"/>
      <c r="L446" s="11"/>
      <c r="M446" s="5"/>
      <c r="N446" s="11"/>
      <c r="O446" s="11"/>
      <c r="P446" s="11"/>
      <c r="Q446" s="19"/>
      <c r="R446" s="11"/>
      <c r="S446" s="11"/>
      <c r="T446" s="11"/>
      <c r="U446" s="11"/>
      <c r="V446" s="11"/>
      <c r="W446" s="11"/>
    </row>
    <row r="447" spans="1:23" x14ac:dyDescent="0.3">
      <c r="A447" s="4"/>
      <c r="B447" s="5"/>
      <c r="C447" s="8"/>
      <c r="D447" s="8"/>
      <c r="E447" s="8"/>
      <c r="F447" s="8"/>
      <c r="G447" s="8"/>
      <c r="H447" s="8"/>
      <c r="I447" s="11"/>
      <c r="J447" s="8"/>
      <c r="K447" s="8"/>
      <c r="L447" s="11"/>
      <c r="M447" s="5"/>
      <c r="N447" s="11"/>
      <c r="O447" s="11"/>
      <c r="P447" s="11"/>
      <c r="Q447" s="19"/>
      <c r="R447" s="11"/>
      <c r="S447" s="11"/>
      <c r="T447" s="11"/>
      <c r="U447" s="11"/>
      <c r="V447" s="11"/>
      <c r="W447" s="11"/>
    </row>
    <row r="448" spans="1:23" x14ac:dyDescent="0.3">
      <c r="A448" s="4"/>
      <c r="B448" s="5"/>
      <c r="C448" s="8"/>
      <c r="D448" s="8"/>
      <c r="E448" s="8"/>
      <c r="F448" s="8"/>
      <c r="G448" s="8"/>
      <c r="H448" s="8"/>
      <c r="I448" s="11"/>
      <c r="J448" s="8"/>
      <c r="K448" s="8"/>
      <c r="L448" s="11"/>
      <c r="M448" s="5"/>
      <c r="N448" s="11"/>
      <c r="O448" s="11"/>
      <c r="P448" s="11"/>
      <c r="Q448" s="19"/>
      <c r="R448" s="11"/>
      <c r="S448" s="11"/>
      <c r="T448" s="11"/>
      <c r="U448" s="11"/>
      <c r="V448" s="11"/>
      <c r="W448" s="11"/>
    </row>
    <row r="449" spans="1:23" x14ac:dyDescent="0.3">
      <c r="A449" s="4"/>
      <c r="B449" s="5"/>
      <c r="C449" s="8"/>
      <c r="D449" s="8"/>
      <c r="E449" s="8"/>
      <c r="F449" s="8"/>
      <c r="G449" s="8"/>
      <c r="H449" s="8"/>
      <c r="I449" s="11"/>
      <c r="J449" s="8"/>
      <c r="K449" s="11"/>
      <c r="L449" s="11"/>
      <c r="M449" s="5"/>
      <c r="N449" s="11"/>
      <c r="O449" s="11"/>
      <c r="P449" s="11"/>
      <c r="Q449" s="19"/>
      <c r="R449" s="26"/>
      <c r="S449" s="11"/>
      <c r="T449" s="11"/>
      <c r="U449" s="11"/>
      <c r="V449" s="11"/>
      <c r="W449" s="11"/>
    </row>
    <row r="450" spans="1:23" x14ac:dyDescent="0.3">
      <c r="A450" s="4"/>
      <c r="B450" s="5"/>
      <c r="C450" s="8"/>
      <c r="D450" s="8"/>
      <c r="E450" s="8"/>
      <c r="F450" s="8"/>
      <c r="G450" s="8"/>
      <c r="H450" s="8"/>
      <c r="I450" s="11"/>
      <c r="J450" s="8"/>
      <c r="K450" s="8"/>
      <c r="L450" s="11"/>
      <c r="M450" s="5"/>
      <c r="N450" s="11"/>
      <c r="O450" s="11"/>
      <c r="P450" s="11"/>
      <c r="Q450" s="19"/>
      <c r="R450" s="26"/>
      <c r="S450" s="11"/>
      <c r="T450" s="11"/>
      <c r="U450" s="11"/>
      <c r="V450" s="11"/>
      <c r="W450" s="11"/>
    </row>
    <row r="451" spans="1:23" x14ac:dyDescent="0.3">
      <c r="A451" s="4"/>
      <c r="B451" s="5"/>
      <c r="C451" s="8"/>
      <c r="D451" s="8"/>
      <c r="E451" s="8"/>
      <c r="F451" s="8"/>
      <c r="G451" s="8"/>
      <c r="H451" s="8"/>
      <c r="I451" s="11"/>
      <c r="J451" s="8"/>
      <c r="K451" s="8"/>
      <c r="L451" s="11"/>
      <c r="M451" s="5"/>
      <c r="N451" s="11"/>
      <c r="O451" s="11"/>
      <c r="P451" s="11"/>
      <c r="Q451" s="19"/>
      <c r="R451" s="11"/>
      <c r="S451" s="11"/>
      <c r="T451" s="11"/>
      <c r="U451" s="11"/>
      <c r="V451" s="11"/>
      <c r="W451" s="11"/>
    </row>
    <row r="452" spans="1:23" x14ac:dyDescent="0.3">
      <c r="A452" s="4"/>
      <c r="B452" s="5"/>
      <c r="C452" s="8"/>
      <c r="D452" s="8"/>
      <c r="E452" s="5"/>
      <c r="F452" s="8"/>
      <c r="G452" s="8"/>
      <c r="H452" s="8"/>
      <c r="I452" s="11"/>
      <c r="J452" s="28"/>
      <c r="K452" s="28"/>
      <c r="L452" s="11"/>
      <c r="M452" s="5"/>
      <c r="N452" s="11"/>
      <c r="O452" s="11"/>
      <c r="P452" s="11"/>
      <c r="Q452" s="19"/>
      <c r="R452" s="11"/>
      <c r="S452" s="11"/>
      <c r="T452" s="11"/>
      <c r="U452" s="11"/>
      <c r="V452" s="11"/>
      <c r="W452" s="11"/>
    </row>
    <row r="453" spans="1:23" x14ac:dyDescent="0.3">
      <c r="A453" s="4"/>
      <c r="B453" s="5"/>
      <c r="C453" s="8"/>
      <c r="D453" s="8"/>
      <c r="E453" s="8"/>
      <c r="F453" s="8"/>
      <c r="G453" s="8"/>
      <c r="H453" s="8"/>
      <c r="I453" s="11"/>
      <c r="J453" s="8"/>
      <c r="K453" s="8"/>
      <c r="L453" s="11"/>
      <c r="M453" s="5"/>
      <c r="N453" s="11"/>
      <c r="O453" s="11"/>
      <c r="P453" s="11"/>
      <c r="Q453" s="19"/>
      <c r="R453" s="11"/>
      <c r="S453" s="11"/>
      <c r="T453" s="11"/>
      <c r="U453" s="11"/>
      <c r="V453" s="11"/>
      <c r="W453" s="11"/>
    </row>
    <row r="454" spans="1:23" x14ac:dyDescent="0.3">
      <c r="A454" s="4"/>
      <c r="B454" s="5"/>
      <c r="C454" s="8"/>
      <c r="D454" s="8"/>
      <c r="E454" s="8"/>
      <c r="F454" s="8"/>
      <c r="G454" s="8"/>
      <c r="H454" s="8"/>
      <c r="I454" s="11"/>
      <c r="J454" s="8"/>
      <c r="K454" s="8"/>
      <c r="L454" s="11"/>
      <c r="M454" s="5"/>
      <c r="N454" s="11"/>
      <c r="O454" s="11"/>
      <c r="P454" s="11"/>
      <c r="Q454" s="19"/>
      <c r="R454" s="11"/>
      <c r="S454" s="11"/>
      <c r="T454" s="11"/>
      <c r="U454" s="11"/>
      <c r="V454" s="11"/>
      <c r="W454" s="11"/>
    </row>
    <row r="455" spans="1:23" x14ac:dyDescent="0.3">
      <c r="A455" s="4"/>
      <c r="B455" s="5"/>
      <c r="C455" s="8"/>
      <c r="D455" s="8"/>
      <c r="E455" s="8"/>
      <c r="F455" s="8"/>
      <c r="G455" s="8"/>
      <c r="H455" s="8"/>
      <c r="I455" s="11"/>
      <c r="J455" s="8"/>
      <c r="K455" s="8"/>
      <c r="L455" s="11"/>
      <c r="M455" s="5"/>
      <c r="N455" s="11"/>
      <c r="O455" s="11"/>
      <c r="P455" s="11"/>
      <c r="Q455" s="19"/>
      <c r="R455" s="11"/>
      <c r="S455" s="11"/>
      <c r="T455" s="11"/>
      <c r="U455" s="11"/>
      <c r="V455" s="11"/>
      <c r="W455" s="11"/>
    </row>
    <row r="456" spans="1:23" x14ac:dyDescent="0.3">
      <c r="A456" s="4"/>
      <c r="B456" s="5"/>
      <c r="C456" s="8"/>
      <c r="D456" s="8"/>
      <c r="E456" s="8"/>
      <c r="F456" s="8"/>
      <c r="G456" s="8"/>
      <c r="H456" s="8"/>
      <c r="I456" s="11"/>
      <c r="J456" s="8"/>
      <c r="K456" s="8"/>
      <c r="L456" s="11"/>
      <c r="M456" s="5"/>
      <c r="N456" s="11"/>
      <c r="O456" s="11"/>
      <c r="P456" s="11"/>
      <c r="Q456" s="19"/>
      <c r="R456" s="11"/>
      <c r="S456" s="11"/>
      <c r="T456" s="11"/>
      <c r="U456" s="11"/>
      <c r="V456" s="11"/>
      <c r="W456" s="11"/>
    </row>
    <row r="457" spans="1:23" x14ac:dyDescent="0.3">
      <c r="A457" s="4"/>
      <c r="B457" s="5"/>
      <c r="C457" s="8"/>
      <c r="D457" s="8"/>
      <c r="E457" s="8"/>
      <c r="F457" s="8"/>
      <c r="G457" s="8"/>
      <c r="H457" s="8"/>
      <c r="I457" s="11"/>
      <c r="J457" s="8"/>
      <c r="K457" s="8"/>
      <c r="L457" s="11"/>
      <c r="M457" s="5"/>
      <c r="N457" s="11"/>
      <c r="O457" s="11"/>
      <c r="P457" s="11"/>
      <c r="Q457" s="19"/>
      <c r="R457" s="11"/>
      <c r="S457" s="11"/>
      <c r="T457" s="11"/>
      <c r="U457" s="11"/>
      <c r="V457" s="11"/>
      <c r="W457" s="11"/>
    </row>
    <row r="458" spans="1:23" x14ac:dyDescent="0.3">
      <c r="A458" s="4"/>
      <c r="B458" s="5"/>
      <c r="C458" s="8"/>
      <c r="D458" s="8"/>
      <c r="E458" s="8"/>
      <c r="F458" s="8"/>
      <c r="G458" s="8"/>
      <c r="H458" s="8"/>
      <c r="I458" s="11"/>
      <c r="J458" s="8"/>
      <c r="K458" s="8"/>
      <c r="L458" s="11"/>
      <c r="M458" s="5"/>
      <c r="N458" s="11"/>
      <c r="O458" s="11"/>
      <c r="P458" s="11"/>
      <c r="Q458" s="19"/>
      <c r="R458" s="11"/>
      <c r="S458" s="11"/>
      <c r="T458" s="11"/>
      <c r="U458" s="11"/>
      <c r="V458" s="11"/>
      <c r="W458" s="11"/>
    </row>
    <row r="459" spans="1:23" x14ac:dyDescent="0.3">
      <c r="A459" s="4"/>
      <c r="B459" s="5"/>
      <c r="C459" s="8"/>
      <c r="D459" s="8"/>
      <c r="E459" s="8"/>
      <c r="F459" s="8"/>
      <c r="G459" s="8"/>
      <c r="H459" s="8"/>
      <c r="I459" s="11"/>
      <c r="J459" s="8"/>
      <c r="K459" s="8"/>
      <c r="L459" s="11"/>
      <c r="M459" s="5"/>
      <c r="N459" s="11"/>
      <c r="O459" s="11"/>
      <c r="P459" s="11"/>
      <c r="Q459" s="19"/>
      <c r="R459" s="11"/>
      <c r="S459" s="11"/>
      <c r="T459" s="11"/>
      <c r="U459" s="11"/>
      <c r="V459" s="11"/>
      <c r="W459" s="11"/>
    </row>
    <row r="460" spans="1:23" x14ac:dyDescent="0.3">
      <c r="A460" s="4"/>
      <c r="B460" s="5"/>
      <c r="C460" s="8"/>
      <c r="D460" s="8"/>
      <c r="E460" s="8"/>
      <c r="F460" s="8"/>
      <c r="G460" s="8"/>
      <c r="H460" s="8"/>
      <c r="I460" s="11"/>
      <c r="J460" s="8"/>
      <c r="K460" s="8"/>
      <c r="L460" s="11"/>
      <c r="M460" s="5"/>
      <c r="N460" s="11"/>
      <c r="O460" s="11"/>
      <c r="P460" s="11"/>
      <c r="Q460" s="19"/>
      <c r="R460" s="11"/>
      <c r="S460" s="11"/>
      <c r="T460" s="11"/>
      <c r="U460" s="11"/>
      <c r="V460" s="11"/>
      <c r="W460" s="11"/>
    </row>
    <row r="461" spans="1:23" x14ac:dyDescent="0.3">
      <c r="A461" s="4"/>
      <c r="B461" s="5"/>
      <c r="C461" s="8"/>
      <c r="D461" s="8"/>
      <c r="E461" s="8"/>
      <c r="F461" s="8"/>
      <c r="G461" s="8"/>
      <c r="H461" s="8"/>
      <c r="I461" s="11"/>
      <c r="J461" s="8"/>
      <c r="K461" s="8"/>
      <c r="L461" s="11"/>
      <c r="M461" s="5"/>
      <c r="N461" s="11"/>
      <c r="O461" s="11"/>
      <c r="P461" s="11"/>
      <c r="Q461" s="19"/>
      <c r="R461" s="11"/>
      <c r="S461" s="11"/>
      <c r="T461" s="11"/>
      <c r="U461" s="11"/>
      <c r="V461" s="11"/>
      <c r="W461" s="11"/>
    </row>
    <row r="462" spans="1:23" x14ac:dyDescent="0.3">
      <c r="A462" s="4"/>
      <c r="B462" s="5"/>
      <c r="C462" s="8"/>
      <c r="D462" s="8"/>
      <c r="E462" s="8"/>
      <c r="F462" s="8"/>
      <c r="G462" s="8"/>
      <c r="H462" s="8"/>
      <c r="I462" s="11"/>
      <c r="J462" s="8"/>
      <c r="K462" s="8"/>
      <c r="L462" s="11"/>
      <c r="M462" s="5"/>
      <c r="N462" s="11"/>
      <c r="O462" s="11"/>
      <c r="P462" s="11"/>
      <c r="Q462" s="19"/>
      <c r="R462" s="11"/>
      <c r="S462" s="11"/>
      <c r="T462" s="11"/>
      <c r="U462" s="11"/>
      <c r="V462" s="11"/>
      <c r="W462" s="11"/>
    </row>
    <row r="463" spans="1:23" x14ac:dyDescent="0.3">
      <c r="A463" s="4"/>
      <c r="B463" s="5"/>
      <c r="C463" s="8"/>
      <c r="D463" s="8"/>
      <c r="E463" s="8"/>
      <c r="F463" s="8"/>
      <c r="G463" s="8"/>
      <c r="H463" s="8"/>
      <c r="I463" s="11"/>
      <c r="J463" s="8"/>
      <c r="K463" s="8"/>
      <c r="L463" s="11"/>
      <c r="M463" s="5"/>
      <c r="N463" s="11"/>
      <c r="O463" s="11"/>
      <c r="P463" s="11"/>
      <c r="Q463" s="19"/>
      <c r="R463" s="11"/>
      <c r="S463" s="11"/>
      <c r="T463" s="11"/>
      <c r="U463" s="11"/>
      <c r="V463" s="11"/>
      <c r="W463" s="11"/>
    </row>
    <row r="464" spans="1:23" x14ac:dyDescent="0.3">
      <c r="A464" s="4"/>
      <c r="B464" s="5"/>
      <c r="C464" s="8"/>
      <c r="D464" s="8"/>
      <c r="E464" s="8"/>
      <c r="F464" s="8"/>
      <c r="G464" s="8"/>
      <c r="H464" s="8"/>
      <c r="I464" s="11"/>
      <c r="J464" s="8"/>
      <c r="K464" s="8"/>
      <c r="L464" s="11"/>
      <c r="M464" s="5"/>
      <c r="N464" s="11"/>
      <c r="O464" s="11"/>
      <c r="P464" s="11"/>
      <c r="Q464" s="19"/>
      <c r="R464" s="11"/>
      <c r="S464" s="11"/>
      <c r="T464" s="11"/>
      <c r="U464" s="11"/>
      <c r="V464" s="11"/>
      <c r="W464" s="11"/>
    </row>
    <row r="465" spans="1:23" x14ac:dyDescent="0.3">
      <c r="A465" s="4"/>
      <c r="B465" s="5"/>
      <c r="C465" s="8"/>
      <c r="D465" s="8"/>
      <c r="E465" s="8"/>
      <c r="F465" s="8"/>
      <c r="G465" s="8"/>
      <c r="H465" s="8"/>
      <c r="I465" s="11"/>
      <c r="J465" s="8"/>
      <c r="K465" s="8"/>
      <c r="L465" s="11"/>
      <c r="M465" s="5"/>
      <c r="N465" s="11"/>
      <c r="O465" s="11"/>
      <c r="P465" s="11"/>
      <c r="Q465" s="19"/>
      <c r="R465" s="11"/>
      <c r="S465" s="11"/>
      <c r="T465" s="11"/>
      <c r="U465" s="11"/>
      <c r="V465" s="11"/>
      <c r="W465" s="11"/>
    </row>
    <row r="466" spans="1:23" x14ac:dyDescent="0.3">
      <c r="A466" s="4"/>
      <c r="B466" s="5"/>
      <c r="C466" s="8"/>
      <c r="D466" s="8"/>
      <c r="E466" s="8"/>
      <c r="F466" s="8"/>
      <c r="G466" s="8"/>
      <c r="H466" s="8"/>
      <c r="I466" s="11"/>
      <c r="J466" s="8"/>
      <c r="K466" s="8"/>
      <c r="L466" s="11"/>
      <c r="M466" s="5"/>
      <c r="N466" s="11"/>
      <c r="O466" s="11"/>
      <c r="P466" s="11"/>
      <c r="Q466" s="19"/>
      <c r="R466" s="11"/>
      <c r="S466" s="11"/>
      <c r="T466" s="11"/>
      <c r="U466" s="11"/>
      <c r="V466" s="11"/>
      <c r="W466" s="11"/>
    </row>
    <row r="467" spans="1:23" x14ac:dyDescent="0.3">
      <c r="A467" s="4"/>
      <c r="B467" s="5"/>
      <c r="C467" s="8"/>
      <c r="D467" s="8"/>
      <c r="E467" s="8"/>
      <c r="F467" s="8"/>
      <c r="G467" s="8"/>
      <c r="H467" s="8"/>
      <c r="I467" s="11"/>
      <c r="J467" s="8"/>
      <c r="K467" s="8"/>
      <c r="L467" s="11"/>
      <c r="M467" s="5"/>
      <c r="N467" s="11"/>
      <c r="O467" s="11"/>
      <c r="P467" s="11"/>
      <c r="Q467" s="19"/>
      <c r="R467" s="11"/>
      <c r="S467" s="11"/>
      <c r="T467" s="11"/>
      <c r="U467" s="11"/>
      <c r="V467" s="11"/>
      <c r="W467" s="11"/>
    </row>
    <row r="468" spans="1:23" x14ac:dyDescent="0.3">
      <c r="A468" s="4"/>
      <c r="B468" s="5"/>
      <c r="C468" s="8"/>
      <c r="D468" s="8"/>
      <c r="E468" s="8"/>
      <c r="F468" s="8"/>
      <c r="G468" s="8"/>
      <c r="H468" s="8"/>
      <c r="I468" s="11"/>
      <c r="J468" s="8"/>
      <c r="K468" s="8"/>
      <c r="L468" s="11"/>
      <c r="M468" s="5"/>
      <c r="N468" s="11"/>
      <c r="O468" s="11"/>
      <c r="P468" s="11"/>
      <c r="Q468" s="19"/>
      <c r="R468" s="11"/>
      <c r="S468" s="11"/>
      <c r="T468" s="11"/>
      <c r="U468" s="11"/>
      <c r="V468" s="11"/>
      <c r="W468" s="11"/>
    </row>
    <row r="469" spans="1:23" x14ac:dyDescent="0.3">
      <c r="A469" s="4"/>
      <c r="B469" s="5"/>
      <c r="C469" s="8"/>
      <c r="D469" s="8"/>
      <c r="E469" s="8"/>
      <c r="F469" s="8"/>
      <c r="G469" s="8"/>
      <c r="H469" s="8"/>
      <c r="I469" s="11"/>
      <c r="J469" s="8"/>
      <c r="K469" s="8"/>
      <c r="L469" s="11"/>
      <c r="M469" s="5"/>
      <c r="N469" s="11"/>
      <c r="O469" s="11"/>
      <c r="P469" s="11"/>
      <c r="Q469" s="19"/>
      <c r="R469" s="11"/>
      <c r="S469" s="11"/>
      <c r="T469" s="11"/>
      <c r="U469" s="11"/>
      <c r="V469" s="11"/>
      <c r="W469" s="11"/>
    </row>
    <row r="470" spans="1:23" x14ac:dyDescent="0.3">
      <c r="A470" s="4"/>
      <c r="B470" s="5"/>
      <c r="C470" s="8"/>
      <c r="D470" s="8"/>
      <c r="E470" s="8"/>
      <c r="F470" s="8"/>
      <c r="G470" s="8"/>
      <c r="H470" s="8"/>
      <c r="I470" s="11"/>
      <c r="J470" s="8"/>
      <c r="K470" s="8"/>
      <c r="L470" s="11"/>
      <c r="M470" s="5"/>
      <c r="N470" s="11"/>
      <c r="O470" s="11"/>
      <c r="P470" s="11"/>
      <c r="Q470" s="19"/>
      <c r="R470" s="11"/>
      <c r="S470" s="11"/>
      <c r="T470" s="11"/>
      <c r="U470" s="11"/>
      <c r="V470" s="11"/>
      <c r="W470" s="11"/>
    </row>
    <row r="471" spans="1:23" x14ac:dyDescent="0.3">
      <c r="A471" s="4"/>
      <c r="B471" s="5"/>
      <c r="C471" s="8"/>
      <c r="D471" s="8"/>
      <c r="E471" s="8"/>
      <c r="F471" s="8"/>
      <c r="G471" s="8"/>
      <c r="H471" s="8"/>
      <c r="I471" s="11"/>
      <c r="J471" s="8"/>
      <c r="K471" s="8"/>
      <c r="L471" s="11"/>
      <c r="M471" s="5"/>
      <c r="N471" s="11"/>
      <c r="O471" s="11"/>
      <c r="P471" s="11"/>
      <c r="Q471" s="19"/>
      <c r="R471" s="11"/>
      <c r="S471" s="11"/>
      <c r="T471" s="11"/>
      <c r="U471" s="11"/>
      <c r="V471" s="11"/>
      <c r="W471" s="11"/>
    </row>
    <row r="472" spans="1:23" x14ac:dyDescent="0.3">
      <c r="A472" s="4"/>
      <c r="B472" s="5"/>
      <c r="C472" s="8"/>
      <c r="D472" s="8"/>
      <c r="E472" s="8"/>
      <c r="F472" s="8"/>
      <c r="G472" s="8"/>
      <c r="H472" s="8"/>
      <c r="I472" s="11"/>
      <c r="J472" s="8"/>
      <c r="K472" s="8"/>
      <c r="L472" s="11"/>
      <c r="M472" s="5"/>
      <c r="N472" s="11"/>
      <c r="O472" s="11"/>
      <c r="P472" s="11"/>
      <c r="Q472" s="19"/>
      <c r="R472" s="11"/>
      <c r="S472" s="11"/>
      <c r="T472" s="11"/>
      <c r="U472" s="11"/>
      <c r="V472" s="11"/>
      <c r="W472" s="11"/>
    </row>
    <row r="473" spans="1:23" x14ac:dyDescent="0.3">
      <c r="A473" s="4"/>
      <c r="B473" s="5"/>
      <c r="C473" s="8"/>
      <c r="D473" s="8"/>
      <c r="E473" s="8"/>
      <c r="F473" s="8"/>
      <c r="G473" s="8"/>
      <c r="H473" s="8"/>
      <c r="I473" s="11"/>
      <c r="J473" s="8"/>
      <c r="K473" s="8"/>
      <c r="L473" s="11"/>
      <c r="M473" s="5"/>
      <c r="N473" s="11"/>
      <c r="O473" s="11"/>
      <c r="P473" s="11"/>
      <c r="Q473" s="19"/>
      <c r="R473" s="11"/>
      <c r="S473" s="11"/>
      <c r="T473" s="11"/>
      <c r="U473" s="11"/>
      <c r="V473" s="11"/>
      <c r="W473" s="11"/>
    </row>
    <row r="474" spans="1:23" x14ac:dyDescent="0.3">
      <c r="A474" s="4"/>
      <c r="B474" s="5"/>
      <c r="C474" s="8"/>
      <c r="D474" s="8"/>
      <c r="E474" s="8"/>
      <c r="F474" s="8"/>
      <c r="G474" s="8"/>
      <c r="H474" s="8"/>
      <c r="I474" s="11"/>
      <c r="J474" s="8"/>
      <c r="K474" s="8"/>
      <c r="L474" s="11"/>
      <c r="M474" s="5"/>
      <c r="N474" s="11"/>
      <c r="O474" s="11"/>
      <c r="P474" s="11"/>
      <c r="Q474" s="19"/>
      <c r="R474" s="11"/>
      <c r="S474" s="11"/>
      <c r="T474" s="11"/>
      <c r="U474" s="11"/>
      <c r="V474" s="11"/>
      <c r="W474" s="11"/>
    </row>
    <row r="475" spans="1:23" x14ac:dyDescent="0.3">
      <c r="A475" s="4"/>
      <c r="B475" s="5"/>
      <c r="C475" s="8"/>
      <c r="D475" s="8"/>
      <c r="E475" s="8"/>
      <c r="F475" s="8"/>
      <c r="G475" s="8"/>
      <c r="H475" s="8"/>
      <c r="I475" s="11"/>
      <c r="J475" s="8"/>
      <c r="K475" s="8"/>
      <c r="L475" s="11"/>
      <c r="M475" s="5"/>
      <c r="N475" s="11"/>
      <c r="O475" s="11"/>
      <c r="P475" s="11"/>
      <c r="Q475" s="19"/>
      <c r="R475" s="11"/>
      <c r="S475" s="11"/>
      <c r="T475" s="11"/>
      <c r="U475" s="11"/>
      <c r="V475" s="11"/>
      <c r="W475" s="11"/>
    </row>
    <row r="476" spans="1:23" x14ac:dyDescent="0.3">
      <c r="A476" s="4"/>
      <c r="B476" s="5"/>
      <c r="C476" s="8"/>
      <c r="D476" s="8"/>
      <c r="E476" s="8"/>
      <c r="F476" s="8"/>
      <c r="G476" s="8"/>
      <c r="H476" s="8"/>
      <c r="I476" s="11"/>
      <c r="J476" s="8"/>
      <c r="K476" s="8"/>
      <c r="L476" s="11"/>
      <c r="M476" s="5"/>
      <c r="N476" s="11"/>
      <c r="O476" s="11"/>
      <c r="P476" s="11"/>
      <c r="Q476" s="19"/>
      <c r="R476" s="11"/>
      <c r="S476" s="11"/>
      <c r="T476" s="11"/>
      <c r="U476" s="11"/>
      <c r="V476" s="11"/>
      <c r="W476" s="11"/>
    </row>
    <row r="477" spans="1:23" x14ac:dyDescent="0.3">
      <c r="A477" s="4"/>
      <c r="B477" s="5"/>
      <c r="C477" s="8"/>
      <c r="D477" s="8"/>
      <c r="E477" s="8"/>
      <c r="F477" s="8"/>
      <c r="G477" s="8"/>
      <c r="H477" s="8"/>
      <c r="I477" s="11"/>
      <c r="J477" s="8"/>
      <c r="K477" s="8"/>
      <c r="L477" s="11"/>
      <c r="M477" s="5"/>
      <c r="N477" s="11"/>
      <c r="O477" s="11"/>
      <c r="P477" s="11"/>
      <c r="Q477" s="19"/>
      <c r="R477" s="11"/>
      <c r="S477" s="11"/>
      <c r="T477" s="11"/>
      <c r="U477" s="11"/>
      <c r="V477" s="11"/>
      <c r="W477" s="11"/>
    </row>
    <row r="478" spans="1:23" x14ac:dyDescent="0.3">
      <c r="A478" s="4"/>
      <c r="B478" s="5"/>
      <c r="C478" s="8"/>
      <c r="D478" s="8"/>
      <c r="E478" s="8"/>
      <c r="F478" s="8"/>
      <c r="G478" s="8"/>
      <c r="H478" s="8"/>
      <c r="I478" s="11"/>
      <c r="J478" s="8"/>
      <c r="K478" s="8"/>
      <c r="L478" s="11"/>
      <c r="M478" s="5"/>
      <c r="N478" s="11"/>
      <c r="O478" s="11"/>
      <c r="P478" s="11"/>
      <c r="Q478" s="19"/>
      <c r="R478" s="11"/>
      <c r="S478" s="11"/>
      <c r="T478" s="11"/>
      <c r="U478" s="11"/>
      <c r="V478" s="11"/>
      <c r="W478" s="11"/>
    </row>
    <row r="479" spans="1:23" x14ac:dyDescent="0.3">
      <c r="A479" s="4"/>
      <c r="B479" s="5"/>
      <c r="C479" s="8"/>
      <c r="D479" s="8"/>
      <c r="E479" s="8"/>
      <c r="F479" s="8"/>
      <c r="G479" s="8"/>
      <c r="H479" s="8"/>
      <c r="I479" s="11"/>
      <c r="J479" s="8"/>
      <c r="K479" s="8"/>
      <c r="L479" s="11"/>
      <c r="M479" s="5"/>
      <c r="N479" s="11"/>
      <c r="O479" s="11"/>
      <c r="P479" s="11"/>
      <c r="Q479" s="19"/>
      <c r="R479" s="11"/>
      <c r="S479" s="11"/>
      <c r="T479" s="11"/>
      <c r="U479" s="11"/>
      <c r="V479" s="11"/>
      <c r="W479" s="11"/>
    </row>
    <row r="480" spans="1:23" x14ac:dyDescent="0.3">
      <c r="A480" s="4"/>
      <c r="B480" s="5"/>
      <c r="C480" s="8"/>
      <c r="D480" s="8"/>
      <c r="E480" s="8"/>
      <c r="F480" s="8"/>
      <c r="G480" s="8"/>
      <c r="H480" s="8"/>
      <c r="I480" s="11"/>
      <c r="J480" s="8"/>
      <c r="K480" s="8"/>
      <c r="L480" s="11"/>
      <c r="M480" s="5"/>
      <c r="N480" s="11"/>
      <c r="O480" s="11"/>
      <c r="P480" s="11"/>
      <c r="Q480" s="19"/>
      <c r="R480" s="11"/>
      <c r="S480" s="11"/>
      <c r="T480" s="11"/>
      <c r="U480" s="11"/>
      <c r="V480" s="11"/>
      <c r="W480" s="11"/>
    </row>
    <row r="481" spans="1:23" x14ac:dyDescent="0.3">
      <c r="A481" s="4"/>
      <c r="B481" s="5"/>
      <c r="C481" s="8"/>
      <c r="D481" s="8"/>
      <c r="E481" s="8"/>
      <c r="F481" s="8"/>
      <c r="G481" s="8"/>
      <c r="H481" s="8"/>
      <c r="I481" s="11"/>
      <c r="J481" s="8"/>
      <c r="K481" s="8"/>
      <c r="L481" s="11"/>
      <c r="M481" s="5"/>
      <c r="N481" s="11"/>
      <c r="O481" s="11"/>
      <c r="P481" s="11"/>
      <c r="Q481" s="19"/>
      <c r="R481" s="11"/>
      <c r="S481" s="11"/>
      <c r="T481" s="11"/>
      <c r="U481" s="11"/>
      <c r="V481" s="11"/>
      <c r="W481" s="11"/>
    </row>
    <row r="482" spans="1:23" x14ac:dyDescent="0.3">
      <c r="A482" s="4"/>
      <c r="B482" s="5"/>
      <c r="C482" s="8"/>
      <c r="D482" s="8"/>
      <c r="E482" s="8"/>
      <c r="F482" s="8"/>
      <c r="G482" s="8"/>
      <c r="H482" s="8"/>
      <c r="I482" s="11"/>
      <c r="J482" s="8"/>
      <c r="K482" s="8"/>
      <c r="L482" s="11"/>
      <c r="M482" s="5"/>
      <c r="N482" s="11"/>
      <c r="O482" s="11"/>
      <c r="P482" s="11"/>
      <c r="Q482" s="19"/>
      <c r="R482" s="11"/>
      <c r="S482" s="11"/>
      <c r="T482" s="11"/>
      <c r="U482" s="11"/>
      <c r="V482" s="11"/>
      <c r="W482" s="11"/>
    </row>
    <row r="483" spans="1:23" x14ac:dyDescent="0.3">
      <c r="A483" s="4"/>
      <c r="B483" s="5"/>
      <c r="C483" s="8"/>
      <c r="D483" s="8"/>
      <c r="E483" s="8"/>
      <c r="F483" s="8"/>
      <c r="G483" s="8"/>
      <c r="H483" s="8"/>
      <c r="I483" s="11"/>
      <c r="J483" s="8"/>
      <c r="K483" s="8"/>
      <c r="L483" s="11"/>
      <c r="M483" s="5"/>
      <c r="N483" s="11"/>
      <c r="O483" s="11"/>
      <c r="P483" s="11"/>
      <c r="Q483" s="19"/>
      <c r="R483" s="11"/>
      <c r="S483" s="11"/>
      <c r="T483" s="11"/>
      <c r="U483" s="11"/>
      <c r="V483" s="11"/>
      <c r="W483" s="11"/>
    </row>
    <row r="484" spans="1:23" x14ac:dyDescent="0.3">
      <c r="A484" s="4"/>
      <c r="B484" s="5"/>
      <c r="C484" s="8"/>
      <c r="D484" s="8"/>
      <c r="E484" s="8"/>
      <c r="F484" s="8"/>
      <c r="G484" s="8"/>
      <c r="H484" s="8"/>
      <c r="I484" s="11"/>
      <c r="J484" s="8"/>
      <c r="K484" s="8"/>
      <c r="L484" s="11"/>
      <c r="M484" s="5"/>
      <c r="N484" s="11"/>
      <c r="O484" s="11"/>
      <c r="P484" s="11"/>
      <c r="Q484" s="19"/>
      <c r="R484" s="11"/>
      <c r="S484" s="11"/>
      <c r="T484" s="11"/>
      <c r="U484" s="11"/>
      <c r="V484" s="11"/>
      <c r="W484" s="11"/>
    </row>
    <row r="485" spans="1:23" x14ac:dyDescent="0.3">
      <c r="A485" s="4"/>
      <c r="B485" s="5"/>
      <c r="C485" s="8"/>
      <c r="D485" s="8"/>
      <c r="E485" s="8"/>
      <c r="F485" s="8"/>
      <c r="G485" s="8"/>
      <c r="H485" s="8"/>
      <c r="I485" s="11"/>
      <c r="J485" s="8"/>
      <c r="K485" s="5"/>
      <c r="L485" s="11"/>
      <c r="M485" s="5"/>
      <c r="N485" s="11"/>
      <c r="O485" s="11"/>
      <c r="P485" s="11"/>
      <c r="Q485" s="19"/>
      <c r="R485" s="11"/>
      <c r="S485" s="11"/>
      <c r="T485" s="11"/>
      <c r="U485" s="11"/>
      <c r="V485" s="11"/>
      <c r="W485" s="11"/>
    </row>
    <row r="486" spans="1:23" x14ac:dyDescent="0.3">
      <c r="A486" s="4"/>
      <c r="B486" s="5"/>
      <c r="C486" s="8"/>
      <c r="D486" s="8"/>
      <c r="E486" s="8"/>
      <c r="F486" s="8"/>
      <c r="G486" s="8"/>
      <c r="H486" s="8"/>
      <c r="I486" s="11"/>
      <c r="J486" s="8"/>
      <c r="K486" s="8"/>
      <c r="L486" s="11"/>
      <c r="M486" s="5"/>
      <c r="N486" s="11"/>
      <c r="O486" s="11"/>
      <c r="P486" s="11"/>
      <c r="Q486" s="19"/>
      <c r="R486" s="11"/>
      <c r="S486" s="11"/>
      <c r="T486" s="11"/>
      <c r="U486" s="11"/>
      <c r="V486" s="11"/>
      <c r="W486" s="11"/>
    </row>
    <row r="487" spans="1:23" x14ac:dyDescent="0.3">
      <c r="A487" s="4"/>
      <c r="B487" s="5"/>
      <c r="C487" s="8"/>
      <c r="D487" s="8"/>
      <c r="E487" s="8"/>
      <c r="F487" s="8"/>
      <c r="G487" s="8"/>
      <c r="H487" s="8"/>
      <c r="I487" s="11"/>
      <c r="J487" s="8"/>
      <c r="K487" s="8"/>
      <c r="L487" s="11"/>
      <c r="M487" s="5"/>
      <c r="N487" s="11"/>
      <c r="O487" s="11"/>
      <c r="P487" s="11"/>
      <c r="Q487" s="19"/>
      <c r="R487" s="11"/>
      <c r="S487" s="11"/>
      <c r="T487" s="11"/>
      <c r="U487" s="11"/>
      <c r="V487" s="11"/>
      <c r="W487" s="11"/>
    </row>
    <row r="488" spans="1:23" x14ac:dyDescent="0.3">
      <c r="A488" s="4"/>
      <c r="B488" s="5"/>
      <c r="C488" s="8"/>
      <c r="D488" s="8"/>
      <c r="E488" s="8"/>
      <c r="F488" s="8"/>
      <c r="G488" s="8"/>
      <c r="H488" s="8"/>
      <c r="I488" s="11"/>
      <c r="J488" s="5"/>
      <c r="K488" s="8"/>
      <c r="L488" s="11"/>
      <c r="M488" s="5"/>
      <c r="N488" s="11"/>
      <c r="O488" s="11"/>
      <c r="P488" s="11"/>
      <c r="Q488" s="19"/>
      <c r="R488" s="11"/>
      <c r="S488" s="11"/>
      <c r="T488" s="11"/>
      <c r="U488" s="11"/>
      <c r="V488" s="11"/>
      <c r="W488" s="11"/>
    </row>
    <row r="489" spans="1:23" x14ac:dyDescent="0.3">
      <c r="A489" s="4"/>
      <c r="B489" s="5"/>
      <c r="C489" s="8"/>
      <c r="D489" s="8"/>
      <c r="E489" s="8"/>
      <c r="F489" s="8"/>
      <c r="G489" s="8"/>
      <c r="H489" s="8"/>
      <c r="I489" s="11"/>
      <c r="J489" s="8"/>
      <c r="K489" s="8"/>
      <c r="L489" s="11"/>
      <c r="M489" s="5"/>
      <c r="N489" s="11"/>
      <c r="O489" s="11"/>
      <c r="P489" s="11"/>
      <c r="Q489" s="19"/>
      <c r="R489" s="11"/>
      <c r="S489" s="11"/>
      <c r="T489" s="11"/>
      <c r="U489" s="11"/>
      <c r="V489" s="11"/>
      <c r="W489" s="11"/>
    </row>
    <row r="490" spans="1:23" x14ac:dyDescent="0.3">
      <c r="A490" s="4"/>
      <c r="B490" s="5"/>
      <c r="C490" s="8"/>
      <c r="D490" s="8"/>
      <c r="E490" s="8"/>
      <c r="F490" s="8"/>
      <c r="G490" s="8"/>
      <c r="H490" s="8"/>
      <c r="I490" s="11"/>
      <c r="J490" s="8"/>
      <c r="K490" s="8"/>
      <c r="L490" s="11"/>
      <c r="M490" s="5"/>
      <c r="N490" s="11"/>
      <c r="O490" s="11"/>
      <c r="P490" s="11"/>
      <c r="Q490" s="19"/>
      <c r="R490" s="11"/>
      <c r="S490" s="11"/>
      <c r="T490" s="11"/>
      <c r="U490" s="11"/>
      <c r="V490" s="11"/>
      <c r="W490" s="11"/>
    </row>
    <row r="491" spans="1:23" x14ac:dyDescent="0.3">
      <c r="A491" s="4"/>
      <c r="B491" s="5"/>
      <c r="C491" s="8"/>
      <c r="D491" s="8"/>
      <c r="E491" s="8"/>
      <c r="F491" s="8"/>
      <c r="G491" s="8"/>
      <c r="H491" s="8"/>
      <c r="I491" s="11"/>
      <c r="J491" s="8"/>
      <c r="K491" s="8"/>
      <c r="L491" s="11"/>
      <c r="M491" s="5"/>
      <c r="N491" s="11"/>
      <c r="O491" s="11"/>
      <c r="P491" s="11"/>
      <c r="Q491" s="19"/>
      <c r="R491" s="11"/>
      <c r="S491" s="11"/>
      <c r="T491" s="11"/>
      <c r="U491" s="11"/>
      <c r="V491" s="11"/>
      <c r="W491" s="11"/>
    </row>
    <row r="492" spans="1:23" x14ac:dyDescent="0.3">
      <c r="A492" s="4"/>
      <c r="B492" s="5"/>
      <c r="C492" s="8"/>
      <c r="D492" s="8"/>
      <c r="E492" s="8"/>
      <c r="F492" s="8"/>
      <c r="G492" s="8"/>
      <c r="H492" s="8"/>
      <c r="I492" s="11"/>
      <c r="J492" s="8"/>
      <c r="K492" s="8"/>
      <c r="L492" s="11"/>
      <c r="M492" s="5"/>
      <c r="N492" s="11"/>
      <c r="O492" s="11"/>
      <c r="P492" s="11"/>
      <c r="Q492" s="19"/>
      <c r="R492" s="11"/>
      <c r="S492" s="11"/>
      <c r="T492" s="11"/>
      <c r="U492" s="11"/>
      <c r="V492" s="11"/>
      <c r="W492" s="11"/>
    </row>
    <row r="493" spans="1:23" x14ac:dyDescent="0.3">
      <c r="A493" s="4"/>
      <c r="B493" s="5"/>
      <c r="C493" s="8"/>
      <c r="D493" s="8"/>
      <c r="E493" s="8"/>
      <c r="F493" s="8"/>
      <c r="G493" s="8"/>
      <c r="H493" s="8"/>
      <c r="I493" s="11"/>
      <c r="J493" s="8"/>
      <c r="K493" s="8"/>
      <c r="L493" s="11"/>
      <c r="M493" s="5"/>
      <c r="N493" s="11"/>
      <c r="O493" s="11"/>
      <c r="P493" s="11"/>
      <c r="Q493" s="19"/>
      <c r="R493" s="11"/>
      <c r="S493" s="11"/>
      <c r="T493" s="11"/>
      <c r="U493" s="11"/>
      <c r="V493" s="11"/>
      <c r="W493" s="11"/>
    </row>
    <row r="494" spans="1:23" x14ac:dyDescent="0.3">
      <c r="A494" s="4"/>
      <c r="B494" s="5"/>
      <c r="C494" s="8"/>
      <c r="D494" s="8"/>
      <c r="E494" s="8"/>
      <c r="F494" s="8"/>
      <c r="G494" s="8"/>
      <c r="H494" s="8"/>
      <c r="I494" s="11"/>
      <c r="J494" s="8"/>
      <c r="K494" s="8"/>
      <c r="L494" s="11"/>
      <c r="M494" s="5"/>
      <c r="N494" s="11"/>
      <c r="O494" s="11"/>
      <c r="P494" s="11"/>
      <c r="Q494" s="19"/>
      <c r="R494" s="11"/>
      <c r="S494" s="11"/>
      <c r="T494" s="11"/>
      <c r="U494" s="11"/>
      <c r="V494" s="11"/>
      <c r="W494" s="11"/>
    </row>
    <row r="495" spans="1:23" x14ac:dyDescent="0.3">
      <c r="A495" s="4"/>
      <c r="B495" s="5"/>
      <c r="C495" s="8"/>
      <c r="D495" s="8"/>
      <c r="E495" s="8"/>
      <c r="F495" s="8"/>
      <c r="G495" s="8"/>
      <c r="H495" s="8"/>
      <c r="I495" s="11"/>
      <c r="J495" s="8"/>
      <c r="K495" s="8"/>
      <c r="L495" s="11"/>
      <c r="M495" s="5"/>
      <c r="N495" s="11"/>
      <c r="O495" s="11"/>
      <c r="P495" s="11"/>
      <c r="Q495" s="19"/>
      <c r="R495" s="11"/>
      <c r="S495" s="11"/>
      <c r="T495" s="11"/>
      <c r="U495" s="11"/>
      <c r="V495" s="11"/>
      <c r="W495" s="11"/>
    </row>
    <row r="496" spans="1:23" x14ac:dyDescent="0.3">
      <c r="A496" s="4"/>
      <c r="B496" s="5"/>
      <c r="C496" s="8"/>
      <c r="D496" s="8"/>
      <c r="E496" s="8"/>
      <c r="F496" s="8"/>
      <c r="G496" s="8"/>
      <c r="H496" s="8"/>
      <c r="I496" s="11"/>
      <c r="J496" s="8"/>
      <c r="K496" s="8"/>
      <c r="L496" s="11"/>
      <c r="M496" s="5"/>
      <c r="N496" s="11"/>
      <c r="O496" s="11"/>
      <c r="P496" s="11"/>
      <c r="Q496" s="19"/>
      <c r="R496" s="11"/>
      <c r="S496" s="11"/>
      <c r="T496" s="11"/>
      <c r="U496" s="11"/>
      <c r="V496" s="11"/>
      <c r="W496" s="11"/>
    </row>
    <row r="497" spans="1:23" x14ac:dyDescent="0.3">
      <c r="A497" s="4"/>
      <c r="B497" s="5"/>
      <c r="C497" s="8"/>
      <c r="D497" s="8"/>
      <c r="E497" s="8"/>
      <c r="F497" s="8"/>
      <c r="G497" s="8"/>
      <c r="H497" s="8"/>
      <c r="I497" s="11"/>
      <c r="J497" s="8"/>
      <c r="K497" s="8"/>
      <c r="L497" s="11"/>
      <c r="M497" s="5"/>
      <c r="N497" s="11"/>
      <c r="O497" s="11"/>
      <c r="P497" s="11"/>
      <c r="Q497" s="19"/>
      <c r="R497" s="11"/>
      <c r="S497" s="11"/>
      <c r="T497" s="11"/>
      <c r="U497" s="11"/>
      <c r="V497" s="11"/>
      <c r="W497" s="11"/>
    </row>
    <row r="498" spans="1:23" x14ac:dyDescent="0.3">
      <c r="A498" s="4"/>
      <c r="B498" s="5"/>
      <c r="C498" s="8"/>
      <c r="D498" s="8"/>
      <c r="E498" s="8"/>
      <c r="F498" s="8"/>
      <c r="G498" s="8"/>
      <c r="H498" s="8"/>
      <c r="I498" s="11"/>
      <c r="J498" s="8"/>
      <c r="K498" s="8"/>
      <c r="L498" s="11"/>
      <c r="M498" s="5"/>
      <c r="N498" s="11"/>
      <c r="O498" s="11"/>
      <c r="P498" s="11"/>
      <c r="Q498" s="19"/>
      <c r="R498" s="11"/>
      <c r="S498" s="11"/>
      <c r="T498" s="11"/>
      <c r="U498" s="11"/>
      <c r="V498" s="11"/>
      <c r="W498" s="11"/>
    </row>
    <row r="499" spans="1:23" x14ac:dyDescent="0.3">
      <c r="A499" s="4"/>
      <c r="B499" s="5"/>
      <c r="C499" s="8"/>
      <c r="D499" s="8"/>
      <c r="E499" s="8"/>
      <c r="F499" s="8"/>
      <c r="G499" s="8"/>
      <c r="H499" s="8"/>
      <c r="I499" s="11"/>
      <c r="J499" s="8"/>
      <c r="K499" s="8"/>
      <c r="L499" s="11"/>
      <c r="M499" s="5"/>
      <c r="N499" s="11"/>
      <c r="O499" s="11"/>
      <c r="P499" s="11"/>
      <c r="Q499" s="19"/>
      <c r="R499" s="11"/>
      <c r="S499" s="11"/>
      <c r="T499" s="11"/>
      <c r="U499" s="11"/>
      <c r="V499" s="11"/>
      <c r="W499" s="11"/>
    </row>
    <row r="500" spans="1:23" x14ac:dyDescent="0.3">
      <c r="A500" s="4"/>
      <c r="B500" s="5"/>
      <c r="C500" s="8"/>
      <c r="D500" s="8"/>
      <c r="E500" s="8"/>
      <c r="F500" s="8"/>
      <c r="G500" s="8"/>
      <c r="H500" s="8"/>
      <c r="I500" s="11"/>
      <c r="J500" s="8"/>
      <c r="K500" s="8"/>
      <c r="L500" s="11"/>
      <c r="M500" s="5"/>
      <c r="N500" s="11"/>
      <c r="O500" s="11"/>
      <c r="P500" s="11"/>
      <c r="Q500" s="19"/>
      <c r="R500" s="11"/>
      <c r="S500" s="11"/>
      <c r="T500" s="11"/>
      <c r="U500" s="11"/>
      <c r="V500" s="11"/>
      <c r="W500" s="11"/>
    </row>
    <row r="501" spans="1:23" x14ac:dyDescent="0.3">
      <c r="A501" s="4"/>
      <c r="B501" s="5"/>
      <c r="C501" s="8"/>
      <c r="D501" s="8"/>
      <c r="E501" s="8"/>
      <c r="F501" s="8"/>
      <c r="G501" s="8"/>
      <c r="H501" s="8"/>
      <c r="I501" s="11"/>
      <c r="J501" s="8"/>
      <c r="K501" s="8"/>
      <c r="L501" s="11"/>
      <c r="M501" s="5"/>
      <c r="N501" s="11"/>
      <c r="O501" s="11"/>
      <c r="P501" s="11"/>
      <c r="Q501" s="19"/>
      <c r="R501" s="11"/>
      <c r="S501" s="11"/>
      <c r="T501" s="11"/>
      <c r="U501" s="11"/>
      <c r="V501" s="11"/>
      <c r="W501" s="11"/>
    </row>
    <row r="502" spans="1:23" x14ac:dyDescent="0.3">
      <c r="A502" s="4"/>
      <c r="B502" s="5"/>
      <c r="C502" s="8"/>
      <c r="D502" s="8"/>
      <c r="E502" s="8"/>
      <c r="F502" s="8"/>
      <c r="G502" s="8"/>
      <c r="H502" s="8"/>
      <c r="I502" s="11"/>
      <c r="J502" s="8"/>
      <c r="K502" s="5"/>
      <c r="L502" s="11"/>
      <c r="M502" s="5"/>
      <c r="N502" s="11"/>
      <c r="O502" s="11"/>
      <c r="P502" s="11"/>
      <c r="Q502" s="19"/>
      <c r="R502" s="11"/>
      <c r="S502" s="11"/>
      <c r="T502" s="11"/>
      <c r="U502" s="11"/>
      <c r="V502" s="11"/>
      <c r="W502" s="11"/>
    </row>
    <row r="503" spans="1:23" x14ac:dyDescent="0.3">
      <c r="A503" s="4"/>
      <c r="B503" s="5"/>
      <c r="C503" s="8"/>
      <c r="D503" s="8"/>
      <c r="E503" s="8"/>
      <c r="F503" s="8"/>
      <c r="G503" s="8"/>
      <c r="H503" s="8"/>
      <c r="I503" s="11"/>
      <c r="J503" s="8"/>
      <c r="K503" s="8"/>
      <c r="L503" s="11"/>
      <c r="M503" s="5"/>
      <c r="N503" s="11"/>
      <c r="O503" s="11"/>
      <c r="P503" s="11"/>
      <c r="Q503" s="19"/>
      <c r="R503" s="11"/>
      <c r="S503" s="11"/>
      <c r="T503" s="11"/>
      <c r="U503" s="11"/>
      <c r="V503" s="11"/>
      <c r="W503" s="11"/>
    </row>
    <row r="504" spans="1:23" x14ac:dyDescent="0.3">
      <c r="A504" s="4"/>
      <c r="B504" s="5"/>
      <c r="C504" s="8"/>
      <c r="D504" s="8"/>
      <c r="E504" s="8"/>
      <c r="F504" s="8"/>
      <c r="G504" s="8"/>
      <c r="H504" s="8"/>
      <c r="I504" s="11"/>
      <c r="J504" s="8"/>
      <c r="K504" s="8"/>
      <c r="L504" s="11"/>
      <c r="M504" s="5"/>
      <c r="N504" s="11"/>
      <c r="O504" s="11"/>
      <c r="P504" s="11"/>
      <c r="Q504" s="19"/>
      <c r="R504" s="11"/>
      <c r="S504" s="11"/>
      <c r="T504" s="11"/>
      <c r="U504" s="11"/>
      <c r="V504" s="11"/>
      <c r="W504" s="11"/>
    </row>
    <row r="505" spans="1:23" x14ac:dyDescent="0.3">
      <c r="A505" s="4"/>
      <c r="B505" s="5"/>
      <c r="C505" s="8"/>
      <c r="D505" s="8"/>
      <c r="E505" s="8"/>
      <c r="F505" s="8"/>
      <c r="G505" s="8"/>
      <c r="H505" s="8"/>
      <c r="I505" s="11"/>
      <c r="J505" s="5"/>
      <c r="K505" s="8"/>
      <c r="L505" s="11"/>
      <c r="M505" s="5"/>
      <c r="N505" s="11"/>
      <c r="O505" s="11"/>
      <c r="P505" s="11"/>
      <c r="Q505" s="19"/>
      <c r="R505" s="11"/>
      <c r="S505" s="11"/>
      <c r="T505" s="11"/>
      <c r="U505" s="11"/>
      <c r="V505" s="11"/>
      <c r="W505" s="11"/>
    </row>
    <row r="506" spans="1:23" x14ac:dyDescent="0.3">
      <c r="A506" s="4"/>
      <c r="B506" s="5"/>
      <c r="C506" s="8"/>
      <c r="D506" s="8"/>
      <c r="E506" s="8"/>
      <c r="F506" s="8"/>
      <c r="G506" s="8"/>
      <c r="H506" s="8"/>
      <c r="I506" s="11"/>
      <c r="J506" s="8"/>
      <c r="K506" s="8"/>
      <c r="L506" s="11"/>
      <c r="M506" s="5"/>
      <c r="N506" s="11"/>
      <c r="O506" s="11"/>
      <c r="P506" s="11"/>
      <c r="Q506" s="19"/>
      <c r="R506" s="11"/>
      <c r="S506" s="11"/>
      <c r="T506" s="11"/>
      <c r="U506" s="11"/>
      <c r="V506" s="11"/>
      <c r="W506" s="11"/>
    </row>
    <row r="507" spans="1:23" x14ac:dyDescent="0.3">
      <c r="A507" s="4"/>
      <c r="B507" s="5"/>
      <c r="C507" s="8"/>
      <c r="D507" s="8"/>
      <c r="E507" s="8"/>
      <c r="F507" s="8"/>
      <c r="G507" s="8"/>
      <c r="H507" s="8"/>
      <c r="I507" s="11"/>
      <c r="J507" s="8"/>
      <c r="K507" s="8"/>
      <c r="L507" s="11"/>
      <c r="M507" s="5"/>
      <c r="N507" s="11"/>
      <c r="O507" s="11"/>
      <c r="P507" s="11"/>
      <c r="Q507" s="19"/>
      <c r="R507" s="11"/>
      <c r="S507" s="11"/>
      <c r="T507" s="11"/>
      <c r="U507" s="11"/>
      <c r="V507" s="11"/>
      <c r="W507" s="11"/>
    </row>
    <row r="508" spans="1:23" x14ac:dyDescent="0.3">
      <c r="A508" s="4"/>
      <c r="B508" s="5"/>
      <c r="C508" s="8"/>
      <c r="D508" s="8"/>
      <c r="E508" s="8"/>
      <c r="F508" s="8"/>
      <c r="G508" s="8"/>
      <c r="H508" s="8"/>
      <c r="I508" s="11"/>
      <c r="J508" s="8"/>
      <c r="K508" s="8"/>
      <c r="L508" s="11"/>
      <c r="M508" s="5"/>
      <c r="N508" s="11"/>
      <c r="O508" s="11"/>
      <c r="P508" s="11"/>
      <c r="Q508" s="19"/>
      <c r="R508" s="11"/>
      <c r="S508" s="11"/>
      <c r="T508" s="11"/>
      <c r="U508" s="11"/>
      <c r="V508" s="11"/>
      <c r="W508" s="11"/>
    </row>
    <row r="509" spans="1:23" x14ac:dyDescent="0.3">
      <c r="A509" s="4"/>
      <c r="B509" s="5"/>
      <c r="C509" s="8"/>
      <c r="D509" s="8"/>
      <c r="E509" s="8"/>
      <c r="F509" s="8"/>
      <c r="G509" s="8"/>
      <c r="H509" s="8"/>
      <c r="I509" s="11"/>
      <c r="J509" s="8"/>
      <c r="K509" s="8"/>
      <c r="L509" s="11"/>
      <c r="M509" s="5"/>
      <c r="N509" s="11"/>
      <c r="O509" s="11"/>
      <c r="P509" s="11"/>
      <c r="Q509" s="19"/>
      <c r="R509" s="11"/>
      <c r="S509" s="11"/>
      <c r="T509" s="11"/>
      <c r="U509" s="11"/>
      <c r="V509" s="11"/>
      <c r="W509" s="11"/>
    </row>
    <row r="510" spans="1:23" x14ac:dyDescent="0.3">
      <c r="A510" s="4"/>
      <c r="B510" s="5"/>
      <c r="C510" s="8"/>
      <c r="D510" s="8"/>
      <c r="E510" s="8"/>
      <c r="F510" s="8"/>
      <c r="G510" s="8"/>
      <c r="H510" s="8"/>
      <c r="I510" s="11"/>
      <c r="J510" s="8"/>
      <c r="K510" s="8"/>
      <c r="L510" s="11"/>
      <c r="M510" s="5"/>
      <c r="N510" s="11"/>
      <c r="O510" s="11"/>
      <c r="P510" s="11"/>
      <c r="Q510" s="19"/>
      <c r="R510" s="11"/>
      <c r="S510" s="11"/>
      <c r="T510" s="11"/>
      <c r="U510" s="11"/>
      <c r="V510" s="11"/>
      <c r="W510" s="11"/>
    </row>
    <row r="511" spans="1:23" x14ac:dyDescent="0.3">
      <c r="A511" s="4"/>
      <c r="B511" s="5"/>
      <c r="C511" s="8"/>
      <c r="D511" s="8"/>
      <c r="E511" s="8"/>
      <c r="F511" s="8"/>
      <c r="G511" s="8"/>
      <c r="H511" s="8"/>
      <c r="I511" s="11"/>
      <c r="J511" s="8"/>
      <c r="K511" s="8"/>
      <c r="L511" s="11"/>
      <c r="M511" s="5"/>
      <c r="N511" s="11"/>
      <c r="O511" s="11"/>
      <c r="P511" s="11"/>
      <c r="Q511" s="19"/>
      <c r="R511" s="11"/>
      <c r="S511" s="11"/>
      <c r="T511" s="11"/>
      <c r="U511" s="11"/>
      <c r="V511" s="11"/>
      <c r="W511" s="11"/>
    </row>
    <row r="512" spans="1:23" x14ac:dyDescent="0.3">
      <c r="A512" s="4"/>
      <c r="B512" s="5"/>
      <c r="C512" s="8"/>
      <c r="D512" s="8"/>
      <c r="E512" s="8"/>
      <c r="F512" s="8"/>
      <c r="G512" s="8"/>
      <c r="H512" s="8"/>
      <c r="I512" s="11"/>
      <c r="J512" s="8"/>
      <c r="K512" s="8"/>
      <c r="L512" s="11"/>
      <c r="M512" s="5"/>
      <c r="N512" s="11"/>
      <c r="O512" s="11"/>
      <c r="P512" s="11"/>
      <c r="Q512" s="19"/>
      <c r="R512" s="11"/>
      <c r="S512" s="11"/>
      <c r="T512" s="11"/>
      <c r="U512" s="11"/>
      <c r="V512" s="11"/>
      <c r="W512" s="11"/>
    </row>
    <row r="513" spans="1:23" x14ac:dyDescent="0.3">
      <c r="A513" s="4"/>
      <c r="B513" s="5"/>
      <c r="C513" s="8"/>
      <c r="D513" s="8"/>
      <c r="E513" s="8"/>
      <c r="F513" s="8"/>
      <c r="G513" s="8"/>
      <c r="H513" s="8"/>
      <c r="I513" s="11"/>
      <c r="J513" s="5"/>
      <c r="K513" s="8"/>
      <c r="L513" s="11"/>
      <c r="M513" s="5"/>
      <c r="N513" s="11"/>
      <c r="O513" s="11"/>
      <c r="P513" s="11"/>
      <c r="Q513" s="19"/>
      <c r="R513" s="11"/>
      <c r="S513" s="11"/>
      <c r="T513" s="11"/>
      <c r="U513" s="11"/>
      <c r="V513" s="11"/>
      <c r="W513" s="11"/>
    </row>
    <row r="514" spans="1:23" x14ac:dyDescent="0.3">
      <c r="A514" s="4"/>
      <c r="B514" s="5"/>
      <c r="C514" s="8"/>
      <c r="D514" s="8"/>
      <c r="E514" s="8"/>
      <c r="F514" s="8"/>
      <c r="G514" s="8"/>
      <c r="H514" s="8"/>
      <c r="I514" s="11"/>
      <c r="J514" s="8"/>
      <c r="K514" s="8"/>
      <c r="L514" s="11"/>
      <c r="M514" s="5"/>
      <c r="N514" s="11"/>
      <c r="O514" s="11"/>
      <c r="P514" s="11"/>
      <c r="Q514" s="19"/>
      <c r="R514" s="11"/>
      <c r="S514" s="11"/>
      <c r="T514" s="11"/>
      <c r="U514" s="11"/>
      <c r="V514" s="11"/>
      <c r="W514" s="11"/>
    </row>
    <row r="515" spans="1:23" x14ac:dyDescent="0.3">
      <c r="A515" s="4"/>
      <c r="B515" s="5"/>
      <c r="C515" s="8"/>
      <c r="D515" s="8"/>
      <c r="E515" s="8"/>
      <c r="F515" s="8"/>
      <c r="G515" s="8"/>
      <c r="H515" s="8"/>
      <c r="I515" s="11"/>
      <c r="J515" s="8"/>
      <c r="K515" s="8"/>
      <c r="L515" s="11"/>
      <c r="M515" s="5"/>
      <c r="N515" s="11"/>
      <c r="O515" s="11"/>
      <c r="P515" s="11"/>
      <c r="Q515" s="19"/>
      <c r="R515" s="11"/>
      <c r="S515" s="11"/>
      <c r="T515" s="11"/>
      <c r="U515" s="11"/>
      <c r="V515" s="11"/>
      <c r="W515" s="11"/>
    </row>
    <row r="516" spans="1:23" x14ac:dyDescent="0.3">
      <c r="A516" s="4"/>
      <c r="B516" s="5"/>
      <c r="C516" s="8"/>
      <c r="D516" s="8"/>
      <c r="E516" s="8"/>
      <c r="F516" s="8"/>
      <c r="G516" s="8"/>
      <c r="H516" s="8"/>
      <c r="I516" s="11"/>
      <c r="J516" s="8"/>
      <c r="K516" s="8"/>
      <c r="L516" s="11"/>
      <c r="M516" s="5"/>
      <c r="N516" s="11"/>
      <c r="O516" s="11"/>
      <c r="P516" s="11"/>
      <c r="Q516" s="19"/>
      <c r="R516" s="11"/>
      <c r="S516" s="11"/>
      <c r="T516" s="11"/>
      <c r="U516" s="11"/>
      <c r="V516" s="11"/>
      <c r="W516" s="11"/>
    </row>
    <row r="517" spans="1:23" x14ac:dyDescent="0.3">
      <c r="A517" s="4"/>
      <c r="B517" s="5"/>
      <c r="C517" s="8"/>
      <c r="D517" s="8"/>
      <c r="E517" s="8"/>
      <c r="F517" s="8"/>
      <c r="G517" s="8"/>
      <c r="H517" s="8"/>
      <c r="I517" s="11"/>
      <c r="J517" s="8"/>
      <c r="K517" s="8"/>
      <c r="L517" s="11"/>
      <c r="M517" s="5"/>
      <c r="N517" s="11"/>
      <c r="O517" s="11"/>
      <c r="P517" s="11"/>
      <c r="Q517" s="19"/>
      <c r="R517" s="11"/>
      <c r="S517" s="11"/>
      <c r="T517" s="11"/>
      <c r="U517" s="11"/>
      <c r="V517" s="11"/>
      <c r="W517" s="11"/>
    </row>
    <row r="518" spans="1:23" x14ac:dyDescent="0.3">
      <c r="A518" s="4"/>
      <c r="B518" s="5"/>
      <c r="C518" s="8"/>
      <c r="D518" s="8"/>
      <c r="E518" s="8"/>
      <c r="F518" s="8"/>
      <c r="G518" s="8"/>
      <c r="H518" s="8"/>
      <c r="I518" s="11"/>
      <c r="J518" s="8"/>
      <c r="K518" s="8"/>
      <c r="L518" s="11"/>
      <c r="M518" s="5"/>
      <c r="N518" s="11"/>
      <c r="O518" s="11"/>
      <c r="P518" s="11"/>
      <c r="Q518" s="19"/>
      <c r="R518" s="11"/>
      <c r="S518" s="11"/>
      <c r="T518" s="11"/>
      <c r="U518" s="11"/>
      <c r="V518" s="11"/>
      <c r="W518" s="11"/>
    </row>
    <row r="519" spans="1:23" x14ac:dyDescent="0.3">
      <c r="A519" s="4"/>
      <c r="B519" s="5"/>
      <c r="C519" s="8"/>
      <c r="D519" s="8"/>
      <c r="E519" s="8"/>
      <c r="F519" s="8"/>
      <c r="G519" s="8"/>
      <c r="H519" s="8"/>
      <c r="I519" s="11"/>
      <c r="J519" s="8"/>
      <c r="K519" s="8"/>
      <c r="L519" s="11"/>
      <c r="M519" s="5"/>
      <c r="N519" s="11"/>
      <c r="O519" s="11"/>
      <c r="P519" s="11"/>
      <c r="Q519" s="19"/>
      <c r="R519" s="11"/>
      <c r="S519" s="11"/>
      <c r="T519" s="11"/>
      <c r="U519" s="11"/>
      <c r="V519" s="11"/>
      <c r="W519" s="11"/>
    </row>
    <row r="520" spans="1:23" x14ac:dyDescent="0.3">
      <c r="A520" s="4"/>
      <c r="B520" s="5"/>
      <c r="C520" s="8"/>
      <c r="D520" s="8"/>
      <c r="E520" s="8"/>
      <c r="F520" s="8"/>
      <c r="G520" s="8"/>
      <c r="H520" s="8"/>
      <c r="I520" s="11"/>
      <c r="J520" s="8"/>
      <c r="K520" s="23"/>
      <c r="L520" s="11"/>
      <c r="M520" s="5"/>
      <c r="N520" s="11"/>
      <c r="O520" s="11"/>
      <c r="P520" s="11"/>
      <c r="Q520" s="19"/>
      <c r="R520" s="11"/>
      <c r="S520" s="11"/>
      <c r="T520" s="11"/>
      <c r="U520" s="11"/>
      <c r="V520" s="11"/>
      <c r="W520" s="11"/>
    </row>
    <row r="521" spans="1:23" x14ac:dyDescent="0.3">
      <c r="A521" s="4"/>
      <c r="B521" s="5"/>
      <c r="C521" s="8"/>
      <c r="D521" s="8"/>
      <c r="E521" s="8"/>
      <c r="F521" s="8"/>
      <c r="G521" s="8"/>
      <c r="H521" s="8"/>
      <c r="I521" s="11"/>
      <c r="J521" s="8"/>
      <c r="K521" s="8"/>
      <c r="L521" s="11"/>
      <c r="M521" s="5"/>
      <c r="N521" s="11"/>
      <c r="O521" s="11"/>
      <c r="P521" s="11"/>
      <c r="Q521" s="19"/>
      <c r="R521" s="11"/>
      <c r="S521" s="11"/>
      <c r="T521" s="11"/>
      <c r="U521" s="11"/>
      <c r="V521" s="11"/>
      <c r="W521" s="11"/>
    </row>
    <row r="522" spans="1:23" x14ac:dyDescent="0.3">
      <c r="A522" s="4"/>
      <c r="B522" s="5"/>
      <c r="C522" s="8"/>
      <c r="D522" s="8"/>
      <c r="E522" s="8"/>
      <c r="F522" s="8"/>
      <c r="G522" s="8"/>
      <c r="H522" s="8"/>
      <c r="I522" s="11"/>
      <c r="J522" s="8"/>
      <c r="K522" s="8"/>
      <c r="L522" s="11"/>
      <c r="M522" s="5"/>
      <c r="N522" s="11"/>
      <c r="O522" s="11"/>
      <c r="P522" s="11"/>
      <c r="Q522" s="19"/>
      <c r="R522" s="11"/>
      <c r="S522" s="11"/>
      <c r="T522" s="11"/>
      <c r="U522" s="11"/>
      <c r="V522" s="11"/>
      <c r="W522" s="11"/>
    </row>
    <row r="523" spans="1:23" x14ac:dyDescent="0.3">
      <c r="A523" s="4"/>
      <c r="B523" s="5"/>
      <c r="C523" s="8"/>
      <c r="D523" s="8"/>
      <c r="E523" s="8"/>
      <c r="F523" s="8"/>
      <c r="G523" s="8"/>
      <c r="H523" s="8"/>
      <c r="I523" s="11"/>
      <c r="J523" s="8"/>
      <c r="K523" s="8"/>
      <c r="L523" s="11"/>
      <c r="M523" s="5"/>
      <c r="N523" s="11"/>
      <c r="O523" s="11"/>
      <c r="P523" s="11"/>
      <c r="Q523" s="19"/>
      <c r="R523" s="11"/>
      <c r="S523" s="11"/>
      <c r="T523" s="11"/>
      <c r="U523" s="11"/>
      <c r="V523" s="11"/>
      <c r="W523" s="11"/>
    </row>
    <row r="524" spans="1:23" x14ac:dyDescent="0.3">
      <c r="A524" s="4"/>
      <c r="B524" s="5"/>
      <c r="C524" s="8"/>
      <c r="D524" s="8"/>
      <c r="E524" s="8"/>
      <c r="F524" s="8"/>
      <c r="G524" s="8"/>
      <c r="H524" s="8"/>
      <c r="I524" s="11"/>
      <c r="J524" s="8"/>
      <c r="K524" s="8"/>
      <c r="L524" s="11"/>
      <c r="M524" s="5"/>
      <c r="N524" s="11"/>
      <c r="O524" s="11"/>
      <c r="P524" s="11"/>
      <c r="Q524" s="19"/>
      <c r="R524" s="11"/>
      <c r="S524" s="11"/>
      <c r="T524" s="11"/>
      <c r="U524" s="11"/>
      <c r="V524" s="11"/>
      <c r="W524" s="11"/>
    </row>
    <row r="525" spans="1:23" x14ac:dyDescent="0.3">
      <c r="A525" s="4"/>
      <c r="B525" s="5"/>
      <c r="C525" s="8"/>
      <c r="D525" s="8"/>
      <c r="E525" s="8"/>
      <c r="F525" s="8"/>
      <c r="G525" s="8"/>
      <c r="H525" s="8"/>
      <c r="I525" s="11"/>
      <c r="J525" s="8"/>
      <c r="K525" s="8"/>
      <c r="L525" s="11"/>
      <c r="M525" s="5"/>
      <c r="N525" s="11"/>
      <c r="O525" s="11"/>
      <c r="P525" s="11"/>
      <c r="Q525" s="19"/>
      <c r="R525" s="11"/>
      <c r="S525" s="11"/>
      <c r="T525" s="11"/>
      <c r="U525" s="11"/>
      <c r="V525" s="11"/>
      <c r="W525" s="11"/>
    </row>
    <row r="526" spans="1:23" x14ac:dyDescent="0.3">
      <c r="A526" s="4"/>
      <c r="B526" s="5"/>
      <c r="C526" s="8"/>
      <c r="D526" s="8"/>
      <c r="E526" s="8"/>
      <c r="F526" s="22"/>
      <c r="G526" s="8"/>
      <c r="H526" s="8"/>
      <c r="I526" s="11"/>
      <c r="J526" s="21"/>
      <c r="K526" s="8"/>
      <c r="L526" s="11"/>
      <c r="M526" s="5"/>
      <c r="N526" s="11"/>
      <c r="O526" s="11"/>
      <c r="P526" s="11"/>
      <c r="Q526" s="19"/>
      <c r="R526" s="11"/>
      <c r="S526" s="11"/>
      <c r="T526" s="11"/>
      <c r="U526" s="11"/>
      <c r="V526" s="11"/>
      <c r="W526" s="11"/>
    </row>
    <row r="527" spans="1:23" x14ac:dyDescent="0.3">
      <c r="A527" s="4"/>
      <c r="B527" s="5"/>
      <c r="C527" s="8"/>
      <c r="D527" s="8"/>
      <c r="E527" s="8"/>
      <c r="F527" s="22"/>
      <c r="G527" s="8"/>
      <c r="H527" s="8"/>
      <c r="I527" s="11"/>
      <c r="J527" s="21"/>
      <c r="K527" s="8"/>
      <c r="L527" s="11"/>
      <c r="M527" s="5"/>
      <c r="N527" s="11"/>
      <c r="O527" s="11"/>
      <c r="P527" s="11"/>
      <c r="Q527" s="19"/>
      <c r="R527" s="11"/>
      <c r="S527" s="11"/>
      <c r="T527" s="11"/>
      <c r="U527" s="11"/>
      <c r="V527" s="11"/>
      <c r="W527" s="11"/>
    </row>
    <row r="528" spans="1:23" x14ac:dyDescent="0.3">
      <c r="A528" s="4"/>
      <c r="B528" s="5"/>
      <c r="C528" s="8"/>
      <c r="D528" s="8"/>
      <c r="E528" s="8"/>
      <c r="F528" s="8"/>
      <c r="G528" s="8"/>
      <c r="H528" s="8"/>
      <c r="I528" s="11"/>
      <c r="J528" s="8"/>
      <c r="K528" s="8"/>
      <c r="L528" s="11"/>
      <c r="M528" s="5"/>
      <c r="N528" s="11"/>
      <c r="O528" s="11"/>
      <c r="P528" s="11"/>
      <c r="Q528" s="19"/>
      <c r="R528" s="11"/>
      <c r="S528" s="11"/>
      <c r="T528" s="11"/>
      <c r="U528" s="11"/>
      <c r="V528" s="11"/>
      <c r="W528" s="11"/>
    </row>
    <row r="529" spans="1:23" x14ac:dyDescent="0.3">
      <c r="A529" s="4"/>
      <c r="B529" s="5"/>
      <c r="C529" s="8"/>
      <c r="D529" s="8"/>
      <c r="E529" s="8"/>
      <c r="F529" s="8"/>
      <c r="G529" s="8"/>
      <c r="H529" s="8"/>
      <c r="I529" s="11"/>
      <c r="J529" s="8"/>
      <c r="K529" s="8"/>
      <c r="L529" s="11"/>
      <c r="M529" s="5"/>
      <c r="N529" s="11"/>
      <c r="O529" s="11"/>
      <c r="P529" s="11"/>
      <c r="Q529" s="19"/>
      <c r="R529" s="11"/>
      <c r="S529" s="11"/>
      <c r="T529" s="11"/>
      <c r="U529" s="11"/>
      <c r="V529" s="11"/>
      <c r="W529" s="11"/>
    </row>
    <row r="530" spans="1:23" x14ac:dyDescent="0.3">
      <c r="A530" s="4"/>
      <c r="B530" s="5"/>
      <c r="C530" s="8"/>
      <c r="D530" s="8"/>
      <c r="E530" s="8"/>
      <c r="F530" s="8"/>
      <c r="G530" s="8"/>
      <c r="H530" s="8"/>
      <c r="I530" s="11"/>
      <c r="J530" s="8"/>
      <c r="K530" s="8"/>
      <c r="L530" s="11"/>
      <c r="M530" s="5"/>
      <c r="N530" s="11"/>
      <c r="O530" s="11"/>
      <c r="P530" s="11"/>
      <c r="Q530" s="19"/>
      <c r="R530" s="26"/>
      <c r="S530" s="11"/>
      <c r="T530" s="11"/>
      <c r="U530" s="11"/>
      <c r="V530" s="11"/>
      <c r="W530" s="11"/>
    </row>
    <row r="531" spans="1:23" x14ac:dyDescent="0.3">
      <c r="A531" s="4"/>
      <c r="B531" s="5"/>
      <c r="C531" s="8"/>
      <c r="D531" s="8"/>
      <c r="E531" s="8"/>
      <c r="F531" s="8"/>
      <c r="G531" s="8"/>
      <c r="H531" s="8"/>
      <c r="I531" s="11"/>
      <c r="J531" s="8"/>
      <c r="K531" s="8"/>
      <c r="L531" s="11"/>
      <c r="M531" s="5"/>
      <c r="N531" s="11"/>
      <c r="O531" s="11"/>
      <c r="P531" s="11"/>
      <c r="Q531" s="19"/>
      <c r="R531" s="26"/>
      <c r="S531" s="11"/>
      <c r="T531" s="11"/>
      <c r="U531" s="11"/>
      <c r="V531" s="11"/>
      <c r="W531" s="11"/>
    </row>
    <row r="532" spans="1:23" x14ac:dyDescent="0.3">
      <c r="A532" s="4"/>
      <c r="B532" s="5"/>
      <c r="C532" s="8"/>
      <c r="D532" s="8"/>
      <c r="E532" s="8"/>
      <c r="F532" s="8"/>
      <c r="G532" s="8"/>
      <c r="H532" s="8"/>
      <c r="I532" s="11"/>
      <c r="J532" s="8"/>
      <c r="K532" s="8"/>
      <c r="L532" s="11"/>
      <c r="M532" s="5"/>
      <c r="N532" s="11"/>
      <c r="O532" s="11"/>
      <c r="P532" s="11"/>
      <c r="Q532" s="19"/>
      <c r="R532" s="26"/>
      <c r="S532" s="11"/>
      <c r="T532" s="11"/>
      <c r="U532" s="11"/>
      <c r="V532" s="11"/>
      <c r="W532" s="11"/>
    </row>
    <row r="533" spans="1:23" x14ac:dyDescent="0.3">
      <c r="A533" s="4"/>
      <c r="B533" s="5"/>
      <c r="C533" s="8"/>
      <c r="D533" s="8"/>
      <c r="E533" s="8"/>
      <c r="F533" s="8"/>
      <c r="G533" s="8"/>
      <c r="H533" s="8"/>
      <c r="I533" s="11"/>
      <c r="J533" s="8"/>
      <c r="K533" s="8"/>
      <c r="L533" s="11"/>
      <c r="M533" s="5"/>
      <c r="N533" s="11"/>
      <c r="O533" s="11"/>
      <c r="P533" s="11"/>
      <c r="Q533" s="19"/>
      <c r="R533" s="26"/>
      <c r="S533" s="11"/>
      <c r="T533" s="11"/>
      <c r="U533" s="11"/>
      <c r="V533" s="11"/>
      <c r="W533" s="11"/>
    </row>
    <row r="534" spans="1:23" x14ac:dyDescent="0.3">
      <c r="A534" s="4"/>
      <c r="B534" s="5"/>
      <c r="C534" s="8"/>
      <c r="D534" s="8"/>
      <c r="E534" s="8"/>
      <c r="F534" s="8"/>
      <c r="G534" s="8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</row>
    <row r="535" spans="1:23" x14ac:dyDescent="0.3">
      <c r="A535" s="4"/>
      <c r="B535" s="5"/>
      <c r="C535" s="8"/>
      <c r="D535" s="8"/>
      <c r="E535" s="8"/>
      <c r="F535" s="8"/>
      <c r="G535" s="8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</row>
    <row r="536" spans="1:23" x14ac:dyDescent="0.3">
      <c r="A536" s="4"/>
      <c r="B536" s="5"/>
      <c r="C536" s="8"/>
      <c r="D536" s="8"/>
      <c r="E536" s="8"/>
      <c r="F536" s="8"/>
      <c r="G536" s="8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</row>
    <row r="537" spans="1:23" x14ac:dyDescent="0.3">
      <c r="A537" s="4"/>
      <c r="B537" s="5"/>
      <c r="C537" s="8"/>
      <c r="D537" s="8"/>
      <c r="E537" s="8"/>
      <c r="F537" s="8"/>
      <c r="G537" s="8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</row>
    <row r="538" spans="1:23" x14ac:dyDescent="0.3">
      <c r="A538" s="4"/>
      <c r="B538" s="5"/>
      <c r="C538" s="8"/>
      <c r="D538" s="8"/>
      <c r="E538" s="8"/>
      <c r="F538" s="8"/>
      <c r="G538" s="8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</row>
    <row r="539" spans="1:23" x14ac:dyDescent="0.3">
      <c r="A539" s="4"/>
      <c r="B539" s="5"/>
      <c r="C539" s="8"/>
      <c r="D539" s="8"/>
      <c r="E539" s="8"/>
      <c r="F539" s="8"/>
      <c r="G539" s="8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</row>
    <row r="540" spans="1:23" x14ac:dyDescent="0.3">
      <c r="A540" s="4"/>
      <c r="B540" s="5"/>
      <c r="C540" s="8"/>
      <c r="D540" s="8"/>
      <c r="E540" s="8"/>
      <c r="F540" s="8"/>
      <c r="G540" s="8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</row>
    <row r="541" spans="1:23" x14ac:dyDescent="0.3">
      <c r="A541" s="4"/>
      <c r="B541" s="5"/>
      <c r="C541" s="8"/>
      <c r="D541" s="8"/>
      <c r="E541" s="8"/>
      <c r="F541" s="8"/>
      <c r="G541" s="8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</row>
    <row r="542" spans="1:23" x14ac:dyDescent="0.3">
      <c r="A542" s="4"/>
      <c r="B542" s="5"/>
      <c r="C542" s="8"/>
      <c r="D542" s="8"/>
      <c r="E542" s="8"/>
      <c r="F542" s="8"/>
      <c r="G542" s="8"/>
      <c r="H542" s="8"/>
      <c r="I542" s="11"/>
      <c r="J542" s="8"/>
      <c r="K542" s="8"/>
      <c r="L542" s="11"/>
      <c r="M542" s="5"/>
      <c r="N542" s="11"/>
      <c r="O542" s="11"/>
      <c r="P542" s="11"/>
      <c r="Q542" s="19"/>
      <c r="R542" s="11"/>
      <c r="S542" s="11"/>
      <c r="T542" s="11"/>
      <c r="U542" s="11"/>
      <c r="V542" s="11"/>
      <c r="W542" s="11"/>
    </row>
    <row r="543" spans="1:23" x14ac:dyDescent="0.3">
      <c r="A543" s="4"/>
      <c r="B543" s="5"/>
      <c r="C543" s="8"/>
      <c r="D543" s="8"/>
      <c r="E543" s="8"/>
      <c r="F543" s="22"/>
      <c r="G543" s="8"/>
      <c r="H543" s="8"/>
      <c r="I543" s="11"/>
      <c r="J543" s="21"/>
      <c r="K543" s="8"/>
      <c r="L543" s="11"/>
      <c r="M543" s="5"/>
      <c r="N543" s="11"/>
      <c r="O543" s="11"/>
      <c r="P543" s="11"/>
      <c r="Q543" s="19"/>
      <c r="R543" s="11"/>
      <c r="S543" s="11"/>
      <c r="T543" s="11"/>
      <c r="U543" s="11"/>
      <c r="V543" s="11"/>
      <c r="W543" s="11"/>
    </row>
    <row r="544" spans="1:23" x14ac:dyDescent="0.3">
      <c r="A544" s="4"/>
      <c r="B544" s="5"/>
      <c r="C544" s="8"/>
      <c r="D544" s="8"/>
      <c r="E544" s="8"/>
      <c r="F544" s="8"/>
      <c r="G544" s="8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</row>
    <row r="545" spans="1:23" x14ac:dyDescent="0.3">
      <c r="A545" s="4"/>
      <c r="B545" s="5"/>
      <c r="C545" s="8"/>
      <c r="D545" s="8"/>
      <c r="E545" s="8"/>
      <c r="F545" s="8"/>
      <c r="G545" s="8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</row>
    <row r="546" spans="1:23" x14ac:dyDescent="0.3">
      <c r="A546" s="4"/>
      <c r="B546" s="5"/>
      <c r="C546" s="8"/>
      <c r="D546" s="8"/>
      <c r="E546" s="8"/>
      <c r="F546" s="8"/>
      <c r="G546" s="8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</row>
    <row r="547" spans="1:23" x14ac:dyDescent="0.3">
      <c r="A547" s="4"/>
      <c r="B547" s="5"/>
      <c r="C547" s="8"/>
      <c r="D547" s="8"/>
      <c r="E547" s="8"/>
      <c r="F547" s="8"/>
      <c r="G547" s="8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</row>
    <row r="548" spans="1:23" x14ac:dyDescent="0.3">
      <c r="A548" s="4"/>
      <c r="B548" s="5"/>
      <c r="C548" s="8"/>
      <c r="D548" s="8"/>
      <c r="E548" s="8"/>
      <c r="F548" s="8"/>
      <c r="G548" s="8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</row>
    <row r="549" spans="1:23" x14ac:dyDescent="0.3">
      <c r="A549" s="4"/>
      <c r="B549" s="5"/>
      <c r="C549" s="8"/>
      <c r="D549" s="8"/>
      <c r="E549" s="8"/>
      <c r="F549" s="8"/>
      <c r="G549" s="8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</row>
    <row r="550" spans="1:23" x14ac:dyDescent="0.3">
      <c r="A550" s="4"/>
      <c r="B550" s="5"/>
      <c r="C550" s="8"/>
      <c r="D550" s="8"/>
      <c r="E550" s="8"/>
      <c r="F550" s="8"/>
      <c r="G550" s="8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</row>
    <row r="551" spans="1:23" x14ac:dyDescent="0.3">
      <c r="A551" s="4"/>
      <c r="B551" s="5"/>
      <c r="C551" s="8"/>
      <c r="D551" s="8"/>
      <c r="E551" s="8"/>
      <c r="F551" s="8"/>
      <c r="G551" s="8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</row>
    <row r="552" spans="1:23" x14ac:dyDescent="0.3">
      <c r="A552" s="4"/>
      <c r="B552" s="5"/>
      <c r="C552" s="8"/>
      <c r="D552" s="8"/>
      <c r="E552" s="8"/>
      <c r="F552" s="8"/>
      <c r="G552" s="8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</row>
    <row r="553" spans="1:23" x14ac:dyDescent="0.3">
      <c r="A553" s="4"/>
      <c r="B553" s="5"/>
      <c r="C553" s="8"/>
      <c r="D553" s="8"/>
      <c r="E553" s="8"/>
      <c r="F553" s="8"/>
      <c r="G553" s="8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</row>
    <row r="554" spans="1:23" x14ac:dyDescent="0.3">
      <c r="A554" s="4"/>
      <c r="B554" s="5"/>
      <c r="C554" s="8"/>
      <c r="D554" s="8"/>
      <c r="E554" s="8"/>
      <c r="F554" s="8"/>
      <c r="G554" s="8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</row>
    <row r="555" spans="1:23" x14ac:dyDescent="0.3">
      <c r="A555" s="4"/>
      <c r="B555" s="5"/>
      <c r="C555" s="8"/>
      <c r="D555" s="8"/>
      <c r="E555" s="8"/>
      <c r="F555" s="8"/>
      <c r="G555" s="8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</row>
    <row r="556" spans="1:23" x14ac:dyDescent="0.3">
      <c r="A556" s="4"/>
      <c r="B556" s="5"/>
      <c r="C556" s="8"/>
      <c r="D556" s="8"/>
      <c r="E556" s="8"/>
      <c r="F556" s="8"/>
      <c r="G556" s="8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</row>
    <row r="557" spans="1:23" x14ac:dyDescent="0.3">
      <c r="A557" s="4"/>
      <c r="B557" s="5"/>
      <c r="C557" s="8"/>
      <c r="D557" s="8"/>
      <c r="E557" s="8"/>
      <c r="F557" s="8"/>
      <c r="G557" s="8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</row>
    <row r="558" spans="1:23" x14ac:dyDescent="0.3">
      <c r="A558" s="4"/>
      <c r="B558" s="5"/>
      <c r="C558" s="8"/>
      <c r="D558" s="8"/>
      <c r="E558" s="8"/>
      <c r="F558" s="8"/>
      <c r="G558" s="8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</row>
    <row r="559" spans="1:23" x14ac:dyDescent="0.3">
      <c r="A559" s="4"/>
      <c r="B559" s="5"/>
      <c r="C559" s="8"/>
      <c r="D559" s="8"/>
      <c r="E559" s="8"/>
      <c r="F559" s="8"/>
      <c r="G559" s="8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</row>
    <row r="560" spans="1:23" x14ac:dyDescent="0.3">
      <c r="A560" s="4"/>
      <c r="B560" s="5"/>
      <c r="C560" s="8"/>
      <c r="D560" s="8"/>
      <c r="E560" s="8"/>
      <c r="F560" s="8"/>
      <c r="G560" s="8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</row>
    <row r="561" spans="1:23" x14ac:dyDescent="0.3">
      <c r="A561" s="4"/>
      <c r="B561" s="5"/>
      <c r="C561" s="8"/>
      <c r="D561" s="8"/>
      <c r="E561" s="8"/>
      <c r="F561" s="8"/>
      <c r="G561" s="8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</row>
    <row r="562" spans="1:23" x14ac:dyDescent="0.3">
      <c r="A562" s="4"/>
      <c r="B562" s="5"/>
      <c r="C562" s="8"/>
      <c r="D562" s="8"/>
      <c r="E562" s="8"/>
      <c r="F562" s="8"/>
      <c r="G562" s="8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</row>
    <row r="563" spans="1:23" x14ac:dyDescent="0.3">
      <c r="A563" s="4"/>
      <c r="B563" s="5"/>
      <c r="C563" s="8"/>
      <c r="D563" s="8"/>
      <c r="E563" s="8"/>
      <c r="F563" s="8"/>
      <c r="G563" s="8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</row>
    <row r="564" spans="1:23" x14ac:dyDescent="0.3">
      <c r="A564" s="4"/>
      <c r="B564" s="5"/>
      <c r="C564" s="8"/>
      <c r="D564" s="8"/>
      <c r="E564" s="8"/>
      <c r="F564" s="8"/>
      <c r="G564" s="8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</row>
    <row r="565" spans="1:23" x14ac:dyDescent="0.3">
      <c r="A565" s="4"/>
      <c r="B565" s="5"/>
      <c r="C565" s="8"/>
      <c r="D565" s="8"/>
      <c r="E565" s="8"/>
      <c r="F565" s="8"/>
      <c r="G565" s="8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</row>
    <row r="566" spans="1:23" x14ac:dyDescent="0.3">
      <c r="A566" s="4"/>
      <c r="B566" s="5"/>
      <c r="C566" s="8"/>
      <c r="D566" s="8"/>
      <c r="E566" s="8"/>
      <c r="F566" s="8"/>
      <c r="G566" s="8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</row>
    <row r="567" spans="1:23" x14ac:dyDescent="0.3">
      <c r="A567" s="4"/>
      <c r="B567" s="5"/>
      <c r="C567" s="8"/>
      <c r="D567" s="8"/>
      <c r="E567" s="8"/>
      <c r="F567" s="8"/>
      <c r="G567" s="8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</row>
    <row r="568" spans="1:23" x14ac:dyDescent="0.3">
      <c r="A568" s="4"/>
      <c r="B568" s="5"/>
      <c r="C568" s="8"/>
      <c r="D568" s="8"/>
      <c r="E568" s="8"/>
      <c r="F568" s="8"/>
      <c r="G568" s="8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</row>
    <row r="569" spans="1:23" x14ac:dyDescent="0.3">
      <c r="A569" s="4"/>
      <c r="B569" s="5"/>
      <c r="C569" s="8"/>
      <c r="D569" s="8"/>
      <c r="E569" s="8"/>
      <c r="F569" s="8"/>
      <c r="G569" s="8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</row>
    <row r="570" spans="1:23" x14ac:dyDescent="0.3">
      <c r="A570" s="4"/>
      <c r="B570" s="5"/>
      <c r="C570" s="8"/>
      <c r="D570" s="8"/>
      <c r="E570" s="8"/>
      <c r="F570" s="8"/>
      <c r="G570" s="8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</row>
    <row r="571" spans="1:23" x14ac:dyDescent="0.3">
      <c r="A571" s="4"/>
      <c r="B571" s="5"/>
      <c r="C571" s="8"/>
      <c r="D571" s="8"/>
      <c r="E571" s="8"/>
      <c r="F571" s="8"/>
      <c r="G571" s="8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</row>
    <row r="572" spans="1:23" x14ac:dyDescent="0.3">
      <c r="A572" s="4"/>
      <c r="B572" s="5"/>
      <c r="C572" s="8"/>
      <c r="D572" s="8"/>
      <c r="E572" s="8"/>
      <c r="F572" s="8"/>
      <c r="G572" s="8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</row>
    <row r="573" spans="1:23" x14ac:dyDescent="0.3">
      <c r="A573" s="4"/>
      <c r="B573" s="5"/>
      <c r="C573" s="8"/>
      <c r="D573" s="8"/>
      <c r="E573" s="8"/>
      <c r="F573" s="8"/>
      <c r="G573" s="8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</row>
    <row r="574" spans="1:23" x14ac:dyDescent="0.3">
      <c r="A574" s="4"/>
      <c r="B574" s="5"/>
      <c r="C574" s="8"/>
      <c r="D574" s="8"/>
      <c r="E574" s="8"/>
      <c r="F574" s="8"/>
      <c r="G574" s="8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</row>
    <row r="575" spans="1:23" x14ac:dyDescent="0.3">
      <c r="A575" s="4"/>
      <c r="B575" s="5"/>
      <c r="C575" s="8"/>
      <c r="D575" s="8"/>
      <c r="E575" s="8"/>
      <c r="F575" s="8"/>
      <c r="G575" s="8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</row>
    <row r="576" spans="1:23" x14ac:dyDescent="0.3">
      <c r="A576" s="4"/>
      <c r="B576" s="5"/>
      <c r="C576" s="8"/>
      <c r="D576" s="8"/>
      <c r="E576" s="8"/>
      <c r="F576" s="8"/>
      <c r="G576" s="8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</row>
    <row r="577" spans="1:23" x14ac:dyDescent="0.3">
      <c r="A577" s="4"/>
      <c r="B577" s="5"/>
      <c r="C577" s="8"/>
      <c r="D577" s="8"/>
      <c r="E577" s="8"/>
      <c r="F577" s="8"/>
      <c r="G577" s="8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</row>
    <row r="578" spans="1:23" x14ac:dyDescent="0.3">
      <c r="A578" s="4"/>
      <c r="B578" s="11"/>
      <c r="C578" s="11"/>
      <c r="D578" s="11"/>
      <c r="E578" s="11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</row>
    <row r="579" spans="1:23" x14ac:dyDescent="0.3">
      <c r="A579" s="4"/>
      <c r="B579" s="11"/>
      <c r="C579" s="11"/>
      <c r="D579" s="11"/>
      <c r="E579" s="11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</row>
    <row r="580" spans="1:23" x14ac:dyDescent="0.3">
      <c r="A580" s="4"/>
      <c r="B580" s="11"/>
      <c r="C580" s="11"/>
      <c r="D580" s="11"/>
      <c r="E580" s="11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</row>
    <row r="581" spans="1:23" x14ac:dyDescent="0.3">
      <c r="A581" s="4"/>
      <c r="B581" s="11"/>
      <c r="C581" s="11"/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</row>
    <row r="582" spans="1:23" x14ac:dyDescent="0.3">
      <c r="A582" s="4"/>
      <c r="B582" s="11"/>
      <c r="C582" s="11"/>
      <c r="D582" s="11"/>
      <c r="E582" s="11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</row>
    <row r="583" spans="1:23" x14ac:dyDescent="0.3">
      <c r="A583" s="4"/>
      <c r="B583" s="11"/>
      <c r="C583" s="11"/>
      <c r="D583" s="11"/>
      <c r="E583" s="11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</row>
    <row r="584" spans="1:23" x14ac:dyDescent="0.3">
      <c r="A584" s="4"/>
      <c r="B584" s="11"/>
      <c r="C584" s="11"/>
      <c r="D584" s="11"/>
      <c r="E584" s="11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</row>
    <row r="585" spans="1:23" x14ac:dyDescent="0.3">
      <c r="A585" s="4"/>
      <c r="B585" s="11"/>
      <c r="C585" s="11"/>
      <c r="D585" s="11"/>
      <c r="E585" s="11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</row>
    <row r="586" spans="1:23" x14ac:dyDescent="0.3">
      <c r="A586" s="4"/>
      <c r="B586" s="29"/>
      <c r="C586" s="5"/>
      <c r="D586" s="8"/>
      <c r="E586" s="8"/>
      <c r="F586" s="8"/>
      <c r="G586" s="8"/>
      <c r="H586" s="8"/>
      <c r="I586" s="8"/>
      <c r="J586" s="8"/>
      <c r="K586" s="8"/>
      <c r="L586" s="11"/>
      <c r="M586" s="5"/>
      <c r="N586" s="11"/>
      <c r="O586" s="11"/>
      <c r="P586" s="11"/>
      <c r="Q586" s="19"/>
      <c r="R586" s="11"/>
      <c r="S586" s="11"/>
      <c r="T586" s="11"/>
      <c r="U586" s="11"/>
      <c r="V586" s="11"/>
      <c r="W586" s="11"/>
    </row>
    <row r="587" spans="1:23" x14ac:dyDescent="0.3">
      <c r="A587" s="4"/>
      <c r="B587" s="5"/>
      <c r="C587" s="8"/>
      <c r="D587" s="8"/>
      <c r="E587" s="8"/>
      <c r="F587" s="22"/>
      <c r="G587" s="8"/>
      <c r="H587" s="8"/>
      <c r="I587" s="11"/>
      <c r="J587" s="21"/>
      <c r="K587" s="8"/>
      <c r="L587" s="11"/>
      <c r="M587" s="5"/>
      <c r="N587" s="11"/>
      <c r="O587" s="11"/>
      <c r="P587" s="11"/>
      <c r="Q587" s="19"/>
      <c r="R587" s="11"/>
      <c r="S587" s="11"/>
      <c r="T587" s="11"/>
      <c r="U587" s="11"/>
      <c r="V587" s="11"/>
      <c r="W587" s="11"/>
    </row>
    <row r="588" spans="1:23" x14ac:dyDescent="0.3">
      <c r="A588" s="4"/>
      <c r="B588" s="5"/>
      <c r="C588" s="8"/>
      <c r="D588" s="8"/>
      <c r="E588" s="8"/>
      <c r="F588" s="22"/>
      <c r="G588" s="8"/>
      <c r="H588" s="8"/>
      <c r="I588" s="11"/>
      <c r="J588" s="21"/>
      <c r="K588" s="8"/>
      <c r="L588" s="11"/>
      <c r="M588" s="5"/>
      <c r="N588" s="11"/>
      <c r="O588" s="11"/>
      <c r="P588" s="11"/>
      <c r="Q588" s="19"/>
      <c r="R588" s="11"/>
      <c r="S588" s="11"/>
      <c r="T588" s="11"/>
      <c r="U588" s="11"/>
      <c r="V588" s="11"/>
      <c r="W588" s="11"/>
    </row>
    <row r="589" spans="1:23" x14ac:dyDescent="0.3">
      <c r="A589" s="4"/>
      <c r="B589" s="11"/>
      <c r="C589" s="11"/>
      <c r="D589" s="11"/>
      <c r="E589" s="11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</row>
    <row r="590" spans="1:23" x14ac:dyDescent="0.3">
      <c r="A590" s="4"/>
      <c r="B590" s="11"/>
      <c r="C590" s="11"/>
      <c r="D590" s="11"/>
      <c r="E590" s="11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</row>
    <row r="591" spans="1:23" x14ac:dyDescent="0.3">
      <c r="A591" s="4"/>
      <c r="B591" s="11"/>
      <c r="C591" s="11"/>
      <c r="D591" s="11"/>
      <c r="E591" s="11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</row>
    <row r="592" spans="1:23" x14ac:dyDescent="0.3">
      <c r="A592" s="4"/>
      <c r="B592" s="11"/>
      <c r="C592" s="11"/>
      <c r="D592" s="11"/>
      <c r="E592" s="11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</row>
    <row r="593" spans="1:23" x14ac:dyDescent="0.3">
      <c r="A593" s="4"/>
      <c r="B593" s="11"/>
      <c r="C593" s="11"/>
      <c r="D593" s="11"/>
      <c r="E593" s="11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</row>
    <row r="594" spans="1:23" x14ac:dyDescent="0.3">
      <c r="A594" s="4"/>
      <c r="B594" s="11"/>
      <c r="C594" s="11"/>
      <c r="D594" s="11"/>
      <c r="E594" s="11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</row>
    <row r="595" spans="1:23" x14ac:dyDescent="0.3">
      <c r="A595" s="4"/>
      <c r="B595" s="11"/>
      <c r="C595" s="11"/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</row>
    <row r="596" spans="1:23" x14ac:dyDescent="0.3">
      <c r="A596" s="4"/>
      <c r="B596" s="11"/>
      <c r="C596" s="11"/>
      <c r="D596" s="11"/>
      <c r="E596" s="11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</row>
    <row r="597" spans="1:23" x14ac:dyDescent="0.3">
      <c r="A597" s="4"/>
      <c r="B597" s="11"/>
      <c r="C597" s="11"/>
      <c r="D597" s="11"/>
      <c r="E597" s="11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</row>
    <row r="598" spans="1:23" x14ac:dyDescent="0.3">
      <c r="A598" s="4"/>
      <c r="B598" s="11"/>
      <c r="C598" s="11"/>
      <c r="D598" s="11"/>
      <c r="E598" s="11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</row>
    <row r="599" spans="1:23" x14ac:dyDescent="0.3">
      <c r="A599" s="4"/>
      <c r="B599" s="11"/>
      <c r="C599" s="11"/>
      <c r="D599" s="11"/>
      <c r="E599" s="11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</row>
    <row r="600" spans="1:23" x14ac:dyDescent="0.3">
      <c r="A600" s="4"/>
      <c r="B600" s="11"/>
      <c r="C600" s="11"/>
      <c r="D600" s="11"/>
      <c r="E600" s="11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</row>
    <row r="601" spans="1:23" x14ac:dyDescent="0.3">
      <c r="A601" s="4"/>
      <c r="B601" s="11"/>
      <c r="C601" s="11"/>
      <c r="D601" s="11"/>
      <c r="E601" s="11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</row>
    <row r="602" spans="1:23" x14ac:dyDescent="0.3">
      <c r="A602" s="4"/>
      <c r="B602" s="11"/>
      <c r="C602" s="11"/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</row>
    <row r="603" spans="1:23" x14ac:dyDescent="0.3">
      <c r="A603" s="4"/>
      <c r="B603" s="29"/>
      <c r="C603" s="5"/>
      <c r="D603" s="8"/>
      <c r="E603" s="8"/>
      <c r="F603" s="8"/>
      <c r="G603" s="8"/>
      <c r="H603" s="8"/>
      <c r="I603" s="8"/>
      <c r="J603" s="8"/>
      <c r="K603" s="8"/>
      <c r="L603" s="11"/>
      <c r="M603" s="5"/>
      <c r="N603" s="11"/>
      <c r="O603" s="11"/>
      <c r="P603" s="11"/>
      <c r="Q603" s="19"/>
      <c r="R603" s="11"/>
      <c r="S603" s="11"/>
      <c r="T603" s="11"/>
      <c r="U603" s="11"/>
      <c r="V603" s="11"/>
      <c r="W603" s="11"/>
    </row>
    <row r="604" spans="1:23" x14ac:dyDescent="0.3">
      <c r="A604" s="4"/>
      <c r="B604" s="29"/>
      <c r="C604" s="5"/>
      <c r="D604" s="8"/>
      <c r="E604" s="8"/>
      <c r="F604" s="8"/>
      <c r="G604" s="8"/>
      <c r="H604" s="8"/>
      <c r="I604" s="8"/>
      <c r="J604" s="21"/>
      <c r="K604" s="8"/>
      <c r="L604" s="11"/>
      <c r="M604" s="5"/>
      <c r="N604" s="11"/>
      <c r="O604" s="11"/>
      <c r="P604" s="11"/>
      <c r="Q604" s="19"/>
      <c r="R604" s="11"/>
      <c r="S604" s="11"/>
      <c r="T604" s="11"/>
      <c r="U604" s="11"/>
      <c r="V604" s="11"/>
      <c r="W604" s="11"/>
    </row>
    <row r="605" spans="1:23" x14ac:dyDescent="0.3">
      <c r="A605" s="4"/>
      <c r="B605" s="29"/>
      <c r="C605" s="5"/>
      <c r="D605" s="8"/>
      <c r="E605" s="8"/>
      <c r="F605" s="8"/>
      <c r="G605" s="8"/>
      <c r="H605" s="8"/>
      <c r="I605" s="8"/>
      <c r="J605" s="21"/>
      <c r="K605" s="8"/>
      <c r="L605" s="11"/>
      <c r="M605" s="5"/>
      <c r="N605" s="11"/>
      <c r="O605" s="11"/>
      <c r="P605" s="11"/>
      <c r="Q605" s="19"/>
      <c r="R605" s="11"/>
      <c r="S605" s="11"/>
      <c r="T605" s="11"/>
      <c r="U605" s="11"/>
      <c r="V605" s="11"/>
      <c r="W605" s="11"/>
    </row>
    <row r="606" spans="1:23" x14ac:dyDescent="0.3">
      <c r="A606" s="4"/>
      <c r="B606" s="29"/>
      <c r="C606" s="5"/>
      <c r="D606" s="8"/>
      <c r="E606" s="8"/>
      <c r="F606" s="8"/>
      <c r="G606" s="8"/>
      <c r="H606" s="8"/>
      <c r="I606" s="8"/>
      <c r="J606" s="8"/>
      <c r="K606" s="8"/>
      <c r="L606" s="11"/>
      <c r="M606" s="5"/>
      <c r="N606" s="11"/>
      <c r="O606" s="11"/>
      <c r="P606" s="11"/>
      <c r="Q606" s="19"/>
      <c r="R606" s="11"/>
      <c r="S606" s="11"/>
      <c r="T606" s="11"/>
      <c r="U606" s="11"/>
      <c r="V606" s="11"/>
      <c r="W606" s="11"/>
    </row>
    <row r="607" spans="1:23" x14ac:dyDescent="0.3">
      <c r="A607" s="4"/>
      <c r="B607" s="29"/>
      <c r="C607" s="5"/>
      <c r="D607" s="8"/>
      <c r="E607" s="8"/>
      <c r="F607" s="8"/>
      <c r="G607" s="8"/>
      <c r="H607" s="8"/>
      <c r="I607" s="8"/>
      <c r="J607" s="8"/>
      <c r="K607" s="8"/>
      <c r="L607" s="11"/>
      <c r="M607" s="5"/>
      <c r="N607" s="11"/>
      <c r="O607" s="11"/>
      <c r="P607" s="11"/>
      <c r="Q607" s="19"/>
      <c r="R607" s="11"/>
      <c r="S607" s="11"/>
      <c r="T607" s="11"/>
      <c r="U607" s="11"/>
      <c r="V607" s="11"/>
      <c r="W607" s="11"/>
    </row>
    <row r="608" spans="1:23" x14ac:dyDescent="0.3">
      <c r="A608" s="4"/>
      <c r="B608" s="11"/>
      <c r="C608" s="11"/>
      <c r="D608" s="11"/>
      <c r="E608" s="11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</row>
    <row r="609" spans="1:23" x14ac:dyDescent="0.3">
      <c r="A609" s="4"/>
      <c r="B609" s="11"/>
      <c r="C609" s="11"/>
      <c r="D609" s="11"/>
      <c r="E609" s="11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</row>
    <row r="610" spans="1:23" x14ac:dyDescent="0.3">
      <c r="A610" s="4"/>
      <c r="B610" s="11"/>
      <c r="C610" s="11"/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</row>
    <row r="611" spans="1:23" x14ac:dyDescent="0.3">
      <c r="A611" s="4"/>
      <c r="B611" s="11"/>
      <c r="C611" s="11"/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</row>
    <row r="612" spans="1:23" x14ac:dyDescent="0.3">
      <c r="A612" s="4"/>
      <c r="B612" s="11"/>
      <c r="C612" s="11"/>
      <c r="D612" s="11"/>
      <c r="E612" s="11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</row>
    <row r="613" spans="1:23" x14ac:dyDescent="0.3">
      <c r="A613" s="4"/>
      <c r="B613" s="11"/>
      <c r="C613" s="11"/>
      <c r="D613" s="11"/>
      <c r="E613" s="11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</row>
    <row r="614" spans="1:23" x14ac:dyDescent="0.3">
      <c r="A614" s="4"/>
      <c r="B614" s="11"/>
      <c r="C614" s="11"/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</row>
    <row r="615" spans="1:23" x14ac:dyDescent="0.3">
      <c r="A615" s="4"/>
      <c r="B615" s="11"/>
      <c r="C615" s="11"/>
      <c r="D615" s="11"/>
      <c r="E615" s="11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</row>
    <row r="616" spans="1:23" x14ac:dyDescent="0.3">
      <c r="A616" s="4"/>
      <c r="B616" s="11"/>
      <c r="C616" s="11"/>
      <c r="D616" s="11"/>
      <c r="E616" s="11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</row>
    <row r="617" spans="1:23" x14ac:dyDescent="0.3">
      <c r="A617" s="4"/>
      <c r="B617" s="11"/>
      <c r="C617" s="11"/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</row>
    <row r="618" spans="1:23" x14ac:dyDescent="0.3">
      <c r="A618" s="4"/>
      <c r="B618" s="11"/>
      <c r="C618" s="11"/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</row>
    <row r="619" spans="1:23" x14ac:dyDescent="0.3">
      <c r="A619" s="4"/>
      <c r="B619" s="11"/>
      <c r="C619" s="11"/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</row>
    <row r="620" spans="1:23" x14ac:dyDescent="0.3">
      <c r="A620" s="4"/>
      <c r="B620" s="11"/>
      <c r="C620" s="11"/>
      <c r="D620" s="11"/>
      <c r="E620" s="11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</row>
    <row r="621" spans="1:23" x14ac:dyDescent="0.3">
      <c r="A621" s="4"/>
      <c r="B621" s="11"/>
      <c r="C621" s="11"/>
      <c r="D621" s="11"/>
      <c r="E621" s="11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</row>
    <row r="622" spans="1:23" x14ac:dyDescent="0.3">
      <c r="A622" s="4"/>
      <c r="B622" s="11"/>
      <c r="C622" s="11"/>
      <c r="D622" s="11"/>
      <c r="E622" s="11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</row>
    <row r="623" spans="1:23" x14ac:dyDescent="0.3">
      <c r="A623" s="4"/>
      <c r="B623" s="11"/>
      <c r="C623" s="11"/>
      <c r="D623" s="11"/>
      <c r="E623" s="11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</row>
    <row r="624" spans="1:23" x14ac:dyDescent="0.3">
      <c r="A624" s="4"/>
      <c r="B624" s="11"/>
      <c r="C624" s="11"/>
      <c r="D624" s="11"/>
      <c r="E624" s="11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</row>
    <row r="625" spans="1:23" x14ac:dyDescent="0.3">
      <c r="A625" s="4"/>
      <c r="B625" s="11"/>
      <c r="C625" s="11"/>
      <c r="D625" s="11"/>
      <c r="E625" s="11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</row>
    <row r="626" spans="1:23" x14ac:dyDescent="0.3">
      <c r="A626" s="4"/>
      <c r="B626" s="5"/>
      <c r="C626" s="8"/>
      <c r="D626" s="8"/>
      <c r="E626" s="8"/>
      <c r="F626" s="8"/>
      <c r="G626" s="8"/>
      <c r="H626" s="8"/>
      <c r="I626" s="11"/>
      <c r="J626" s="5"/>
      <c r="K626" s="8"/>
      <c r="L626" s="11"/>
      <c r="M626" s="5"/>
      <c r="N626" s="11"/>
      <c r="O626" s="11"/>
      <c r="P626" s="11"/>
      <c r="Q626" s="19"/>
      <c r="R626" s="11"/>
      <c r="S626" s="11"/>
      <c r="T626" s="11"/>
      <c r="U626" s="11"/>
      <c r="V626" s="11"/>
      <c r="W626" s="11"/>
    </row>
    <row r="627" spans="1:23" x14ac:dyDescent="0.3">
      <c r="A627" s="4"/>
      <c r="B627" s="5"/>
      <c r="C627" s="8"/>
      <c r="D627" s="8"/>
      <c r="E627" s="8"/>
      <c r="F627" s="8"/>
      <c r="G627" s="8"/>
      <c r="H627" s="8"/>
      <c r="I627" s="11"/>
      <c r="J627" s="8"/>
      <c r="K627" s="8"/>
      <c r="L627" s="11"/>
      <c r="M627" s="5"/>
      <c r="N627" s="11"/>
      <c r="O627" s="11"/>
      <c r="P627" s="11"/>
      <c r="Q627" s="19"/>
      <c r="R627" s="11"/>
      <c r="S627" s="11"/>
      <c r="T627" s="11"/>
      <c r="U627" s="11"/>
      <c r="V627" s="11"/>
      <c r="W627" s="11"/>
    </row>
    <row r="628" spans="1:23" x14ac:dyDescent="0.3">
      <c r="A628" s="4"/>
      <c r="B628" s="5"/>
      <c r="C628" s="8"/>
      <c r="D628" s="8"/>
      <c r="E628" s="8"/>
      <c r="F628" s="8"/>
      <c r="G628" s="8"/>
      <c r="H628" s="8"/>
      <c r="I628" s="11"/>
      <c r="J628" s="8"/>
      <c r="K628" s="8"/>
      <c r="L628" s="11"/>
      <c r="M628" s="5"/>
      <c r="N628" s="11"/>
      <c r="O628" s="11"/>
      <c r="P628" s="11"/>
      <c r="Q628" s="19"/>
      <c r="R628" s="11"/>
      <c r="S628" s="11"/>
      <c r="T628" s="11"/>
      <c r="U628" s="11"/>
      <c r="V628" s="11"/>
      <c r="W628" s="11"/>
    </row>
    <row r="629" spans="1:23" x14ac:dyDescent="0.3">
      <c r="A629" s="4"/>
      <c r="B629" s="5"/>
      <c r="C629" s="8"/>
      <c r="D629" s="8"/>
      <c r="E629" s="8"/>
      <c r="F629" s="8"/>
      <c r="G629" s="8"/>
      <c r="H629" s="8"/>
      <c r="I629" s="11"/>
      <c r="J629" s="8"/>
      <c r="K629" s="8"/>
      <c r="L629" s="11"/>
      <c r="M629" s="5"/>
      <c r="N629" s="11"/>
      <c r="O629" s="11"/>
      <c r="P629" s="11"/>
      <c r="Q629" s="19"/>
      <c r="R629" s="11"/>
      <c r="S629" s="11"/>
      <c r="T629" s="11"/>
      <c r="U629" s="11"/>
      <c r="V629" s="11"/>
      <c r="W629" s="11"/>
    </row>
    <row r="630" spans="1:23" x14ac:dyDescent="0.3">
      <c r="A630" s="4"/>
      <c r="B630" s="5"/>
      <c r="C630" s="8"/>
      <c r="D630" s="8"/>
      <c r="E630" s="8"/>
      <c r="F630" s="8"/>
      <c r="G630" s="8"/>
      <c r="H630" s="8"/>
      <c r="I630" s="11"/>
      <c r="J630" s="8"/>
      <c r="K630" s="8"/>
      <c r="L630" s="5"/>
      <c r="M630" s="5"/>
      <c r="N630" s="11"/>
      <c r="O630" s="11"/>
      <c r="P630" s="11"/>
      <c r="Q630" s="19"/>
      <c r="R630" s="11"/>
      <c r="S630" s="11"/>
      <c r="T630" s="11"/>
      <c r="U630" s="11"/>
      <c r="V630" s="11"/>
      <c r="W630" s="11"/>
    </row>
    <row r="631" spans="1:23" x14ac:dyDescent="0.3">
      <c r="A631" s="4"/>
      <c r="B631" s="5"/>
      <c r="C631" s="8"/>
      <c r="D631" s="8"/>
      <c r="E631" s="8"/>
      <c r="F631" s="22"/>
      <c r="G631" s="8"/>
      <c r="H631" s="8"/>
      <c r="I631" s="11"/>
      <c r="J631" s="21"/>
      <c r="K631" s="8"/>
      <c r="L631" s="11"/>
      <c r="M631" s="5"/>
      <c r="N631" s="11"/>
      <c r="O631" s="11"/>
      <c r="P631" s="11"/>
      <c r="Q631" s="19"/>
      <c r="R631" s="11"/>
      <c r="S631" s="11"/>
      <c r="T631" s="11"/>
      <c r="U631" s="11"/>
      <c r="V631" s="11"/>
      <c r="W631" s="11"/>
    </row>
    <row r="632" spans="1:23" x14ac:dyDescent="0.3">
      <c r="A632" s="4"/>
      <c r="B632" s="5"/>
      <c r="C632" s="8"/>
      <c r="D632" s="8"/>
      <c r="E632" s="8"/>
      <c r="F632" s="8"/>
      <c r="G632" s="8"/>
      <c r="H632" s="8"/>
      <c r="I632" s="11"/>
      <c r="J632" s="8"/>
      <c r="K632" s="8"/>
      <c r="L632" s="11"/>
      <c r="M632" s="5"/>
      <c r="N632" s="11"/>
      <c r="O632" s="11"/>
      <c r="P632" s="11"/>
      <c r="Q632" s="19"/>
      <c r="R632" s="11"/>
      <c r="S632" s="11"/>
      <c r="T632" s="11"/>
      <c r="U632" s="11"/>
      <c r="V632" s="11"/>
      <c r="W632" s="11"/>
    </row>
    <row r="633" spans="1:23" x14ac:dyDescent="0.3">
      <c r="A633" s="4"/>
      <c r="B633" s="5"/>
      <c r="C633" s="8"/>
      <c r="D633" s="8"/>
      <c r="E633" s="8"/>
      <c r="F633" s="8"/>
      <c r="G633" s="8"/>
      <c r="H633" s="8"/>
      <c r="I633" s="11"/>
      <c r="J633" s="8"/>
      <c r="K633" s="8"/>
      <c r="L633" s="11"/>
      <c r="M633" s="5"/>
      <c r="N633" s="11"/>
      <c r="O633" s="11"/>
      <c r="P633" s="11"/>
      <c r="Q633" s="19"/>
      <c r="R633" s="11"/>
      <c r="S633" s="11"/>
      <c r="T633" s="11"/>
      <c r="U633" s="11"/>
      <c r="V633" s="11"/>
      <c r="W633" s="11"/>
    </row>
    <row r="634" spans="1:23" x14ac:dyDescent="0.3">
      <c r="A634" s="4"/>
      <c r="B634" s="5"/>
      <c r="C634" s="8"/>
      <c r="D634" s="8"/>
      <c r="E634" s="8"/>
      <c r="F634" s="18"/>
      <c r="G634" s="8"/>
      <c r="H634" s="8"/>
      <c r="I634" s="11"/>
      <c r="J634" s="8"/>
      <c r="K634" s="8"/>
      <c r="L634" s="11"/>
      <c r="M634" s="11"/>
      <c r="N634" s="11"/>
      <c r="O634" s="11"/>
      <c r="P634" s="11"/>
      <c r="Q634" s="19"/>
      <c r="R634" s="11"/>
      <c r="S634" s="11"/>
      <c r="T634" s="11"/>
      <c r="U634" s="11"/>
      <c r="V634" s="20"/>
      <c r="W634" s="11"/>
    </row>
    <row r="635" spans="1:23" x14ac:dyDescent="0.3">
      <c r="A635" s="4"/>
      <c r="B635" s="5"/>
      <c r="C635" s="8"/>
      <c r="D635" s="8"/>
      <c r="E635" s="8"/>
      <c r="F635" s="18"/>
      <c r="G635" s="8"/>
      <c r="H635" s="8"/>
      <c r="I635" s="11"/>
      <c r="J635" s="8"/>
      <c r="K635" s="8"/>
      <c r="L635" s="11"/>
      <c r="M635" s="11"/>
      <c r="N635" s="11"/>
      <c r="O635" s="11"/>
      <c r="P635" s="11"/>
      <c r="Q635" s="19"/>
      <c r="R635" s="11"/>
      <c r="S635" s="11"/>
      <c r="T635" s="11"/>
      <c r="U635" s="11"/>
      <c r="V635" s="11"/>
      <c r="W635" s="11"/>
    </row>
    <row r="636" spans="1:23" x14ac:dyDescent="0.3">
      <c r="A636" s="4"/>
      <c r="B636" s="5"/>
      <c r="C636" s="8"/>
      <c r="D636" s="8"/>
      <c r="E636" s="8"/>
      <c r="F636" s="18"/>
      <c r="G636" s="21"/>
      <c r="H636" s="8"/>
      <c r="I636" s="11"/>
      <c r="J636" s="21"/>
      <c r="K636" s="21"/>
      <c r="L636" s="11"/>
      <c r="M636" s="11"/>
      <c r="N636" s="11"/>
      <c r="O636" s="11"/>
      <c r="P636" s="11"/>
      <c r="Q636" s="19"/>
      <c r="R636" s="11"/>
      <c r="S636" s="11"/>
      <c r="T636" s="11"/>
      <c r="U636" s="11"/>
      <c r="V636" s="11"/>
      <c r="W636" s="11"/>
    </row>
  </sheetData>
  <mergeCells count="109">
    <mergeCell ref="RS6:RW6"/>
    <mergeCell ref="RZ6:SD6"/>
    <mergeCell ref="SG6:SK6"/>
    <mergeCell ref="SN6:SQ6"/>
    <mergeCell ref="PH6:PL6"/>
    <mergeCell ref="PO6:PS6"/>
    <mergeCell ref="PV6:PZ6"/>
    <mergeCell ref="QC6:QG6"/>
    <mergeCell ref="QJ6:QN6"/>
    <mergeCell ref="QQ6:QU6"/>
    <mergeCell ref="QX6:RB6"/>
    <mergeCell ref="RE6:RI6"/>
    <mergeCell ref="RL6:RP6"/>
    <mergeCell ref="MW6:NA6"/>
    <mergeCell ref="ND6:NH6"/>
    <mergeCell ref="NK6:NO6"/>
    <mergeCell ref="NR6:NV6"/>
    <mergeCell ref="NY6:OC6"/>
    <mergeCell ref="OF6:OJ6"/>
    <mergeCell ref="OM6:OQ6"/>
    <mergeCell ref="OT6:OX6"/>
    <mergeCell ref="PA6:PE6"/>
    <mergeCell ref="KL6:KP6"/>
    <mergeCell ref="KS6:KW6"/>
    <mergeCell ref="KZ6:LD6"/>
    <mergeCell ref="LG6:LK6"/>
    <mergeCell ref="LN6:LR6"/>
    <mergeCell ref="LU6:LY6"/>
    <mergeCell ref="MB6:MF6"/>
    <mergeCell ref="MI6:MM6"/>
    <mergeCell ref="MP6:MT6"/>
    <mergeCell ref="IA6:IE6"/>
    <mergeCell ref="IH6:IL6"/>
    <mergeCell ref="IO6:IS6"/>
    <mergeCell ref="IV6:IZ6"/>
    <mergeCell ref="JC6:JG6"/>
    <mergeCell ref="JJ6:JN6"/>
    <mergeCell ref="JQ6:JU6"/>
    <mergeCell ref="JX6:KB6"/>
    <mergeCell ref="KE6:KI6"/>
    <mergeCell ref="FP6:FT6"/>
    <mergeCell ref="FW6:GA6"/>
    <mergeCell ref="GD6:GH6"/>
    <mergeCell ref="GK6:GO6"/>
    <mergeCell ref="GR6:GV6"/>
    <mergeCell ref="GY6:HC6"/>
    <mergeCell ref="HF6:HJ6"/>
    <mergeCell ref="HM6:HQ6"/>
    <mergeCell ref="HT6:HX6"/>
    <mergeCell ref="DE6:DI6"/>
    <mergeCell ref="DL6:DP6"/>
    <mergeCell ref="DS6:DW6"/>
    <mergeCell ref="DZ6:ED6"/>
    <mergeCell ref="EG6:EK6"/>
    <mergeCell ref="EN6:ER6"/>
    <mergeCell ref="EU6:EY6"/>
    <mergeCell ref="FB6:FF6"/>
    <mergeCell ref="FI6:FM6"/>
    <mergeCell ref="AT6:AX6"/>
    <mergeCell ref="BA6:BE6"/>
    <mergeCell ref="BH6:BL6"/>
    <mergeCell ref="BO6:BS6"/>
    <mergeCell ref="BV6:BZ6"/>
    <mergeCell ref="CC6:CG6"/>
    <mergeCell ref="CJ6:CN6"/>
    <mergeCell ref="CQ6:CU6"/>
    <mergeCell ref="CX6:DB6"/>
    <mergeCell ref="A1:A3"/>
    <mergeCell ref="B1:B3"/>
    <mergeCell ref="C1:C3"/>
    <mergeCell ref="D1:D3"/>
    <mergeCell ref="E1:E3"/>
    <mergeCell ref="F1:F3"/>
    <mergeCell ref="Y6:AC6"/>
    <mergeCell ref="AF6:AJ6"/>
    <mergeCell ref="AM6:AQ6"/>
    <mergeCell ref="M1:M3"/>
    <mergeCell ref="N1:N3"/>
    <mergeCell ref="O1:O3"/>
    <mergeCell ref="P1:P3"/>
    <mergeCell ref="Q1:Q3"/>
    <mergeCell ref="R1:R3"/>
    <mergeCell ref="G1:G3"/>
    <mergeCell ref="H1:H3"/>
    <mergeCell ref="I1:I3"/>
    <mergeCell ref="J1:J3"/>
    <mergeCell ref="K1:K3"/>
    <mergeCell ref="L1:L3"/>
    <mergeCell ref="IC1:JF3"/>
    <mergeCell ref="JG1:KK3"/>
    <mergeCell ref="KL1:LO3"/>
    <mergeCell ref="LP1:MT3"/>
    <mergeCell ref="S1:S3"/>
    <mergeCell ref="T1:T3"/>
    <mergeCell ref="U1:U3"/>
    <mergeCell ref="V1:V3"/>
    <mergeCell ref="W1:W3"/>
    <mergeCell ref="MU1:NY3"/>
    <mergeCell ref="NZ1:PC3"/>
    <mergeCell ref="PD1:QH3"/>
    <mergeCell ref="QI1:RL3"/>
    <mergeCell ref="RM1:SQ3"/>
    <mergeCell ref="X1:BA3"/>
    <mergeCell ref="BB1:CF3"/>
    <mergeCell ref="CG1:DJ3"/>
    <mergeCell ref="DK1:EO3"/>
    <mergeCell ref="EP1:FT3"/>
    <mergeCell ref="FU1:GW3"/>
    <mergeCell ref="GX1:IB3"/>
  </mergeCells>
  <conditionalFormatting sqref="O7:O10">
    <cfRule type="cellIs" dxfId="80" priority="74" operator="greaterThan">
      <formula>2</formula>
    </cfRule>
  </conditionalFormatting>
  <conditionalFormatting sqref="O11">
    <cfRule type="cellIs" dxfId="79" priority="73" operator="greaterThan">
      <formula>2</formula>
    </cfRule>
  </conditionalFormatting>
  <conditionalFormatting sqref="O12">
    <cfRule type="cellIs" dxfId="78" priority="72" operator="greaterThan">
      <formula>2</formula>
    </cfRule>
  </conditionalFormatting>
  <conditionalFormatting sqref="O13">
    <cfRule type="cellIs" dxfId="77" priority="71" operator="greaterThan">
      <formula>2</formula>
    </cfRule>
  </conditionalFormatting>
  <conditionalFormatting sqref="O14">
    <cfRule type="cellIs" dxfId="76" priority="70" operator="greaterThan">
      <formula>2</formula>
    </cfRule>
  </conditionalFormatting>
  <conditionalFormatting sqref="O15">
    <cfRule type="cellIs" dxfId="75" priority="69" operator="greaterThan">
      <formula>2</formula>
    </cfRule>
  </conditionalFormatting>
  <conditionalFormatting sqref="O16">
    <cfRule type="cellIs" dxfId="74" priority="68" operator="greaterThan">
      <formula>2</formula>
    </cfRule>
  </conditionalFormatting>
  <conditionalFormatting sqref="O17:O19">
    <cfRule type="cellIs" dxfId="73" priority="67" operator="greaterThan">
      <formula>2</formula>
    </cfRule>
  </conditionalFormatting>
  <conditionalFormatting sqref="O20">
    <cfRule type="cellIs" dxfId="72" priority="66" operator="greaterThan">
      <formula>2</formula>
    </cfRule>
  </conditionalFormatting>
  <conditionalFormatting sqref="O21">
    <cfRule type="cellIs" dxfId="71" priority="65" operator="greaterThan">
      <formula>2</formula>
    </cfRule>
  </conditionalFormatting>
  <conditionalFormatting sqref="O22:O23">
    <cfRule type="cellIs" dxfId="70" priority="64" operator="greaterThan">
      <formula>2</formula>
    </cfRule>
  </conditionalFormatting>
  <conditionalFormatting sqref="O24:O27">
    <cfRule type="cellIs" dxfId="69" priority="63" operator="greaterThan">
      <formula>2</formula>
    </cfRule>
  </conditionalFormatting>
  <conditionalFormatting sqref="O28">
    <cfRule type="cellIs" dxfId="68" priority="62" operator="greaterThan">
      <formula>2</formula>
    </cfRule>
  </conditionalFormatting>
  <conditionalFormatting sqref="O83:O121 O29:O79">
    <cfRule type="cellIs" dxfId="67" priority="61" operator="greaterThan">
      <formula>2</formula>
    </cfRule>
  </conditionalFormatting>
  <conditionalFormatting sqref="O80">
    <cfRule type="cellIs" dxfId="66" priority="60" operator="greaterThan">
      <formula>2</formula>
    </cfRule>
  </conditionalFormatting>
  <conditionalFormatting sqref="O81">
    <cfRule type="cellIs" dxfId="65" priority="59" operator="greaterThan">
      <formula>2</formula>
    </cfRule>
  </conditionalFormatting>
  <conditionalFormatting sqref="O82">
    <cfRule type="cellIs" dxfId="64" priority="58" operator="greaterThan">
      <formula>2</formula>
    </cfRule>
  </conditionalFormatting>
  <conditionalFormatting sqref="O151:O152 O143:O147 O134:O141 O126:O131 O122:O124">
    <cfRule type="cellIs" dxfId="63" priority="57" operator="greaterThan">
      <formula>2</formula>
    </cfRule>
  </conditionalFormatting>
  <conditionalFormatting sqref="O125">
    <cfRule type="cellIs" dxfId="62" priority="56" operator="greaterThan">
      <formula>2</formula>
    </cfRule>
  </conditionalFormatting>
  <conditionalFormatting sqref="O132:O133">
    <cfRule type="cellIs" dxfId="61" priority="55" operator="greaterThan">
      <formula>2</formula>
    </cfRule>
  </conditionalFormatting>
  <conditionalFormatting sqref="O142">
    <cfRule type="cellIs" dxfId="60" priority="54" operator="greaterThan">
      <formula>2</formula>
    </cfRule>
  </conditionalFormatting>
  <conditionalFormatting sqref="O150">
    <cfRule type="cellIs" dxfId="59" priority="53" operator="greaterThan">
      <formula>2</formula>
    </cfRule>
  </conditionalFormatting>
  <conditionalFormatting sqref="O185:O187 O170:O181 O166:O168 O163:O164 O157:O160 O153:O155">
    <cfRule type="cellIs" dxfId="58" priority="52" operator="greaterThan">
      <formula>2</formula>
    </cfRule>
  </conditionalFormatting>
  <conditionalFormatting sqref="O156">
    <cfRule type="cellIs" dxfId="57" priority="51" operator="greaterThan">
      <formula>2</formula>
    </cfRule>
  </conditionalFormatting>
  <conditionalFormatting sqref="O161">
    <cfRule type="cellIs" dxfId="56" priority="50" operator="greaterThan">
      <formula>2</formula>
    </cfRule>
  </conditionalFormatting>
  <conditionalFormatting sqref="O162">
    <cfRule type="cellIs" dxfId="55" priority="49" operator="greaterThan">
      <formula>2</formula>
    </cfRule>
  </conditionalFormatting>
  <conditionalFormatting sqref="O165">
    <cfRule type="cellIs" dxfId="54" priority="48" operator="greaterThan">
      <formula>2</formula>
    </cfRule>
  </conditionalFormatting>
  <conditionalFormatting sqref="O169">
    <cfRule type="cellIs" dxfId="53" priority="47" operator="greaterThan">
      <formula>2</formula>
    </cfRule>
  </conditionalFormatting>
  <conditionalFormatting sqref="O182">
    <cfRule type="cellIs" dxfId="52" priority="46" operator="greaterThan">
      <formula>2</formula>
    </cfRule>
  </conditionalFormatting>
  <conditionalFormatting sqref="O183:O184">
    <cfRule type="cellIs" dxfId="51" priority="45" operator="greaterThan">
      <formula>2</formula>
    </cfRule>
  </conditionalFormatting>
  <conditionalFormatting sqref="O626:O630 O542 O528:O533 O439 O441:O525 O399:O419 O421:O434 O389:O396 O382:O387 O363:O378 O351:O361 O336:O349 O317:O334 O269:O315 O227:O265 O188:O224">
    <cfRule type="cellIs" dxfId="50" priority="44" operator="greaterThan">
      <formula>2</formula>
    </cfRule>
  </conditionalFormatting>
  <conditionalFormatting sqref="O226">
    <cfRule type="cellIs" dxfId="49" priority="43" operator="greaterThan">
      <formula>2</formula>
    </cfRule>
  </conditionalFormatting>
  <conditionalFormatting sqref="O225">
    <cfRule type="cellIs" dxfId="48" priority="42" operator="greaterThan">
      <formula>2</formula>
    </cfRule>
  </conditionalFormatting>
  <conditionalFormatting sqref="O266:O268">
    <cfRule type="cellIs" dxfId="47" priority="41" operator="greaterThan">
      <formula>2</formula>
    </cfRule>
  </conditionalFormatting>
  <conditionalFormatting sqref="O316">
    <cfRule type="cellIs" dxfId="46" priority="40" operator="greaterThan">
      <formula>2</formula>
    </cfRule>
  </conditionalFormatting>
  <conditionalFormatting sqref="O335">
    <cfRule type="cellIs" dxfId="45" priority="39" operator="greaterThan">
      <formula>2</formula>
    </cfRule>
  </conditionalFormatting>
  <conditionalFormatting sqref="O350">
    <cfRule type="cellIs" dxfId="44" priority="38" operator="greaterThan">
      <formula>2</formula>
    </cfRule>
  </conditionalFormatting>
  <conditionalFormatting sqref="O362">
    <cfRule type="cellIs" dxfId="43" priority="37" operator="greaterThan">
      <formula>2</formula>
    </cfRule>
  </conditionalFormatting>
  <conditionalFormatting sqref="O380">
    <cfRule type="cellIs" dxfId="42" priority="36" operator="greaterThan">
      <formula>2</formula>
    </cfRule>
  </conditionalFormatting>
  <conditionalFormatting sqref="O379">
    <cfRule type="cellIs" dxfId="41" priority="35" operator="greaterThan">
      <formula>2</formula>
    </cfRule>
  </conditionalFormatting>
  <conditionalFormatting sqref="O381">
    <cfRule type="cellIs" dxfId="40" priority="34" operator="greaterThan">
      <formula>2</formula>
    </cfRule>
  </conditionalFormatting>
  <conditionalFormatting sqref="O388">
    <cfRule type="cellIs" dxfId="39" priority="33" operator="greaterThan">
      <formula>2</formula>
    </cfRule>
  </conditionalFormatting>
  <conditionalFormatting sqref="O398">
    <cfRule type="cellIs" dxfId="38" priority="32" operator="greaterThan">
      <formula>2</formula>
    </cfRule>
  </conditionalFormatting>
  <conditionalFormatting sqref="O397">
    <cfRule type="cellIs" dxfId="37" priority="31" operator="greaterThan">
      <formula>2</formula>
    </cfRule>
  </conditionalFormatting>
  <conditionalFormatting sqref="O420">
    <cfRule type="cellIs" dxfId="36" priority="30" operator="greaterThan">
      <formula>2</formula>
    </cfRule>
  </conditionalFormatting>
  <conditionalFormatting sqref="O436:O438">
    <cfRule type="cellIs" dxfId="35" priority="29" operator="greaterThan">
      <formula>2</formula>
    </cfRule>
  </conditionalFormatting>
  <conditionalFormatting sqref="O435">
    <cfRule type="cellIs" dxfId="34" priority="28" operator="greaterThan">
      <formula>2</formula>
    </cfRule>
  </conditionalFormatting>
  <conditionalFormatting sqref="O440">
    <cfRule type="cellIs" dxfId="33" priority="27" operator="greaterThan">
      <formula>2</formula>
    </cfRule>
  </conditionalFormatting>
  <conditionalFormatting sqref="O526:O527">
    <cfRule type="cellIs" dxfId="32" priority="26" operator="greaterThan">
      <formula>2</formula>
    </cfRule>
  </conditionalFormatting>
  <conditionalFormatting sqref="O543">
    <cfRule type="cellIs" dxfId="31" priority="25" operator="greaterThan">
      <formula>2</formula>
    </cfRule>
  </conditionalFormatting>
  <conditionalFormatting sqref="O603:O607">
    <cfRule type="cellIs" dxfId="30" priority="24" operator="greaterThan">
      <formula>2</formula>
    </cfRule>
  </conditionalFormatting>
  <conditionalFormatting sqref="O586">
    <cfRule type="cellIs" dxfId="29" priority="23" operator="greaterThan">
      <formula>2</formula>
    </cfRule>
  </conditionalFormatting>
  <conditionalFormatting sqref="O587:O588">
    <cfRule type="cellIs" dxfId="28" priority="22" operator="greaterThan">
      <formula>2</formula>
    </cfRule>
  </conditionalFormatting>
  <conditionalFormatting sqref="O631">
    <cfRule type="cellIs" dxfId="27" priority="21" operator="greaterThan">
      <formula>2</formula>
    </cfRule>
  </conditionalFormatting>
  <conditionalFormatting sqref="O632:O633">
    <cfRule type="cellIs" dxfId="26" priority="20" operator="greaterThan">
      <formula>2</formula>
    </cfRule>
  </conditionalFormatting>
  <conditionalFormatting sqref="O634:O635">
    <cfRule type="cellIs" dxfId="25" priority="19" operator="greaterThan">
      <formula>2</formula>
    </cfRule>
  </conditionalFormatting>
  <conditionalFormatting sqref="O636">
    <cfRule type="cellIs" dxfId="24" priority="18" operator="greaterThan">
      <formula>2</formula>
    </cfRule>
  </conditionalFormatting>
  <conditionalFormatting sqref="X6:Y6 AD6:AF6 AK6:AM6 AR6:AT6 BF6:BH6 BT6:BV6 CH6:CJ6 CV6:CX6 DJ6:DL6 DX6:DZ6 AY6:BA6 BM6:BO6 CA6:CC6 CO6:CQ6 DC6:DE6 DQ6:DS6 EE6:EG6 EL6:EN6 ES6:EU6 EZ6:FB6 FN6:FP6 GB6:GD6 GP6:GR6 HD6:HF6 HR6:HT6 IF6:IH6 FG6:FI6 FU6:FW6 GI6:GK6 GW6:GY6 HK6:HM6 HY6:IA6 IM6:IO6 IT6:IV6 JA6:JC6 JH6:JJ6 JV6:JX6 KJ6:KL6 KX6:KZ6 LL6:LN6 LZ6:MB6 MN6:MP6 JO6:JQ6 KC6:KE6 KQ6:KS6 LE6:LG6 LS6:LU6 MG6:MI6 MU6:MW6 SL6:SN6 NB6:ND6 NI6:NK6 NP6:NR6 NW6:NY6 OD6:OF6 OK6:OM6 OR6:OT6 OY6:PA6 PF6:PH6 PM6:PO6 PT6:PV6 QA6:QC6 QH6:QJ6 QO6:QQ6 QV6:QX6 RC6:RE6 RJ6:RL6 RQ6:RS6 RX6:RZ6 SE6:SG6">
    <cfRule type="expression" dxfId="8" priority="3">
      <formula>WEEKDAY(X$3,2)&gt;5</formula>
    </cfRule>
  </conditionalFormatting>
  <conditionalFormatting sqref="X4:SQ5">
    <cfRule type="expression" dxfId="7" priority="1">
      <formula>WEEKDAY(X$3,2)&gt;5</formula>
    </cfRule>
  </conditionalFormatting>
  <dataValidations count="2">
    <dataValidation type="list" allowBlank="1" showInputMessage="1" showErrorMessage="1" sqref="J7:J121">
      <formula1>famille</formula1>
    </dataValidation>
    <dataValidation type="list" allowBlank="1" showInputMessage="1" showErrorMessage="1" sqref="K7:K121">
      <formula1>INDIRECT(J7)</formula1>
    </dataValidation>
  </dataValidations>
  <hyperlinks>
    <hyperlink ref="I33" r:id="rId1"/>
  </hyperlinks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6" operator="between" id="{0FF91833-DA7A-4C6F-8833-F5F387970A99}">
            <xm:f>[Global_2.xlsx]Date!#REF!</xm:f>
            <xm:f>[Global_2.xlsx]Date!#REF!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X7:SQ636 A7 SR7:XFD7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RIOU</dc:creator>
  <cp:lastModifiedBy>Corentin RIOU</cp:lastModifiedBy>
  <dcterms:created xsi:type="dcterms:W3CDTF">2019-07-22T09:54:43Z</dcterms:created>
  <dcterms:modified xsi:type="dcterms:W3CDTF">2019-07-22T13:32:01Z</dcterms:modified>
</cp:coreProperties>
</file>